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NAVI\Downloads\"/>
    </mc:Choice>
  </mc:AlternateContent>
  <xr:revisionPtr revIDLastSave="0" documentId="13_ncr:1_{AAB9F846-3F50-4622-A71C-CD5FC5F3C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PUI5 Export" sheetId="1" r:id="rId1"/>
  </sheets>
  <externalReferences>
    <externalReference r:id="rId2"/>
  </externalReferences>
  <definedNames>
    <definedName name="_xlnm._FilterDatabase" localSheetId="0" hidden="1">'SAPUI5 Export'!$A$1:$K$451</definedName>
  </definedNames>
  <calcPr calcId="191029"/>
</workbook>
</file>

<file path=xl/calcChain.xml><?xml version="1.0" encoding="utf-8"?>
<calcChain xmlns="http://schemas.openxmlformats.org/spreadsheetml/2006/main">
  <c r="D284" i="1" l="1"/>
  <c r="D281" i="1"/>
  <c r="D267" i="1"/>
  <c r="D266" i="1"/>
  <c r="D250" i="1"/>
  <c r="D246" i="1"/>
  <c r="D239" i="1"/>
  <c r="D234" i="1"/>
  <c r="D214" i="1"/>
  <c r="D196" i="1"/>
  <c r="D195" i="1"/>
  <c r="D194" i="1"/>
  <c r="D180" i="1"/>
  <c r="D179" i="1"/>
  <c r="D170" i="1"/>
  <c r="D158" i="1"/>
  <c r="D149" i="1"/>
  <c r="D131" i="1"/>
  <c r="D121" i="1"/>
  <c r="D119" i="1"/>
  <c r="D101" i="1"/>
  <c r="D97" i="1"/>
  <c r="D91" i="1"/>
  <c r="D89" i="1"/>
  <c r="D84" i="1"/>
  <c r="D83" i="1"/>
  <c r="D81" i="1"/>
  <c r="D78" i="1"/>
  <c r="D74" i="1"/>
  <c r="D58" i="1"/>
  <c r="D46" i="1"/>
  <c r="D43" i="1"/>
  <c r="D39" i="1"/>
  <c r="D22" i="1"/>
  <c r="D18" i="1"/>
  <c r="D17" i="1"/>
  <c r="D12" i="1"/>
  <c r="D8" i="1"/>
  <c r="D6" i="1"/>
  <c r="D4" i="1"/>
  <c r="D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4" i="1"/>
  <c r="D405" i="1"/>
  <c r="D406" i="1"/>
  <c r="D407" i="1"/>
  <c r="D408" i="1"/>
  <c r="D409" i="1"/>
  <c r="D410" i="1"/>
  <c r="D412" i="1"/>
  <c r="D413" i="1"/>
  <c r="D414" i="1"/>
  <c r="D415" i="1"/>
  <c r="D416" i="1"/>
  <c r="D418" i="1"/>
  <c r="D419" i="1"/>
  <c r="D420" i="1"/>
  <c r="D421" i="1"/>
  <c r="D422" i="1"/>
  <c r="D423" i="1"/>
  <c r="D425" i="1"/>
  <c r="D426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2" i="1"/>
  <c r="D445" i="1"/>
  <c r="D446" i="1"/>
  <c r="D447" i="1"/>
  <c r="D448" i="1"/>
  <c r="D449" i="1"/>
  <c r="D450" i="1"/>
  <c r="D285" i="1"/>
  <c r="D444" i="1" l="1"/>
  <c r="D441" i="1"/>
  <c r="D443" i="1"/>
  <c r="D424" i="1"/>
  <c r="D427" i="1"/>
  <c r="D451" i="1"/>
  <c r="D417" i="1"/>
  <c r="D411" i="1"/>
  <c r="D403" i="1"/>
  <c r="D151" i="1"/>
  <c r="D272" i="1"/>
  <c r="D104" i="1"/>
  <c r="D177" i="1"/>
  <c r="D280" i="1"/>
  <c r="D256" i="1"/>
  <c r="D191" i="1"/>
  <c r="D217" i="1"/>
  <c r="D218" i="1"/>
  <c r="D138" i="1"/>
  <c r="D134" i="1"/>
  <c r="D90" i="1"/>
  <c r="D222" i="1"/>
  <c r="D65" i="1"/>
  <c r="D228" i="1"/>
  <c r="D176" i="1"/>
  <c r="D102" i="1"/>
  <c r="D276" i="1"/>
  <c r="D232" i="1"/>
  <c r="D136" i="1"/>
  <c r="D87" i="1"/>
  <c r="D73" i="1"/>
  <c r="D108" i="1"/>
  <c r="D11" i="1"/>
  <c r="D9" i="1"/>
  <c r="D59" i="1"/>
  <c r="D55" i="1"/>
  <c r="D178" i="1"/>
  <c r="D115" i="1"/>
  <c r="D172" i="1"/>
  <c r="D201" i="1"/>
  <c r="D221" i="1"/>
  <c r="D236" i="1"/>
  <c r="D265" i="1"/>
  <c r="D251" i="1"/>
  <c r="D264" i="1"/>
  <c r="D155" i="1"/>
  <c r="D156" i="1"/>
  <c r="D3" i="1"/>
</calcChain>
</file>

<file path=xl/sharedStrings.xml><?xml version="1.0" encoding="utf-8"?>
<sst xmlns="http://schemas.openxmlformats.org/spreadsheetml/2006/main" count="3092" uniqueCount="1723">
  <si>
    <t>DB Name</t>
  </si>
  <si>
    <t>Retailer No</t>
  </si>
  <si>
    <t>Retailer Name</t>
  </si>
  <si>
    <t>RLP Code</t>
  </si>
  <si>
    <t>Customer Type</t>
  </si>
  <si>
    <t>Owner Name</t>
  </si>
  <si>
    <t>Sub Dist Dsc</t>
  </si>
  <si>
    <t>District</t>
  </si>
  <si>
    <t>Mobile No</t>
  </si>
  <si>
    <t>PAN No</t>
  </si>
  <si>
    <t>GST No</t>
  </si>
  <si>
    <t>JYOTI MOTORS STORES</t>
  </si>
  <si>
    <t>Retailer</t>
  </si>
  <si>
    <t>749</t>
  </si>
  <si>
    <t>A. R .TRADERS.</t>
  </si>
  <si>
    <t>RP914556</t>
  </si>
  <si>
    <t>ABDUR RAHAMAN MULLICK</t>
  </si>
  <si>
    <t>Kolkata</t>
  </si>
  <si>
    <t>BOVPM3408J</t>
  </si>
  <si>
    <t>19BOVPM3408J1ZC</t>
  </si>
  <si>
    <t>7919</t>
  </si>
  <si>
    <t>A.AUTOMOBILE</t>
  </si>
  <si>
    <t>DEBISHISH SAMANTA</t>
  </si>
  <si>
    <t>19ARNPS1998P2ZD</t>
  </si>
  <si>
    <t>5090</t>
  </si>
  <si>
    <t>AASTHA BIOTECH PRIVATE LIMITED</t>
  </si>
  <si>
    <t>48/7 SECOND FLOOR PURNA CHANDRA MITRA LA</t>
  </si>
  <si>
    <t>19AAGCA2058R1Z4</t>
  </si>
  <si>
    <t>5210</t>
  </si>
  <si>
    <t>ABDUL REZZAK</t>
  </si>
  <si>
    <t>5216</t>
  </si>
  <si>
    <t>ABHA DIESELS</t>
  </si>
  <si>
    <t>19ADKPM2729D1ZI</t>
  </si>
  <si>
    <t>Area not under any Sub-district</t>
  </si>
  <si>
    <t>1076</t>
  </si>
  <si>
    <t>ADDYA MOTORS</t>
  </si>
  <si>
    <t>RP443357</t>
  </si>
  <si>
    <t>NIMAI ADDYA</t>
  </si>
  <si>
    <t>Keshpur</t>
  </si>
  <si>
    <t>DMAPA4805E</t>
  </si>
  <si>
    <t>5242</t>
  </si>
  <si>
    <t>AFMC LUBRICATION PRIVATE LIMITED</t>
  </si>
  <si>
    <t>19AADCA3544M1ZG</t>
  </si>
  <si>
    <t>14139</t>
  </si>
  <si>
    <t>AGRO LINK</t>
  </si>
  <si>
    <t>KALLOL</t>
  </si>
  <si>
    <t>North 24 Parganas</t>
  </si>
  <si>
    <t>1054</t>
  </si>
  <si>
    <t>ALAM AUTO MOBILE</t>
  </si>
  <si>
    <t>RP623851</t>
  </si>
  <si>
    <t>SK ALAM</t>
  </si>
  <si>
    <t>Kharagpur - I</t>
  </si>
  <si>
    <t>BTNPA1070M</t>
  </si>
  <si>
    <t>19BTNPA1070M1ZI</t>
  </si>
  <si>
    <t>7981</t>
  </si>
  <si>
    <t>ALAM ENTERPRISE</t>
  </si>
  <si>
    <t>MOHAMMOD NUR ALAM ANSARI</t>
  </si>
  <si>
    <t>Domjur</t>
  </si>
  <si>
    <t>Howrah</t>
  </si>
  <si>
    <t>BHUPA3401P</t>
  </si>
  <si>
    <t>5245</t>
  </si>
  <si>
    <t>ALLIED ICD SERVICES LTD.</t>
  </si>
  <si>
    <t>PARASH YADAV</t>
  </si>
  <si>
    <t>19AABCR6397K1ZO</t>
  </si>
  <si>
    <t>401</t>
  </si>
  <si>
    <t>ALOKA  MOTOR</t>
  </si>
  <si>
    <t>RP488003</t>
  </si>
  <si>
    <t>Sarbeswar Mandal</t>
  </si>
  <si>
    <t>Pingla</t>
  </si>
  <si>
    <t>DZVPM1287A</t>
  </si>
  <si>
    <t>19DZVPM1287A1ZY</t>
  </si>
  <si>
    <t>1081</t>
  </si>
  <si>
    <t>AMAR AUTOMOBILE</t>
  </si>
  <si>
    <t>RP318205</t>
  </si>
  <si>
    <t>DIPNATH GUIN</t>
  </si>
  <si>
    <t>Dantan - I</t>
  </si>
  <si>
    <t>BSTPG0114P</t>
  </si>
  <si>
    <t>420</t>
  </si>
  <si>
    <t>ANAND MOTOR</t>
  </si>
  <si>
    <t>RP693647</t>
  </si>
  <si>
    <t>ANAND PRAKASH SHAW</t>
  </si>
  <si>
    <t>BFTPS7668H</t>
  </si>
  <si>
    <t>19BFTPS7668H1ZA</t>
  </si>
  <si>
    <t>5185</t>
  </si>
  <si>
    <t>ANEK ENTERPRISE</t>
  </si>
  <si>
    <t>RP749033</t>
  </si>
  <si>
    <t>KRISHNAPRASAD NAYAK</t>
  </si>
  <si>
    <t>Purba Medinipur</t>
  </si>
  <si>
    <t>AHZPN3210B</t>
  </si>
  <si>
    <t>19AHZPN3210B1ZC</t>
  </si>
  <si>
    <t>6673</t>
  </si>
  <si>
    <t>ANJALI ICE CREAM PVT LTD</t>
  </si>
  <si>
    <t>MR. PROSEN</t>
  </si>
  <si>
    <t>Basopatti</t>
  </si>
  <si>
    <t>19AAKCA8709R1ZQ</t>
  </si>
  <si>
    <t>6753</t>
  </si>
  <si>
    <t>ARNESTA E VEHICLES PVT LTD</t>
  </si>
  <si>
    <t>ARNESTA E-VEHICLES PRIVATE LIMITED</t>
  </si>
  <si>
    <t>Chanditala - I</t>
  </si>
  <si>
    <t>AAQCA1492D</t>
  </si>
  <si>
    <t>19AAQCA1492D1ZJ</t>
  </si>
  <si>
    <t>5069</t>
  </si>
  <si>
    <t>AUTO &amp; TRAX PARTS</t>
  </si>
  <si>
    <t>RP599579</t>
  </si>
  <si>
    <t>AMINUL HAQUE LASKAR</t>
  </si>
  <si>
    <t>AEFPL1643F</t>
  </si>
  <si>
    <t>19AEFPL1643F1ZN</t>
  </si>
  <si>
    <t>314</t>
  </si>
  <si>
    <t>AUTO TRADERS</t>
  </si>
  <si>
    <t>RP793264</t>
  </si>
  <si>
    <t>TAHER AHMAD</t>
  </si>
  <si>
    <t>AAHFA9102C</t>
  </si>
  <si>
    <t>19AAHFA9102C1ZT</t>
  </si>
  <si>
    <t>796</t>
  </si>
  <si>
    <t>AUTO TRADING AGENCY</t>
  </si>
  <si>
    <t>RP111779</t>
  </si>
  <si>
    <t>Gurbaksh Singh Kohli</t>
  </si>
  <si>
    <t>ACHFA3044K</t>
  </si>
  <si>
    <t>19ACHFA3044K1ZB</t>
  </si>
  <si>
    <t>5231</t>
  </si>
  <si>
    <t>Administrative Officer Pool Car Office</t>
  </si>
  <si>
    <t>19CALW01998D1DP</t>
  </si>
  <si>
    <t>5052</t>
  </si>
  <si>
    <t>Ajanta Motors</t>
  </si>
  <si>
    <t>RP426956</t>
  </si>
  <si>
    <t xml:space="preserve"> AJANTA MOTORS</t>
  </si>
  <si>
    <t>AAFFA4757P</t>
  </si>
  <si>
    <t>19AAFFA4757P1ZT</t>
  </si>
  <si>
    <t>5054</t>
  </si>
  <si>
    <t>Aman Auto Parts</t>
  </si>
  <si>
    <t>RP360644</t>
  </si>
  <si>
    <t>PREETI KHAIRARI</t>
  </si>
  <si>
    <t>ANEPM3121H</t>
  </si>
  <si>
    <t>19ANEPM3121H1Z7</t>
  </si>
  <si>
    <t>5057</t>
  </si>
  <si>
    <t>Amarnath Auto Care</t>
  </si>
  <si>
    <t>RP224959</t>
  </si>
  <si>
    <t>AMAR NATH YADAV</t>
  </si>
  <si>
    <t>Midnapore</t>
  </si>
  <si>
    <t>AGPPY6460K</t>
  </si>
  <si>
    <t>19AGPPY6460K1ZC</t>
  </si>
  <si>
    <t>115</t>
  </si>
  <si>
    <t>Amber Automobiles</t>
  </si>
  <si>
    <t>RP397598</t>
  </si>
  <si>
    <t>BISWANATH SINGH</t>
  </si>
  <si>
    <t>AAWFA4379C</t>
  </si>
  <si>
    <t>19AAWFA4379C1Z1</t>
  </si>
  <si>
    <t>1755</t>
  </si>
  <si>
    <t>Amrit Lubricating</t>
  </si>
  <si>
    <t>RP458133</t>
  </si>
  <si>
    <t>SWAPAN KUMAR MANNA</t>
  </si>
  <si>
    <t>Baruipur</t>
  </si>
  <si>
    <t>ALRPM5501C</t>
  </si>
  <si>
    <t>19ALRPM5501C1Z4</t>
  </si>
  <si>
    <t>181</t>
  </si>
  <si>
    <t>Amrita Automobile</t>
  </si>
  <si>
    <t>RP471868</t>
  </si>
  <si>
    <t>Dilip Manna</t>
  </si>
  <si>
    <t>AEVPM4124L</t>
  </si>
  <si>
    <t>19AEVPM4124L1ZV</t>
  </si>
  <si>
    <t>370</t>
  </si>
  <si>
    <t>Anand Motors</t>
  </si>
  <si>
    <t>RP756417</t>
  </si>
  <si>
    <t>Baljit Singh Anand</t>
  </si>
  <si>
    <t>AAJFA3306L</t>
  </si>
  <si>
    <t>19AAJFA3306L1ZE</t>
  </si>
  <si>
    <t>26</t>
  </si>
  <si>
    <t>Arpita Enterprise</t>
  </si>
  <si>
    <t>RP959267</t>
  </si>
  <si>
    <t>Arpita Ghoroi</t>
  </si>
  <si>
    <t>Barrackpur - I</t>
  </si>
  <si>
    <t>AYIPG7319Q</t>
  </si>
  <si>
    <t>19AYIPG7319Q1ZO</t>
  </si>
  <si>
    <t>376</t>
  </si>
  <si>
    <t>Asha Auto</t>
  </si>
  <si>
    <t>RP101514</t>
  </si>
  <si>
    <t>Deb Kumar Das</t>
  </si>
  <si>
    <t>Basirhat - I</t>
  </si>
  <si>
    <t>ATMPD6322K</t>
  </si>
  <si>
    <t>19ATMPD6322K1ZG</t>
  </si>
  <si>
    <t>5067</t>
  </si>
  <si>
    <t>Asim Traders</t>
  </si>
  <si>
    <t>RP727817</t>
  </si>
  <si>
    <t>ASIM ADHIKARI</t>
  </si>
  <si>
    <t>ARAPA0354Q</t>
  </si>
  <si>
    <t>19ARAPA0354Q1ZR</t>
  </si>
  <si>
    <t>622</t>
  </si>
  <si>
    <t>Atul Automobiles</t>
  </si>
  <si>
    <t>RP276826</t>
  </si>
  <si>
    <t>Prasant Thakkar</t>
  </si>
  <si>
    <t>ABSPT1450C</t>
  </si>
  <si>
    <t>19ABSPT1450C1ZH</t>
  </si>
  <si>
    <t>104</t>
  </si>
  <si>
    <t>B&amp;B Motors</t>
  </si>
  <si>
    <t>RP453094</t>
  </si>
  <si>
    <t>Sk Mosihaur Rahaman</t>
  </si>
  <si>
    <t>Budge Budge - I</t>
  </si>
  <si>
    <t>DDFPS9065A</t>
  </si>
  <si>
    <t>19DDFPS9065A1Z9</t>
  </si>
  <si>
    <t>1092</t>
  </si>
  <si>
    <t>BAJRANG AUTO</t>
  </si>
  <si>
    <t>RP519695</t>
  </si>
  <si>
    <t>SURENDRA KUMAR MISHRA</t>
  </si>
  <si>
    <t>AMJPM9812F</t>
  </si>
  <si>
    <t>19AMJPM9812F1ZQ</t>
  </si>
  <si>
    <t>5048</t>
  </si>
  <si>
    <t>BALAJI AUTO</t>
  </si>
  <si>
    <t>RP631677</t>
  </si>
  <si>
    <t>RAM CHANDRA DAS</t>
  </si>
  <si>
    <t>AGTPD2894G</t>
  </si>
  <si>
    <t>19AGTPD2894G1ZW</t>
  </si>
  <si>
    <t>919</t>
  </si>
  <si>
    <t>BALAJI AUTO ACCESSORIES</t>
  </si>
  <si>
    <t>RP203213</t>
  </si>
  <si>
    <t>BIDESH CHATTERJEE</t>
  </si>
  <si>
    <t>ATMPC2865Q</t>
  </si>
  <si>
    <t>19ATMPC2865Q1ZX</t>
  </si>
  <si>
    <t>5032</t>
  </si>
  <si>
    <t>BALARAM ENTERPRISE</t>
  </si>
  <si>
    <t>RP492584</t>
  </si>
  <si>
    <t>APURBA BETAL</t>
  </si>
  <si>
    <t>Tamluk</t>
  </si>
  <si>
    <t>CDHPB9085Q</t>
  </si>
  <si>
    <t>5095</t>
  </si>
  <si>
    <t>BAPI CAR PARTS POINT</t>
  </si>
  <si>
    <t>BHANGAR , PS - KASHIPUR  SOUTH 24 PGS</t>
  </si>
  <si>
    <t>5104</t>
  </si>
  <si>
    <t>BARRACKPORE AUTO PARTS</t>
  </si>
  <si>
    <t>RP352151</t>
  </si>
  <si>
    <t>ADDYASAKTI ASH</t>
  </si>
  <si>
    <t>AGEPA9661M</t>
  </si>
  <si>
    <t>19AGEPA9661M1ZY</t>
  </si>
  <si>
    <t>5076</t>
  </si>
  <si>
    <t>BASANTI MOTOR PARTS</t>
  </si>
  <si>
    <t>RP327443</t>
  </si>
  <si>
    <t>PRANABESH MAHATA</t>
  </si>
  <si>
    <t>CIQPM2362H</t>
  </si>
  <si>
    <t>19CIQPM2362H1ZU</t>
  </si>
  <si>
    <t>632</t>
  </si>
  <si>
    <t>BHOWMICK MOTOR PARTS &amp; ELECTRIC CO.</t>
  </si>
  <si>
    <t>RP162290</t>
  </si>
  <si>
    <t>HRISHIKESH BHOWMICK</t>
  </si>
  <si>
    <t>AECPB9667E</t>
  </si>
  <si>
    <t>19AECPB9667E1ZE</t>
  </si>
  <si>
    <t>13841</t>
  </si>
  <si>
    <t>BIHANI UDYOG</t>
  </si>
  <si>
    <t>SHIV KISHAN BIHANI</t>
  </si>
  <si>
    <t>ADAPB9339G</t>
  </si>
  <si>
    <t>19ADAPB9339G1ZL</t>
  </si>
  <si>
    <t>118</t>
  </si>
  <si>
    <t>BIJAY AUTOMOBILES</t>
  </si>
  <si>
    <t>RP779087</t>
  </si>
  <si>
    <t>HEMANT KUMAR SHAW</t>
  </si>
  <si>
    <t>AAPFB3474Q</t>
  </si>
  <si>
    <t>19AAPFB3474Q1ZK</t>
  </si>
  <si>
    <t>5499</t>
  </si>
  <si>
    <t>BIJOY LAXMI AUTOMOBILES</t>
  </si>
  <si>
    <t>RP898073</t>
  </si>
  <si>
    <t>SAHADEV DAS</t>
  </si>
  <si>
    <t>Chandipur</t>
  </si>
  <si>
    <t>AHQPD9297D</t>
  </si>
  <si>
    <t>19AHQPD9297D1ZS</t>
  </si>
  <si>
    <t>5593</t>
  </si>
  <si>
    <t>BONGAON DAW MOTOR TRANSPORT</t>
  </si>
  <si>
    <t>MR RUPAL</t>
  </si>
  <si>
    <t>560</t>
  </si>
  <si>
    <t>BRISTI AUTO SERVICE</t>
  </si>
  <si>
    <t>RP178108</t>
  </si>
  <si>
    <t>Amit Halder</t>
  </si>
  <si>
    <t>Jhargram</t>
  </si>
  <si>
    <t>AAPFB3992B</t>
  </si>
  <si>
    <t>320</t>
  </si>
  <si>
    <t>Baba Automobiles</t>
  </si>
  <si>
    <t>RP444545</t>
  </si>
  <si>
    <t>SAKTI SEN</t>
  </si>
  <si>
    <t>Habra - I</t>
  </si>
  <si>
    <t>BBRPS9463G</t>
  </si>
  <si>
    <t>19BBRPS9463G1ZP</t>
  </si>
  <si>
    <t>5079</t>
  </si>
  <si>
    <t>Bharat Auto Stores</t>
  </si>
  <si>
    <t>RP583591</t>
  </si>
  <si>
    <t>SUSHIL KUMAR PARMANANDKA</t>
  </si>
  <si>
    <t>AFNPP8932J</t>
  </si>
  <si>
    <t>19AFNPP8932J1ZM</t>
  </si>
  <si>
    <t>5111</t>
  </si>
  <si>
    <t>Bharat Motor Stores</t>
  </si>
  <si>
    <t>RP424618</t>
  </si>
  <si>
    <t>BHARAT MOTOR STORES</t>
  </si>
  <si>
    <t>Hooghly</t>
  </si>
  <si>
    <t>AAAAB3226G</t>
  </si>
  <si>
    <t>19AAAAB3226G1Z4</t>
  </si>
  <si>
    <t>453</t>
  </si>
  <si>
    <t>Bina Machinery</t>
  </si>
  <si>
    <t>RP730813</t>
  </si>
  <si>
    <t>Babulal Halder</t>
  </si>
  <si>
    <t>Sagar</t>
  </si>
  <si>
    <t>South 24 Parganas</t>
  </si>
  <si>
    <t>ABZPH3946E</t>
  </si>
  <si>
    <t>5080</t>
  </si>
  <si>
    <t>Bina Motor Parts</t>
  </si>
  <si>
    <t>RP610118</t>
  </si>
  <si>
    <t>GITA MITRA</t>
  </si>
  <si>
    <t>Haldia</t>
  </si>
  <si>
    <t>AHLPM9123E</t>
  </si>
  <si>
    <t>19AHLPM9123E1Z5</t>
  </si>
  <si>
    <t>5075</t>
  </si>
  <si>
    <t>Birendra Motors</t>
  </si>
  <si>
    <t>RP364299</t>
  </si>
  <si>
    <t>UPENDRANATH SHYAMAL</t>
  </si>
  <si>
    <t>DRSPS1932K</t>
  </si>
  <si>
    <t>19DRSPS1932K1ZY</t>
  </si>
  <si>
    <t>5083</t>
  </si>
  <si>
    <t>Bivas Maity</t>
  </si>
  <si>
    <t>RP448845</t>
  </si>
  <si>
    <t>BIVAS MAITY</t>
  </si>
  <si>
    <t>AELPM0161R</t>
  </si>
  <si>
    <t>19AELPM0161R1ZW</t>
  </si>
  <si>
    <t>5089</t>
  </si>
  <si>
    <t>Bright Auto Spares</t>
  </si>
  <si>
    <t>8, SHYAMLAL STREET</t>
  </si>
  <si>
    <t>Binpur - I</t>
  </si>
  <si>
    <t>ANKPS1849N</t>
  </si>
  <si>
    <t>19ANKPS1849N1Z3</t>
  </si>
  <si>
    <t>8799</t>
  </si>
  <si>
    <t>RP175834</t>
  </si>
  <si>
    <t>Balbir Singh</t>
  </si>
  <si>
    <t>419</t>
  </si>
  <si>
    <t>Brindaban Motors</t>
  </si>
  <si>
    <t>RP241541</t>
  </si>
  <si>
    <t>TARUN KUMAR DAS</t>
  </si>
  <si>
    <t>Gopiballavpur - I</t>
  </si>
  <si>
    <t>AJHPD9959R</t>
  </si>
  <si>
    <t>19AJHPD9959R1Z2</t>
  </si>
  <si>
    <t>5498</t>
  </si>
  <si>
    <t>CASCADE COMMERCE PRIVATE LIMITED</t>
  </si>
  <si>
    <t>AABCC8518P</t>
  </si>
  <si>
    <t>19AABCC8518P1Z2</t>
  </si>
  <si>
    <t>5529</t>
  </si>
  <si>
    <t>CHANDHOK MOTORS</t>
  </si>
  <si>
    <t>MR CHANDHOK</t>
  </si>
  <si>
    <t>19AHZPC1852C1Z9</t>
  </si>
  <si>
    <t>342</t>
  </si>
  <si>
    <t>COMMERCIAL AUTOMOBILES</t>
  </si>
  <si>
    <t>RP278396</t>
  </si>
  <si>
    <t>HARJINDER SINGH</t>
  </si>
  <si>
    <t>AVUPS4630H</t>
  </si>
  <si>
    <t>19AVUPS4630H1ZX</t>
  </si>
  <si>
    <t>747</t>
  </si>
  <si>
    <t>Car Care And DECORATIONS</t>
  </si>
  <si>
    <t>RP729695</t>
  </si>
  <si>
    <t>Ramkrishna Pluai</t>
  </si>
  <si>
    <t>Arambag</t>
  </si>
  <si>
    <t>EISPP3296K</t>
  </si>
  <si>
    <t>794</t>
  </si>
  <si>
    <t>Chawla Motor Stores</t>
  </si>
  <si>
    <t>RP917951</t>
  </si>
  <si>
    <t>Anmol Chawla</t>
  </si>
  <si>
    <t>AQZPC8575H</t>
  </si>
  <si>
    <t>19AQZPC8575H1ZY</t>
  </si>
  <si>
    <t>411</t>
  </si>
  <si>
    <t>D.D.AUTOMOBILES</t>
  </si>
  <si>
    <t>RP837965</t>
  </si>
  <si>
    <t>DEBASHIS DUTTA</t>
  </si>
  <si>
    <t>AFZPD1823J</t>
  </si>
  <si>
    <t>19AFZPD1823J1Z2</t>
  </si>
  <si>
    <t>286</t>
  </si>
  <si>
    <t>DEEPAK AUTOMOBILES</t>
  </si>
  <si>
    <t>RP551268</t>
  </si>
  <si>
    <t>DEEPAK GUPTA</t>
  </si>
  <si>
    <t>AMCPG8911C</t>
  </si>
  <si>
    <t>19AMCPG8911C1ZB</t>
  </si>
  <si>
    <t>13419</t>
  </si>
  <si>
    <t>DEWAN AUTO PARTS</t>
  </si>
  <si>
    <t>309</t>
  </si>
  <si>
    <t>DHARMA ELECTRIC</t>
  </si>
  <si>
    <t>RP494375</t>
  </si>
  <si>
    <t>Sankar Pandit</t>
  </si>
  <si>
    <t>ATHPP2926J</t>
  </si>
  <si>
    <t>1126</t>
  </si>
  <si>
    <t>DHAVAL AUTO PARTS</t>
  </si>
  <si>
    <t>RP376079</t>
  </si>
  <si>
    <t>Bharat  Sanghrajka</t>
  </si>
  <si>
    <t>AMUPS0785Q</t>
  </si>
  <si>
    <t>19AMUPS0785Q1ZO</t>
  </si>
  <si>
    <t>6825</t>
  </si>
  <si>
    <t>Dalmia Automobile</t>
  </si>
  <si>
    <t>RP714721</t>
  </si>
  <si>
    <t>MAHENDRA KUMAR DALMIA</t>
  </si>
  <si>
    <t>AEAPD8117M</t>
  </si>
  <si>
    <t>19AEAPD8117M1ZE</t>
  </si>
  <si>
    <t>5505</t>
  </si>
  <si>
    <t>Das Automobiles (C.K.ROAD)</t>
  </si>
  <si>
    <t>RP699741</t>
  </si>
  <si>
    <t>ASISH DAS</t>
  </si>
  <si>
    <t>ASUPD6250H</t>
  </si>
  <si>
    <t>41</t>
  </si>
  <si>
    <t>Deepee Automobiles</t>
  </si>
  <si>
    <t>RP873387</t>
  </si>
  <si>
    <t>DEBASISH GHOSH</t>
  </si>
  <si>
    <t>ADWPG7428D</t>
  </si>
  <si>
    <t>19ADWPG7428D1Z6</t>
  </si>
  <si>
    <t>4815</t>
  </si>
  <si>
    <t>Devinder Motors</t>
  </si>
  <si>
    <t>RP687624</t>
  </si>
  <si>
    <t>DEVINDER MOTORS</t>
  </si>
  <si>
    <t>AAOFD1610K</t>
  </si>
  <si>
    <t>19AAOFD1610K1ZD</t>
  </si>
  <si>
    <t>366</t>
  </si>
  <si>
    <t>Dey Auto Spare Parts &amp; Lubricating</t>
  </si>
  <si>
    <t>RP329757</t>
  </si>
  <si>
    <t>Ashok Dey</t>
  </si>
  <si>
    <t>BKGPD4543Q</t>
  </si>
  <si>
    <t>13903</t>
  </si>
  <si>
    <t>Diamond Auto Electric Works</t>
  </si>
  <si>
    <t>SK HASIBUL</t>
  </si>
  <si>
    <t>19AZYPS7735B1ZL</t>
  </si>
  <si>
    <t>5098</t>
  </si>
  <si>
    <t>Diesel Spares Agency</t>
  </si>
  <si>
    <t>10,Canning Street(2nd Floor)</t>
  </si>
  <si>
    <t>19AACFD2124Q1ZA</t>
  </si>
  <si>
    <t>593</t>
  </si>
  <si>
    <t>Diya Spare Parts</t>
  </si>
  <si>
    <t>RP641690</t>
  </si>
  <si>
    <t>Pratap Chanda</t>
  </si>
  <si>
    <t>AGQPC3035M</t>
  </si>
  <si>
    <t>19AGQPC3035M1Z4</t>
  </si>
  <si>
    <t>5041</t>
  </si>
  <si>
    <t>E - MOTORS</t>
  </si>
  <si>
    <t>RP920452</t>
  </si>
  <si>
    <t>AJIMUR HOSSAIN MOLLA</t>
  </si>
  <si>
    <t>CLKPM7794Q</t>
  </si>
  <si>
    <t>19CLKPM7794Q1ZP</t>
  </si>
  <si>
    <t>425</t>
  </si>
  <si>
    <t>EVEREST AUTO STORES</t>
  </si>
  <si>
    <t>RP962574</t>
  </si>
  <si>
    <t>MOHAMMED MUKARRAM ALI</t>
  </si>
  <si>
    <t>ACJPA9978J</t>
  </si>
  <si>
    <t>19ACJPA9978J1ZV</t>
  </si>
  <si>
    <t>6385</t>
  </si>
  <si>
    <t>FEKU SHARMA</t>
  </si>
  <si>
    <t>966</t>
  </si>
  <si>
    <t>Finer Trader</t>
  </si>
  <si>
    <t>RP735073</t>
  </si>
  <si>
    <t>Anup Sarkar</t>
  </si>
  <si>
    <t>AAFFF9674E</t>
  </si>
  <si>
    <t>19AAFFF9674E1Z1</t>
  </si>
  <si>
    <t>4956</t>
  </si>
  <si>
    <t>GANGA JAMUNA TRADING LLP</t>
  </si>
  <si>
    <t>RLP0000745</t>
  </si>
  <si>
    <t>AAZFG9299A</t>
  </si>
  <si>
    <t>19AAZFG9299A1ZJ</t>
  </si>
  <si>
    <t>5099</t>
  </si>
  <si>
    <t>GEN X IMAGES</t>
  </si>
  <si>
    <t>4 CLIVE ROW, MUKTI CHAMBERS ,2ND FLOOR</t>
  </si>
  <si>
    <t>19AACCN5411H1ZL</t>
  </si>
  <si>
    <t>1074</t>
  </si>
  <si>
    <t>GHOSH AUTO CENTRE</t>
  </si>
  <si>
    <t>RP676299</t>
  </si>
  <si>
    <t>Sankar Kumar Ghosh</t>
  </si>
  <si>
    <t>Debra</t>
  </si>
  <si>
    <t>APSPG2286B</t>
  </si>
  <si>
    <t>19APSPG2286B1ZR</t>
  </si>
  <si>
    <t>7170</t>
  </si>
  <si>
    <t>GOURAB AIRCON</t>
  </si>
  <si>
    <t>GOURAB</t>
  </si>
  <si>
    <t>19AHSPP7586M1ZZ</t>
  </si>
  <si>
    <t>5206</t>
  </si>
  <si>
    <t>Gautam Chatterjee</t>
  </si>
  <si>
    <t>932</t>
  </si>
  <si>
    <t>Geol Tractors India</t>
  </si>
  <si>
    <t>RP831892</t>
  </si>
  <si>
    <t>Siddharth Goel</t>
  </si>
  <si>
    <t>AACFG9065H</t>
  </si>
  <si>
    <t>19AACFG9065H1Z4</t>
  </si>
  <si>
    <t>925</t>
  </si>
  <si>
    <t>Ghosh AUTO PART CENTRE</t>
  </si>
  <si>
    <t>RP804011</t>
  </si>
  <si>
    <t>Sanjit Kumar Ghosh</t>
  </si>
  <si>
    <t>Bagda</t>
  </si>
  <si>
    <t>APKPG3792E</t>
  </si>
  <si>
    <t>19APKPG3792E2ZN</t>
  </si>
  <si>
    <t>14130</t>
  </si>
  <si>
    <t>Ghosh Auto Mobiles (BIRA)</t>
  </si>
  <si>
    <t>Mithun Ghosh</t>
  </si>
  <si>
    <t>Rajarhat</t>
  </si>
  <si>
    <t>10</t>
  </si>
  <si>
    <t>Gupta Enterprise</t>
  </si>
  <si>
    <t>RP686702</t>
  </si>
  <si>
    <t>Manoj     Kumar Gupta</t>
  </si>
  <si>
    <t>Narayangarh</t>
  </si>
  <si>
    <t>ANXPG0562D</t>
  </si>
  <si>
    <t>19ANXPG0562D1ZV</t>
  </si>
  <si>
    <t>5102</t>
  </si>
  <si>
    <t>Gupta International</t>
  </si>
  <si>
    <t>Sandip Gupta</t>
  </si>
  <si>
    <t>19ACXPG0724G1ZG</t>
  </si>
  <si>
    <t>13808</t>
  </si>
  <si>
    <t>HALDER AUTO PARTS</t>
  </si>
  <si>
    <t>HALDER</t>
  </si>
  <si>
    <t>14003</t>
  </si>
  <si>
    <t>HALDER AUTOMOTIVE</t>
  </si>
  <si>
    <t>PARTHA HALDER</t>
  </si>
  <si>
    <t>Diamond Harbour - I</t>
  </si>
  <si>
    <t>AHBPH2848B</t>
  </si>
  <si>
    <t>5186</t>
  </si>
  <si>
    <t>HARESH TRADERS</t>
  </si>
  <si>
    <t>RP902847</t>
  </si>
  <si>
    <t>SONU KHANNA</t>
  </si>
  <si>
    <t>AQOPK7624G</t>
  </si>
  <si>
    <t>406</t>
  </si>
  <si>
    <t>Halder Automobile</t>
  </si>
  <si>
    <t>RP890675</t>
  </si>
  <si>
    <t>Basanti Halder</t>
  </si>
  <si>
    <t>Mathurapur - I</t>
  </si>
  <si>
    <t>AULPH2982D</t>
  </si>
  <si>
    <t>337</t>
  </si>
  <si>
    <t>Hindustan Mobil Centre</t>
  </si>
  <si>
    <t>RP775256</t>
  </si>
  <si>
    <t>MOHAMMAD RIAKUDDIN</t>
  </si>
  <si>
    <t>AEDPM4351D</t>
  </si>
  <si>
    <t>579</t>
  </si>
  <si>
    <t>INDIRA SALES COPORATION</t>
  </si>
  <si>
    <t>RP743167</t>
  </si>
  <si>
    <t>Raj Kishan Shah</t>
  </si>
  <si>
    <t>BUTPS0509N</t>
  </si>
  <si>
    <t>109</t>
  </si>
  <si>
    <t>INTERNATIONAL AUTO EMPORIUM</t>
  </si>
  <si>
    <t>RP429584</t>
  </si>
  <si>
    <t>Noratan Mal Jain</t>
  </si>
  <si>
    <t>ACRPJ7504R</t>
  </si>
  <si>
    <t>19ACRPJ7504R1ZO</t>
  </si>
  <si>
    <t>14238</t>
  </si>
  <si>
    <t>IT WORLD</t>
  </si>
  <si>
    <t>TARUN KANTI</t>
  </si>
  <si>
    <t>5526</t>
  </si>
  <si>
    <t>JAI MAA SANTOSHI MOTORS</t>
  </si>
  <si>
    <t>RP274084</t>
  </si>
  <si>
    <t>GANESH CHANDRA SAHA</t>
  </si>
  <si>
    <t>ANMPS2078R</t>
  </si>
  <si>
    <t>19ANMPS2078R1ZU</t>
  </si>
  <si>
    <t>316</t>
  </si>
  <si>
    <t>JAIN MOTORS</t>
  </si>
  <si>
    <t>RP148233</t>
  </si>
  <si>
    <t>VIREN MEHTA</t>
  </si>
  <si>
    <t>AALFJ0481F</t>
  </si>
  <si>
    <t>19AALFJ0481F1ZA</t>
  </si>
  <si>
    <t>226</t>
  </si>
  <si>
    <t>JAISWAL AUTO CENTRE</t>
  </si>
  <si>
    <t>RP945275</t>
  </si>
  <si>
    <t>HARI PRASAD JAISWAL</t>
  </si>
  <si>
    <t>AAEFJ8092M</t>
  </si>
  <si>
    <t>19AAEFJ8092M1ZN</t>
  </si>
  <si>
    <t>13874</t>
  </si>
  <si>
    <t>JANA MOTOR PARTS (KOLAGHAT)</t>
  </si>
  <si>
    <t>JANA</t>
  </si>
  <si>
    <t>12400</t>
  </si>
  <si>
    <t>JATADHARI TRANSPORT</t>
  </si>
  <si>
    <t>AJFPP1810R</t>
  </si>
  <si>
    <t>19AJFPP1810R2ZP</t>
  </si>
  <si>
    <t>5532</t>
  </si>
  <si>
    <t>JHALAK MOTOR PARTS</t>
  </si>
  <si>
    <t>RLP0001175</t>
  </si>
  <si>
    <t>AYNUL HASSAN</t>
  </si>
  <si>
    <t>ABZPH8265N</t>
  </si>
  <si>
    <t>19ABZPH8265N1ZG</t>
  </si>
  <si>
    <t>14740</t>
  </si>
  <si>
    <t>JITENDRA RAJAK</t>
  </si>
  <si>
    <t>872</t>
  </si>
  <si>
    <t>JMD AUTOMOBILES.</t>
  </si>
  <si>
    <t>RP465055</t>
  </si>
  <si>
    <t>PRAVEEN JAISWAL</t>
  </si>
  <si>
    <t>Sankrail</t>
  </si>
  <si>
    <t>AKCPJ9220F</t>
  </si>
  <si>
    <t>19AKCPJ9220F1ZA</t>
  </si>
  <si>
    <t>5233</t>
  </si>
  <si>
    <t>JMD MOTOR</t>
  </si>
  <si>
    <t>RP299194</t>
  </si>
  <si>
    <t>MINATI MAZUMDER</t>
  </si>
  <si>
    <t>Tarakeswar</t>
  </si>
  <si>
    <t>CXLPM4224J</t>
  </si>
  <si>
    <t>19CXLPM4224J1Z3</t>
  </si>
  <si>
    <t>341</t>
  </si>
  <si>
    <t>JOY BIJOY AUTO ELECTRICAL</t>
  </si>
  <si>
    <t>RP846308</t>
  </si>
  <si>
    <t>SHYAMAPADA GHOSH</t>
  </si>
  <si>
    <t>AXGPG3577M</t>
  </si>
  <si>
    <t>6450</t>
  </si>
  <si>
    <t>JVS EARTHMOVERS</t>
  </si>
  <si>
    <t>CXQPS2934C</t>
  </si>
  <si>
    <t>19CXQPS2934C1Z2</t>
  </si>
  <si>
    <t>1184</t>
  </si>
  <si>
    <t>Jai Mak Automotive</t>
  </si>
  <si>
    <t>RP791569</t>
  </si>
  <si>
    <t>Manish Kumar Jaiswal</t>
  </si>
  <si>
    <t>AJRPJ6900A</t>
  </si>
  <si>
    <t>19AJRPJ6900A1ZA</t>
  </si>
  <si>
    <t>301</t>
  </si>
  <si>
    <t>Jaiswal Automotive</t>
  </si>
  <si>
    <t>RP760063</t>
  </si>
  <si>
    <t>AKASH JAISWAL</t>
  </si>
  <si>
    <t>ATWPJ8104D</t>
  </si>
  <si>
    <t>98</t>
  </si>
  <si>
    <t>Jaiswal motor</t>
  </si>
  <si>
    <t>RP545590</t>
  </si>
  <si>
    <t>SACHIN KUMAR JAISWAL</t>
  </si>
  <si>
    <t>Bally Jagachha</t>
  </si>
  <si>
    <t>AFPPJ8985H</t>
  </si>
  <si>
    <t>19AFPPJ8985H1ZI</t>
  </si>
  <si>
    <t>689</t>
  </si>
  <si>
    <t>Jasani Auto Agencies</t>
  </si>
  <si>
    <t>RP605392</t>
  </si>
  <si>
    <t>Yatin Jasani</t>
  </si>
  <si>
    <t>AACFJ4384N</t>
  </si>
  <si>
    <t>19AACFJ4384N1ZS</t>
  </si>
  <si>
    <t>439</t>
  </si>
  <si>
    <t>Jeet Engineering Works &amp; Motors</t>
  </si>
  <si>
    <t>RP796675</t>
  </si>
  <si>
    <t>Biswajit Chakraborty</t>
  </si>
  <si>
    <t>ADIPC9754G</t>
  </si>
  <si>
    <t>270</t>
  </si>
  <si>
    <t>Jit Motors</t>
  </si>
  <si>
    <t>RP550693</t>
  </si>
  <si>
    <t>Chiranjit Das</t>
  </si>
  <si>
    <t>Egra - I</t>
  </si>
  <si>
    <t>AQBPD0019M</t>
  </si>
  <si>
    <t>19AQBPD0019M1Z3</t>
  </si>
  <si>
    <t>5131</t>
  </si>
  <si>
    <t>KABIR TRADERS</t>
  </si>
  <si>
    <t>MR. KABIR</t>
  </si>
  <si>
    <t>EGCPK1119Q</t>
  </si>
  <si>
    <t>19EGCPK1119Q1Z1</t>
  </si>
  <si>
    <t>1086</t>
  </si>
  <si>
    <t>KALUKA AUTOMOTIVE</t>
  </si>
  <si>
    <t>RP559905</t>
  </si>
  <si>
    <t>Rajendra Prasad Agarwal</t>
  </si>
  <si>
    <t>ADAPA4999F</t>
  </si>
  <si>
    <t>19ADAPA4999F2ZF</t>
  </si>
  <si>
    <t>819</t>
  </si>
  <si>
    <t>KAMALJIT SINGH</t>
  </si>
  <si>
    <t>RP905888</t>
  </si>
  <si>
    <t>Kamaljit Singh</t>
  </si>
  <si>
    <t>CPGPS5176G</t>
  </si>
  <si>
    <t>5115</t>
  </si>
  <si>
    <t>KARUNAMOYEE MOTOR PARTS</t>
  </si>
  <si>
    <t>RP473432</t>
  </si>
  <si>
    <t>BINOY ROY</t>
  </si>
  <si>
    <t>Barasat - II</t>
  </si>
  <si>
    <t>ADEPR2580D</t>
  </si>
  <si>
    <t>19ADEPR2580D1ZI</t>
  </si>
  <si>
    <t>5866</t>
  </si>
  <si>
    <t>KESHRI AUTOMOBILES PRIVATE LIMITED</t>
  </si>
  <si>
    <t>KESHRI AUTOMOBILES PRIVATE LI</t>
  </si>
  <si>
    <t>AAHCM5355J</t>
  </si>
  <si>
    <t>19AAHCM5355J1Z1</t>
  </si>
  <si>
    <t>1059</t>
  </si>
  <si>
    <t>KISHORE GARAGE</t>
  </si>
  <si>
    <t>RP600174</t>
  </si>
  <si>
    <t>KISHORE KUMAR  HALDER</t>
  </si>
  <si>
    <t>Habra - II</t>
  </si>
  <si>
    <t>ABYPH2612N</t>
  </si>
  <si>
    <t>5127</t>
  </si>
  <si>
    <t>KRIS PROJECTS</t>
  </si>
  <si>
    <t>MR. KRIS</t>
  </si>
  <si>
    <t>AAPFK8919D</t>
  </si>
  <si>
    <t>19AAPFK8919D1ZU</t>
  </si>
  <si>
    <t>5122</t>
  </si>
  <si>
    <t>KRISHNA &amp; SONS</t>
  </si>
  <si>
    <t>RP754453</t>
  </si>
  <si>
    <t>PUSHPANJALI GUPTA</t>
  </si>
  <si>
    <t>AYJPG2640R</t>
  </si>
  <si>
    <t>19AYJPG2640R1ZV</t>
  </si>
  <si>
    <t>107</t>
  </si>
  <si>
    <t>KRISHNA MOTORS</t>
  </si>
  <si>
    <t>RP114040</t>
  </si>
  <si>
    <t>KRISHNA CHANDRA BHOWMICK</t>
  </si>
  <si>
    <t>AJDPB8267G</t>
  </si>
  <si>
    <t>19AJDPB8267G1Z4</t>
  </si>
  <si>
    <t>365</t>
  </si>
  <si>
    <t>KUILA BODY PARTS</t>
  </si>
  <si>
    <t>RP366614</t>
  </si>
  <si>
    <t>JAGANNATH KUILA</t>
  </si>
  <si>
    <t>AUBPK0815C</t>
  </si>
  <si>
    <t>19AUBPK0815C1Z5</t>
  </si>
  <si>
    <t>1051</t>
  </si>
  <si>
    <t>KUMKUM NASKAR PAL AUTOMOBILE</t>
  </si>
  <si>
    <t>RP331142</t>
  </si>
  <si>
    <t>KUMKUM NASKAR  PAL</t>
  </si>
  <si>
    <t>AXEPN1897P</t>
  </si>
  <si>
    <t>19AXEPN1897P1ZI</t>
  </si>
  <si>
    <t>5222</t>
  </si>
  <si>
    <t>Kalimata Auto Spare Parts and K.M.Motors</t>
  </si>
  <si>
    <t>RP517311</t>
  </si>
  <si>
    <t>ASHIM MAITY</t>
  </si>
  <si>
    <t>AHPPM0895D</t>
  </si>
  <si>
    <t>19AHPPM0895D1ZY</t>
  </si>
  <si>
    <t>832</t>
  </si>
  <si>
    <t>Kamal Motor Parts</t>
  </si>
  <si>
    <t>RP980475</t>
  </si>
  <si>
    <t>Polly Dey</t>
  </si>
  <si>
    <t>ALIPD0265B</t>
  </si>
  <si>
    <t>19ALIPD0265B1ZL</t>
  </si>
  <si>
    <t>5047</t>
  </si>
  <si>
    <t>Kensho Traders</t>
  </si>
  <si>
    <t>RP393558</t>
  </si>
  <si>
    <t>KENSHO TRADERS</t>
  </si>
  <si>
    <t>AAXFK4904G</t>
  </si>
  <si>
    <t>19AAXFK4904G1ZV</t>
  </si>
  <si>
    <t>185</t>
  </si>
  <si>
    <t>Kohinoor Motors</t>
  </si>
  <si>
    <t>RP453133</t>
  </si>
  <si>
    <t>Sujauddin Mondal</t>
  </si>
  <si>
    <t>AMFPM1614H</t>
  </si>
  <si>
    <t>19AMFPM1614H1Z6</t>
  </si>
  <si>
    <t>280</t>
  </si>
  <si>
    <t>Kunal Auto Centre</t>
  </si>
  <si>
    <t>RP456239</t>
  </si>
  <si>
    <t>Kartick Chakraborty</t>
  </si>
  <si>
    <t>ACHPC7525K</t>
  </si>
  <si>
    <t>19ACHPC7525K1ZE</t>
  </si>
  <si>
    <t>5914</t>
  </si>
  <si>
    <t>L . G. ENTERPRISE</t>
  </si>
  <si>
    <t>chinmoy barman</t>
  </si>
  <si>
    <t>19BGXPB3760L1ZR</t>
  </si>
  <si>
    <t>1134</t>
  </si>
  <si>
    <t>LAXMI NARAYAN REPAIRING CENTER</t>
  </si>
  <si>
    <t>RP289539</t>
  </si>
  <si>
    <t>Sankar  Mandal</t>
  </si>
  <si>
    <t>Panskura</t>
  </si>
  <si>
    <t>ASQPM0783N</t>
  </si>
  <si>
    <t>19ASQPM0783N1ZU</t>
  </si>
  <si>
    <t>5044</t>
  </si>
  <si>
    <t>LIBERTY MOTORS</t>
  </si>
  <si>
    <t>RP653472</t>
  </si>
  <si>
    <t>IFTEKHAR AHMED</t>
  </si>
  <si>
    <t>AWXPA9427G</t>
  </si>
  <si>
    <t>19AWXPA9427G1ZZ</t>
  </si>
  <si>
    <t>7473</t>
  </si>
  <si>
    <t>LIFAJ AUTOMOBILE</t>
  </si>
  <si>
    <t>MAMUD ALI MOLLICK</t>
  </si>
  <si>
    <t>BQLPM5259H</t>
  </si>
  <si>
    <t>19BQLPM5259H1ZA</t>
  </si>
  <si>
    <t>329</t>
  </si>
  <si>
    <t>LIGHT MOTOR STORES</t>
  </si>
  <si>
    <t>RP425735</t>
  </si>
  <si>
    <t>NAVIN SHAW</t>
  </si>
  <si>
    <t>BLTPS3161D</t>
  </si>
  <si>
    <t>19BLTPS3161D1ZP</t>
  </si>
  <si>
    <t>5129</t>
  </si>
  <si>
    <t>LOKENATH PLUMBING</t>
  </si>
  <si>
    <t>MR. LOKENATH</t>
  </si>
  <si>
    <t>Patharpratima</t>
  </si>
  <si>
    <t>BABPK5835K</t>
  </si>
  <si>
    <t>19BABPK5835K1ZE</t>
  </si>
  <si>
    <t>5046</t>
  </si>
  <si>
    <t>Laxmi Priya Motors</t>
  </si>
  <si>
    <t>RP100847</t>
  </si>
  <si>
    <t>LAXMI PRIYA RANA</t>
  </si>
  <si>
    <t>EYIPR1657G</t>
  </si>
  <si>
    <t>19EYIPR1657G1ZX</t>
  </si>
  <si>
    <t>14046</t>
  </si>
  <si>
    <t>Lokenath Automobiles</t>
  </si>
  <si>
    <t>RABINDRA NATH RAKSHIT</t>
  </si>
  <si>
    <t>ACLPR5041D</t>
  </si>
  <si>
    <t>19ACLPR5041D1ZJ</t>
  </si>
  <si>
    <t>472</t>
  </si>
  <si>
    <t>M.k.electrical &amp; engine Parts</t>
  </si>
  <si>
    <t>RP547633</t>
  </si>
  <si>
    <t>Tapan Kunti</t>
  </si>
  <si>
    <t>BOXPK4283F</t>
  </si>
  <si>
    <t>13291</t>
  </si>
  <si>
    <t>M/S BK LUBRICANTS</t>
  </si>
  <si>
    <t>RLP0002057</t>
  </si>
  <si>
    <t>PRASANTA BHIM</t>
  </si>
  <si>
    <t>AECPB9610D</t>
  </si>
  <si>
    <t>19AECPB9610D1ZX</t>
  </si>
  <si>
    <t>1128</t>
  </si>
  <si>
    <t>M/S MARIK AUTO PARTS</t>
  </si>
  <si>
    <t>RP207615</t>
  </si>
  <si>
    <t>Dibakar  Marik</t>
  </si>
  <si>
    <t>Canning - I</t>
  </si>
  <si>
    <t>BHPPM4638F</t>
  </si>
  <si>
    <t>19BHPPM4638F1ZW</t>
  </si>
  <si>
    <t>1023</t>
  </si>
  <si>
    <t>M/S RANI ROY</t>
  </si>
  <si>
    <t>RP408414</t>
  </si>
  <si>
    <t>RANI ROY</t>
  </si>
  <si>
    <t>AXBPR6566J</t>
  </si>
  <si>
    <t>19AXBPR6566J1ZT</t>
  </si>
  <si>
    <t>306</t>
  </si>
  <si>
    <t>M/s , PARTS HOUSE</t>
  </si>
  <si>
    <t>RP766723</t>
  </si>
  <si>
    <t>PARTHA PRATIM GHOSH</t>
  </si>
  <si>
    <t>BUTPG9785L</t>
  </si>
  <si>
    <t>19BUTPG9785L1ZC</t>
  </si>
  <si>
    <t>203</t>
  </si>
  <si>
    <t>M/s Radha Krishna Motor Parts</t>
  </si>
  <si>
    <t>RP283729</t>
  </si>
  <si>
    <t>Prakash Roy</t>
  </si>
  <si>
    <t>Amdanga</t>
  </si>
  <si>
    <t>ASAPR8431Q</t>
  </si>
  <si>
    <t>19ASAPR8431Q1ZY</t>
  </si>
  <si>
    <t>5035</t>
  </si>
  <si>
    <t>MAA ARATI MOTOR PARTS</t>
  </si>
  <si>
    <t>RP665575</t>
  </si>
  <si>
    <t>NARAYAN SASMAL</t>
  </si>
  <si>
    <t>GPZPS7200J</t>
  </si>
  <si>
    <t>19GPZPS7200J1ZX</t>
  </si>
  <si>
    <t>1080</t>
  </si>
  <si>
    <t>MAA KALI AUTO PARTS</t>
  </si>
  <si>
    <t>RP664772</t>
  </si>
  <si>
    <t>Shibsankar  Dey</t>
  </si>
  <si>
    <t>BDMPD5686B</t>
  </si>
  <si>
    <t>5560</t>
  </si>
  <si>
    <t>MAA SARADA AUTO PARTS CENTRE</t>
  </si>
  <si>
    <t>RP582221</t>
  </si>
  <si>
    <t>TANUSREE SINGHA</t>
  </si>
  <si>
    <t>BWNPS3952B</t>
  </si>
  <si>
    <t>19BWNPS3952B1Z6</t>
  </si>
  <si>
    <t>403</t>
  </si>
  <si>
    <t>MAA SHAKTI AUTOMOBILES</t>
  </si>
  <si>
    <t>RP700424</t>
  </si>
  <si>
    <t>PAYAL SHAW</t>
  </si>
  <si>
    <t>EWPPS5586E</t>
  </si>
  <si>
    <t>19EWPPS5586E1ZL</t>
  </si>
  <si>
    <t>5802</t>
  </si>
  <si>
    <t>MAA TARA ENTERPRISE(BARRACKPOR)</t>
  </si>
  <si>
    <t>Jainagar</t>
  </si>
  <si>
    <t>19ADNPG7323A3ZP</t>
  </si>
  <si>
    <t>5062</t>
  </si>
  <si>
    <t>MAHAMAYA SPARE PARTS</t>
  </si>
  <si>
    <t>RLP0000808</t>
  </si>
  <si>
    <t xml:space="preserve"> MAHAMAYA SPARE PARTS</t>
  </si>
  <si>
    <t>ABDFM7479H</t>
  </si>
  <si>
    <t>19ABDFM7479H1ZP</t>
  </si>
  <si>
    <t>5144</t>
  </si>
  <si>
    <t>MAITY MOTOR WORK</t>
  </si>
  <si>
    <t>Prasanta Maity</t>
  </si>
  <si>
    <t>1038</t>
  </si>
  <si>
    <t>MALA AUTOMOBILE</t>
  </si>
  <si>
    <t>RP500739</t>
  </si>
  <si>
    <t>KUMARJIT SAMANTA</t>
  </si>
  <si>
    <t>BUSPS0337M</t>
  </si>
  <si>
    <t>19BUSPS0337M1ZT</t>
  </si>
  <si>
    <t>1078</t>
  </si>
  <si>
    <t>MANASHI MOTORS</t>
  </si>
  <si>
    <t>RP257869</t>
  </si>
  <si>
    <t>Arindam  Samanta</t>
  </si>
  <si>
    <t>BKQPS6495A</t>
  </si>
  <si>
    <t>19BKQPS6495A1ZH</t>
  </si>
  <si>
    <t>795</t>
  </si>
  <si>
    <t>MANOJ AUTO ELECTRIC</t>
  </si>
  <si>
    <t>RP712627</t>
  </si>
  <si>
    <t>Ashwini Jaiswal</t>
  </si>
  <si>
    <t>Singur</t>
  </si>
  <si>
    <t>AGRPJ7246A</t>
  </si>
  <si>
    <t>19AGRPJ7246A1Z8</t>
  </si>
  <si>
    <t>14684</t>
  </si>
  <si>
    <t>MANOJ AUTOMOBILE(KALIKAPUR)</t>
  </si>
  <si>
    <t>SHAMBHU GUPTA</t>
  </si>
  <si>
    <t>5148</t>
  </si>
  <si>
    <t>MAYA AUTOMOBILE (HOWRAH)</t>
  </si>
  <si>
    <t>Mr. Mondal</t>
  </si>
  <si>
    <t>19AAQFM8130K1ZP</t>
  </si>
  <si>
    <t>8416</t>
  </si>
  <si>
    <t>MILONI MOTORS</t>
  </si>
  <si>
    <t>RP429366</t>
  </si>
  <si>
    <t>KIRTI M VORA</t>
  </si>
  <si>
    <t>ABQPV7247R</t>
  </si>
  <si>
    <t>19ABQPV7247R1Z7</t>
  </si>
  <si>
    <t>13654</t>
  </si>
  <si>
    <t>MINTO DRESSES</t>
  </si>
  <si>
    <t>mintu</t>
  </si>
  <si>
    <t>AJIPS7824H</t>
  </si>
  <si>
    <t>19AJIPS7824H1ZN</t>
  </si>
  <si>
    <t>144</t>
  </si>
  <si>
    <t>MOUSUMI MOTORS</t>
  </si>
  <si>
    <t>RP942954</t>
  </si>
  <si>
    <t>MADHAB MONDAL</t>
  </si>
  <si>
    <t>AJRPM1275D</t>
  </si>
  <si>
    <t>19AJRPM1275D1ZZ</t>
  </si>
  <si>
    <t>1030</t>
  </si>
  <si>
    <t>MP AUTO DISTRIBUTORS</t>
  </si>
  <si>
    <t>RP663625</t>
  </si>
  <si>
    <t>MANOJ PANDEY</t>
  </si>
  <si>
    <t>ATFPP1023Q</t>
  </si>
  <si>
    <t>19ATFPP1023Q1ZB</t>
  </si>
  <si>
    <t>931</t>
  </si>
  <si>
    <t>MYWAY SOLUTIONS</t>
  </si>
  <si>
    <t>RP646664</t>
  </si>
  <si>
    <t>Sk Muzaffar Hossen</t>
  </si>
  <si>
    <t>ADYPH8145C</t>
  </si>
  <si>
    <t>19ADYPH8145C1Z5</t>
  </si>
  <si>
    <t>135</t>
  </si>
  <si>
    <t>Maa Auto Parts And Garrage</t>
  </si>
  <si>
    <t>RP939625</t>
  </si>
  <si>
    <t>Susanta Maity</t>
  </si>
  <si>
    <t>CCMPM9718D</t>
  </si>
  <si>
    <t>5126</t>
  </si>
  <si>
    <t>Maa Laxmi Automobile</t>
  </si>
  <si>
    <t>RP469830</t>
  </si>
  <si>
    <t>MONIKA DEY</t>
  </si>
  <si>
    <t>Goghat - I</t>
  </si>
  <si>
    <t>EENPD2792R</t>
  </si>
  <si>
    <t>19EENPD2792R1ZI</t>
  </si>
  <si>
    <t>5140</t>
  </si>
  <si>
    <t>Maa Mansa Automobile</t>
  </si>
  <si>
    <t>RP532984</t>
  </si>
  <si>
    <t>SUMA PAUL</t>
  </si>
  <si>
    <t>Gaighata</t>
  </si>
  <si>
    <t>FQNPP9188Q</t>
  </si>
  <si>
    <t>1171</t>
  </si>
  <si>
    <t>Mahavir  Trading  Co</t>
  </si>
  <si>
    <t>RP377138</t>
  </si>
  <si>
    <t>Madhu Kant Gathani</t>
  </si>
  <si>
    <t>AGCPG2569E</t>
  </si>
  <si>
    <t>19AGCPG2569E1ZI</t>
  </si>
  <si>
    <t>5142</t>
  </si>
  <si>
    <t>Mahindra Automobile</t>
  </si>
  <si>
    <t>RP878362</t>
  </si>
  <si>
    <t>SUBIMAL SOR</t>
  </si>
  <si>
    <t>CXXPS9495K</t>
  </si>
  <si>
    <t>87</t>
  </si>
  <si>
    <t>Maity Automobile</t>
  </si>
  <si>
    <t>RP298842</t>
  </si>
  <si>
    <t>Sujata Maity</t>
  </si>
  <si>
    <t>Dantan - II</t>
  </si>
  <si>
    <t>ALRPM3383J</t>
  </si>
  <si>
    <t>19ALRPM3383J1ZD</t>
  </si>
  <si>
    <t>460</t>
  </si>
  <si>
    <t>Mama Motor</t>
  </si>
  <si>
    <t>RP888805</t>
  </si>
  <si>
    <t>Mrinal Halder</t>
  </si>
  <si>
    <t>ACXPH4811K</t>
  </si>
  <si>
    <t>812</t>
  </si>
  <si>
    <t>Manju Automobile</t>
  </si>
  <si>
    <t>RP262775</t>
  </si>
  <si>
    <t>Tanmoy Sarkar</t>
  </si>
  <si>
    <t>ARSPS8527P</t>
  </si>
  <si>
    <t>19ARSPS8527P1ZE</t>
  </si>
  <si>
    <t>5147</t>
  </si>
  <si>
    <t>Manoj Automobiles</t>
  </si>
  <si>
    <t>MANOJ RUPANI</t>
  </si>
  <si>
    <t>19ACHPR3222N1Z7</t>
  </si>
  <si>
    <t>860</t>
  </si>
  <si>
    <t>Meghani MOTOR Princip Street</t>
  </si>
  <si>
    <t>RP491726</t>
  </si>
  <si>
    <t>Divyaprabha A Meghani</t>
  </si>
  <si>
    <t>AFAPM6387F</t>
  </si>
  <si>
    <t>19AFAPM6387F1Z6</t>
  </si>
  <si>
    <t>13265</t>
  </si>
  <si>
    <t>Mercks Spares(India)</t>
  </si>
  <si>
    <t>pankaj chawla</t>
  </si>
  <si>
    <t>AAHFM8751F</t>
  </si>
  <si>
    <t>19AAHFM8751F1ZY</t>
  </si>
  <si>
    <t>252</t>
  </si>
  <si>
    <t>Mitra Motors</t>
  </si>
  <si>
    <t>RP776518</t>
  </si>
  <si>
    <t>Tapan Kumar Mitra</t>
  </si>
  <si>
    <t>AEMPM6554M</t>
  </si>
  <si>
    <t>19AEMPM6554M1ZO</t>
  </si>
  <si>
    <t>1187</t>
  </si>
  <si>
    <t>Modern Distributing Co.</t>
  </si>
  <si>
    <t>RP401930</t>
  </si>
  <si>
    <t>Devindra Makkar</t>
  </si>
  <si>
    <t>AEOPM9839B</t>
  </si>
  <si>
    <t>19AEOPM9839B1ZZ</t>
  </si>
  <si>
    <t>835</t>
  </si>
  <si>
    <t>Mohini Motors</t>
  </si>
  <si>
    <t>RP355209</t>
  </si>
  <si>
    <t>Suman Santra</t>
  </si>
  <si>
    <t>Dhaniakhali</t>
  </si>
  <si>
    <t>AZLPS3635H</t>
  </si>
  <si>
    <t>19AZLPS3635H1ZV</t>
  </si>
  <si>
    <t>13789</t>
  </si>
  <si>
    <t>Motor Care</t>
  </si>
  <si>
    <t>ABPFM3535L</t>
  </si>
  <si>
    <t>19ABPFM3535L1ZN</t>
  </si>
  <si>
    <t>6277</t>
  </si>
  <si>
    <t>NANDAN LUBRICANTS</t>
  </si>
  <si>
    <t>NANADAN</t>
  </si>
  <si>
    <t>5156</t>
  </si>
  <si>
    <t>NARAYAN CH.DEY</t>
  </si>
  <si>
    <t>Narayan Ch, Dey</t>
  </si>
  <si>
    <t>19ADTPD1204H1ZQ</t>
  </si>
  <si>
    <t>5173</t>
  </si>
  <si>
    <t>NAYAN DUTTA</t>
  </si>
  <si>
    <t>14450</t>
  </si>
  <si>
    <t>NEW BABU CHANACHUR</t>
  </si>
  <si>
    <t>BASUDEB PRAMANIK</t>
  </si>
  <si>
    <t>19ANBPP1770E1Z2</t>
  </si>
  <si>
    <t>138</t>
  </si>
  <si>
    <t>NEW JAIN MOTOR</t>
  </si>
  <si>
    <t>RP213572</t>
  </si>
  <si>
    <t>AHZPJ3953F</t>
  </si>
  <si>
    <t>19AHZPJ3953F1ZQ</t>
  </si>
  <si>
    <t>569</t>
  </si>
  <si>
    <t>NEW. SAHA MACHINERY</t>
  </si>
  <si>
    <t>RP400532</t>
  </si>
  <si>
    <t>NABIN SAHA</t>
  </si>
  <si>
    <t>CIZPS2492H</t>
  </si>
  <si>
    <t>5151</t>
  </si>
  <si>
    <t>NISHIT AUTOMOBILE</t>
  </si>
  <si>
    <t>RP527476</t>
  </si>
  <si>
    <t>BISWARUP JANA</t>
  </si>
  <si>
    <t>AWTPJ2082J</t>
  </si>
  <si>
    <t>19AWTPJ2082J1ZY</t>
  </si>
  <si>
    <t>623</t>
  </si>
  <si>
    <t>New Aryan Motor Parts</t>
  </si>
  <si>
    <t>RP297865</t>
  </si>
  <si>
    <t>ALTAP HOSSAIN MOLLA</t>
  </si>
  <si>
    <t>Haripal</t>
  </si>
  <si>
    <t>AUXPM4345D</t>
  </si>
  <si>
    <t>298</t>
  </si>
  <si>
    <t>New MUKHERJEE ENGINEERING</t>
  </si>
  <si>
    <t>RP109260</t>
  </si>
  <si>
    <t>Avijit Mukherjee</t>
  </si>
  <si>
    <t>AIWPM1720F</t>
  </si>
  <si>
    <t>8175</t>
  </si>
  <si>
    <t>New Maa Shitala Automobiles</t>
  </si>
  <si>
    <t>RP566697</t>
  </si>
  <si>
    <t>BINAY JAISWAL</t>
  </si>
  <si>
    <t>AEEPJ2699Q</t>
  </si>
  <si>
    <t>19AEEPJ2699Q1ZL</t>
  </si>
  <si>
    <t>246</t>
  </si>
  <si>
    <t>New Mondal Automobiles</t>
  </si>
  <si>
    <t>RP626334</t>
  </si>
  <si>
    <t>Sanjoy Mondal</t>
  </si>
  <si>
    <t>Bongaon</t>
  </si>
  <si>
    <t>ANXPM9541J</t>
  </si>
  <si>
    <t>19ANXPM9541J1ZZ</t>
  </si>
  <si>
    <t>129</t>
  </si>
  <si>
    <t>New Park Auto Centre</t>
  </si>
  <si>
    <t>RP992503</t>
  </si>
  <si>
    <t>RAVI GUPTA</t>
  </si>
  <si>
    <t>AFVPG2355Q</t>
  </si>
  <si>
    <t>19AFVPG2355Q2ZJ</t>
  </si>
  <si>
    <t>347</t>
  </si>
  <si>
    <t>Nikhil Motors</t>
  </si>
  <si>
    <t>RP932285</t>
  </si>
  <si>
    <t>SOUMICK PANJA</t>
  </si>
  <si>
    <t>AQEPP1476F</t>
  </si>
  <si>
    <t>19AQEPP1476F1ZO</t>
  </si>
  <si>
    <t>311</t>
  </si>
  <si>
    <t>OM TEMPO HOUSE</t>
  </si>
  <si>
    <t>RP949490</t>
  </si>
  <si>
    <t>VIVEK JAIN JAIN</t>
  </si>
  <si>
    <t>AFCPJ3423M</t>
  </si>
  <si>
    <t>19AFCPJ3423M1ZD</t>
  </si>
  <si>
    <t>5153</t>
  </si>
  <si>
    <t>ORISSA METALIKS PRIVATE LIMITED</t>
  </si>
  <si>
    <t>Shanku Chakraborty</t>
  </si>
  <si>
    <t>AAACO8663L</t>
  </si>
  <si>
    <t>19AAACO8663L1ZT</t>
  </si>
  <si>
    <t>1182</t>
  </si>
  <si>
    <t>Orient Auto Stores</t>
  </si>
  <si>
    <t>RP976021</t>
  </si>
  <si>
    <t>Rajendra Kumar Dalmia</t>
  </si>
  <si>
    <t>AAAFO6215H</t>
  </si>
  <si>
    <t>19AAAFO6215H1ZC</t>
  </si>
  <si>
    <t>416</t>
  </si>
  <si>
    <t>Orient Motor Stores Pvt Ltd.</t>
  </si>
  <si>
    <t>RP222419</t>
  </si>
  <si>
    <t>Abhishek Agarwal</t>
  </si>
  <si>
    <t>AAACO3220B</t>
  </si>
  <si>
    <t>19AAACO3220B1Z3</t>
  </si>
  <si>
    <t>13355</t>
  </si>
  <si>
    <t>P M ENTERPRISE</t>
  </si>
  <si>
    <t>Chandrakona - I</t>
  </si>
  <si>
    <t>CMXPM0565R</t>
  </si>
  <si>
    <t>19CMXPM0565R1ZT</t>
  </si>
  <si>
    <t>5758</t>
  </si>
  <si>
    <t>PABITRADHARA REALESTATE DEVELOPERS PRIVA</t>
  </si>
  <si>
    <t>19AAICP4468Q1ZF</t>
  </si>
  <si>
    <t>13680</t>
  </si>
  <si>
    <t>PACKTECH INDUSTRIES</t>
  </si>
  <si>
    <t>MANOJ KUMAR AGARWAL</t>
  </si>
  <si>
    <t>19ADCPA3712A1ZF</t>
  </si>
  <si>
    <t>13551</t>
  </si>
  <si>
    <t>PAL AUTO PARTS</t>
  </si>
  <si>
    <t>RLP0002242</t>
  </si>
  <si>
    <t>ATANU KUMAR PAL</t>
  </si>
  <si>
    <t>BXPPP7255M</t>
  </si>
  <si>
    <t>19BXPPP7255M1ZE</t>
  </si>
  <si>
    <t>321</t>
  </si>
  <si>
    <t>PALKI CAR DECORA</t>
  </si>
  <si>
    <t>RP385797</t>
  </si>
  <si>
    <t>RINTU KUNDU</t>
  </si>
  <si>
    <t>AVKPK1290P</t>
  </si>
  <si>
    <t>19AVKPK1290P1ZW</t>
  </si>
  <si>
    <t>5181</t>
  </si>
  <si>
    <t>PARTHA SALES</t>
  </si>
  <si>
    <t>RP175892</t>
  </si>
  <si>
    <t>PARTHA SALES MOTOR PARTS</t>
  </si>
  <si>
    <t>AAFFP7715E</t>
  </si>
  <si>
    <t>19AAFFP7715E1Z5</t>
  </si>
  <si>
    <t>5321</t>
  </si>
  <si>
    <t>PAUL AUTO PARTS</t>
  </si>
  <si>
    <t>RP132292</t>
  </si>
  <si>
    <t>TAPAS KUMAR PAUL</t>
  </si>
  <si>
    <t>CIRPP2560F</t>
  </si>
  <si>
    <t>13403</t>
  </si>
  <si>
    <t>PRINCE MOTOR PARTS</t>
  </si>
  <si>
    <t>ABDUL KADER MOLLA</t>
  </si>
  <si>
    <t>ADVPM7569G</t>
  </si>
  <si>
    <t>591</t>
  </si>
  <si>
    <t>Panda Motors</t>
  </si>
  <si>
    <t>RP616868</t>
  </si>
  <si>
    <t>PIJUSH KANTI PANDA</t>
  </si>
  <si>
    <t>Contai - I</t>
  </si>
  <si>
    <t>BLTPP1719A</t>
  </si>
  <si>
    <t>19BLTPP1719A1ZY</t>
  </si>
  <si>
    <t>415</t>
  </si>
  <si>
    <t>Popular Industrial Corporation</t>
  </si>
  <si>
    <t>RP874893</t>
  </si>
  <si>
    <t>Rajkumar Agarwal</t>
  </si>
  <si>
    <t>ACSPA5041R</t>
  </si>
  <si>
    <t>19ACSPA5041R1Z0</t>
  </si>
  <si>
    <t>5198</t>
  </si>
  <si>
    <t>Pradhan Auto Spares</t>
  </si>
  <si>
    <t>RP654737</t>
  </si>
  <si>
    <t>BIBEKANANDA PRADHAN</t>
  </si>
  <si>
    <t>AMFPP3172R</t>
  </si>
  <si>
    <t>19AMFPP3172R1Z9</t>
  </si>
  <si>
    <t>6364</t>
  </si>
  <si>
    <t>Pradhan Automobiles</t>
  </si>
  <si>
    <t>RP196225</t>
  </si>
  <si>
    <t>APURBA PRADHAN</t>
  </si>
  <si>
    <t>AWKPP0367R</t>
  </si>
  <si>
    <t>19AWKPP0367R1ZL</t>
  </si>
  <si>
    <t>62</t>
  </si>
  <si>
    <t>Prem Automobiles</t>
  </si>
  <si>
    <t>RP985543</t>
  </si>
  <si>
    <t>SANDEEP SHAW</t>
  </si>
  <si>
    <t>AVRPS6974R</t>
  </si>
  <si>
    <t>19AVRPS6974R1ZW</t>
  </si>
  <si>
    <t>870</t>
  </si>
  <si>
    <t>Puja Automobile</t>
  </si>
  <si>
    <t>RP660189</t>
  </si>
  <si>
    <t>RAMKRISHNA JANA</t>
  </si>
  <si>
    <t>AEZPJ4369Q</t>
  </si>
  <si>
    <t>19AEZPJ4369Q1Z5</t>
  </si>
  <si>
    <t>5154</t>
  </si>
  <si>
    <t>R &amp; T AUTO PARTS</t>
  </si>
  <si>
    <t>RP134287</t>
  </si>
  <si>
    <t>TARUN GHOSH</t>
  </si>
  <si>
    <t>AIZPG3452F</t>
  </si>
  <si>
    <t>19AIZPG3452F1ZW</t>
  </si>
  <si>
    <t>5152</t>
  </si>
  <si>
    <t>RADHAKRISHNA AUTOMOBILE &amp;SPARE PARTS</t>
  </si>
  <si>
    <t>RP906905</t>
  </si>
  <si>
    <t>PARTHA GOSAI PRATIM</t>
  </si>
  <si>
    <t>ARLPP1257G</t>
  </si>
  <si>
    <t>19ARLPP1257G1ZI</t>
  </si>
  <si>
    <t>941</t>
  </si>
  <si>
    <t>RAHUL AUTO</t>
  </si>
  <si>
    <t>RP982624</t>
  </si>
  <si>
    <t>Rajesh Jaiswal</t>
  </si>
  <si>
    <t>AFTPJ1521R</t>
  </si>
  <si>
    <t>19AFTPJ1521R1ZR</t>
  </si>
  <si>
    <t>1034</t>
  </si>
  <si>
    <t>RAIJADA AUTO AGENCY</t>
  </si>
  <si>
    <t>RP367692</t>
  </si>
  <si>
    <t>LALIT KUMAR RAIJADA</t>
  </si>
  <si>
    <t>AAFFR7183L</t>
  </si>
  <si>
    <t>19AAFFR7183L1ZI</t>
  </si>
  <si>
    <t>6564</t>
  </si>
  <si>
    <t>RAJ AUTO PALACE</t>
  </si>
  <si>
    <t>RP651309</t>
  </si>
  <si>
    <t>ANKON MUKHERJEE</t>
  </si>
  <si>
    <t>BKFPM6480A</t>
  </si>
  <si>
    <t>19BKFPM6480A1Z5</t>
  </si>
  <si>
    <t>326</t>
  </si>
  <si>
    <t>RAJ MACHINERY SERVICE</t>
  </si>
  <si>
    <t>RP832738</t>
  </si>
  <si>
    <t>Prodip Kumar Kar</t>
  </si>
  <si>
    <t>AFHPK8999N</t>
  </si>
  <si>
    <t>19AFHPK8999N1Z6</t>
  </si>
  <si>
    <t>7896</t>
  </si>
  <si>
    <t>RAJA AUTOMOBILE(JOYNAGAR)</t>
  </si>
  <si>
    <t>MINTU HALDAR</t>
  </si>
  <si>
    <t>457</t>
  </si>
  <si>
    <t>RAJENDRA KUMAR SHAW</t>
  </si>
  <si>
    <t>RP380669</t>
  </si>
  <si>
    <t>AJAPS8863Q</t>
  </si>
  <si>
    <t>19AJAPS8863Q1Z3</t>
  </si>
  <si>
    <t>5579</t>
  </si>
  <si>
    <t>RAJU AUTOMOBILE</t>
  </si>
  <si>
    <t>RP477647</t>
  </si>
  <si>
    <t>AADFR2765E</t>
  </si>
  <si>
    <t>19AADFR2765E1Z5</t>
  </si>
  <si>
    <t>6275</t>
  </si>
  <si>
    <t>RAMANANDA MOTOR WORKS</t>
  </si>
  <si>
    <t>ASHISH KUMAR MANNA</t>
  </si>
  <si>
    <t>CTAPM6298R</t>
  </si>
  <si>
    <t>5689</t>
  </si>
  <si>
    <t>RANA AUTOMOBILES</t>
  </si>
  <si>
    <t>AFRPR7701K</t>
  </si>
  <si>
    <t>19AFRPR7701K1ZP</t>
  </si>
  <si>
    <t>921</t>
  </si>
  <si>
    <t>RANA MOTOR PARTS</t>
  </si>
  <si>
    <t>RP426892</t>
  </si>
  <si>
    <t>MANAS KUMAR RANA</t>
  </si>
  <si>
    <t>AFPPR0478H</t>
  </si>
  <si>
    <t>13782</t>
  </si>
  <si>
    <t>RASTRIYA AUTOMOBILES</t>
  </si>
  <si>
    <t>RP900295</t>
  </si>
  <si>
    <t>AARFR7005B</t>
  </si>
  <si>
    <t>19AARFR7005B1Z6</t>
  </si>
  <si>
    <t>5072</t>
  </si>
  <si>
    <t>RITU RAJ MONDAL</t>
  </si>
  <si>
    <t>15072</t>
  </si>
  <si>
    <t>Ram Puran Jaiswal</t>
  </si>
  <si>
    <t>AHMPJ9861F</t>
  </si>
  <si>
    <t>19AHMPJ9861F1ZS</t>
  </si>
  <si>
    <t>292</t>
  </si>
  <si>
    <t>Ranisati Automobile</t>
  </si>
  <si>
    <t>RP620616</t>
  </si>
  <si>
    <t>Tarun Tulsian</t>
  </si>
  <si>
    <t>ABLPT5805A</t>
  </si>
  <si>
    <t>450</t>
  </si>
  <si>
    <t>Ratna Auto Traders</t>
  </si>
  <si>
    <t>RP433603</t>
  </si>
  <si>
    <t>Swapan Natta</t>
  </si>
  <si>
    <t>ABKPN8588M</t>
  </si>
  <si>
    <t>464</t>
  </si>
  <si>
    <t>Rehan Auto</t>
  </si>
  <si>
    <t>RP962911</t>
  </si>
  <si>
    <t>MD SARFARAZ</t>
  </si>
  <si>
    <t>DSOPS4772L</t>
  </si>
  <si>
    <t>277</t>
  </si>
  <si>
    <t>Royal Motor Stores</t>
  </si>
  <si>
    <t>RP522873</t>
  </si>
  <si>
    <t>Golam Jilani Mohammed Ali</t>
  </si>
  <si>
    <t>AADFR3455R</t>
  </si>
  <si>
    <t>19AADFR3455R1ZH</t>
  </si>
  <si>
    <t>466</t>
  </si>
  <si>
    <t>Rusabh Enterprise</t>
  </si>
  <si>
    <t>RP199142</t>
  </si>
  <si>
    <t>Jayesh Sanghani</t>
  </si>
  <si>
    <t>ALAPS2210D</t>
  </si>
  <si>
    <t>19ALAPS2210D1ZL</t>
  </si>
  <si>
    <t>13865</t>
  </si>
  <si>
    <t>S.K.AUTOMOBILE (HOWRAH)</t>
  </si>
  <si>
    <t>SK PARVEZ REZUAN</t>
  </si>
  <si>
    <t>DXUPR0735R</t>
  </si>
  <si>
    <t>19DXUPR0735R1Z8</t>
  </si>
  <si>
    <t>1075</t>
  </si>
  <si>
    <t>S.S. EXPORT</t>
  </si>
  <si>
    <t>RP540194</t>
  </si>
  <si>
    <t>Surmi  Biswas</t>
  </si>
  <si>
    <t>BCTPB4907R</t>
  </si>
  <si>
    <t>19BCTPB4907R1ZS</t>
  </si>
  <si>
    <t>110</t>
  </si>
  <si>
    <t>S.U . automobile</t>
  </si>
  <si>
    <t>RP830578</t>
  </si>
  <si>
    <t>SUMAN PATTANAYAK</t>
  </si>
  <si>
    <t>ABJFS2884A</t>
  </si>
  <si>
    <t>19ABJFS2884A1Z0</t>
  </si>
  <si>
    <t>5042</t>
  </si>
  <si>
    <t>SAANVI AUTOMOBILE</t>
  </si>
  <si>
    <t>RP483747</t>
  </si>
  <si>
    <t>BIKRAM SHARMA</t>
  </si>
  <si>
    <t>EDNPS0244E</t>
  </si>
  <si>
    <t>19EDNPS0244E1ZD</t>
  </si>
  <si>
    <t>14573</t>
  </si>
  <si>
    <t>SABIR ENTERPRISE</t>
  </si>
  <si>
    <t>SABIR DAFADAR</t>
  </si>
  <si>
    <t>19BFQPD2287E1Z9</t>
  </si>
  <si>
    <t>5082</t>
  </si>
  <si>
    <t>SABITRI AUTOMOBILE</t>
  </si>
  <si>
    <t>RP467495</t>
  </si>
  <si>
    <t>SABITRI AUTO MOBILE</t>
  </si>
  <si>
    <t>AEEFS3330M</t>
  </si>
  <si>
    <t>19AEEFS3330M1ZR</t>
  </si>
  <si>
    <t>14435</t>
  </si>
  <si>
    <t>SAHA AUTOMOBILES(NORTH 24 PGS)</t>
  </si>
  <si>
    <t>BAPPADITYA SAHA</t>
  </si>
  <si>
    <t>Barasat - I</t>
  </si>
  <si>
    <t>ATJPS5667F</t>
  </si>
  <si>
    <t>19ATJPS5667F1Z1</t>
  </si>
  <si>
    <t>5045</t>
  </si>
  <si>
    <t>SAMANTA ENTERPRISE</t>
  </si>
  <si>
    <t>RP670115</t>
  </si>
  <si>
    <t>SHYAMALENDU SAMANTA</t>
  </si>
  <si>
    <t>Nanda Kumar</t>
  </si>
  <si>
    <t>AJDPS2594P</t>
  </si>
  <si>
    <t>19AJDPS2594P1ZA</t>
  </si>
  <si>
    <t>5978</t>
  </si>
  <si>
    <t>SAMSER  SPARE PARTS</t>
  </si>
  <si>
    <t>AFSAR ALI KHA</t>
  </si>
  <si>
    <t>APBPK8871R</t>
  </si>
  <si>
    <t>5585</t>
  </si>
  <si>
    <t>SANJAY AUTOMOBILE</t>
  </si>
  <si>
    <t>RP375610</t>
  </si>
  <si>
    <t>SANJOY PETER</t>
  </si>
  <si>
    <t>AQBPP5141J</t>
  </si>
  <si>
    <t>467</t>
  </si>
  <si>
    <t>SATNAM TRADERS</t>
  </si>
  <si>
    <t>RP694451</t>
  </si>
  <si>
    <t>SATNAM DASS KHURANA</t>
  </si>
  <si>
    <t>AGAPK2500R</t>
  </si>
  <si>
    <t>19AGAPK2500R1ZA</t>
  </si>
  <si>
    <t>5077</t>
  </si>
  <si>
    <t>SD ELECTRICALS</t>
  </si>
  <si>
    <t>SAUMEN DAS</t>
  </si>
  <si>
    <t>5049</t>
  </si>
  <si>
    <t>SHARMA MOTRS</t>
  </si>
  <si>
    <t>RP764359</t>
  </si>
  <si>
    <t>SATENDRA SHARMA</t>
  </si>
  <si>
    <t>CRLPS0356P</t>
  </si>
  <si>
    <t>19CRLPS0356P1ZW</t>
  </si>
  <si>
    <t>926</t>
  </si>
  <si>
    <t>SHEE MOTORS</t>
  </si>
  <si>
    <t>RP188461</t>
  </si>
  <si>
    <t>SUBRATA SHEE</t>
  </si>
  <si>
    <t>AJRPS1676E</t>
  </si>
  <si>
    <t>19AJRPS1676E1ZM</t>
  </si>
  <si>
    <t>5078</t>
  </si>
  <si>
    <t>SHEESH AUTO SALES</t>
  </si>
  <si>
    <t>RP768686</t>
  </si>
  <si>
    <t xml:space="preserve"> SHEESH AUTO SALES</t>
  </si>
  <si>
    <t>AAKFS6237P</t>
  </si>
  <si>
    <t>19AAKFS6237P1ZB</t>
  </si>
  <si>
    <t>5858</t>
  </si>
  <si>
    <t>SHREE MOTORS</t>
  </si>
  <si>
    <t>RP416241</t>
  </si>
  <si>
    <t>SOURAV DAS</t>
  </si>
  <si>
    <t>DWQPD0528F</t>
  </si>
  <si>
    <t>5088</t>
  </si>
  <si>
    <t>SHUBHAM MOTOR</t>
  </si>
  <si>
    <t>RP794952</t>
  </si>
  <si>
    <t>SHIV PRASAD SHAW</t>
  </si>
  <si>
    <t>BGZPS1807D</t>
  </si>
  <si>
    <t>19BGZPS1807D1ZX</t>
  </si>
  <si>
    <t>5319</t>
  </si>
  <si>
    <t>SM MOTOR (POLERHAT)</t>
  </si>
  <si>
    <t>RP481337</t>
  </si>
  <si>
    <t>MD MIJANUR MOLLA</t>
  </si>
  <si>
    <t>HSKPM0169K</t>
  </si>
  <si>
    <t>15091</t>
  </si>
  <si>
    <t>SNEHA COLLECTION</t>
  </si>
  <si>
    <t>PRIYANKA LADHIA</t>
  </si>
  <si>
    <t>ABAPL2430J</t>
  </si>
  <si>
    <t>19ABAPL2430J1ZU</t>
  </si>
  <si>
    <t>5180</t>
  </si>
  <si>
    <t>SOUMITRA AUTOMOBILES</t>
  </si>
  <si>
    <t>RP973462</t>
  </si>
  <si>
    <t>SAUMITRA DAS</t>
  </si>
  <si>
    <t>BTEPD4531M</t>
  </si>
  <si>
    <t>1022</t>
  </si>
  <si>
    <t>SREE AUTO NIKETAN</t>
  </si>
  <si>
    <t>RP693143</t>
  </si>
  <si>
    <t>GIRISH DAS LOD</t>
  </si>
  <si>
    <t>ABBFS2485B</t>
  </si>
  <si>
    <t>19ABBFS2485B1Z9</t>
  </si>
  <si>
    <t>1027</t>
  </si>
  <si>
    <t>SREE GOPAL AUTOMOBILES</t>
  </si>
  <si>
    <t>RP815884</t>
  </si>
  <si>
    <t>ARIJIT RAUT</t>
  </si>
  <si>
    <t>Ramnagar - I</t>
  </si>
  <si>
    <t>FFHPR3256G</t>
  </si>
  <si>
    <t>13859</t>
  </si>
  <si>
    <t>STAR AUTO ELECTRIC</t>
  </si>
  <si>
    <t>SHIB NATH KUNDU / SAMRAT KUNDU</t>
  </si>
  <si>
    <t>5109</t>
  </si>
  <si>
    <t>SUBHASH MOULY</t>
  </si>
  <si>
    <t>5232</t>
  </si>
  <si>
    <t>SURAJ  MOTORS</t>
  </si>
  <si>
    <t>RP244224</t>
  </si>
  <si>
    <t>RAS BIHARI GUPTA</t>
  </si>
  <si>
    <t>ADSPG3830B</t>
  </si>
  <si>
    <t>19ADSPG3830B1ZO</t>
  </si>
  <si>
    <t>5093</t>
  </si>
  <si>
    <t>SUVARNAJIT AUTOMOBILE</t>
  </si>
  <si>
    <t>RP452732</t>
  </si>
  <si>
    <t>SANJOY ADHIKARY</t>
  </si>
  <si>
    <t>ASAPA6614L</t>
  </si>
  <si>
    <t>5107</t>
  </si>
  <si>
    <t>SWAPNA MOTOR PARTS</t>
  </si>
  <si>
    <t>RP543467</t>
  </si>
  <si>
    <t>GOPAL BIDYABHUSAN</t>
  </si>
  <si>
    <t>Binpur - II</t>
  </si>
  <si>
    <t>AGRPB9595N</t>
  </si>
  <si>
    <t>19AGRPB9595N1Z9</t>
  </si>
  <si>
    <t>4652</t>
  </si>
  <si>
    <t>SWARNALI AUTO MOBILES</t>
  </si>
  <si>
    <t>RP960325</t>
  </si>
  <si>
    <t>SANJAY HUI</t>
  </si>
  <si>
    <t>ABCPH9088A</t>
  </si>
  <si>
    <t>19ABCPH9088A1ZN</t>
  </si>
  <si>
    <t>5060</t>
  </si>
  <si>
    <t>Sanjay Motors</t>
  </si>
  <si>
    <t>SANJAY SINGH</t>
  </si>
  <si>
    <t>668</t>
  </si>
  <si>
    <t>Sardar Auto</t>
  </si>
  <si>
    <t>RP524229</t>
  </si>
  <si>
    <t>Kutubuddin Sardar</t>
  </si>
  <si>
    <t>Swarupnagar</t>
  </si>
  <si>
    <t>BBNPS9825G</t>
  </si>
  <si>
    <t>19BBNPS9825G1ZV</t>
  </si>
  <si>
    <t>340</t>
  </si>
  <si>
    <t>Shri Krishna Motors</t>
  </si>
  <si>
    <t>RP783473</t>
  </si>
  <si>
    <t>Moloy Roy</t>
  </si>
  <si>
    <t>AWCPR1466K</t>
  </si>
  <si>
    <t>84</t>
  </si>
  <si>
    <t>Shyamsundar Auto Mart</t>
  </si>
  <si>
    <t>RP535290</t>
  </si>
  <si>
    <t>Sisir Bhuniya</t>
  </si>
  <si>
    <t>AHPPB0601C</t>
  </si>
  <si>
    <t>19AHPPB0601C1ZZ</t>
  </si>
  <si>
    <t>436</t>
  </si>
  <si>
    <t>Souravi Traders</t>
  </si>
  <si>
    <t>RP426616</t>
  </si>
  <si>
    <t>Milton Kumar Biswas</t>
  </si>
  <si>
    <t>AIIPB8202H</t>
  </si>
  <si>
    <t>19AIIPB8202H1ZG</t>
  </si>
  <si>
    <t>336</t>
  </si>
  <si>
    <t>Sree  Motors</t>
  </si>
  <si>
    <t>RP357080</t>
  </si>
  <si>
    <t>Kausal Yadav</t>
  </si>
  <si>
    <t>Chandrakona - II</t>
  </si>
  <si>
    <t>AHTPY0456C</t>
  </si>
  <si>
    <t>19AHTPY0456C1ZV</t>
  </si>
  <si>
    <t>863</t>
  </si>
  <si>
    <t>Sreeram Moror</t>
  </si>
  <si>
    <t>RP929807</t>
  </si>
  <si>
    <t>Dipankar Paul</t>
  </si>
  <si>
    <t>CHTPP4744A</t>
  </si>
  <si>
    <t>19CHTPP4744A1ZZ</t>
  </si>
  <si>
    <t>779</t>
  </si>
  <si>
    <t>Srimoy Auto Spares</t>
  </si>
  <si>
    <t>RP231306</t>
  </si>
  <si>
    <t>PRANABESH MAJI</t>
  </si>
  <si>
    <t>GOMPM2673P</t>
  </si>
  <si>
    <t>13936</t>
  </si>
  <si>
    <t>Steering House</t>
  </si>
  <si>
    <t>RAJVINDER KAUR CHADHA</t>
  </si>
  <si>
    <t>ACOPC5693B</t>
  </si>
  <si>
    <t>19ACOPC5693B1ZH</t>
  </si>
  <si>
    <t>5120</t>
  </si>
  <si>
    <t>TAMS EARTHMOVERS</t>
  </si>
  <si>
    <t>MANORANJAN NAYAK</t>
  </si>
  <si>
    <t>AEUPN8104L</t>
  </si>
  <si>
    <t>19AEUPN8104L1ZR</t>
  </si>
  <si>
    <t>13851</t>
  </si>
  <si>
    <t>TANIA TELELINK</t>
  </si>
  <si>
    <t>SANKAR ROY</t>
  </si>
  <si>
    <t>AEKPR8409L</t>
  </si>
  <si>
    <t>19AEKPR8409L1ZP</t>
  </si>
  <si>
    <t>5086</t>
  </si>
  <si>
    <t>TARA MAA AUTOMOBILE</t>
  </si>
  <si>
    <t>SUMIT PATRA</t>
  </si>
  <si>
    <t>334</t>
  </si>
  <si>
    <t>TEMPO  HOUSE</t>
  </si>
  <si>
    <t>RP507879</t>
  </si>
  <si>
    <t>Anup   Kumar Pal</t>
  </si>
  <si>
    <t>Daspur - I</t>
  </si>
  <si>
    <t>AIOPP4300N</t>
  </si>
  <si>
    <t>19AIOPP4300N1ZS</t>
  </si>
  <si>
    <t>5055</t>
  </si>
  <si>
    <t>TEMPO HOUSE</t>
  </si>
  <si>
    <t>RP638946</t>
  </si>
  <si>
    <t>AACFT0118J</t>
  </si>
  <si>
    <t>19AACFT0118J1ZA</t>
  </si>
  <si>
    <t>5225</t>
  </si>
  <si>
    <t>TILAK AUTO PARTS</t>
  </si>
  <si>
    <t>RP711043</t>
  </si>
  <si>
    <t>YAMAN SRIVASTAVA</t>
  </si>
  <si>
    <t>CWGPS8194F</t>
  </si>
  <si>
    <t>5157</t>
  </si>
  <si>
    <t>TOWN AUTO SPARES</t>
  </si>
  <si>
    <t>RP314178</t>
  </si>
  <si>
    <t>SITA NATH SAHA</t>
  </si>
  <si>
    <t>ALPPS7280N</t>
  </si>
  <si>
    <t>19ALPPS7280N1ZX</t>
  </si>
  <si>
    <t>5610</t>
  </si>
  <si>
    <t>TRILOKNATH TRADERS</t>
  </si>
  <si>
    <t>TRILOKNATH</t>
  </si>
  <si>
    <t>CSRPS6164E</t>
  </si>
  <si>
    <t>5038</t>
  </si>
  <si>
    <t>The Lokenath Automobile</t>
  </si>
  <si>
    <t>RP216555</t>
  </si>
  <si>
    <t>ANJAN JANA</t>
  </si>
  <si>
    <t>ALZPJ5811A</t>
  </si>
  <si>
    <t>19ALZPJ5811A1ZY</t>
  </si>
  <si>
    <t>267</t>
  </si>
  <si>
    <t>Top Auto Parts</t>
  </si>
  <si>
    <t>RP459423</t>
  </si>
  <si>
    <t>Tapan Shaw</t>
  </si>
  <si>
    <t>ARNPS0796B</t>
  </si>
  <si>
    <t>19ARNPS0796B1ZD</t>
  </si>
  <si>
    <t>260</t>
  </si>
  <si>
    <t>Tufan Auto Parts</t>
  </si>
  <si>
    <t>RP808186</t>
  </si>
  <si>
    <t>Sk Abdul Rouf</t>
  </si>
  <si>
    <t>Garbeta - I</t>
  </si>
  <si>
    <t>CKYPS8240Q</t>
  </si>
  <si>
    <t>19CKYPS8240Q1ZO</t>
  </si>
  <si>
    <t>5128</t>
  </si>
  <si>
    <t>UNITED ENGINEERING WORKS</t>
  </si>
  <si>
    <t>UTTAM DATTA</t>
  </si>
  <si>
    <t>19ADTPD1471C1ZN</t>
  </si>
  <si>
    <t>902</t>
  </si>
  <si>
    <t>UNITED SALES  AGENCY</t>
  </si>
  <si>
    <t>RP983186</t>
  </si>
  <si>
    <t>Pravin Patwa</t>
  </si>
  <si>
    <t>AACFU8163A</t>
  </si>
  <si>
    <t>19AACFU8163A1Z7</t>
  </si>
  <si>
    <t>315</t>
  </si>
  <si>
    <t>UNIVERSAL MOTOR PARTS</t>
  </si>
  <si>
    <t>RP739544</t>
  </si>
  <si>
    <t>Subhash Mondal</t>
  </si>
  <si>
    <t>ALGPM0306A</t>
  </si>
  <si>
    <t>19ALGPM0306A1ZQ</t>
  </si>
  <si>
    <t>1186</t>
  </si>
  <si>
    <t>Uttam Auto Agencies</t>
  </si>
  <si>
    <t>RP739952</t>
  </si>
  <si>
    <t>Vijay Kapoor</t>
  </si>
  <si>
    <t>AFYPK5268F</t>
  </si>
  <si>
    <t>19AFYPK5268F1ZQ</t>
  </si>
  <si>
    <t>5228</t>
  </si>
  <si>
    <t>VALUEDRIVE TECHNOLOGIES PRIVATE LIMITED</t>
  </si>
  <si>
    <t>Khanakul - I</t>
  </si>
  <si>
    <t>AAGCV7548B</t>
  </si>
  <si>
    <t>19AAGCV7548B1Z3</t>
  </si>
  <si>
    <t>5246</t>
  </si>
  <si>
    <t>VELOCITY</t>
  </si>
  <si>
    <t>BNOPS8336P</t>
  </si>
  <si>
    <t>19BNOPS8336P1ZQ</t>
  </si>
  <si>
    <t>458</t>
  </si>
  <si>
    <t>Vijay Automobiles</t>
  </si>
  <si>
    <t>RP639088</t>
  </si>
  <si>
    <t>RAJIV SHAW</t>
  </si>
  <si>
    <t>CHQPS5224K</t>
  </si>
  <si>
    <t>19CHQPS5224K1ZL</t>
  </si>
  <si>
    <t>883</t>
  </si>
  <si>
    <t>Vishnupriya Auto Parts</t>
  </si>
  <si>
    <t>RP791765</t>
  </si>
  <si>
    <t>Subasish Chandra</t>
  </si>
  <si>
    <t>AVOPC8966A</t>
  </si>
  <si>
    <t>19AVOPC8966A1ZA</t>
  </si>
  <si>
    <t>5130</t>
  </si>
  <si>
    <t>Young Automobiles</t>
  </si>
  <si>
    <t>SURAJ WANSHI</t>
  </si>
  <si>
    <t>19ALTPS5546F1ZD</t>
  </si>
  <si>
    <t>Paschim medinipore</t>
  </si>
  <si>
    <t>debra</t>
  </si>
  <si>
    <t>Doltala</t>
  </si>
  <si>
    <t>DOMJUR</t>
  </si>
  <si>
    <t xml:space="preserve"> L P MOTOR PARTS</t>
  </si>
  <si>
    <t xml:space="preserve"> RADIANT MOTORS</t>
  </si>
  <si>
    <t>A K ENTERPRISE</t>
  </si>
  <si>
    <t>A V DESIGNO</t>
  </si>
  <si>
    <t>AARIN SWITCHGEAR CORNER</t>
  </si>
  <si>
    <t>AAYANA ENTERPRISE</t>
  </si>
  <si>
    <t>ADMINISTRATIVE OFFICER,KOLKATA POOL CAR</t>
  </si>
  <si>
    <t>ADYAMA METAL BOX</t>
  </si>
  <si>
    <t>Affortable Tech Services Private Limited</t>
  </si>
  <si>
    <t>AIRPORT AUTHORITY OF INDIA (N.A.D.)</t>
  </si>
  <si>
    <t>ALFA SOLUTIONS</t>
  </si>
  <si>
    <t>AMBIKA MOTOR &amp; SONS</t>
  </si>
  <si>
    <t>ANAND AUTO SYNDICATE</t>
  </si>
  <si>
    <t>ANGEL TRANSPORT AND HANDLING SERVICES LL</t>
  </si>
  <si>
    <t>ANNAPURNA MOTOR PARTS</t>
  </si>
  <si>
    <t>Aparajita Automobile</t>
  </si>
  <si>
    <t>APEX INTERNATIONAL</t>
  </si>
  <si>
    <t>ASIS KUMAR BASU</t>
  </si>
  <si>
    <t>ASOK COMMERCIAL</t>
  </si>
  <si>
    <t>AUTO ACCESSORIES &amp; Co.</t>
  </si>
  <si>
    <t>AUTO CARE</t>
  </si>
  <si>
    <t>AUTO MEDIK</t>
  </si>
  <si>
    <t>AYUSH EARTMOVERS</t>
  </si>
  <si>
    <t>AZAD AUTOMOBILE</t>
  </si>
  <si>
    <t>B D MOTORS</t>
  </si>
  <si>
    <t>B M AUTO PARTS</t>
  </si>
  <si>
    <t>B.S . MOTORS</t>
  </si>
  <si>
    <t>BABA RAMDEV AUTOMOBILES</t>
  </si>
  <si>
    <t>Balaji Auto Centre</t>
  </si>
  <si>
    <t>BARUI AUTO MOBILE</t>
  </si>
  <si>
    <t>BELA TRANSPORT &amp; SUPPLIERS</t>
  </si>
  <si>
    <t>BENGAL MARINE AGENCY</t>
  </si>
  <si>
    <t>BHAGYA ENTERPRISE</t>
  </si>
  <si>
    <t>BIDYUT SHILPA LTD.</t>
  </si>
  <si>
    <t>BIPLAB MOTOR PARTS</t>
  </si>
  <si>
    <t>BISWAKARMA MOTOR GARAGE</t>
  </si>
  <si>
    <t>Blue Star Auto Works</t>
  </si>
  <si>
    <t>BLUE WINGS</t>
  </si>
  <si>
    <t>BM ENTERPRISES</t>
  </si>
  <si>
    <t>BRITE POLYTECH PRIVATE LIMITED</t>
  </si>
  <si>
    <t>CLASSIC  ENTERPRISES( MANIK TALA)</t>
  </si>
  <si>
    <t>DAS MOTORS</t>
  </si>
  <si>
    <t>DEBASIS MITRA</t>
  </si>
  <si>
    <t>DELUX MOTOR</t>
  </si>
  <si>
    <t>DHAN LAMINATES PVT. LTD.</t>
  </si>
  <si>
    <t>EVERGREEN ENTERPRISE</t>
  </si>
  <si>
    <t>EXPRESS TRADING AGENCIES</t>
  </si>
  <si>
    <t>GARDEN REACH ASBESTOS AGENCY</t>
  </si>
  <si>
    <t>GARGI TRAVELS PVT LTD</t>
  </si>
  <si>
    <t>GEETA MOTOR</t>
  </si>
  <si>
    <t>GERMAN APEX MULTI BRAND PREMIUM CAR WORK</t>
  </si>
  <si>
    <t>GLOWRY Automobile  (P)Ltd</t>
  </si>
  <si>
    <t>GRAND MOTORS</t>
  </si>
  <si>
    <t>H B ENTERPRISE</t>
  </si>
  <si>
    <t>Hazi Motor</t>
  </si>
  <si>
    <t>HAZRA ENTERPRISE</t>
  </si>
  <si>
    <t>HYTECH INDIA EARTHMOVERS</t>
  </si>
  <si>
    <t>INDIAN AUTO SUPPLY CORPORATION</t>
  </si>
  <si>
    <t>INTERNATIONAL  SPARE CORPORATION</t>
  </si>
  <si>
    <t>International Automobiles</t>
  </si>
  <si>
    <t>J. P. CREATION</t>
  </si>
  <si>
    <t>J.B TRADERS</t>
  </si>
  <si>
    <t>JOY AUTOMOBILES</t>
  </si>
  <si>
    <t>JOYDEEP ENTERPRISE</t>
  </si>
  <si>
    <t>K S MOTORS</t>
  </si>
  <si>
    <t>K.S EARTHMOVERS</t>
  </si>
  <si>
    <t>K.S. SALES</t>
  </si>
  <si>
    <t>KARUNAMOYEE MOTORS PRIVATE LIMITED</t>
  </si>
  <si>
    <t>KING SHOES</t>
  </si>
  <si>
    <t>Kiran Automobiles</t>
  </si>
  <si>
    <t>KPT MOTORS</t>
  </si>
  <si>
    <t>KRISHNA AUTOMOBILES</t>
  </si>
  <si>
    <t>KRISHNA CHANDRA PLASTIC CORPORATION</t>
  </si>
  <si>
    <t>KRISHNA GHOSH</t>
  </si>
  <si>
    <t>LAKHMI MOTOR STORES &amp; CO</t>
  </si>
  <si>
    <t>LANSDOWNE AUTOMOBILE</t>
  </si>
  <si>
    <t>LBG AUTOMOBILES</t>
  </si>
  <si>
    <t>Lexicon Commercial Enterprises Limited</t>
  </si>
  <si>
    <t>M.M.K PROCESS</t>
  </si>
  <si>
    <t>M/S  UTKARSH INDIA LTD</t>
  </si>
  <si>
    <t>M/S CHOUDHURY AUTOMOBILE</t>
  </si>
  <si>
    <t>M/S GUPTA CEMENT AGENCY</t>
  </si>
  <si>
    <t>M/S LAXMI NARAYAN AUTOMOBILES</t>
  </si>
  <si>
    <t>M/S MAJI TYRES</t>
  </si>
  <si>
    <t>M/S MALLICK ENTERPRISE</t>
  </si>
  <si>
    <t>M/S. MOHD. SHAHNAWAZ KHAN</t>
  </si>
  <si>
    <t>M/S. PIJUS KANTI SAHA</t>
  </si>
  <si>
    <t>MAA BHABANI AUTO SPARES</t>
  </si>
  <si>
    <t>MAA PADMAVATI TRADING CO.</t>
  </si>
  <si>
    <t>MAA SHAILPUTRI LOGISTICS PRIVATE LIMITED</t>
  </si>
  <si>
    <t>MACHGUARD ENTERPRISES</t>
  </si>
  <si>
    <t>MADHUMITA HANDICRAFTS</t>
  </si>
  <si>
    <t>MAHAVEER AUTOMOBILES</t>
  </si>
  <si>
    <t>MAHESH CAR REPAIRING CENTRE</t>
  </si>
  <si>
    <t>MAJI ENTERPRISE</t>
  </si>
  <si>
    <t>MAJUMDER AUTOMOBILE</t>
  </si>
  <si>
    <t>MALKIT SINGH</t>
  </si>
  <si>
    <t>MAMATA ENTERPRISE</t>
  </si>
  <si>
    <t>MANOJ AUTO CENTRE</t>
  </si>
  <si>
    <t>MARKOPOLO INDUSTRIAL CORPORATION</t>
  </si>
  <si>
    <t>MAYA AUTOMOBILE (BARACKPORE)</t>
  </si>
  <si>
    <t>MEHTAB AUTO SALES</t>
  </si>
  <si>
    <t>METROPOLITAN TRANSPORT CO</t>
  </si>
  <si>
    <t>MILAN ENTERPRISE</t>
  </si>
  <si>
    <t>MONALISA NURSING CENTRE</t>
  </si>
  <si>
    <t>MONDAL BRICK FIELD, KRISHNA KALI BRICK F</t>
  </si>
  <si>
    <t>MUKESH AOTUMOBILE ELECTRONICS</t>
  </si>
  <si>
    <t>N. R. CONSTRUCTION &amp; NURSERY</t>
  </si>
  <si>
    <t>NATRAJ LUBRICATING HOUSE</t>
  </si>
  <si>
    <t>NEED TECH PRIVATE LIMITED</t>
  </si>
  <si>
    <t>NEON ENTERPRISE</t>
  </si>
  <si>
    <t>NEW BARGHABIMA AUTO PARTS</t>
  </si>
  <si>
    <t>NEW BENGAL AUTOMOTIV</t>
  </si>
  <si>
    <t>NEW PALKI CAR DECORA</t>
  </si>
  <si>
    <t>NEW SUKANTA AGENCY (INDIA)</t>
  </si>
  <si>
    <t>PAL EQUIPMENTS</t>
  </si>
  <si>
    <t>PAL SPARE</t>
  </si>
  <si>
    <t>PANACHE SOLUTIONS</t>
  </si>
  <si>
    <t>PANNA AUTOMOBILES</t>
  </si>
  <si>
    <t>Pearl Automobiles</t>
  </si>
  <si>
    <t>PLATTER HOSPITALITY PRIVATE LIMITED</t>
  </si>
  <si>
    <t>PRABHOJI MOTORS</t>
  </si>
  <si>
    <t>PRADEEP MOTOR (TOPSIA)</t>
  </si>
  <si>
    <t>PREDATOR COMMODITIES PVT LTD</t>
  </si>
  <si>
    <t>PRIME MOTORS</t>
  </si>
  <si>
    <t>RAM AUTOMOBILE</t>
  </si>
  <si>
    <t>REFTECH CONTAINER SERVICES PVT LTD</t>
  </si>
  <si>
    <t>Royal Auto Emporium</t>
  </si>
  <si>
    <t>S &amp; S ENTERPRISE( Garden  Reach)</t>
  </si>
  <si>
    <t>S.K. TURBO EQUIPMENTS</t>
  </si>
  <si>
    <t>S.MOTOR WORKS</t>
  </si>
  <si>
    <t>S.R TRADING CO.</t>
  </si>
  <si>
    <t>S.S. MOTOR PARTS &amp; ACCESSORIES</t>
  </si>
  <si>
    <t>SAMPARK ADVERTISING &amp; MEDIA PVT.LTD</t>
  </si>
  <si>
    <t>SAYANIKA MOTOR PARTS SALES AND SERVICE</t>
  </si>
  <si>
    <t>SHAILENDRA KUMAR SHARMA</t>
  </si>
  <si>
    <t>SHAW BROTHERS</t>
  </si>
  <si>
    <t>SHEETLA CASTING PVT.LTD</t>
  </si>
  <si>
    <t>SHREE BALAJI TRADERS</t>
  </si>
  <si>
    <t>SHYAM AUTO MART</t>
  </si>
  <si>
    <t>Shyama Motors</t>
  </si>
  <si>
    <t>SIKHA AUTO PARTS</t>
  </si>
  <si>
    <t>SIT Auto Parts</t>
  </si>
  <si>
    <t>South Auto Centre</t>
  </si>
  <si>
    <t>SREEMA DYEING &amp; BLEACHING WORKS</t>
  </si>
  <si>
    <t>SRI KRISHNA AUTOMOBILES</t>
  </si>
  <si>
    <t>SRI RAM MOTORS (ARAMBAGH)</t>
  </si>
  <si>
    <t>STAR ENTERPRISE</t>
  </si>
  <si>
    <t>SUBHA UDYOG</t>
  </si>
  <si>
    <t>SUCHITA MILLENIUM PROJECTS PVT LTD</t>
  </si>
  <si>
    <t>SUDIPA DUTTA</t>
  </si>
  <si>
    <t>Sushila Automobile</t>
  </si>
  <si>
    <t>SUVRAJIT BHATTACHARYA</t>
  </si>
  <si>
    <t>SWARNALATA AUTO SERVICE CENTRE</t>
  </si>
  <si>
    <t>SWASTIK TRADELINK</t>
  </si>
  <si>
    <t>T.A ROADLINES</t>
  </si>
  <si>
    <t>T.R. MOTORS</t>
  </si>
  <si>
    <t>TACLIM SEKH</t>
  </si>
  <si>
    <t>TECH-MECH</t>
  </si>
  <si>
    <t>TEJAS SUPPLY CHAIN PRIVATE LIMITED</t>
  </si>
  <si>
    <t>THE LAM HUB</t>
  </si>
  <si>
    <t>THE MOTOR CADE</t>
  </si>
  <si>
    <t>THE SOUTH MOTOR STORES</t>
  </si>
  <si>
    <t>TVS AUTOMOBILE SOLUTIONS PRIVATE LIMITED</t>
  </si>
  <si>
    <t>V.D.Kakad &amp; Co.</t>
  </si>
  <si>
    <t>VEDANT SERVICE PRIVATE LIMITED</t>
  </si>
  <si>
    <t>VOLGO  SPARES</t>
  </si>
  <si>
    <t>HOWRAH</t>
  </si>
  <si>
    <t>SOUTH 24 PARGANAS</t>
  </si>
  <si>
    <t>Paschim Medinipur</t>
  </si>
  <si>
    <t>Hugli</t>
  </si>
  <si>
    <t>North Twenty Four Parganas</t>
  </si>
  <si>
    <t>South Twenty Four Parganas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</si>
</sst>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right" vertical="center"/>
    </xf>
    <xf numFmtId="0" fontId="0" fillId="3" borderId="1" xfId="0" applyNumberFormat="1" applyFill="1" applyBorder="1" applyAlignment="1">
      <alignment horizontal="right" vertical="center"/>
    </xf>
    <xf numFmtId="0" fontId="0" fillId="3" borderId="3" xfId="0" applyNumberFormat="1" applyFill="1" applyBorder="1" applyAlignment="1">
      <alignment horizontal="right" vertical="center"/>
    </xf>
    <xf numFmtId="0" fontId="1" fillId="2" borderId="1" xfId="0" applyNumberFormat="1" applyFont="1" applyFill="1" applyBorder="1"/>
    <xf numFmtId="0" fontId="0" fillId="3" borderId="2" xfId="0" applyNumberFormat="1" applyFill="1" applyBorder="1" applyAlignment="1">
      <alignment horizontal="righ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NAVI\Downloads\Retailer%20Wise%20Part%20Line%20Wise%20Sale.xlsx" TargetMode="External"/><Relationship Id="rId1" Type="http://schemas.openxmlformats.org/officeDocument/2006/relationships/externalLinkPath" Target="Retailer%20Wise%20Part%20Line%20Wise%20S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"/>
      <sheetName val="LMM"/>
    </sheetNames>
    <sheetDataSet>
      <sheetData sheetId="0">
        <row r="3">
          <cell r="A3" t="str">
            <v xml:space="preserve"> L P MOTOR PARTS</v>
          </cell>
          <cell r="B3" t="str">
            <v>HOWRAH</v>
          </cell>
          <cell r="C3" t="str">
            <v>000A852</v>
          </cell>
          <cell r="D3" t="str">
            <v>BEARING WHEEL SPINDLE</v>
          </cell>
          <cell r="G3">
            <v>1</v>
          </cell>
          <cell r="I3">
            <v>1</v>
          </cell>
          <cell r="J3" t="str">
            <v>NEW</v>
          </cell>
        </row>
        <row r="4">
          <cell r="A4" t="str">
            <v xml:space="preserve"> L P MOTOR PARTS</v>
          </cell>
          <cell r="B4" t="str">
            <v>HOWRAH</v>
          </cell>
          <cell r="C4" t="str">
            <v>0038166</v>
          </cell>
          <cell r="D4" t="str">
            <v>THAR - KIT U/J JOURNAL</v>
          </cell>
          <cell r="E4">
            <v>5</v>
          </cell>
          <cell r="H4">
            <v>5</v>
          </cell>
          <cell r="I4">
            <v>10</v>
          </cell>
          <cell r="J4" t="str">
            <v>NEW</v>
          </cell>
        </row>
        <row r="5">
          <cell r="A5" t="str">
            <v xml:space="preserve"> L P MOTOR PARTS</v>
          </cell>
          <cell r="B5" t="str">
            <v>HOWRAH</v>
          </cell>
          <cell r="C5" t="str">
            <v>0203AAR01971N</v>
          </cell>
          <cell r="D5" t="str">
            <v>ENGINE MOUNT RH</v>
          </cell>
          <cell r="F5">
            <v>1</v>
          </cell>
          <cell r="G5">
            <v>1</v>
          </cell>
          <cell r="H5">
            <v>1</v>
          </cell>
          <cell r="I5">
            <v>3</v>
          </cell>
          <cell r="J5" t="str">
            <v>NEW</v>
          </cell>
        </row>
        <row r="6">
          <cell r="A6" t="str">
            <v xml:space="preserve"> L P MOTOR PARTS</v>
          </cell>
          <cell r="B6" t="str">
            <v>HOWRAH</v>
          </cell>
          <cell r="C6" t="str">
            <v>0203AAR01981N</v>
          </cell>
          <cell r="D6" t="str">
            <v>ENGINE MOUNT LH</v>
          </cell>
          <cell r="F6">
            <v>1</v>
          </cell>
          <cell r="G6">
            <v>1</v>
          </cell>
          <cell r="H6">
            <v>1</v>
          </cell>
          <cell r="I6">
            <v>3</v>
          </cell>
          <cell r="J6" t="str">
            <v>NEW</v>
          </cell>
        </row>
        <row r="7">
          <cell r="A7" t="str">
            <v xml:space="preserve"> L P MOTOR PARTS</v>
          </cell>
          <cell r="B7" t="str">
            <v>HOWRAH</v>
          </cell>
          <cell r="C7" t="str">
            <v>0203BAR00661N</v>
          </cell>
          <cell r="D7" t="str">
            <v>TRANSMISSION MOUNT</v>
          </cell>
          <cell r="F7">
            <v>1</v>
          </cell>
          <cell r="H7">
            <v>1</v>
          </cell>
          <cell r="I7">
            <v>2</v>
          </cell>
          <cell r="J7" t="str">
            <v>NEW</v>
          </cell>
        </row>
        <row r="8">
          <cell r="A8" t="str">
            <v xml:space="preserve"> L P MOTOR PARTS</v>
          </cell>
          <cell r="B8" t="str">
            <v>HOWRAH</v>
          </cell>
          <cell r="C8" t="str">
            <v>0203DR0010N</v>
          </cell>
          <cell r="D8" t="str">
            <v>TOP RUBBER</v>
          </cell>
          <cell r="H8">
            <v>10</v>
          </cell>
          <cell r="I8">
            <v>10</v>
          </cell>
          <cell r="J8" t="str">
            <v>NEW</v>
          </cell>
        </row>
        <row r="9">
          <cell r="A9" t="str">
            <v xml:space="preserve"> L P MOTOR PARTS</v>
          </cell>
          <cell r="B9" t="str">
            <v>HOWRAH</v>
          </cell>
          <cell r="C9" t="str">
            <v>0203DR0020N</v>
          </cell>
          <cell r="D9" t="str">
            <v>BOTTOM RUBBER</v>
          </cell>
          <cell r="H9">
            <v>10</v>
          </cell>
          <cell r="I9">
            <v>10</v>
          </cell>
          <cell r="J9" t="str">
            <v>NEW</v>
          </cell>
        </row>
        <row r="10">
          <cell r="A10" t="str">
            <v xml:space="preserve"> L P MOTOR PARTS</v>
          </cell>
          <cell r="B10" t="str">
            <v>HOWRAH</v>
          </cell>
          <cell r="C10" t="str">
            <v>0203DR0030N</v>
          </cell>
          <cell r="D10" t="str">
            <v>SLEEVE</v>
          </cell>
          <cell r="H10">
            <v>2</v>
          </cell>
          <cell r="I10">
            <v>2</v>
          </cell>
          <cell r="J10" t="str">
            <v>NEW</v>
          </cell>
        </row>
        <row r="11">
          <cell r="A11" t="str">
            <v xml:space="preserve"> L P MOTOR PARTS</v>
          </cell>
          <cell r="B11" t="str">
            <v>HOWRAH</v>
          </cell>
          <cell r="C11" t="str">
            <v>0203DR0040N</v>
          </cell>
          <cell r="D11" t="str">
            <v>WASHER</v>
          </cell>
          <cell r="H11">
            <v>10</v>
          </cell>
          <cell r="I11">
            <v>10</v>
          </cell>
          <cell r="J11" t="str">
            <v>NEW</v>
          </cell>
        </row>
        <row r="12">
          <cell r="A12" t="str">
            <v xml:space="preserve"> L P MOTOR PARTS</v>
          </cell>
          <cell r="B12" t="str">
            <v>HOWRAH</v>
          </cell>
          <cell r="C12" t="str">
            <v>0303BAB00861N</v>
          </cell>
          <cell r="D12" t="str">
            <v>OIL FILTER</v>
          </cell>
          <cell r="G12">
            <v>5</v>
          </cell>
          <cell r="H12">
            <v>5</v>
          </cell>
          <cell r="I12">
            <v>10</v>
          </cell>
          <cell r="J12" t="str">
            <v>NEW</v>
          </cell>
        </row>
        <row r="13">
          <cell r="A13" t="str">
            <v xml:space="preserve"> L P MOTOR PARTS</v>
          </cell>
          <cell r="B13" t="str">
            <v>HOWRAH</v>
          </cell>
          <cell r="C13" t="str">
            <v>0303BC0071N</v>
          </cell>
          <cell r="D13" t="str">
            <v>ELEMENT OIL FILTER</v>
          </cell>
          <cell r="E13">
            <v>10</v>
          </cell>
          <cell r="F13">
            <v>5</v>
          </cell>
          <cell r="G13">
            <v>5</v>
          </cell>
          <cell r="H13">
            <v>5</v>
          </cell>
          <cell r="I13">
            <v>25</v>
          </cell>
          <cell r="J13" t="str">
            <v>NEW</v>
          </cell>
        </row>
        <row r="14">
          <cell r="A14" t="str">
            <v xml:space="preserve"> L P MOTOR PARTS</v>
          </cell>
          <cell r="B14" t="str">
            <v>HOWRAH</v>
          </cell>
          <cell r="C14" t="str">
            <v>0304DAB02330N</v>
          </cell>
          <cell r="D14" t="str">
            <v>HOSE RADIATOR OUTLET</v>
          </cell>
          <cell r="E14">
            <v>2</v>
          </cell>
          <cell r="I14">
            <v>2</v>
          </cell>
          <cell r="J14" t="str">
            <v>NEW</v>
          </cell>
        </row>
        <row r="15">
          <cell r="A15" t="str">
            <v xml:space="preserve"> L P MOTOR PARTS</v>
          </cell>
          <cell r="B15" t="str">
            <v>HOWRAH</v>
          </cell>
          <cell r="C15" t="str">
            <v>0304EAB01421N</v>
          </cell>
          <cell r="D15" t="str">
            <v>WATER PUMP ASSEMBLY</v>
          </cell>
          <cell r="G15">
            <v>1</v>
          </cell>
          <cell r="I15">
            <v>1</v>
          </cell>
          <cell r="J15" t="str">
            <v>NEW</v>
          </cell>
        </row>
        <row r="16">
          <cell r="A16" t="str">
            <v xml:space="preserve"> L P MOTOR PARTS</v>
          </cell>
          <cell r="B16" t="str">
            <v>HOWRAH</v>
          </cell>
          <cell r="C16" t="str">
            <v>0305DAU00010N</v>
          </cell>
          <cell r="D16" t="str">
            <v>LEAK OFF PIPE -2 CYL EAGLE</v>
          </cell>
          <cell r="G16">
            <v>1</v>
          </cell>
          <cell r="I16">
            <v>1</v>
          </cell>
          <cell r="J16" t="str">
            <v>NEW</v>
          </cell>
        </row>
        <row r="17">
          <cell r="A17" t="str">
            <v xml:space="preserve"> L P MOTOR PARTS</v>
          </cell>
          <cell r="B17" t="str">
            <v>HOWRAH</v>
          </cell>
          <cell r="C17" t="str">
            <v>0306GB0021N</v>
          </cell>
          <cell r="D17" t="str">
            <v>BELT ALTERNATOR DRIVE</v>
          </cell>
          <cell r="H17">
            <v>2</v>
          </cell>
          <cell r="I17">
            <v>2</v>
          </cell>
          <cell r="J17" t="str">
            <v>NEW</v>
          </cell>
        </row>
        <row r="18">
          <cell r="A18" t="str">
            <v xml:space="preserve"> L P MOTOR PARTS</v>
          </cell>
          <cell r="B18" t="str">
            <v>HOWRAH</v>
          </cell>
          <cell r="C18" t="str">
            <v>0311AM0020N</v>
          </cell>
          <cell r="D18" t="str">
            <v>SEAL OIL REAR COVER</v>
          </cell>
          <cell r="E18">
            <v>2</v>
          </cell>
          <cell r="I18">
            <v>2</v>
          </cell>
          <cell r="J18" t="str">
            <v>NEW</v>
          </cell>
        </row>
        <row r="19">
          <cell r="A19" t="str">
            <v xml:space="preserve"> L P MOTOR PARTS</v>
          </cell>
          <cell r="B19" t="str">
            <v>HOWRAH</v>
          </cell>
          <cell r="C19" t="str">
            <v>0313AAB03061N</v>
          </cell>
          <cell r="D19" t="str">
            <v>AIR FILTER ELEMENT</v>
          </cell>
          <cell r="F19">
            <v>2</v>
          </cell>
          <cell r="G19">
            <v>3</v>
          </cell>
          <cell r="I19">
            <v>5</v>
          </cell>
          <cell r="J19" t="str">
            <v>NEW</v>
          </cell>
        </row>
        <row r="20">
          <cell r="A20" t="str">
            <v xml:space="preserve"> L P MOTOR PARTS</v>
          </cell>
          <cell r="B20" t="str">
            <v>HOWRAH</v>
          </cell>
          <cell r="C20" t="str">
            <v>0313AAM00521N</v>
          </cell>
          <cell r="D20" t="str">
            <v>ELEMENT AIRFILTER</v>
          </cell>
          <cell r="G20">
            <v>1</v>
          </cell>
          <cell r="I20">
            <v>1</v>
          </cell>
          <cell r="J20" t="str">
            <v>NEW</v>
          </cell>
        </row>
        <row r="21">
          <cell r="A21" t="str">
            <v xml:space="preserve"> L P MOTOR PARTS</v>
          </cell>
          <cell r="B21" t="str">
            <v>HOWRAH</v>
          </cell>
          <cell r="C21" t="str">
            <v>0313AAU00960N</v>
          </cell>
          <cell r="D21" t="str">
            <v>ELEMENT AIRFILTER</v>
          </cell>
          <cell r="H21">
            <v>6</v>
          </cell>
          <cell r="I21">
            <v>6</v>
          </cell>
          <cell r="J21" t="str">
            <v>NEW</v>
          </cell>
        </row>
        <row r="22">
          <cell r="A22" t="str">
            <v xml:space="preserve"> L P MOTOR PARTS</v>
          </cell>
          <cell r="B22" t="str">
            <v>HOWRAH</v>
          </cell>
          <cell r="C22" t="str">
            <v>0502BAA0010KT</v>
          </cell>
          <cell r="D22" t="str">
            <v>KIT HYPOID PAIR 4.88R DIA 165</v>
          </cell>
          <cell r="F22">
            <v>2</v>
          </cell>
          <cell r="I22">
            <v>2</v>
          </cell>
          <cell r="J22" t="str">
            <v>NEW</v>
          </cell>
        </row>
        <row r="23">
          <cell r="A23" t="str">
            <v xml:space="preserve"> L P MOTOR PARTS</v>
          </cell>
          <cell r="B23" t="str">
            <v>HOWRAH</v>
          </cell>
          <cell r="C23" t="str">
            <v>0502CA0080NI</v>
          </cell>
          <cell r="D23" t="str">
            <v>OIL SEAL WHEEL HUB</v>
          </cell>
          <cell r="G23">
            <v>10</v>
          </cell>
          <cell r="H23">
            <v>5</v>
          </cell>
          <cell r="I23">
            <v>15</v>
          </cell>
          <cell r="J23" t="str">
            <v>NEW</v>
          </cell>
        </row>
        <row r="24">
          <cell r="A24" t="str">
            <v xml:space="preserve"> L P MOTOR PARTS</v>
          </cell>
          <cell r="B24" t="str">
            <v>HOWRAH</v>
          </cell>
          <cell r="C24" t="str">
            <v>0502CA0131N</v>
          </cell>
          <cell r="D24" t="str">
            <v>PINION OIL SEAL RR AXLE-CR</v>
          </cell>
          <cell r="H24">
            <v>5</v>
          </cell>
          <cell r="I24">
            <v>5</v>
          </cell>
          <cell r="J24" t="str">
            <v>NEW</v>
          </cell>
        </row>
        <row r="25">
          <cell r="A25" t="str">
            <v xml:space="preserve"> L P MOTOR PARTS</v>
          </cell>
          <cell r="B25" t="str">
            <v>HOWRAH</v>
          </cell>
          <cell r="C25" t="str">
            <v>0502CA0180N</v>
          </cell>
          <cell r="D25" t="str">
            <v>OIL SEAL AXLE SHAFT OUTER</v>
          </cell>
          <cell r="F25">
            <v>10</v>
          </cell>
          <cell r="I25">
            <v>10</v>
          </cell>
          <cell r="J25" t="str">
            <v>NEW</v>
          </cell>
        </row>
        <row r="26">
          <cell r="A26" t="str">
            <v xml:space="preserve"> L P MOTOR PARTS</v>
          </cell>
          <cell r="B26" t="str">
            <v>HOWRAH</v>
          </cell>
          <cell r="C26" t="str">
            <v>0502CA0210N</v>
          </cell>
          <cell r="D26" t="str">
            <v>OIL SEAL AXLE SHAFT INNER</v>
          </cell>
          <cell r="F26">
            <v>10</v>
          </cell>
          <cell r="I26">
            <v>10</v>
          </cell>
          <cell r="J26" t="str">
            <v>NEW</v>
          </cell>
        </row>
        <row r="27">
          <cell r="A27" t="str">
            <v xml:space="preserve"> L P MOTOR PARTS</v>
          </cell>
          <cell r="B27" t="str">
            <v>HOWRAH</v>
          </cell>
          <cell r="C27" t="str">
            <v>0502CAA02391N</v>
          </cell>
          <cell r="D27" t="str">
            <v>OIL SEAL OUTBOARD</v>
          </cell>
          <cell r="G27">
            <v>10</v>
          </cell>
          <cell r="I27">
            <v>10</v>
          </cell>
          <cell r="J27" t="str">
            <v>NEW</v>
          </cell>
        </row>
        <row r="28">
          <cell r="A28" t="str">
            <v xml:space="preserve"> L P MOTOR PARTS</v>
          </cell>
          <cell r="B28" t="str">
            <v>HOWRAH</v>
          </cell>
          <cell r="C28" t="str">
            <v>0502CAA02431N</v>
          </cell>
          <cell r="D28" t="str">
            <v>OIL SEAL INBOARD</v>
          </cell>
          <cell r="G28">
            <v>10</v>
          </cell>
          <cell r="I28">
            <v>10</v>
          </cell>
          <cell r="J28" t="str">
            <v>NEW</v>
          </cell>
        </row>
        <row r="29">
          <cell r="A29" t="str">
            <v xml:space="preserve"> L P MOTOR PARTS</v>
          </cell>
          <cell r="B29" t="str">
            <v>HOWRAH</v>
          </cell>
          <cell r="C29" t="str">
            <v>0603BAB0037KT</v>
          </cell>
          <cell r="D29" t="str">
            <v>KIT PAD ASSY</v>
          </cell>
          <cell r="E29">
            <v>6</v>
          </cell>
          <cell r="I29">
            <v>6</v>
          </cell>
          <cell r="J29" t="str">
            <v>NEW</v>
          </cell>
        </row>
        <row r="30">
          <cell r="A30" t="str">
            <v xml:space="preserve"> L P MOTOR PARTS</v>
          </cell>
          <cell r="B30" t="str">
            <v>HOWRAH</v>
          </cell>
          <cell r="C30" t="str">
            <v>0603BAB01940N</v>
          </cell>
          <cell r="D30" t="str">
            <v>CALIPER PAD KIT</v>
          </cell>
          <cell r="E30">
            <v>2</v>
          </cell>
          <cell r="I30">
            <v>2</v>
          </cell>
          <cell r="J30" t="str">
            <v>NEW</v>
          </cell>
        </row>
        <row r="31">
          <cell r="A31" t="str">
            <v xml:space="preserve"> L P MOTOR PARTS</v>
          </cell>
          <cell r="B31" t="str">
            <v>HOWRAH</v>
          </cell>
          <cell r="C31" t="str">
            <v>0801BAA0001KT</v>
          </cell>
          <cell r="D31" t="str">
            <v>CLUTCH KIT</v>
          </cell>
          <cell r="H31">
            <v>2</v>
          </cell>
          <cell r="I31">
            <v>2</v>
          </cell>
          <cell r="J31" t="str">
            <v>NEW</v>
          </cell>
        </row>
        <row r="32">
          <cell r="A32" t="str">
            <v xml:space="preserve"> L P MOTOR PARTS</v>
          </cell>
          <cell r="B32" t="str">
            <v>HOWRAH</v>
          </cell>
          <cell r="C32" t="str">
            <v>0801BAA01891N</v>
          </cell>
          <cell r="D32" t="str">
            <v>CLUTCH DISC ASSEMBLY</v>
          </cell>
          <cell r="E32">
            <v>2</v>
          </cell>
          <cell r="F32">
            <v>1</v>
          </cell>
          <cell r="G32">
            <v>1</v>
          </cell>
          <cell r="I32">
            <v>4</v>
          </cell>
          <cell r="J32" t="str">
            <v>NEW</v>
          </cell>
        </row>
        <row r="33">
          <cell r="A33" t="str">
            <v xml:space="preserve"> L P MOTOR PARTS</v>
          </cell>
          <cell r="B33" t="str">
            <v>HOWRAH</v>
          </cell>
          <cell r="C33" t="str">
            <v>0801BAA01901N</v>
          </cell>
          <cell r="D33" t="str">
            <v>CLUTCH DISC ASSEMBLY</v>
          </cell>
          <cell r="H33">
            <v>3</v>
          </cell>
          <cell r="I33">
            <v>3</v>
          </cell>
          <cell r="J33" t="str">
            <v>NEW</v>
          </cell>
        </row>
        <row r="34">
          <cell r="A34" t="str">
            <v xml:space="preserve"> L P MOTOR PARTS</v>
          </cell>
          <cell r="B34" t="str">
            <v>HOWRAH</v>
          </cell>
          <cell r="C34" t="str">
            <v>0801BAA01911N</v>
          </cell>
          <cell r="D34" t="str">
            <v>CLUTCH DISC ASSEMBLY</v>
          </cell>
          <cell r="F34">
            <v>1</v>
          </cell>
          <cell r="G34">
            <v>1</v>
          </cell>
          <cell r="I34">
            <v>2</v>
          </cell>
          <cell r="J34" t="str">
            <v>NEW</v>
          </cell>
        </row>
        <row r="35">
          <cell r="A35" t="str">
            <v xml:space="preserve"> L P MOTOR PARTS</v>
          </cell>
          <cell r="B35" t="str">
            <v>HOWRAH</v>
          </cell>
          <cell r="C35" t="str">
            <v>0801CAA00760N</v>
          </cell>
          <cell r="D35" t="str">
            <v>CLUTCH COVER ASSY</v>
          </cell>
          <cell r="H35">
            <v>3</v>
          </cell>
          <cell r="I35">
            <v>3</v>
          </cell>
          <cell r="J35" t="str">
            <v>NEW</v>
          </cell>
        </row>
        <row r="36">
          <cell r="A36" t="str">
            <v xml:space="preserve"> L P MOTOR PARTS</v>
          </cell>
          <cell r="B36" t="str">
            <v>HOWRAH</v>
          </cell>
          <cell r="C36" t="str">
            <v>0801CAA01541N</v>
          </cell>
          <cell r="D36" t="str">
            <v>CLUTCH COVER  ASSEMBLY</v>
          </cell>
          <cell r="E36">
            <v>2</v>
          </cell>
          <cell r="F36">
            <v>1</v>
          </cell>
          <cell r="G36">
            <v>1</v>
          </cell>
          <cell r="I36">
            <v>4</v>
          </cell>
          <cell r="J36" t="str">
            <v>NEW</v>
          </cell>
        </row>
        <row r="37">
          <cell r="A37" t="str">
            <v xml:space="preserve"> L P MOTOR PARTS</v>
          </cell>
          <cell r="B37" t="str">
            <v>HOWRAH</v>
          </cell>
          <cell r="C37" t="str">
            <v>0801CAA01891N</v>
          </cell>
          <cell r="D37" t="str">
            <v>CLUTCH COVER ASSEMBLY</v>
          </cell>
          <cell r="F37">
            <v>1</v>
          </cell>
          <cell r="I37">
            <v>1</v>
          </cell>
          <cell r="J37" t="str">
            <v>NEW</v>
          </cell>
        </row>
        <row r="38">
          <cell r="A38" t="str">
            <v xml:space="preserve"> L P MOTOR PARTS</v>
          </cell>
          <cell r="B38" t="str">
            <v>HOWRAH</v>
          </cell>
          <cell r="C38" t="str">
            <v>0802BAA07201N</v>
          </cell>
          <cell r="D38" t="str">
            <v>CLUTCH CABLE ASSY 45HP</v>
          </cell>
          <cell r="H38">
            <v>2</v>
          </cell>
          <cell r="I38">
            <v>2</v>
          </cell>
          <cell r="J38" t="str">
            <v>NEW</v>
          </cell>
        </row>
        <row r="39">
          <cell r="A39" t="str">
            <v xml:space="preserve"> L P MOTOR PARTS</v>
          </cell>
          <cell r="B39" t="str">
            <v>HOWRAH</v>
          </cell>
          <cell r="C39" t="str">
            <v>0802CA1770N</v>
          </cell>
          <cell r="D39" t="str">
            <v>CLUTCH RELEASE FORK</v>
          </cell>
          <cell r="G39">
            <v>2</v>
          </cell>
          <cell r="I39">
            <v>2</v>
          </cell>
          <cell r="J39" t="str">
            <v>NEW</v>
          </cell>
        </row>
        <row r="40">
          <cell r="A40" t="str">
            <v xml:space="preserve"> L P MOTOR PARTS</v>
          </cell>
          <cell r="B40" t="str">
            <v>HOWRAH</v>
          </cell>
          <cell r="C40" t="str">
            <v>1001CAA14401N</v>
          </cell>
          <cell r="D40" t="str">
            <v>FUEL LINE TANK TO FILTER</v>
          </cell>
          <cell r="F40">
            <v>2</v>
          </cell>
          <cell r="I40">
            <v>2</v>
          </cell>
          <cell r="J40" t="str">
            <v>NEW</v>
          </cell>
        </row>
        <row r="41">
          <cell r="A41" t="str">
            <v xml:space="preserve"> L P MOTOR PARTS</v>
          </cell>
          <cell r="B41" t="str">
            <v>HOWRAH</v>
          </cell>
          <cell r="C41" t="str">
            <v>1001CAA14421N</v>
          </cell>
          <cell r="D41" t="str">
            <v>FUEL LINE FILTER TO FIP</v>
          </cell>
          <cell r="F41">
            <v>2</v>
          </cell>
          <cell r="I41">
            <v>2</v>
          </cell>
          <cell r="J41" t="str">
            <v>NEW</v>
          </cell>
        </row>
        <row r="42">
          <cell r="A42" t="str">
            <v xml:space="preserve"> L P MOTOR PARTS</v>
          </cell>
          <cell r="B42" t="str">
            <v>HOWRAH</v>
          </cell>
          <cell r="C42" t="str">
            <v>1001CAA14881N</v>
          </cell>
          <cell r="D42" t="str">
            <v>ELEMENT KIT - FUEL FILTER</v>
          </cell>
          <cell r="E42">
            <v>6</v>
          </cell>
          <cell r="G42">
            <v>5</v>
          </cell>
          <cell r="I42">
            <v>11</v>
          </cell>
          <cell r="J42" t="str">
            <v>NEW</v>
          </cell>
        </row>
        <row r="43">
          <cell r="A43" t="str">
            <v xml:space="preserve"> L P MOTOR PARTS</v>
          </cell>
          <cell r="B43" t="str">
            <v>HOWRAH</v>
          </cell>
          <cell r="C43" t="str">
            <v>MV0313AC0280N</v>
          </cell>
          <cell r="D43" t="str">
            <v>ELEMENT AIR FILTER_VF</v>
          </cell>
          <cell r="E43">
            <v>5</v>
          </cell>
          <cell r="G43">
            <v>5</v>
          </cell>
          <cell r="I43">
            <v>10</v>
          </cell>
          <cell r="J43" t="str">
            <v>NEW</v>
          </cell>
        </row>
        <row r="44">
          <cell r="A44" t="str">
            <v xml:space="preserve"> L P MOTOR PARTS</v>
          </cell>
          <cell r="B44" t="str">
            <v>HOWRAH</v>
          </cell>
          <cell r="C44" t="str">
            <v>MV0401BAA08032N</v>
          </cell>
          <cell r="D44" t="str">
            <v>BALL JOINT LOWER CONTROL ARM_VF</v>
          </cell>
          <cell r="G44">
            <v>2</v>
          </cell>
          <cell r="I44">
            <v>2</v>
          </cell>
          <cell r="J44" t="str">
            <v>NEW</v>
          </cell>
        </row>
        <row r="45">
          <cell r="A45" t="str">
            <v xml:space="preserve"> L P MOTOR PARTS</v>
          </cell>
          <cell r="B45" t="str">
            <v>HOWRAH</v>
          </cell>
          <cell r="C45" t="str">
            <v>MV1001CAB00411N</v>
          </cell>
          <cell r="D45" t="str">
            <v>FUEL FILTER ASSEMBLY_VF</v>
          </cell>
          <cell r="G45">
            <v>2</v>
          </cell>
          <cell r="I45">
            <v>2</v>
          </cell>
          <cell r="J45" t="str">
            <v>NEW</v>
          </cell>
        </row>
        <row r="46">
          <cell r="A46" t="str">
            <v xml:space="preserve"> L P MOTOR PARTS</v>
          </cell>
          <cell r="B46" t="str">
            <v>HOWRAH</v>
          </cell>
          <cell r="C46" t="str">
            <v>S0305D020021N</v>
          </cell>
          <cell r="D46" t="str">
            <v>FILTER ELEMENT CATRIDGE WITH O RING</v>
          </cell>
          <cell r="E46">
            <v>6</v>
          </cell>
          <cell r="G46">
            <v>5</v>
          </cell>
          <cell r="I46">
            <v>11</v>
          </cell>
          <cell r="J46" t="str">
            <v>NEW</v>
          </cell>
        </row>
        <row r="47">
          <cell r="A47" t="str">
            <v xml:space="preserve"> RADIANT MOTORS</v>
          </cell>
          <cell r="B47" t="str">
            <v>Kolkata</v>
          </cell>
          <cell r="C47" t="str">
            <v>0312CAB00280N</v>
          </cell>
          <cell r="D47" t="str">
            <v>Flywheel Assy MSI CNG BS IV</v>
          </cell>
          <cell r="G47">
            <v>1</v>
          </cell>
          <cell r="I47">
            <v>1</v>
          </cell>
          <cell r="J47" t="str">
            <v>NEW</v>
          </cell>
        </row>
        <row r="48">
          <cell r="A48" t="str">
            <v xml:space="preserve"> RADIANT MOTORS</v>
          </cell>
          <cell r="B48" t="str">
            <v>Kolkata</v>
          </cell>
          <cell r="C48" t="str">
            <v>0801BA0880N</v>
          </cell>
          <cell r="D48" t="str">
            <v>CLUTCH COVER ASSEMBLY DIA 240 mm</v>
          </cell>
          <cell r="G48">
            <v>2</v>
          </cell>
          <cell r="I48">
            <v>2</v>
          </cell>
          <cell r="J48" t="str">
            <v>NEW</v>
          </cell>
        </row>
        <row r="49">
          <cell r="A49" t="str">
            <v>A K ENTERPRISE</v>
          </cell>
          <cell r="B49" t="str">
            <v>Kolkata</v>
          </cell>
          <cell r="C49" t="str">
            <v>0203CAL00071N</v>
          </cell>
          <cell r="D49" t="str">
            <v>INSULATOR ENGINE MTG REAR</v>
          </cell>
          <cell r="H49">
            <v>1</v>
          </cell>
          <cell r="I49">
            <v>1</v>
          </cell>
          <cell r="J49" t="str">
            <v>NEW</v>
          </cell>
        </row>
        <row r="50">
          <cell r="A50" t="str">
            <v>A K ENTERPRISE</v>
          </cell>
          <cell r="B50" t="str">
            <v>Kolkata</v>
          </cell>
          <cell r="C50" t="str">
            <v>0401BBC00621N</v>
          </cell>
          <cell r="D50" t="str">
            <v>BUSH STABILISER BAR FRONT</v>
          </cell>
          <cell r="H50">
            <v>2</v>
          </cell>
          <cell r="I50">
            <v>2</v>
          </cell>
          <cell r="J50" t="str">
            <v>NEW</v>
          </cell>
        </row>
        <row r="51">
          <cell r="A51" t="str">
            <v>A K ENTERPRISE</v>
          </cell>
          <cell r="B51" t="str">
            <v>Kolkata</v>
          </cell>
          <cell r="C51" t="str">
            <v>0401BBC01180N</v>
          </cell>
          <cell r="D51" t="str">
            <v>ARM ASSY LOWER CONTROL RH</v>
          </cell>
          <cell r="H51">
            <v>1</v>
          </cell>
          <cell r="I51">
            <v>1</v>
          </cell>
          <cell r="J51" t="str">
            <v>NEW</v>
          </cell>
        </row>
        <row r="52">
          <cell r="A52" t="str">
            <v>A K ENTERPRISE</v>
          </cell>
          <cell r="B52" t="str">
            <v>Kolkata</v>
          </cell>
          <cell r="C52" t="str">
            <v>0401BBC01190N</v>
          </cell>
          <cell r="D52" t="str">
            <v>ARM ASSY LOWER CONTROL LH</v>
          </cell>
          <cell r="H52">
            <v>1</v>
          </cell>
          <cell r="I52">
            <v>1</v>
          </cell>
          <cell r="J52" t="str">
            <v>NEW</v>
          </cell>
        </row>
        <row r="53">
          <cell r="A53" t="str">
            <v>A K ENTERPRISE</v>
          </cell>
          <cell r="B53" t="str">
            <v>Kolkata</v>
          </cell>
          <cell r="C53" t="str">
            <v>0401BBC01502N</v>
          </cell>
          <cell r="D53" t="str">
            <v>LINK STABILISER BAR FRONT</v>
          </cell>
          <cell r="H53">
            <v>2</v>
          </cell>
          <cell r="I53">
            <v>2</v>
          </cell>
          <cell r="J53" t="str">
            <v>NEW</v>
          </cell>
        </row>
        <row r="54">
          <cell r="A54" t="str">
            <v>A K ENTERPRISE</v>
          </cell>
          <cell r="B54" t="str">
            <v>Kolkata</v>
          </cell>
          <cell r="C54" t="str">
            <v>0401EBC00431N</v>
          </cell>
          <cell r="D54" t="str">
            <v>STRUT ASSY COMPLETE RH DSL</v>
          </cell>
          <cell r="H54">
            <v>1</v>
          </cell>
          <cell r="I54">
            <v>1</v>
          </cell>
          <cell r="J54" t="str">
            <v>NEW</v>
          </cell>
        </row>
        <row r="55">
          <cell r="A55" t="str">
            <v>A K ENTERPRISE</v>
          </cell>
          <cell r="B55" t="str">
            <v>Kolkata</v>
          </cell>
          <cell r="C55" t="str">
            <v>0401EBC00441N</v>
          </cell>
          <cell r="D55" t="str">
            <v>STRUT ASSY COMPLETE LH DSL</v>
          </cell>
          <cell r="H55">
            <v>1</v>
          </cell>
          <cell r="I55">
            <v>1</v>
          </cell>
          <cell r="J55" t="str">
            <v>NEW</v>
          </cell>
        </row>
        <row r="56">
          <cell r="A56" t="str">
            <v>A K ENTERPRISE</v>
          </cell>
          <cell r="B56" t="str">
            <v>Kolkata</v>
          </cell>
          <cell r="C56" t="str">
            <v>0403ADE00011N</v>
          </cell>
          <cell r="D56" t="str">
            <v>SHOCK ABSORBER ASSY</v>
          </cell>
          <cell r="H56">
            <v>2</v>
          </cell>
          <cell r="I56">
            <v>2</v>
          </cell>
          <cell r="J56" t="str">
            <v>NEW</v>
          </cell>
        </row>
        <row r="57">
          <cell r="A57" t="str">
            <v>A K ENTERPRISE</v>
          </cell>
          <cell r="B57" t="str">
            <v>Kolkata</v>
          </cell>
          <cell r="C57" t="str">
            <v>0603BAB0045KT</v>
          </cell>
          <cell r="D57" t="str">
            <v>PAD KIT - BRAKE FRONT</v>
          </cell>
          <cell r="H57">
            <v>1</v>
          </cell>
          <cell r="I57">
            <v>1</v>
          </cell>
          <cell r="J57" t="str">
            <v>NEW</v>
          </cell>
        </row>
        <row r="58">
          <cell r="A58" t="str">
            <v>A K ENTERPRISE</v>
          </cell>
          <cell r="B58" t="str">
            <v>Kolkata</v>
          </cell>
          <cell r="C58" t="str">
            <v>0603BAB0046KT</v>
          </cell>
          <cell r="D58" t="str">
            <v>PAD KIT - BRAKE REAR</v>
          </cell>
          <cell r="H58">
            <v>1</v>
          </cell>
          <cell r="I58">
            <v>1</v>
          </cell>
          <cell r="J58" t="str">
            <v>NEW</v>
          </cell>
        </row>
        <row r="59">
          <cell r="A59" t="str">
            <v>A K ENTERPRISE</v>
          </cell>
          <cell r="B59" t="str">
            <v>Kolkata</v>
          </cell>
          <cell r="C59" t="str">
            <v>S1101A000011N</v>
          </cell>
          <cell r="D59" t="str">
            <v>OUTER BALL JOINT ASSY LH</v>
          </cell>
          <cell r="H59">
            <v>1</v>
          </cell>
          <cell r="I59">
            <v>1</v>
          </cell>
          <cell r="J59" t="str">
            <v>NEW</v>
          </cell>
        </row>
        <row r="60">
          <cell r="A60" t="str">
            <v>A K ENTERPRISE</v>
          </cell>
          <cell r="B60" t="str">
            <v>Kolkata</v>
          </cell>
          <cell r="C60" t="str">
            <v>S1101A000021N</v>
          </cell>
          <cell r="D60" t="str">
            <v>OUTER BALL JOINT ASSY RH</v>
          </cell>
          <cell r="H60">
            <v>1</v>
          </cell>
          <cell r="I60">
            <v>1</v>
          </cell>
          <cell r="J60" t="str">
            <v>NEW</v>
          </cell>
        </row>
        <row r="61">
          <cell r="A61" t="str">
            <v>A K ENTERPRISE</v>
          </cell>
          <cell r="B61" t="str">
            <v>Kolkata</v>
          </cell>
          <cell r="C61" t="str">
            <v>S1101A000061N</v>
          </cell>
          <cell r="D61" t="str">
            <v>INNER BALL JOINT ASSY</v>
          </cell>
          <cell r="H61">
            <v>2</v>
          </cell>
          <cell r="I61">
            <v>2</v>
          </cell>
          <cell r="J61" t="str">
            <v>NEW</v>
          </cell>
        </row>
        <row r="62">
          <cell r="A62" t="str">
            <v>A V DESIGNO</v>
          </cell>
          <cell r="B62" t="str">
            <v>SOUTH 24 PARGANAS</v>
          </cell>
          <cell r="C62" t="str">
            <v>0108AAW00390N</v>
          </cell>
          <cell r="D62" t="str">
            <v>BEZEL ASSY FOG LAMP RH</v>
          </cell>
          <cell r="F62">
            <v>1</v>
          </cell>
          <cell r="I62">
            <v>1</v>
          </cell>
          <cell r="J62" t="str">
            <v>NEW</v>
          </cell>
        </row>
        <row r="63">
          <cell r="A63" t="str">
            <v>A V DESIGNO</v>
          </cell>
          <cell r="B63" t="str">
            <v>SOUTH 24 PARGANAS</v>
          </cell>
          <cell r="C63" t="str">
            <v>0108BAW00890N</v>
          </cell>
          <cell r="D63" t="str">
            <v>CLADDING ASSY FRT BUMPER RH</v>
          </cell>
          <cell r="F63">
            <v>1</v>
          </cell>
          <cell r="I63">
            <v>1</v>
          </cell>
          <cell r="J63" t="str">
            <v>NEW</v>
          </cell>
        </row>
        <row r="64">
          <cell r="A64" t="str">
            <v>A V DESIGNO</v>
          </cell>
          <cell r="B64" t="str">
            <v>SOUTH 24 PARGANAS</v>
          </cell>
          <cell r="C64" t="str">
            <v>0108EAW00640N</v>
          </cell>
          <cell r="D64" t="str">
            <v>CLADDING ASSY WHEEL ARCH RR RH</v>
          </cell>
          <cell r="F64">
            <v>1</v>
          </cell>
          <cell r="I64">
            <v>1</v>
          </cell>
          <cell r="J64" t="str">
            <v>NEW</v>
          </cell>
        </row>
        <row r="65">
          <cell r="A65" t="str">
            <v>A V DESIGNO</v>
          </cell>
          <cell r="B65" t="str">
            <v>SOUTH 24 PARGANAS</v>
          </cell>
          <cell r="C65" t="str">
            <v>0108EAW00660N</v>
          </cell>
          <cell r="D65" t="str">
            <v>CLADDING ASSY WHEEL ARCH RR LH</v>
          </cell>
          <cell r="F65">
            <v>1</v>
          </cell>
          <cell r="I65">
            <v>1</v>
          </cell>
          <cell r="J65" t="str">
            <v>NEW</v>
          </cell>
        </row>
        <row r="66">
          <cell r="A66" t="str">
            <v>A V DESIGNO</v>
          </cell>
          <cell r="B66" t="str">
            <v>SOUTH 24 PARGANAS</v>
          </cell>
          <cell r="C66" t="str">
            <v>0108FAW00400N</v>
          </cell>
          <cell r="D66" t="str">
            <v>MUD FLAP FRONT RH</v>
          </cell>
          <cell r="F66">
            <v>1</v>
          </cell>
          <cell r="I66">
            <v>1</v>
          </cell>
          <cell r="J66" t="str">
            <v>NEW</v>
          </cell>
        </row>
        <row r="67">
          <cell r="A67" t="str">
            <v>A V DESIGNO</v>
          </cell>
          <cell r="B67" t="str">
            <v>SOUTH 24 PARGANAS</v>
          </cell>
          <cell r="C67" t="str">
            <v>0109BAW00091N</v>
          </cell>
          <cell r="D67" t="str">
            <v>ENTRY ASSIST LAMP ASSY LH</v>
          </cell>
          <cell r="F67">
            <v>1</v>
          </cell>
          <cell r="I67">
            <v>1</v>
          </cell>
          <cell r="J67" t="str">
            <v>NEW</v>
          </cell>
        </row>
        <row r="68">
          <cell r="A68" t="str">
            <v>A V DESIGNO</v>
          </cell>
          <cell r="B68" t="str">
            <v>SOUTH 24 PARGANAS</v>
          </cell>
          <cell r="C68" t="str">
            <v>0119AU300490N</v>
          </cell>
          <cell r="D68" t="str">
            <v>BEZEL FOG LAMP RH HIGH HIGH PLUS</v>
          </cell>
          <cell r="E68">
            <v>1</v>
          </cell>
          <cell r="I68">
            <v>1</v>
          </cell>
          <cell r="J68" t="str">
            <v>NEW</v>
          </cell>
        </row>
        <row r="69">
          <cell r="A69" t="str">
            <v>A V DESIGNO</v>
          </cell>
          <cell r="B69" t="str">
            <v>SOUTH 24 PARGANAS</v>
          </cell>
          <cell r="C69" t="str">
            <v>0119AU300630N</v>
          </cell>
          <cell r="D69" t="str">
            <v>LOWER CROSSMENBER FRONT ASSY</v>
          </cell>
          <cell r="E69">
            <v>1</v>
          </cell>
          <cell r="I69">
            <v>1</v>
          </cell>
          <cell r="J69" t="str">
            <v>NEW</v>
          </cell>
        </row>
        <row r="70">
          <cell r="A70" t="str">
            <v>A V DESIGNO</v>
          </cell>
          <cell r="B70" t="str">
            <v>SOUTH 24 PARGANAS</v>
          </cell>
          <cell r="C70" t="str">
            <v>0119AU301050N</v>
          </cell>
          <cell r="D70" t="str">
            <v>FASCIA ASSY FRONT UPPER BASE MID</v>
          </cell>
          <cell r="E70">
            <v>1</v>
          </cell>
          <cell r="I70">
            <v>1</v>
          </cell>
          <cell r="J70" t="str">
            <v>NEW</v>
          </cell>
        </row>
        <row r="71">
          <cell r="A71" t="str">
            <v>A V DESIGNO</v>
          </cell>
          <cell r="B71" t="str">
            <v>SOUTH 24 PARGANAS</v>
          </cell>
          <cell r="C71" t="str">
            <v>1703AAA04281N</v>
          </cell>
          <cell r="D71" t="str">
            <v>TAIL LAMP BODY SIDE RH</v>
          </cell>
          <cell r="F71">
            <v>1</v>
          </cell>
          <cell r="I71">
            <v>1</v>
          </cell>
          <cell r="J71" t="str">
            <v>NEW</v>
          </cell>
        </row>
        <row r="72">
          <cell r="A72" t="str">
            <v>A V DESIGNO</v>
          </cell>
          <cell r="B72" t="str">
            <v>SOUTH 24 PARGANAS</v>
          </cell>
          <cell r="C72" t="str">
            <v>1703AAA04291N</v>
          </cell>
          <cell r="D72" t="str">
            <v>TAIL LAMP BODY SIDE LH</v>
          </cell>
          <cell r="F72">
            <v>1</v>
          </cell>
          <cell r="I72">
            <v>1</v>
          </cell>
          <cell r="J72" t="str">
            <v>NEW</v>
          </cell>
        </row>
        <row r="73">
          <cell r="A73" t="str">
            <v>A V DESIGNO</v>
          </cell>
          <cell r="B73" t="str">
            <v>SOUTH 24 PARGANAS</v>
          </cell>
          <cell r="C73" t="str">
            <v>2302CU300020N</v>
          </cell>
          <cell r="D73" t="str">
            <v>SPLASH SHIELD ASSY FRT WHEEL LH</v>
          </cell>
          <cell r="E73">
            <v>1</v>
          </cell>
          <cell r="I73">
            <v>1</v>
          </cell>
          <cell r="J73" t="str">
            <v>NEW</v>
          </cell>
        </row>
        <row r="74">
          <cell r="A74" t="str">
            <v>A. R .TRADERS.</v>
          </cell>
          <cell r="B74" t="str">
            <v>Kolkata</v>
          </cell>
          <cell r="C74" t="str">
            <v>0304FAB00410N</v>
          </cell>
          <cell r="D74" t="str">
            <v>FAN AND SHROUD ASSY</v>
          </cell>
          <cell r="F74">
            <v>1</v>
          </cell>
          <cell r="I74">
            <v>1</v>
          </cell>
          <cell r="J74" t="str">
            <v>RP914556</v>
          </cell>
        </row>
        <row r="75">
          <cell r="A75" t="str">
            <v>A. R .TRADERS.</v>
          </cell>
          <cell r="B75" t="str">
            <v>Kolkata</v>
          </cell>
          <cell r="C75" t="str">
            <v>0305DAB00901N</v>
          </cell>
          <cell r="D75" t="str">
            <v>SPIN_ON_FUEL FILTER</v>
          </cell>
          <cell r="G75">
            <v>12</v>
          </cell>
          <cell r="I75">
            <v>12</v>
          </cell>
          <cell r="J75" t="str">
            <v>RP914556</v>
          </cell>
        </row>
        <row r="76">
          <cell r="A76" t="str">
            <v>A. R .TRADERS.</v>
          </cell>
          <cell r="B76" t="str">
            <v>Kolkata</v>
          </cell>
          <cell r="C76" t="str">
            <v>0313AAC04390N</v>
          </cell>
          <cell r="D76" t="str">
            <v>ELEMENT AIR FILTER</v>
          </cell>
          <cell r="G76">
            <v>3</v>
          </cell>
          <cell r="I76">
            <v>3</v>
          </cell>
          <cell r="J76" t="str">
            <v>RP914556</v>
          </cell>
        </row>
        <row r="77">
          <cell r="A77" t="str">
            <v>A. R .TRADERS.</v>
          </cell>
          <cell r="B77" t="str">
            <v>Kolkata</v>
          </cell>
          <cell r="C77" t="str">
            <v>1801DAA00551N</v>
          </cell>
          <cell r="D77" t="str">
            <v>ECU RELAY</v>
          </cell>
          <cell r="F77">
            <v>2</v>
          </cell>
          <cell r="I77">
            <v>2</v>
          </cell>
          <cell r="J77" t="str">
            <v>RP914556</v>
          </cell>
        </row>
        <row r="78">
          <cell r="A78" t="str">
            <v>A.AUTOMOBILE</v>
          </cell>
          <cell r="B78" t="str">
            <v>Kolkata</v>
          </cell>
          <cell r="C78" t="str">
            <v>0302CAM01811N</v>
          </cell>
          <cell r="D78" t="str">
            <v>MANIFOLD INTAKE</v>
          </cell>
          <cell r="G78">
            <v>1</v>
          </cell>
          <cell r="I78">
            <v>1</v>
          </cell>
          <cell r="J78">
            <v>0</v>
          </cell>
        </row>
        <row r="79">
          <cell r="A79" t="str">
            <v>A.AUTOMOBILE</v>
          </cell>
          <cell r="B79" t="str">
            <v>Kolkata</v>
          </cell>
          <cell r="C79" t="str">
            <v>0802CAA04380N</v>
          </cell>
          <cell r="D79" t="str">
            <v>CONCENTRIC SLAVE CYLINDER KIT</v>
          </cell>
          <cell r="H79">
            <v>1</v>
          </cell>
          <cell r="I79">
            <v>1</v>
          </cell>
          <cell r="J79">
            <v>0</v>
          </cell>
        </row>
        <row r="80">
          <cell r="A80" t="str">
            <v>A.AUTOMOBILE</v>
          </cell>
          <cell r="B80" t="str">
            <v>Kolkata</v>
          </cell>
          <cell r="C80" t="str">
            <v>1701AAA07631N</v>
          </cell>
          <cell r="D80" t="str">
            <v>HEAD LAMP ASSY LH</v>
          </cell>
          <cell r="H80">
            <v>1</v>
          </cell>
          <cell r="I80">
            <v>1</v>
          </cell>
          <cell r="J80">
            <v>0</v>
          </cell>
        </row>
        <row r="81">
          <cell r="A81" t="str">
            <v>AARIN SWITCHGEAR CORNER</v>
          </cell>
          <cell r="B81" t="str">
            <v>Kolkata</v>
          </cell>
          <cell r="C81" t="str">
            <v>2302CU300020N</v>
          </cell>
          <cell r="D81" t="str">
            <v>SPLASH SHIELD ASSY FRT WHEEL LH</v>
          </cell>
          <cell r="E81">
            <v>1</v>
          </cell>
          <cell r="I81">
            <v>1</v>
          </cell>
          <cell r="J81" t="str">
            <v>NEW</v>
          </cell>
        </row>
        <row r="82">
          <cell r="A82" t="str">
            <v>AARIN SWITCHGEAR CORNER</v>
          </cell>
          <cell r="B82" t="str">
            <v>Kolkata</v>
          </cell>
          <cell r="C82" t="str">
            <v>2302CU300030N</v>
          </cell>
          <cell r="D82" t="str">
            <v>SPLASH SHIELD ASSY RR WHEEL LH</v>
          </cell>
          <cell r="E82">
            <v>1</v>
          </cell>
          <cell r="I82">
            <v>1</v>
          </cell>
          <cell r="J82" t="str">
            <v>NEW</v>
          </cell>
        </row>
        <row r="83">
          <cell r="A83" t="str">
            <v>AAYANA ENTERPRISE</v>
          </cell>
          <cell r="B83" t="str">
            <v>SOUTH 24 PARGANAS</v>
          </cell>
          <cell r="C83" t="str">
            <v>0402BA1852N</v>
          </cell>
          <cell r="D83" t="str">
            <v>BUSH LOWER LINK CHASSIS</v>
          </cell>
          <cell r="E83">
            <v>1</v>
          </cell>
          <cell r="I83">
            <v>1</v>
          </cell>
          <cell r="J83" t="str">
            <v>NEW</v>
          </cell>
        </row>
        <row r="84">
          <cell r="A84" t="str">
            <v>AAYANA ENTERPRISE</v>
          </cell>
          <cell r="B84" t="str">
            <v>SOUTH 24 PARGANAS</v>
          </cell>
          <cell r="C84" t="str">
            <v>0402BA1862N</v>
          </cell>
          <cell r="D84" t="str">
            <v>BUSH LOWER LINK AXLE</v>
          </cell>
          <cell r="E84">
            <v>1</v>
          </cell>
          <cell r="I84">
            <v>1</v>
          </cell>
          <cell r="J84" t="str">
            <v>NEW</v>
          </cell>
        </row>
        <row r="85">
          <cell r="A85" t="str">
            <v>AAYANA ENTERPRISE</v>
          </cell>
          <cell r="B85" t="str">
            <v>SOUTH 24 PARGANAS</v>
          </cell>
          <cell r="C85" t="str">
            <v>0402BA1870N</v>
          </cell>
          <cell r="D85" t="str">
            <v>BUSH PAN HARD ROD 62 x 16</v>
          </cell>
          <cell r="E85">
            <v>1</v>
          </cell>
          <cell r="I85">
            <v>1</v>
          </cell>
          <cell r="J85" t="str">
            <v>NEW</v>
          </cell>
        </row>
        <row r="86">
          <cell r="A86" t="str">
            <v>AAYANA ENTERPRISE</v>
          </cell>
          <cell r="B86" t="str">
            <v>SOUTH 24 PARGANAS</v>
          </cell>
          <cell r="C86" t="str">
            <v>0402BA2150N</v>
          </cell>
          <cell r="D86" t="str">
            <v>BUSH PAN HARD ROD 62 x 20</v>
          </cell>
          <cell r="E86">
            <v>1</v>
          </cell>
          <cell r="I86">
            <v>1</v>
          </cell>
          <cell r="J86" t="str">
            <v>NEW</v>
          </cell>
        </row>
        <row r="87">
          <cell r="A87" t="str">
            <v>AAYANA ENTERPRISE</v>
          </cell>
          <cell r="B87" t="str">
            <v>SOUTH 24 PARGANAS</v>
          </cell>
          <cell r="C87" t="str">
            <v>0802AAA00600N</v>
          </cell>
          <cell r="D87" t="str">
            <v>KIT CLUTCH  PRESSURE SCOR</v>
          </cell>
          <cell r="E87">
            <v>1</v>
          </cell>
          <cell r="I87">
            <v>1</v>
          </cell>
          <cell r="J87" t="str">
            <v>NEW</v>
          </cell>
        </row>
        <row r="88">
          <cell r="A88" t="str">
            <v>ADDYA MOTORS</v>
          </cell>
          <cell r="B88" t="str">
            <v>Paschim Medinipur</v>
          </cell>
          <cell r="C88" t="str">
            <v>0019406I</v>
          </cell>
          <cell r="D88" t="str">
            <v>BEARING FR.WHEEL OUTER</v>
          </cell>
          <cell r="E88">
            <v>6</v>
          </cell>
          <cell r="G88">
            <v>6</v>
          </cell>
          <cell r="I88">
            <v>12</v>
          </cell>
          <cell r="J88" t="str">
            <v>RP443357</v>
          </cell>
        </row>
        <row r="89">
          <cell r="A89" t="str">
            <v>ADDYA MOTORS</v>
          </cell>
          <cell r="B89" t="str">
            <v>Paschim Medinipur</v>
          </cell>
          <cell r="C89" t="str">
            <v>0019407I</v>
          </cell>
          <cell r="D89" t="str">
            <v>THAR - KIT BEARING INNER</v>
          </cell>
          <cell r="E89">
            <v>4</v>
          </cell>
          <cell r="I89">
            <v>4</v>
          </cell>
          <cell r="J89" t="str">
            <v>RP443357</v>
          </cell>
        </row>
        <row r="90">
          <cell r="A90" t="str">
            <v>ADDYA MOTORS</v>
          </cell>
          <cell r="B90" t="str">
            <v>Paschim Medinipur</v>
          </cell>
          <cell r="C90" t="str">
            <v>0024735</v>
          </cell>
          <cell r="D90" t="str">
            <v>DI3200 -GASKET ROCKER ARM COVER</v>
          </cell>
          <cell r="H90">
            <v>2</v>
          </cell>
          <cell r="I90">
            <v>2</v>
          </cell>
          <cell r="J90" t="str">
            <v>RP443357</v>
          </cell>
        </row>
        <row r="91">
          <cell r="A91" t="str">
            <v>ADDYA MOTORS</v>
          </cell>
          <cell r="B91" t="str">
            <v>Paschim Medinipur</v>
          </cell>
          <cell r="C91" t="str">
            <v>0028108</v>
          </cell>
          <cell r="D91" t="str">
            <v>RETAINER WASHER</v>
          </cell>
          <cell r="G91">
            <v>50</v>
          </cell>
          <cell r="I91">
            <v>50</v>
          </cell>
          <cell r="J91" t="str">
            <v>RP443357</v>
          </cell>
        </row>
        <row r="92">
          <cell r="A92" t="str">
            <v>ADDYA MOTORS</v>
          </cell>
          <cell r="B92" t="str">
            <v>Paschim Medinipur</v>
          </cell>
          <cell r="C92" t="str">
            <v>0028112</v>
          </cell>
          <cell r="D92" t="str">
            <v>CENTRE WASHER</v>
          </cell>
          <cell r="G92">
            <v>50</v>
          </cell>
          <cell r="I92">
            <v>50</v>
          </cell>
          <cell r="J92" t="str">
            <v>RP443357</v>
          </cell>
        </row>
        <row r="93">
          <cell r="A93" t="str">
            <v>ADDYA MOTORS</v>
          </cell>
          <cell r="B93" t="str">
            <v>Paschim Medinipur</v>
          </cell>
          <cell r="C93" t="str">
            <v>0028113</v>
          </cell>
          <cell r="D93" t="str">
            <v>BUSH</v>
          </cell>
          <cell r="G93">
            <v>25</v>
          </cell>
          <cell r="I93">
            <v>25</v>
          </cell>
          <cell r="J93" t="str">
            <v>RP443357</v>
          </cell>
        </row>
        <row r="94">
          <cell r="A94" t="str">
            <v>ADDYA MOTORS</v>
          </cell>
          <cell r="B94" t="str">
            <v>Paschim Medinipur</v>
          </cell>
          <cell r="C94" t="str">
            <v>0028869</v>
          </cell>
          <cell r="D94" t="str">
            <v>BUSHING STABILIZER BAR</v>
          </cell>
          <cell r="G94">
            <v>25</v>
          </cell>
          <cell r="H94">
            <v>25</v>
          </cell>
          <cell r="I94">
            <v>50</v>
          </cell>
          <cell r="J94" t="str">
            <v>RP443357</v>
          </cell>
        </row>
        <row r="95">
          <cell r="A95" t="str">
            <v>ADDYA MOTORS</v>
          </cell>
          <cell r="B95" t="str">
            <v>Paschim Medinipur</v>
          </cell>
          <cell r="C95" t="str">
            <v>0028884</v>
          </cell>
          <cell r="D95" t="str">
            <v>BUSHING STRUT BAR (MB-1093349)</v>
          </cell>
          <cell r="F95">
            <v>20</v>
          </cell>
          <cell r="G95">
            <v>20</v>
          </cell>
          <cell r="H95">
            <v>20</v>
          </cell>
          <cell r="I95">
            <v>60</v>
          </cell>
          <cell r="J95" t="str">
            <v>RP443357</v>
          </cell>
        </row>
        <row r="96">
          <cell r="A96" t="str">
            <v>ADDYA MOTORS</v>
          </cell>
          <cell r="B96" t="str">
            <v>Paschim Medinipur</v>
          </cell>
          <cell r="C96" t="str">
            <v>0028897</v>
          </cell>
          <cell r="D96" t="str">
            <v>BUMP STOP LOWER ARM</v>
          </cell>
          <cell r="G96">
            <v>5</v>
          </cell>
          <cell r="I96">
            <v>5</v>
          </cell>
          <cell r="J96" t="str">
            <v>RP443357</v>
          </cell>
        </row>
        <row r="97">
          <cell r="A97" t="str">
            <v>ADDYA MOTORS</v>
          </cell>
          <cell r="B97" t="str">
            <v>Paschim Medinipur</v>
          </cell>
          <cell r="C97" t="str">
            <v>0028917</v>
          </cell>
          <cell r="D97" t="str">
            <v>COLLAR</v>
          </cell>
          <cell r="H97">
            <v>15</v>
          </cell>
          <cell r="I97">
            <v>15</v>
          </cell>
          <cell r="J97" t="str">
            <v>RP443357</v>
          </cell>
        </row>
        <row r="98">
          <cell r="A98" t="str">
            <v>ADDYA MOTORS</v>
          </cell>
          <cell r="B98" t="str">
            <v>Paschim Medinipur</v>
          </cell>
          <cell r="C98" t="str">
            <v>0028946</v>
          </cell>
          <cell r="D98" t="str">
            <v>TIE ROD ASSEMBLY.</v>
          </cell>
          <cell r="G98">
            <v>8</v>
          </cell>
          <cell r="I98">
            <v>8</v>
          </cell>
          <cell r="J98" t="str">
            <v>RP443357</v>
          </cell>
        </row>
        <row r="99">
          <cell r="A99" t="str">
            <v>ADDYA MOTORS</v>
          </cell>
          <cell r="B99" t="str">
            <v>Paschim Medinipur</v>
          </cell>
          <cell r="C99" t="str">
            <v>0028990</v>
          </cell>
          <cell r="D99" t="str">
            <v>STABILISER LINK ASSY. COMP.</v>
          </cell>
          <cell r="H99">
            <v>4</v>
          </cell>
          <cell r="I99">
            <v>4</v>
          </cell>
          <cell r="J99" t="str">
            <v>RP443357</v>
          </cell>
        </row>
        <row r="100">
          <cell r="A100" t="str">
            <v>ADDYA MOTORS</v>
          </cell>
          <cell r="B100" t="str">
            <v>Paschim Medinipur</v>
          </cell>
          <cell r="C100" t="str">
            <v>0029517</v>
          </cell>
          <cell r="D100" t="str">
            <v>SHIM</v>
          </cell>
          <cell r="F100">
            <v>20</v>
          </cell>
          <cell r="I100">
            <v>20</v>
          </cell>
          <cell r="J100" t="str">
            <v>RP443357</v>
          </cell>
        </row>
        <row r="101">
          <cell r="A101" t="str">
            <v>ADDYA MOTORS</v>
          </cell>
          <cell r="B101" t="str">
            <v>Paschim Medinipur</v>
          </cell>
          <cell r="C101" t="str">
            <v>0038166</v>
          </cell>
          <cell r="D101" t="str">
            <v>THAR - KIT U/J JOURNAL</v>
          </cell>
          <cell r="G101">
            <v>10</v>
          </cell>
          <cell r="H101">
            <v>10</v>
          </cell>
          <cell r="I101">
            <v>20</v>
          </cell>
          <cell r="J101" t="str">
            <v>RP443357</v>
          </cell>
        </row>
        <row r="102">
          <cell r="A102" t="str">
            <v>ADDYA MOTORS</v>
          </cell>
          <cell r="B102" t="str">
            <v>Paschim Medinipur</v>
          </cell>
          <cell r="C102" t="str">
            <v>0074537</v>
          </cell>
          <cell r="D102" t="str">
            <v>OIL SEAL</v>
          </cell>
          <cell r="E102">
            <v>4</v>
          </cell>
          <cell r="I102">
            <v>4</v>
          </cell>
          <cell r="J102" t="str">
            <v>RP443357</v>
          </cell>
        </row>
        <row r="103">
          <cell r="A103" t="str">
            <v>ADDYA MOTORS</v>
          </cell>
          <cell r="B103" t="str">
            <v>Paschim Medinipur</v>
          </cell>
          <cell r="C103" t="str">
            <v>0077591</v>
          </cell>
          <cell r="D103" t="str">
            <v>INSULATOR EXHAUST</v>
          </cell>
          <cell r="F103">
            <v>10</v>
          </cell>
          <cell r="I103">
            <v>10</v>
          </cell>
          <cell r="J103" t="str">
            <v>RP443357</v>
          </cell>
        </row>
        <row r="104">
          <cell r="A104" t="str">
            <v>ADDYA MOTORS</v>
          </cell>
          <cell r="B104" t="str">
            <v>Paschim Medinipur</v>
          </cell>
          <cell r="C104" t="str">
            <v>0082597</v>
          </cell>
          <cell r="D104" t="str">
            <v>DISC BRAKE</v>
          </cell>
          <cell r="F104">
            <v>2</v>
          </cell>
          <cell r="H104">
            <v>4</v>
          </cell>
          <cell r="I104">
            <v>6</v>
          </cell>
          <cell r="J104" t="str">
            <v>RP443357</v>
          </cell>
        </row>
        <row r="105">
          <cell r="A105" t="str">
            <v>ADDYA MOTORS</v>
          </cell>
          <cell r="B105" t="str">
            <v>Paschim Medinipur</v>
          </cell>
          <cell r="C105" t="str">
            <v>0084054</v>
          </cell>
          <cell r="D105" t="str">
            <v>O RING TOP GROOVE (SILICON)</v>
          </cell>
          <cell r="H105">
            <v>20</v>
          </cell>
          <cell r="I105">
            <v>20</v>
          </cell>
          <cell r="J105" t="str">
            <v>RP443357</v>
          </cell>
        </row>
        <row r="106">
          <cell r="A106" t="str">
            <v>ADDYA MOTORS</v>
          </cell>
          <cell r="B106" t="str">
            <v>Paschim Medinipur</v>
          </cell>
          <cell r="C106" t="str">
            <v>0084055</v>
          </cell>
          <cell r="D106" t="str">
            <v>DI- O  RING-NITRILE</v>
          </cell>
          <cell r="H106">
            <v>20</v>
          </cell>
          <cell r="I106">
            <v>20</v>
          </cell>
          <cell r="J106" t="str">
            <v>RP443357</v>
          </cell>
        </row>
        <row r="107">
          <cell r="A107" t="str">
            <v>ADDYA MOTORS</v>
          </cell>
          <cell r="B107" t="str">
            <v>Paschim Medinipur</v>
          </cell>
          <cell r="C107" t="str">
            <v>0084250</v>
          </cell>
          <cell r="D107" t="str">
            <v>CON ROD BRG.STD.</v>
          </cell>
          <cell r="H107">
            <v>1</v>
          </cell>
          <cell r="I107">
            <v>1</v>
          </cell>
          <cell r="J107" t="str">
            <v>RP443357</v>
          </cell>
        </row>
        <row r="108">
          <cell r="A108" t="str">
            <v>ADDYA MOTORS</v>
          </cell>
          <cell r="B108" t="str">
            <v>Paschim Medinipur</v>
          </cell>
          <cell r="C108" t="str">
            <v>0084777</v>
          </cell>
          <cell r="D108" t="str">
            <v>BUSHING SPRING</v>
          </cell>
          <cell r="E108">
            <v>32</v>
          </cell>
          <cell r="I108">
            <v>32</v>
          </cell>
          <cell r="J108" t="str">
            <v>RP443357</v>
          </cell>
        </row>
        <row r="109">
          <cell r="A109" t="str">
            <v>ADDYA MOTORS</v>
          </cell>
          <cell r="B109" t="str">
            <v>Paschim Medinipur</v>
          </cell>
          <cell r="C109" t="str">
            <v>0094080</v>
          </cell>
          <cell r="D109" t="str">
            <v>DI-CRANKSHAFT REAR OILSEAL-MDI</v>
          </cell>
          <cell r="E109">
            <v>2</v>
          </cell>
          <cell r="I109">
            <v>2</v>
          </cell>
          <cell r="J109" t="str">
            <v>RP443357</v>
          </cell>
        </row>
        <row r="110">
          <cell r="A110" t="str">
            <v>ADDYA MOTORS</v>
          </cell>
          <cell r="B110" t="str">
            <v>Paschim Medinipur</v>
          </cell>
          <cell r="C110" t="str">
            <v>0097964</v>
          </cell>
          <cell r="D110" t="str">
            <v>BUSHING - LINK STABILISER BAR</v>
          </cell>
          <cell r="E110">
            <v>25</v>
          </cell>
          <cell r="F110">
            <v>25</v>
          </cell>
          <cell r="G110">
            <v>25</v>
          </cell>
          <cell r="H110">
            <v>25</v>
          </cell>
          <cell r="I110">
            <v>100</v>
          </cell>
          <cell r="J110" t="str">
            <v>RP443357</v>
          </cell>
        </row>
        <row r="111">
          <cell r="A111" t="str">
            <v>ADDYA MOTORS</v>
          </cell>
          <cell r="B111" t="str">
            <v>Paschim Medinipur</v>
          </cell>
          <cell r="C111" t="str">
            <v>0098313</v>
          </cell>
          <cell r="D111" t="str">
            <v>OIL SEAL CARRIER END</v>
          </cell>
          <cell r="E111">
            <v>4</v>
          </cell>
          <cell r="I111">
            <v>4</v>
          </cell>
          <cell r="J111" t="str">
            <v>RP443357</v>
          </cell>
        </row>
        <row r="112">
          <cell r="A112" t="str">
            <v>ADDYA MOTORS</v>
          </cell>
          <cell r="B112" t="str">
            <v>Paschim Medinipur</v>
          </cell>
          <cell r="C112" t="str">
            <v>0099806</v>
          </cell>
          <cell r="D112" t="str">
            <v>TIE ROD SOCKET RH DEPB 587</v>
          </cell>
          <cell r="G112">
            <v>2</v>
          </cell>
          <cell r="I112">
            <v>2</v>
          </cell>
          <cell r="J112" t="str">
            <v>RP443357</v>
          </cell>
        </row>
        <row r="113">
          <cell r="A113" t="str">
            <v>ADDYA MOTORS</v>
          </cell>
          <cell r="B113" t="str">
            <v>Paschim Medinipur</v>
          </cell>
          <cell r="C113" t="str">
            <v>0099825</v>
          </cell>
          <cell r="D113" t="str">
            <v>THAR - TOOTHED LOCK WASHER</v>
          </cell>
          <cell r="F113">
            <v>50</v>
          </cell>
          <cell r="I113">
            <v>50</v>
          </cell>
          <cell r="J113" t="str">
            <v>RP443357</v>
          </cell>
        </row>
        <row r="114">
          <cell r="A114" t="str">
            <v>ADDYA MOTORS</v>
          </cell>
          <cell r="B114" t="str">
            <v>Paschim Medinipur</v>
          </cell>
          <cell r="C114" t="str">
            <v>0099828</v>
          </cell>
          <cell r="D114" t="str">
            <v>INSULATOR ENGINE MTG FRT (MDI)</v>
          </cell>
          <cell r="G114">
            <v>2</v>
          </cell>
          <cell r="I114">
            <v>2</v>
          </cell>
          <cell r="J114" t="str">
            <v>RP443357</v>
          </cell>
        </row>
        <row r="115">
          <cell r="A115" t="str">
            <v>ADDYA MOTORS</v>
          </cell>
          <cell r="B115" t="str">
            <v>Paschim Medinipur</v>
          </cell>
          <cell r="C115" t="str">
            <v>0109BAG01281N</v>
          </cell>
          <cell r="D115" t="str">
            <v>OUTSIDE REAR VIEW MIRROR RH-TC0-R</v>
          </cell>
          <cell r="G115">
            <v>1</v>
          </cell>
          <cell r="I115">
            <v>1</v>
          </cell>
          <cell r="J115" t="str">
            <v>RP443357</v>
          </cell>
        </row>
        <row r="116">
          <cell r="A116" t="str">
            <v>ADDYA MOTORS</v>
          </cell>
          <cell r="B116" t="str">
            <v>Paschim Medinipur</v>
          </cell>
          <cell r="C116" t="str">
            <v>0109BAG01291N</v>
          </cell>
          <cell r="D116" t="str">
            <v>OUTSIDE REAR VIEW MIRROR LH-TC0-R</v>
          </cell>
          <cell r="G116">
            <v>1</v>
          </cell>
          <cell r="I116">
            <v>1</v>
          </cell>
          <cell r="J116" t="str">
            <v>RP443357</v>
          </cell>
        </row>
        <row r="117">
          <cell r="A117" t="str">
            <v>ADDYA MOTORS</v>
          </cell>
          <cell r="B117" t="str">
            <v>Paschim Medinipur</v>
          </cell>
          <cell r="C117" t="str">
            <v>0203AJ0070N</v>
          </cell>
          <cell r="D117" t="str">
            <v>INSULATOR ENGINE RR</v>
          </cell>
          <cell r="E117">
            <v>2</v>
          </cell>
          <cell r="F117">
            <v>4</v>
          </cell>
          <cell r="I117">
            <v>6</v>
          </cell>
          <cell r="J117" t="str">
            <v>RP443357</v>
          </cell>
        </row>
        <row r="118">
          <cell r="A118" t="str">
            <v>ADDYA MOTORS</v>
          </cell>
          <cell r="B118" t="str">
            <v>Paschim Medinipur</v>
          </cell>
          <cell r="C118" t="str">
            <v>0203BAD00461N</v>
          </cell>
          <cell r="D118" t="str">
            <v>INSULATOR TRANS RR MTG</v>
          </cell>
          <cell r="G118">
            <v>1</v>
          </cell>
          <cell r="I118">
            <v>1</v>
          </cell>
          <cell r="J118" t="str">
            <v>RP443357</v>
          </cell>
        </row>
        <row r="119">
          <cell r="A119" t="str">
            <v>ADDYA MOTORS</v>
          </cell>
          <cell r="B119" t="str">
            <v>Paschim Medinipur</v>
          </cell>
          <cell r="C119" t="str">
            <v>0302AB0450N</v>
          </cell>
          <cell r="D119" t="str">
            <v>SLEEVE CYLINDER (RD1)</v>
          </cell>
          <cell r="H119">
            <v>4</v>
          </cell>
          <cell r="I119">
            <v>4</v>
          </cell>
          <cell r="J119" t="str">
            <v>RP443357</v>
          </cell>
        </row>
        <row r="120">
          <cell r="A120" t="str">
            <v>ADDYA MOTORS</v>
          </cell>
          <cell r="B120" t="str">
            <v>Paschim Medinipur</v>
          </cell>
          <cell r="C120" t="str">
            <v>0302CAM01551N</v>
          </cell>
          <cell r="D120" t="str">
            <v>ASSY MANIFOLD INTAKE</v>
          </cell>
          <cell r="F120">
            <v>1</v>
          </cell>
          <cell r="I120">
            <v>1</v>
          </cell>
          <cell r="J120" t="str">
            <v>RP443357</v>
          </cell>
        </row>
        <row r="121">
          <cell r="A121" t="str">
            <v>ADDYA MOTORS</v>
          </cell>
          <cell r="B121" t="str">
            <v>Paschim Medinipur</v>
          </cell>
          <cell r="C121" t="str">
            <v>0303BAB00861N</v>
          </cell>
          <cell r="D121" t="str">
            <v>OIL FILTER</v>
          </cell>
          <cell r="H121">
            <v>6</v>
          </cell>
          <cell r="I121">
            <v>6</v>
          </cell>
          <cell r="J121" t="str">
            <v>RP443357</v>
          </cell>
        </row>
        <row r="122">
          <cell r="A122" t="str">
            <v>ADDYA MOTORS</v>
          </cell>
          <cell r="B122" t="str">
            <v>Paschim Medinipur</v>
          </cell>
          <cell r="C122" t="str">
            <v>0303BAM00350N</v>
          </cell>
          <cell r="D122" t="str">
            <v>OIL FILTER</v>
          </cell>
          <cell r="H122">
            <v>6</v>
          </cell>
          <cell r="I122">
            <v>6</v>
          </cell>
          <cell r="J122" t="str">
            <v>RP443357</v>
          </cell>
        </row>
        <row r="123">
          <cell r="A123" t="str">
            <v>ADDYA MOTORS</v>
          </cell>
          <cell r="B123" t="str">
            <v>Paschim Medinipur</v>
          </cell>
          <cell r="C123" t="str">
            <v>0303BAU00110N</v>
          </cell>
          <cell r="D123" t="str">
            <v>OIL FILTER</v>
          </cell>
          <cell r="E123">
            <v>15</v>
          </cell>
          <cell r="I123">
            <v>15</v>
          </cell>
          <cell r="J123" t="str">
            <v>RP443357</v>
          </cell>
        </row>
        <row r="124">
          <cell r="A124" t="str">
            <v>ADDYA MOTORS</v>
          </cell>
          <cell r="B124" t="str">
            <v>Paschim Medinipur</v>
          </cell>
          <cell r="C124" t="str">
            <v>0303BC0071N</v>
          </cell>
          <cell r="D124" t="str">
            <v>ELEMENT OIL FILTER</v>
          </cell>
          <cell r="E124">
            <v>35</v>
          </cell>
          <cell r="H124">
            <v>20</v>
          </cell>
          <cell r="I124">
            <v>55</v>
          </cell>
          <cell r="J124" t="str">
            <v>RP443357</v>
          </cell>
        </row>
        <row r="125">
          <cell r="A125" t="str">
            <v>ADDYA MOTORS</v>
          </cell>
          <cell r="B125" t="str">
            <v>Paschim Medinipur</v>
          </cell>
          <cell r="C125" t="str">
            <v>0304DAB01890N</v>
          </cell>
          <cell r="D125" t="str">
            <v>HOSE EGR COOLER INLET</v>
          </cell>
          <cell r="E125">
            <v>2</v>
          </cell>
          <cell r="I125">
            <v>2</v>
          </cell>
          <cell r="J125" t="str">
            <v>RP443357</v>
          </cell>
        </row>
        <row r="126">
          <cell r="A126" t="str">
            <v>ADDYA MOTORS</v>
          </cell>
          <cell r="B126" t="str">
            <v>Paschim Medinipur</v>
          </cell>
          <cell r="C126" t="str">
            <v>0304DB0280N</v>
          </cell>
          <cell r="D126" t="str">
            <v>HOSE RADIATOR OUTLET</v>
          </cell>
          <cell r="F126">
            <v>4</v>
          </cell>
          <cell r="I126">
            <v>4</v>
          </cell>
          <cell r="J126" t="str">
            <v>RP443357</v>
          </cell>
        </row>
        <row r="127">
          <cell r="A127" t="str">
            <v>ADDYA MOTORS</v>
          </cell>
          <cell r="B127" t="str">
            <v>Paschim Medinipur</v>
          </cell>
          <cell r="C127" t="str">
            <v>0305DAB00581N</v>
          </cell>
          <cell r="D127" t="str">
            <v>ELEMENT FUEL FILTER</v>
          </cell>
          <cell r="E127">
            <v>4</v>
          </cell>
          <cell r="F127">
            <v>4</v>
          </cell>
          <cell r="H127">
            <v>6</v>
          </cell>
          <cell r="I127">
            <v>14</v>
          </cell>
          <cell r="J127" t="str">
            <v>RP443357</v>
          </cell>
        </row>
        <row r="128">
          <cell r="A128" t="str">
            <v>ADDYA MOTORS</v>
          </cell>
          <cell r="B128" t="str">
            <v>Paschim Medinipur</v>
          </cell>
          <cell r="C128" t="str">
            <v>0306GAM00381N</v>
          </cell>
          <cell r="D128" t="str">
            <v>BELT AC_WP</v>
          </cell>
          <cell r="E128">
            <v>4</v>
          </cell>
          <cell r="F128">
            <v>4</v>
          </cell>
          <cell r="I128">
            <v>8</v>
          </cell>
          <cell r="J128" t="str">
            <v>RP443357</v>
          </cell>
        </row>
        <row r="129">
          <cell r="A129" t="str">
            <v>ADDYA MOTORS</v>
          </cell>
          <cell r="B129" t="str">
            <v>Paschim Medinipur</v>
          </cell>
          <cell r="C129" t="str">
            <v>0306GB0021N</v>
          </cell>
          <cell r="D129" t="str">
            <v>BELT ALTERNATOR DRIVE</v>
          </cell>
          <cell r="H129">
            <v>2</v>
          </cell>
          <cell r="I129">
            <v>2</v>
          </cell>
          <cell r="J129" t="str">
            <v>RP443357</v>
          </cell>
        </row>
        <row r="130">
          <cell r="A130" t="str">
            <v>ADDYA MOTORS</v>
          </cell>
          <cell r="B130" t="str">
            <v>Paschim Medinipur</v>
          </cell>
          <cell r="C130" t="str">
            <v>0306GB0022N</v>
          </cell>
          <cell r="D130" t="str">
            <v>BELT ALTERNATOR DRIVE</v>
          </cell>
          <cell r="G130">
            <v>6</v>
          </cell>
          <cell r="I130">
            <v>6</v>
          </cell>
          <cell r="J130" t="str">
            <v>RP443357</v>
          </cell>
        </row>
        <row r="131">
          <cell r="A131" t="str">
            <v>ADDYA MOTORS</v>
          </cell>
          <cell r="B131" t="str">
            <v>Paschim Medinipur</v>
          </cell>
          <cell r="C131" t="str">
            <v>0306GB0131N</v>
          </cell>
          <cell r="D131" t="str">
            <v>BELT COMPRESSOR AV 13 X 870 MM - MDI TC</v>
          </cell>
          <cell r="G131">
            <v>2</v>
          </cell>
          <cell r="I131">
            <v>2</v>
          </cell>
          <cell r="J131" t="str">
            <v>RP443357</v>
          </cell>
        </row>
        <row r="132">
          <cell r="A132" t="str">
            <v>ADDYA MOTORS</v>
          </cell>
          <cell r="B132" t="str">
            <v>Paschim Medinipur</v>
          </cell>
          <cell r="C132" t="str">
            <v>0306GM0061N</v>
          </cell>
          <cell r="D132" t="str">
            <v>BELT 4PK 1171</v>
          </cell>
          <cell r="E132">
            <v>2</v>
          </cell>
          <cell r="I132">
            <v>2</v>
          </cell>
          <cell r="J132" t="str">
            <v>RP443357</v>
          </cell>
        </row>
        <row r="133">
          <cell r="A133" t="str">
            <v>ADDYA MOTORS</v>
          </cell>
          <cell r="B133" t="str">
            <v>Paschim Medinipur</v>
          </cell>
          <cell r="C133" t="str">
            <v>0312BB0040N</v>
          </cell>
          <cell r="D133" t="str">
            <v>RING SET-PISTON</v>
          </cell>
          <cell r="H133">
            <v>1</v>
          </cell>
          <cell r="I133">
            <v>1</v>
          </cell>
          <cell r="J133" t="str">
            <v>RP443357</v>
          </cell>
        </row>
        <row r="134">
          <cell r="A134" t="str">
            <v>ADDYA MOTORS</v>
          </cell>
          <cell r="B134" t="str">
            <v>Paschim Medinipur</v>
          </cell>
          <cell r="C134" t="str">
            <v>0313AAB03061N</v>
          </cell>
          <cell r="D134" t="str">
            <v>AIR FILTER ELEMENT</v>
          </cell>
          <cell r="F134">
            <v>4</v>
          </cell>
          <cell r="I134">
            <v>4</v>
          </cell>
          <cell r="J134" t="str">
            <v>RP443357</v>
          </cell>
        </row>
        <row r="135">
          <cell r="A135" t="str">
            <v>ADDYA MOTORS</v>
          </cell>
          <cell r="B135" t="str">
            <v>Paschim Medinipur</v>
          </cell>
          <cell r="C135" t="str">
            <v>0313AAM02161N</v>
          </cell>
          <cell r="D135" t="str">
            <v>AIR FILTER</v>
          </cell>
          <cell r="E135">
            <v>2</v>
          </cell>
          <cell r="H135">
            <v>4</v>
          </cell>
          <cell r="I135">
            <v>6</v>
          </cell>
          <cell r="J135" t="str">
            <v>RP443357</v>
          </cell>
        </row>
        <row r="136">
          <cell r="A136" t="str">
            <v>ADDYA MOTORS</v>
          </cell>
          <cell r="B136" t="str">
            <v>Paschim Medinipur</v>
          </cell>
          <cell r="C136" t="str">
            <v>0313AAU03551N</v>
          </cell>
          <cell r="D136" t="str">
            <v>ELEMENT AIR CLEANER</v>
          </cell>
          <cell r="E136">
            <v>2</v>
          </cell>
          <cell r="F136">
            <v>4</v>
          </cell>
          <cell r="I136">
            <v>6</v>
          </cell>
          <cell r="J136" t="str">
            <v>RP443357</v>
          </cell>
        </row>
        <row r="137">
          <cell r="A137" t="str">
            <v>ADDYA MOTORS</v>
          </cell>
          <cell r="B137" t="str">
            <v>Paschim Medinipur</v>
          </cell>
          <cell r="C137" t="str">
            <v>0313AC0280N</v>
          </cell>
          <cell r="D137" t="str">
            <v>FILTER ELEMENT PRIMARY</v>
          </cell>
          <cell r="E137">
            <v>10</v>
          </cell>
          <cell r="G137">
            <v>10</v>
          </cell>
          <cell r="I137">
            <v>20</v>
          </cell>
          <cell r="J137" t="str">
            <v>RP443357</v>
          </cell>
        </row>
        <row r="138">
          <cell r="A138" t="str">
            <v>ADDYA MOTORS</v>
          </cell>
          <cell r="B138" t="str">
            <v>Paschim Medinipur</v>
          </cell>
          <cell r="C138" t="str">
            <v>0313AC2261N</v>
          </cell>
          <cell r="D138" t="str">
            <v>ELEMENT AIRFILTER</v>
          </cell>
          <cell r="E138">
            <v>4</v>
          </cell>
          <cell r="G138">
            <v>4</v>
          </cell>
          <cell r="I138">
            <v>8</v>
          </cell>
          <cell r="J138" t="str">
            <v>RP443357</v>
          </cell>
        </row>
        <row r="139">
          <cell r="A139" t="str">
            <v>ADDYA MOTORS</v>
          </cell>
          <cell r="B139" t="str">
            <v>Paschim Medinipur</v>
          </cell>
          <cell r="C139" t="str">
            <v>0313BAM02230N</v>
          </cell>
          <cell r="D139" t="str">
            <v>HOSE INTERCOOLER OUTLET</v>
          </cell>
          <cell r="G139">
            <v>1</v>
          </cell>
          <cell r="I139">
            <v>1</v>
          </cell>
          <cell r="J139" t="str">
            <v>RP443357</v>
          </cell>
        </row>
        <row r="140">
          <cell r="A140" t="str">
            <v>ADDYA MOTORS</v>
          </cell>
          <cell r="B140" t="str">
            <v>Paschim Medinipur</v>
          </cell>
          <cell r="C140" t="str">
            <v>04000A0370N</v>
          </cell>
          <cell r="D140" t="str">
            <v>BUSH - LEAF SPRING</v>
          </cell>
          <cell r="F140">
            <v>30</v>
          </cell>
          <cell r="I140">
            <v>30</v>
          </cell>
          <cell r="J140" t="str">
            <v>RP443357</v>
          </cell>
        </row>
        <row r="141">
          <cell r="A141" t="str">
            <v>ADDYA MOTORS</v>
          </cell>
          <cell r="B141" t="str">
            <v>Paschim Medinipur</v>
          </cell>
          <cell r="C141" t="str">
            <v>0401BA0140N</v>
          </cell>
          <cell r="D141" t="str">
            <v>BALL JOINT ASSY UPR ARM</v>
          </cell>
          <cell r="E141">
            <v>2</v>
          </cell>
          <cell r="I141">
            <v>2</v>
          </cell>
          <cell r="J141" t="str">
            <v>RP443357</v>
          </cell>
        </row>
        <row r="142">
          <cell r="A142" t="str">
            <v>ADDYA MOTORS</v>
          </cell>
          <cell r="B142" t="str">
            <v>Paschim Medinipur</v>
          </cell>
          <cell r="C142" t="str">
            <v>0401BA0670N</v>
          </cell>
          <cell r="D142" t="str">
            <v>SHIM</v>
          </cell>
          <cell r="F142">
            <v>20</v>
          </cell>
          <cell r="I142">
            <v>20</v>
          </cell>
          <cell r="J142" t="str">
            <v>RP443357</v>
          </cell>
        </row>
        <row r="143">
          <cell r="A143" t="str">
            <v>ADDYA MOTORS</v>
          </cell>
          <cell r="B143" t="str">
            <v>Paschim Medinipur</v>
          </cell>
          <cell r="C143" t="str">
            <v>0401BA1550N</v>
          </cell>
          <cell r="D143" t="str">
            <v>BUSHING STABLISER BAR</v>
          </cell>
          <cell r="F143">
            <v>10</v>
          </cell>
          <cell r="I143">
            <v>10</v>
          </cell>
          <cell r="J143" t="str">
            <v>RP443357</v>
          </cell>
        </row>
        <row r="144">
          <cell r="A144" t="str">
            <v>ADDYA MOTORS</v>
          </cell>
          <cell r="B144" t="str">
            <v>Paschim Medinipur</v>
          </cell>
          <cell r="C144" t="str">
            <v>0401BA1580N</v>
          </cell>
          <cell r="D144" t="str">
            <v>BALL JOINT KIT - SUSPENSION FRONT</v>
          </cell>
          <cell r="F144">
            <v>2</v>
          </cell>
          <cell r="G144">
            <v>2</v>
          </cell>
          <cell r="I144">
            <v>4</v>
          </cell>
          <cell r="J144" t="str">
            <v>RP443357</v>
          </cell>
        </row>
        <row r="145">
          <cell r="A145" t="str">
            <v>ADDYA MOTORS</v>
          </cell>
          <cell r="B145" t="str">
            <v>Paschim Medinipur</v>
          </cell>
          <cell r="C145" t="str">
            <v>0401BA4650N</v>
          </cell>
          <cell r="D145" t="str">
            <v>LOWER BALL JOINT DIA.35mm</v>
          </cell>
          <cell r="E145">
            <v>2</v>
          </cell>
          <cell r="I145">
            <v>2</v>
          </cell>
          <cell r="J145" t="str">
            <v>RP443357</v>
          </cell>
        </row>
        <row r="146">
          <cell r="A146" t="str">
            <v>ADDYA MOTORS</v>
          </cell>
          <cell r="B146" t="str">
            <v>Paschim Medinipur</v>
          </cell>
          <cell r="C146" t="str">
            <v>0401BAA08032N</v>
          </cell>
          <cell r="D146" t="str">
            <v>BALL JOINT LOWER CONTR ARM</v>
          </cell>
          <cell r="G146">
            <v>2</v>
          </cell>
          <cell r="I146">
            <v>2</v>
          </cell>
          <cell r="J146" t="str">
            <v>RP443357</v>
          </cell>
        </row>
        <row r="147">
          <cell r="A147" t="str">
            <v>ADDYA MOTORS</v>
          </cell>
          <cell r="B147" t="str">
            <v>Paschim Medinipur</v>
          </cell>
          <cell r="C147" t="str">
            <v>0401BAA08161N</v>
          </cell>
          <cell r="D147" t="str">
            <v>BALL JOINT UPPER CONTR ARM</v>
          </cell>
          <cell r="G147">
            <v>3</v>
          </cell>
          <cell r="I147">
            <v>3</v>
          </cell>
          <cell r="J147" t="str">
            <v>RP443357</v>
          </cell>
        </row>
        <row r="148">
          <cell r="A148" t="str">
            <v>ADDYA MOTORS</v>
          </cell>
          <cell r="B148" t="str">
            <v>Paschim Medinipur</v>
          </cell>
          <cell r="C148" t="str">
            <v>0401BAA09401NKT</v>
          </cell>
          <cell r="D148" t="str">
            <v>KIT FRT SUSPENSION BUSH–SCORPIO S SERIES</v>
          </cell>
          <cell r="F148">
            <v>2</v>
          </cell>
          <cell r="I148">
            <v>2</v>
          </cell>
          <cell r="J148" t="str">
            <v>RP443357</v>
          </cell>
        </row>
        <row r="149">
          <cell r="A149" t="str">
            <v>ADDYA MOTORS</v>
          </cell>
          <cell r="B149" t="str">
            <v>Paschim Medinipur</v>
          </cell>
          <cell r="C149" t="str">
            <v>0401BBB00180N</v>
          </cell>
          <cell r="D149" t="str">
            <v>ARM ASSY UPPER FRT RH</v>
          </cell>
          <cell r="H149">
            <v>1</v>
          </cell>
          <cell r="I149">
            <v>1</v>
          </cell>
          <cell r="J149" t="str">
            <v>RP443357</v>
          </cell>
        </row>
        <row r="150">
          <cell r="A150" t="str">
            <v>ADDYA MOTORS</v>
          </cell>
          <cell r="B150" t="str">
            <v>Paschim Medinipur</v>
          </cell>
          <cell r="C150" t="str">
            <v>0401BBG00011N</v>
          </cell>
          <cell r="D150" t="str">
            <v>BALL JOINT ASSY UPPER</v>
          </cell>
          <cell r="F150">
            <v>4</v>
          </cell>
          <cell r="I150">
            <v>4</v>
          </cell>
          <cell r="J150" t="str">
            <v>RP443357</v>
          </cell>
        </row>
        <row r="151">
          <cell r="A151" t="str">
            <v>ADDYA MOTORS</v>
          </cell>
          <cell r="B151" t="str">
            <v>Paschim Medinipur</v>
          </cell>
          <cell r="C151" t="str">
            <v>0401BBG00021N</v>
          </cell>
          <cell r="D151" t="str">
            <v>BALL JOINT ASSY LOWER</v>
          </cell>
          <cell r="F151">
            <v>4</v>
          </cell>
          <cell r="I151">
            <v>4</v>
          </cell>
          <cell r="J151" t="str">
            <v>RP443357</v>
          </cell>
        </row>
        <row r="152">
          <cell r="A152" t="str">
            <v>ADDYA MOTORS</v>
          </cell>
          <cell r="B152" t="str">
            <v>Paschim Medinipur</v>
          </cell>
          <cell r="C152" t="str">
            <v>0401DAA03171N</v>
          </cell>
          <cell r="D152" t="str">
            <v>WHEEL HUB FRT</v>
          </cell>
          <cell r="H152">
            <v>1</v>
          </cell>
          <cell r="I152">
            <v>1</v>
          </cell>
          <cell r="J152" t="str">
            <v>RP443357</v>
          </cell>
        </row>
        <row r="153">
          <cell r="A153" t="str">
            <v>ADDYA MOTORS</v>
          </cell>
          <cell r="B153" t="str">
            <v>Paschim Medinipur</v>
          </cell>
          <cell r="C153" t="str">
            <v>0401EA0010N</v>
          </cell>
          <cell r="D153" t="str">
            <v>BUSH STABILISER BAR</v>
          </cell>
          <cell r="G153">
            <v>2</v>
          </cell>
          <cell r="I153">
            <v>2</v>
          </cell>
          <cell r="J153" t="str">
            <v>RP443357</v>
          </cell>
        </row>
        <row r="154">
          <cell r="A154" t="str">
            <v>ADDYA MOTORS</v>
          </cell>
          <cell r="B154" t="str">
            <v>Paschim Medinipur</v>
          </cell>
          <cell r="C154" t="str">
            <v>0401EAA02592N</v>
          </cell>
          <cell r="D154" t="str">
            <v>LINK STABILISER BAR RH 2WD</v>
          </cell>
          <cell r="E154">
            <v>2</v>
          </cell>
          <cell r="I154">
            <v>2</v>
          </cell>
          <cell r="J154" t="str">
            <v>RP443357</v>
          </cell>
        </row>
        <row r="155">
          <cell r="A155" t="str">
            <v>ADDYA MOTORS</v>
          </cell>
          <cell r="B155" t="str">
            <v>Paschim Medinipur</v>
          </cell>
          <cell r="C155" t="str">
            <v>0401EAA03012N</v>
          </cell>
          <cell r="D155" t="str">
            <v>LINK STABILIZER BAR LH 2WD</v>
          </cell>
          <cell r="E155">
            <v>2</v>
          </cell>
          <cell r="I155">
            <v>2</v>
          </cell>
          <cell r="J155" t="str">
            <v>RP443357</v>
          </cell>
        </row>
        <row r="156">
          <cell r="A156" t="str">
            <v>ADDYA MOTORS</v>
          </cell>
          <cell r="B156" t="str">
            <v>Paschim Medinipur</v>
          </cell>
          <cell r="C156" t="str">
            <v>0402AAA03130N</v>
          </cell>
          <cell r="D156" t="str">
            <v>COIL SPRING REAR</v>
          </cell>
          <cell r="F156">
            <v>2</v>
          </cell>
          <cell r="I156">
            <v>2</v>
          </cell>
          <cell r="J156" t="str">
            <v>RP443357</v>
          </cell>
        </row>
        <row r="157">
          <cell r="A157" t="str">
            <v>ADDYA MOTORS</v>
          </cell>
          <cell r="B157" t="str">
            <v>Paschim Medinipur</v>
          </cell>
          <cell r="C157" t="str">
            <v>0402BA1950NKT</v>
          </cell>
          <cell r="D157" t="str">
            <v>KIT REAR SUSP BUSH –SCORPIO S SERIES</v>
          </cell>
          <cell r="F157">
            <v>1</v>
          </cell>
          <cell r="I157">
            <v>1</v>
          </cell>
          <cell r="J157" t="str">
            <v>RP443357</v>
          </cell>
        </row>
        <row r="158">
          <cell r="A158" t="str">
            <v>ADDYA MOTORS</v>
          </cell>
          <cell r="B158" t="str">
            <v>Paschim Medinipur</v>
          </cell>
          <cell r="C158" t="str">
            <v>0402BAA04571N</v>
          </cell>
          <cell r="D158" t="str">
            <v>BUMP STOP REAR</v>
          </cell>
          <cell r="F158">
            <v>6</v>
          </cell>
          <cell r="I158">
            <v>6</v>
          </cell>
          <cell r="J158" t="str">
            <v>RP443357</v>
          </cell>
        </row>
        <row r="159">
          <cell r="A159" t="str">
            <v>ADDYA MOTORS</v>
          </cell>
          <cell r="B159" t="str">
            <v>Paschim Medinipur</v>
          </cell>
          <cell r="C159" t="str">
            <v>0402EAA00961N</v>
          </cell>
          <cell r="D159" t="str">
            <v>LINK STAB BAR REAR RH</v>
          </cell>
          <cell r="E159">
            <v>2</v>
          </cell>
          <cell r="F159">
            <v>2</v>
          </cell>
          <cell r="I159">
            <v>4</v>
          </cell>
          <cell r="J159" t="str">
            <v>RP443357</v>
          </cell>
        </row>
        <row r="160">
          <cell r="A160" t="str">
            <v>ADDYA MOTORS</v>
          </cell>
          <cell r="B160" t="str">
            <v>Paschim Medinipur</v>
          </cell>
          <cell r="C160" t="str">
            <v>0402EAA00971N</v>
          </cell>
          <cell r="D160" t="str">
            <v>LINK STAB BAR REAR LH</v>
          </cell>
          <cell r="E160">
            <v>2</v>
          </cell>
          <cell r="F160">
            <v>2</v>
          </cell>
          <cell r="I160">
            <v>4</v>
          </cell>
          <cell r="J160" t="str">
            <v>RP443357</v>
          </cell>
        </row>
        <row r="161">
          <cell r="A161" t="str">
            <v>ADDYA MOTORS</v>
          </cell>
          <cell r="B161" t="str">
            <v>Paschim Medinipur</v>
          </cell>
          <cell r="C161" t="str">
            <v>0502AA2090N</v>
          </cell>
          <cell r="D161" t="str">
            <v>LOCK WASHER</v>
          </cell>
          <cell r="F161">
            <v>10</v>
          </cell>
          <cell r="I161">
            <v>10</v>
          </cell>
          <cell r="J161" t="str">
            <v>RP443357</v>
          </cell>
        </row>
        <row r="162">
          <cell r="A162" t="str">
            <v>ADDYA MOTORS</v>
          </cell>
          <cell r="B162" t="str">
            <v>Paschim Medinipur</v>
          </cell>
          <cell r="C162" t="str">
            <v>0502CA0080NI</v>
          </cell>
          <cell r="D162" t="str">
            <v>OIL SEAL WHEEL HUB</v>
          </cell>
          <cell r="E162">
            <v>25</v>
          </cell>
          <cell r="F162">
            <v>20</v>
          </cell>
          <cell r="H162">
            <v>25</v>
          </cell>
          <cell r="I162">
            <v>70</v>
          </cell>
          <cell r="J162" t="str">
            <v>RP443357</v>
          </cell>
        </row>
        <row r="163">
          <cell r="A163" t="str">
            <v>ADDYA MOTORS</v>
          </cell>
          <cell r="B163" t="str">
            <v>Paschim Medinipur</v>
          </cell>
          <cell r="C163" t="str">
            <v>0502CA0180N</v>
          </cell>
          <cell r="D163" t="str">
            <v>OIL SEAL AXLE SHAFT OUTER</v>
          </cell>
          <cell r="F163">
            <v>15</v>
          </cell>
          <cell r="H163">
            <v>20</v>
          </cell>
          <cell r="I163">
            <v>35</v>
          </cell>
          <cell r="J163" t="str">
            <v>RP443357</v>
          </cell>
        </row>
        <row r="164">
          <cell r="A164" t="str">
            <v>ADDYA MOTORS</v>
          </cell>
          <cell r="B164" t="str">
            <v>Paschim Medinipur</v>
          </cell>
          <cell r="C164" t="str">
            <v>0502CA0210N</v>
          </cell>
          <cell r="D164" t="str">
            <v>OIL SEAL AXLE SHAFT INNER</v>
          </cell>
          <cell r="F164">
            <v>10</v>
          </cell>
          <cell r="H164">
            <v>20</v>
          </cell>
          <cell r="I164">
            <v>30</v>
          </cell>
          <cell r="J164" t="str">
            <v>RP443357</v>
          </cell>
        </row>
        <row r="165">
          <cell r="A165" t="str">
            <v>ADDYA MOTORS</v>
          </cell>
          <cell r="B165" t="str">
            <v>Paschim Medinipur</v>
          </cell>
          <cell r="C165" t="str">
            <v>0502CA0220N</v>
          </cell>
          <cell r="D165" t="str">
            <v>Bearing Taper roller (45mmx85mm)</v>
          </cell>
          <cell r="E165">
            <v>4</v>
          </cell>
          <cell r="F165">
            <v>2</v>
          </cell>
          <cell r="I165">
            <v>6</v>
          </cell>
          <cell r="J165" t="str">
            <v>RP443357</v>
          </cell>
        </row>
        <row r="166">
          <cell r="A166" t="str">
            <v>ADDYA MOTORS</v>
          </cell>
          <cell r="B166" t="str">
            <v>Paschim Medinipur</v>
          </cell>
          <cell r="C166" t="str">
            <v>0502DA0340N</v>
          </cell>
          <cell r="D166" t="str">
            <v>GEAR CARRIER COVER ASSY</v>
          </cell>
          <cell r="E166">
            <v>2</v>
          </cell>
          <cell r="I166">
            <v>2</v>
          </cell>
          <cell r="J166" t="str">
            <v>RP443357</v>
          </cell>
        </row>
        <row r="167">
          <cell r="A167" t="str">
            <v>ADDYA MOTORS</v>
          </cell>
          <cell r="B167" t="str">
            <v>Paschim Medinipur</v>
          </cell>
          <cell r="C167" t="str">
            <v>0502FAA01600N</v>
          </cell>
          <cell r="D167" t="str">
            <v>LOCK NUT, BEARING</v>
          </cell>
          <cell r="G167">
            <v>4</v>
          </cell>
          <cell r="I167">
            <v>4</v>
          </cell>
          <cell r="J167" t="str">
            <v>RP443357</v>
          </cell>
        </row>
        <row r="168">
          <cell r="A168" t="str">
            <v>ADDYA MOTORS</v>
          </cell>
          <cell r="B168" t="str">
            <v>Paschim Medinipur</v>
          </cell>
          <cell r="C168" t="str">
            <v>0502FAA04090N</v>
          </cell>
          <cell r="D168" t="str">
            <v>WASHER 4MM</v>
          </cell>
          <cell r="G168">
            <v>6</v>
          </cell>
          <cell r="I168">
            <v>6</v>
          </cell>
          <cell r="J168" t="str">
            <v>RP443357</v>
          </cell>
        </row>
        <row r="169">
          <cell r="A169" t="str">
            <v>ADDYA MOTORS</v>
          </cell>
          <cell r="B169" t="str">
            <v>Paschim Medinipur</v>
          </cell>
          <cell r="C169" t="str">
            <v>0503CA0570N</v>
          </cell>
          <cell r="D169" t="str">
            <v>BEARING UNITISED</v>
          </cell>
          <cell r="F169">
            <v>2</v>
          </cell>
          <cell r="I169">
            <v>2</v>
          </cell>
          <cell r="J169" t="str">
            <v>RP443357</v>
          </cell>
        </row>
        <row r="170">
          <cell r="A170" t="str">
            <v>ADDYA MOTORS</v>
          </cell>
          <cell r="B170" t="str">
            <v>Paschim Medinipur</v>
          </cell>
          <cell r="C170" t="str">
            <v>0601BAA0037KT</v>
          </cell>
          <cell r="D170" t="str">
            <v>SHOE KIT - LINED BRAKE WITHOUT HBL</v>
          </cell>
          <cell r="F170">
            <v>1</v>
          </cell>
          <cell r="I170">
            <v>1</v>
          </cell>
          <cell r="J170" t="str">
            <v>RP443357</v>
          </cell>
        </row>
        <row r="171">
          <cell r="A171" t="str">
            <v>ADDYA MOTORS</v>
          </cell>
          <cell r="B171" t="str">
            <v>Paschim Medinipur</v>
          </cell>
          <cell r="C171" t="str">
            <v>0605BA0342N</v>
          </cell>
          <cell r="D171" t="str">
            <v>CABLE PARKING BRAKE REAR</v>
          </cell>
          <cell r="G171">
            <v>2</v>
          </cell>
          <cell r="I171">
            <v>2</v>
          </cell>
          <cell r="J171" t="str">
            <v>RP443357</v>
          </cell>
        </row>
        <row r="172">
          <cell r="A172" t="str">
            <v>ADDYA MOTORS</v>
          </cell>
          <cell r="B172" t="str">
            <v>Paschim Medinipur</v>
          </cell>
          <cell r="C172" t="str">
            <v>0605BAA01421N</v>
          </cell>
          <cell r="D172" t="str">
            <v>CABLE ASSY REAR PARKING BRAKE</v>
          </cell>
          <cell r="H172">
            <v>2</v>
          </cell>
          <cell r="I172">
            <v>2</v>
          </cell>
          <cell r="J172" t="str">
            <v>RP443357</v>
          </cell>
        </row>
        <row r="173">
          <cell r="A173" t="str">
            <v>ADDYA MOTORS</v>
          </cell>
          <cell r="B173" t="str">
            <v>Paschim Medinipur</v>
          </cell>
          <cell r="C173" t="str">
            <v>0703BAD01801N</v>
          </cell>
          <cell r="D173" t="str">
            <v>OIL SEAL REAR END SIGMA 5MT320</v>
          </cell>
          <cell r="F173">
            <v>6</v>
          </cell>
          <cell r="I173">
            <v>6</v>
          </cell>
          <cell r="J173" t="str">
            <v>RP443357</v>
          </cell>
        </row>
        <row r="174">
          <cell r="A174" t="str">
            <v>ADDYA MOTORS</v>
          </cell>
          <cell r="B174" t="str">
            <v>Paschim Medinipur</v>
          </cell>
          <cell r="C174" t="str">
            <v>0703BC0530N</v>
          </cell>
          <cell r="D174" t="str">
            <v>OILSEAL -M.D.GEAR</v>
          </cell>
          <cell r="F174">
            <v>10</v>
          </cell>
          <cell r="I174">
            <v>10</v>
          </cell>
          <cell r="J174" t="str">
            <v>RP443357</v>
          </cell>
        </row>
        <row r="175">
          <cell r="A175" t="str">
            <v>ADDYA MOTORS</v>
          </cell>
          <cell r="B175" t="str">
            <v>Paschim Medinipur</v>
          </cell>
          <cell r="C175" t="str">
            <v>0703BD0940N</v>
          </cell>
          <cell r="D175" t="str">
            <v>GROMMET SHIFT LEVER NGT530R</v>
          </cell>
          <cell r="G175">
            <v>4</v>
          </cell>
          <cell r="I175">
            <v>4</v>
          </cell>
          <cell r="J175" t="str">
            <v>RP443357</v>
          </cell>
        </row>
        <row r="176">
          <cell r="A176" t="str">
            <v>ADDYA MOTORS</v>
          </cell>
          <cell r="B176" t="str">
            <v>Paschim Medinipur</v>
          </cell>
          <cell r="C176" t="str">
            <v>0703BD0950N</v>
          </cell>
          <cell r="D176" t="str">
            <v>ADAPTOR PIVOT NGT 520 + 530</v>
          </cell>
          <cell r="E176">
            <v>2</v>
          </cell>
          <cell r="I176">
            <v>2</v>
          </cell>
          <cell r="J176" t="str">
            <v>RP443357</v>
          </cell>
        </row>
        <row r="177">
          <cell r="A177" t="str">
            <v>ADDYA MOTORS</v>
          </cell>
          <cell r="B177" t="str">
            <v>Paschim Medinipur</v>
          </cell>
          <cell r="C177" t="str">
            <v>0703CAD04330N</v>
          </cell>
          <cell r="D177" t="str">
            <v>KIT GEAR CHANGE LEVER NGT520</v>
          </cell>
          <cell r="E177">
            <v>2</v>
          </cell>
          <cell r="I177">
            <v>2</v>
          </cell>
          <cell r="J177" t="str">
            <v>RP443357</v>
          </cell>
        </row>
        <row r="178">
          <cell r="A178" t="str">
            <v>ADDYA MOTORS</v>
          </cell>
          <cell r="B178" t="str">
            <v>Paschim Medinipur</v>
          </cell>
          <cell r="C178" t="str">
            <v>0703DD1620N</v>
          </cell>
          <cell r="D178" t="str">
            <v>RLR BRG IP GEAR DIA20*DIA28*</v>
          </cell>
          <cell r="F178">
            <v>4</v>
          </cell>
          <cell r="I178">
            <v>4</v>
          </cell>
          <cell r="J178" t="str">
            <v>RP443357</v>
          </cell>
        </row>
        <row r="179">
          <cell r="A179" t="str">
            <v>ADDYA MOTORS</v>
          </cell>
          <cell r="B179" t="str">
            <v>Paschim Medinipur</v>
          </cell>
          <cell r="C179" t="str">
            <v>0703DD1880N</v>
          </cell>
          <cell r="D179" t="str">
            <v>BEARING FR NGT 520 6307.2RSRN.C3</v>
          </cell>
          <cell r="F179">
            <v>1</v>
          </cell>
          <cell r="G179">
            <v>2</v>
          </cell>
          <cell r="I179">
            <v>3</v>
          </cell>
          <cell r="J179" t="str">
            <v>RP443357</v>
          </cell>
        </row>
        <row r="180">
          <cell r="A180" t="str">
            <v>ADDYA MOTORS</v>
          </cell>
          <cell r="B180" t="str">
            <v>Paschim Medinipur</v>
          </cell>
          <cell r="C180" t="str">
            <v>0703EA0010N</v>
          </cell>
          <cell r="D180" t="str">
            <v>SYNCRONIZER RING 5TH -NGT 520+530R</v>
          </cell>
          <cell r="F180">
            <v>2</v>
          </cell>
          <cell r="I180">
            <v>2</v>
          </cell>
          <cell r="J180" t="str">
            <v>RP443357</v>
          </cell>
        </row>
        <row r="181">
          <cell r="A181" t="str">
            <v>ADDYA MOTORS</v>
          </cell>
          <cell r="B181" t="str">
            <v>Paschim Medinipur</v>
          </cell>
          <cell r="C181" t="str">
            <v>0703ED0900N</v>
          </cell>
          <cell r="D181" t="str">
            <v>SYNCHRONIZER RING 36T NGT520</v>
          </cell>
          <cell r="F181">
            <v>4</v>
          </cell>
          <cell r="I181">
            <v>4</v>
          </cell>
          <cell r="J181" t="str">
            <v>RP443357</v>
          </cell>
        </row>
        <row r="182">
          <cell r="A182" t="str">
            <v>ADDYA MOTORS</v>
          </cell>
          <cell r="B182" t="str">
            <v>Paschim Medinipur</v>
          </cell>
          <cell r="C182" t="str">
            <v>0801BA0285N</v>
          </cell>
          <cell r="D182" t="str">
            <v>CLUTCH DISC ASSEMBLY DIA 240 mm</v>
          </cell>
          <cell r="E182">
            <v>5</v>
          </cell>
          <cell r="I182">
            <v>5</v>
          </cell>
          <cell r="J182" t="str">
            <v>RP443357</v>
          </cell>
        </row>
        <row r="183">
          <cell r="A183" t="str">
            <v>ADDYA MOTORS</v>
          </cell>
          <cell r="B183" t="str">
            <v>Paschim Medinipur</v>
          </cell>
          <cell r="C183" t="str">
            <v>0801BAA01651N</v>
          </cell>
          <cell r="D183" t="str">
            <v>CLUTCH DISC ASSEMBLY</v>
          </cell>
          <cell r="G183">
            <v>2</v>
          </cell>
          <cell r="I183">
            <v>2</v>
          </cell>
          <cell r="J183" t="str">
            <v>RP443357</v>
          </cell>
        </row>
        <row r="184">
          <cell r="A184" t="str">
            <v>ADDYA MOTORS</v>
          </cell>
          <cell r="B184" t="str">
            <v>Paschim Medinipur</v>
          </cell>
          <cell r="C184" t="str">
            <v>0801BAA01891N</v>
          </cell>
          <cell r="D184" t="str">
            <v>CLUTCH DISC ASSEMBLY</v>
          </cell>
          <cell r="E184">
            <v>2</v>
          </cell>
          <cell r="I184">
            <v>2</v>
          </cell>
          <cell r="J184" t="str">
            <v>RP443357</v>
          </cell>
        </row>
        <row r="185">
          <cell r="A185" t="str">
            <v>ADDYA MOTORS</v>
          </cell>
          <cell r="B185" t="str">
            <v>Paschim Medinipur</v>
          </cell>
          <cell r="C185" t="str">
            <v>0801CA0030N</v>
          </cell>
          <cell r="D185" t="str">
            <v>CLUTCH PRESSURE PLATE (PRODN)</v>
          </cell>
          <cell r="H185">
            <v>1</v>
          </cell>
          <cell r="I185">
            <v>1</v>
          </cell>
          <cell r="J185" t="str">
            <v>RP443357</v>
          </cell>
        </row>
        <row r="186">
          <cell r="A186" t="str">
            <v>ADDYA MOTORS</v>
          </cell>
          <cell r="B186" t="str">
            <v>Paschim Medinipur</v>
          </cell>
          <cell r="C186" t="str">
            <v>0801CA0032N</v>
          </cell>
          <cell r="D186" t="str">
            <v>CLUTCH COVER ASSY(MDI TC)</v>
          </cell>
          <cell r="E186">
            <v>5</v>
          </cell>
          <cell r="I186">
            <v>5</v>
          </cell>
          <cell r="J186" t="str">
            <v>RP443357</v>
          </cell>
        </row>
        <row r="187">
          <cell r="A187" t="str">
            <v>ADDYA MOTORS</v>
          </cell>
          <cell r="B187" t="str">
            <v>Paschim Medinipur</v>
          </cell>
          <cell r="C187" t="str">
            <v>0801CA0172N</v>
          </cell>
          <cell r="D187" t="str">
            <v>CLUTCH COVER ASSEMBLY</v>
          </cell>
          <cell r="E187">
            <v>1</v>
          </cell>
          <cell r="G187">
            <v>2</v>
          </cell>
          <cell r="I187">
            <v>3</v>
          </cell>
          <cell r="J187" t="str">
            <v>RP443357</v>
          </cell>
        </row>
        <row r="188">
          <cell r="A188" t="str">
            <v>ADDYA MOTORS</v>
          </cell>
          <cell r="B188" t="str">
            <v>Paschim Medinipur</v>
          </cell>
          <cell r="C188" t="str">
            <v>0801CAA01541N</v>
          </cell>
          <cell r="D188" t="str">
            <v>CLUTCH COVER  ASSEMBLY</v>
          </cell>
          <cell r="E188">
            <v>2</v>
          </cell>
          <cell r="I188">
            <v>2</v>
          </cell>
          <cell r="J188" t="str">
            <v>RP443357</v>
          </cell>
        </row>
        <row r="189">
          <cell r="A189" t="str">
            <v>ADDYA MOTORS</v>
          </cell>
          <cell r="B189" t="str">
            <v>Paschim Medinipur</v>
          </cell>
          <cell r="C189" t="str">
            <v>0802AAA00781N</v>
          </cell>
          <cell r="D189" t="str">
            <v>BEARING CLUTCH RELEASE</v>
          </cell>
          <cell r="E189">
            <v>3</v>
          </cell>
          <cell r="G189">
            <v>3</v>
          </cell>
          <cell r="H189">
            <v>4</v>
          </cell>
          <cell r="I189">
            <v>10</v>
          </cell>
          <cell r="J189" t="str">
            <v>RP443357</v>
          </cell>
        </row>
        <row r="190">
          <cell r="A190" t="str">
            <v>ADDYA MOTORS</v>
          </cell>
          <cell r="B190" t="str">
            <v>Paschim Medinipur</v>
          </cell>
          <cell r="C190" t="str">
            <v>1001CAA14881N</v>
          </cell>
          <cell r="D190" t="str">
            <v>ELEMENT KIT - FUEL FILTER</v>
          </cell>
          <cell r="E190">
            <v>12</v>
          </cell>
          <cell r="G190">
            <v>6</v>
          </cell>
          <cell r="H190">
            <v>4</v>
          </cell>
          <cell r="I190">
            <v>22</v>
          </cell>
          <cell r="J190" t="str">
            <v>RP443357</v>
          </cell>
        </row>
        <row r="191">
          <cell r="A191" t="str">
            <v>ADDYA MOTORS</v>
          </cell>
          <cell r="B191" t="str">
            <v>Paschim Medinipur</v>
          </cell>
          <cell r="C191" t="str">
            <v>1001CAB0001KT</v>
          </cell>
          <cell r="D191" t="str">
            <v>KIT FILTER ELEMENT</v>
          </cell>
          <cell r="G191">
            <v>2</v>
          </cell>
          <cell r="I191">
            <v>2</v>
          </cell>
          <cell r="J191" t="str">
            <v>RP443357</v>
          </cell>
        </row>
        <row r="192">
          <cell r="A192" t="str">
            <v>ADDYA MOTORS</v>
          </cell>
          <cell r="B192" t="str">
            <v>Paschim Medinipur</v>
          </cell>
          <cell r="C192" t="str">
            <v>1001DAA04841N</v>
          </cell>
          <cell r="D192" t="str">
            <v>CAP FUEL FILLER NECK DIESEL</v>
          </cell>
          <cell r="G192">
            <v>2</v>
          </cell>
          <cell r="I192">
            <v>2</v>
          </cell>
          <cell r="J192" t="str">
            <v>RP443357</v>
          </cell>
        </row>
        <row r="193">
          <cell r="A193" t="str">
            <v>ADDYA MOTORS</v>
          </cell>
          <cell r="B193" t="str">
            <v>Paschim Medinipur</v>
          </cell>
          <cell r="C193" t="str">
            <v>10020A0230N</v>
          </cell>
          <cell r="D193" t="str">
            <v>ASSY ACCEL CABLE ( BALL END )</v>
          </cell>
          <cell r="E193">
            <v>6</v>
          </cell>
          <cell r="I193">
            <v>6</v>
          </cell>
          <cell r="J193" t="str">
            <v>RP443357</v>
          </cell>
        </row>
        <row r="194">
          <cell r="A194" t="str">
            <v>ADDYA MOTORS</v>
          </cell>
          <cell r="B194" t="str">
            <v>Paschim Medinipur</v>
          </cell>
          <cell r="C194" t="str">
            <v>10020A0750N</v>
          </cell>
          <cell r="D194" t="str">
            <v>CABLE ASSY ACCELERATOR</v>
          </cell>
          <cell r="G194">
            <v>6</v>
          </cell>
          <cell r="I194">
            <v>6</v>
          </cell>
          <cell r="J194" t="str">
            <v>RP443357</v>
          </cell>
        </row>
        <row r="195">
          <cell r="A195" t="str">
            <v>ADDYA MOTORS</v>
          </cell>
          <cell r="B195" t="str">
            <v>Paschim Medinipur</v>
          </cell>
          <cell r="C195" t="str">
            <v>1102AA0480N</v>
          </cell>
          <cell r="D195" t="str">
            <v>INNER BALL JOINT ASSY</v>
          </cell>
          <cell r="G195">
            <v>2</v>
          </cell>
          <cell r="I195">
            <v>2</v>
          </cell>
          <cell r="J195" t="str">
            <v>RP443357</v>
          </cell>
        </row>
        <row r="196">
          <cell r="A196" t="str">
            <v>ADDYA MOTORS</v>
          </cell>
          <cell r="B196" t="str">
            <v>Paschim Medinipur</v>
          </cell>
          <cell r="C196" t="str">
            <v>1102AAA01960N</v>
          </cell>
          <cell r="D196" t="str">
            <v>TIE ROD INNER</v>
          </cell>
          <cell r="E196">
            <v>4</v>
          </cell>
          <cell r="F196">
            <v>4</v>
          </cell>
          <cell r="G196">
            <v>2</v>
          </cell>
          <cell r="I196">
            <v>10</v>
          </cell>
          <cell r="J196" t="str">
            <v>RP443357</v>
          </cell>
        </row>
        <row r="197">
          <cell r="A197" t="str">
            <v>ADDYA MOTORS</v>
          </cell>
          <cell r="B197" t="str">
            <v>Paschim Medinipur</v>
          </cell>
          <cell r="C197" t="str">
            <v>1102AAA01970N</v>
          </cell>
          <cell r="D197" t="str">
            <v>TIE ROD OUTER</v>
          </cell>
          <cell r="E197">
            <v>4</v>
          </cell>
          <cell r="F197">
            <v>6</v>
          </cell>
          <cell r="I197">
            <v>10</v>
          </cell>
          <cell r="J197" t="str">
            <v>RP443357</v>
          </cell>
        </row>
        <row r="198">
          <cell r="A198" t="str">
            <v>ADDYA MOTORS</v>
          </cell>
          <cell r="B198" t="str">
            <v>Paschim Medinipur</v>
          </cell>
          <cell r="C198" t="str">
            <v>1103AA0061N</v>
          </cell>
          <cell r="D198" t="str">
            <v>BALL JOINT OUTER (R &amp; P)</v>
          </cell>
          <cell r="G198">
            <v>4</v>
          </cell>
          <cell r="I198">
            <v>4</v>
          </cell>
          <cell r="J198" t="str">
            <v>RP443357</v>
          </cell>
        </row>
        <row r="199">
          <cell r="A199" t="str">
            <v>ADDYA MOTORS</v>
          </cell>
          <cell r="B199" t="str">
            <v>Paschim Medinipur</v>
          </cell>
          <cell r="C199" t="str">
            <v>1103AA1270N</v>
          </cell>
          <cell r="D199" t="str">
            <v>TIE ROD KIT</v>
          </cell>
          <cell r="E199">
            <v>3</v>
          </cell>
          <cell r="F199">
            <v>2</v>
          </cell>
          <cell r="I199">
            <v>5</v>
          </cell>
          <cell r="J199" t="str">
            <v>RP443357</v>
          </cell>
        </row>
        <row r="200">
          <cell r="A200" t="str">
            <v>ADDYA MOTORS</v>
          </cell>
          <cell r="B200" t="str">
            <v>Paschim Medinipur</v>
          </cell>
          <cell r="C200" t="str">
            <v>1203CAA02820N</v>
          </cell>
          <cell r="D200" t="str">
            <v>FILTER - PARTICLE CLIMATE CONTROL</v>
          </cell>
          <cell r="E200">
            <v>4</v>
          </cell>
          <cell r="G200">
            <v>3</v>
          </cell>
          <cell r="I200">
            <v>7</v>
          </cell>
          <cell r="J200" t="str">
            <v>RP443357</v>
          </cell>
        </row>
        <row r="201">
          <cell r="A201" t="str">
            <v>ADDYA MOTORS</v>
          </cell>
          <cell r="B201" t="str">
            <v>Paschim Medinipur</v>
          </cell>
          <cell r="C201" t="str">
            <v>1701AAA06411N</v>
          </cell>
          <cell r="D201" t="str">
            <v>HEAD LAMP ASSY LH</v>
          </cell>
          <cell r="E201">
            <v>1</v>
          </cell>
          <cell r="I201">
            <v>1</v>
          </cell>
          <cell r="J201" t="str">
            <v>RP443357</v>
          </cell>
        </row>
        <row r="202">
          <cell r="A202" t="str">
            <v>ADDYA MOTORS</v>
          </cell>
          <cell r="B202" t="str">
            <v>Paschim Medinipur</v>
          </cell>
          <cell r="C202" t="str">
            <v>1701AAA06421N</v>
          </cell>
          <cell r="D202" t="str">
            <v>HEAD LAMP ASSY RH</v>
          </cell>
          <cell r="E202">
            <v>1</v>
          </cell>
          <cell r="I202">
            <v>1</v>
          </cell>
          <cell r="J202" t="str">
            <v>RP443357</v>
          </cell>
        </row>
        <row r="203">
          <cell r="A203" t="str">
            <v>ADDYA MOTORS</v>
          </cell>
          <cell r="B203" t="str">
            <v>Paschim Medinipur</v>
          </cell>
          <cell r="C203" t="str">
            <v>1703AA0560N</v>
          </cell>
          <cell r="D203" t="str">
            <v>TAIL LAMP LOWER LH</v>
          </cell>
          <cell r="G203">
            <v>1</v>
          </cell>
          <cell r="I203">
            <v>1</v>
          </cell>
          <cell r="J203" t="str">
            <v>RP443357</v>
          </cell>
        </row>
        <row r="204">
          <cell r="A204" t="str">
            <v>ADDYA MOTORS</v>
          </cell>
          <cell r="B204" t="str">
            <v>Paschim Medinipur</v>
          </cell>
          <cell r="C204" t="str">
            <v>1703AAA03521N</v>
          </cell>
          <cell r="D204" t="str">
            <v>LAMP ASSY COMBINATION REAR LH</v>
          </cell>
          <cell r="E204">
            <v>1</v>
          </cell>
          <cell r="I204">
            <v>1</v>
          </cell>
          <cell r="J204" t="str">
            <v>RP443357</v>
          </cell>
        </row>
        <row r="205">
          <cell r="A205" t="str">
            <v>ADDYA MOTORS</v>
          </cell>
          <cell r="B205" t="str">
            <v>Paschim Medinipur</v>
          </cell>
          <cell r="C205" t="str">
            <v>1703AAA03531N</v>
          </cell>
          <cell r="D205" t="str">
            <v>LAMP ASSY COMBINATION REAR RH</v>
          </cell>
          <cell r="E205">
            <v>1</v>
          </cell>
          <cell r="I205">
            <v>1</v>
          </cell>
          <cell r="J205" t="str">
            <v>RP443357</v>
          </cell>
        </row>
        <row r="206">
          <cell r="A206" t="str">
            <v>ADDYA MOTORS</v>
          </cell>
          <cell r="B206" t="str">
            <v>Paschim Medinipur</v>
          </cell>
          <cell r="C206" t="str">
            <v>9151061380</v>
          </cell>
          <cell r="D206" t="str">
            <v>NEEDLE BRG 1ST 2ND 3RD GEAR 520/530/530R</v>
          </cell>
          <cell r="F206">
            <v>6</v>
          </cell>
          <cell r="I206">
            <v>6</v>
          </cell>
          <cell r="J206" t="str">
            <v>RP443357</v>
          </cell>
        </row>
        <row r="207">
          <cell r="A207" t="str">
            <v>ADDYA MOTORS</v>
          </cell>
          <cell r="B207" t="str">
            <v>Paschim Medinipur</v>
          </cell>
          <cell r="C207" t="str">
            <v>9159501780</v>
          </cell>
          <cell r="D207" t="str">
            <v>CYLINDRICAL ROLLER BRG.</v>
          </cell>
          <cell r="F207">
            <v>1</v>
          </cell>
          <cell r="I207">
            <v>1</v>
          </cell>
          <cell r="J207" t="str">
            <v>RP443357</v>
          </cell>
        </row>
        <row r="208">
          <cell r="A208" t="str">
            <v>ADDYA MOTORS</v>
          </cell>
          <cell r="B208" t="str">
            <v>Paschim Medinipur</v>
          </cell>
          <cell r="C208" t="str">
            <v>MV0028990</v>
          </cell>
          <cell r="D208" t="str">
            <v>STABILISER LINK ASSY. COMP. VF</v>
          </cell>
          <cell r="E208">
            <v>4</v>
          </cell>
          <cell r="I208">
            <v>4</v>
          </cell>
          <cell r="J208" t="str">
            <v>RP443357</v>
          </cell>
        </row>
        <row r="209">
          <cell r="A209" t="str">
            <v>ADDYA MOTORS</v>
          </cell>
          <cell r="B209" t="str">
            <v>Paschim Medinipur</v>
          </cell>
          <cell r="C209" t="str">
            <v>MV0082597</v>
          </cell>
          <cell r="D209" t="str">
            <v>DISC BRAKE FRONT_B_VF</v>
          </cell>
          <cell r="F209">
            <v>2</v>
          </cell>
          <cell r="I209">
            <v>2</v>
          </cell>
          <cell r="J209" t="str">
            <v>RP443357</v>
          </cell>
        </row>
        <row r="210">
          <cell r="A210" t="str">
            <v>ADDYA MOTORS</v>
          </cell>
          <cell r="B210" t="str">
            <v>Paschim Medinipur</v>
          </cell>
          <cell r="C210" t="str">
            <v>MV0109BAN00111N</v>
          </cell>
          <cell r="D210" t="str">
            <v>MIRROR ASSY REAR VIEW OUTSIDE RH_VF</v>
          </cell>
          <cell r="E210">
            <v>1</v>
          </cell>
          <cell r="F210">
            <v>2</v>
          </cell>
          <cell r="I210">
            <v>3</v>
          </cell>
          <cell r="J210" t="str">
            <v>RP443357</v>
          </cell>
        </row>
        <row r="211">
          <cell r="A211" t="str">
            <v>ADDYA MOTORS</v>
          </cell>
          <cell r="B211" t="str">
            <v>Paschim Medinipur</v>
          </cell>
          <cell r="C211" t="str">
            <v>MV0109BAN00121N</v>
          </cell>
          <cell r="D211" t="str">
            <v>MIRROR ASSY REAR VIEW OUTSIDE LH_VF</v>
          </cell>
          <cell r="E211">
            <v>1</v>
          </cell>
          <cell r="F211">
            <v>2</v>
          </cell>
          <cell r="I211">
            <v>3</v>
          </cell>
          <cell r="J211" t="str">
            <v>RP443357</v>
          </cell>
        </row>
        <row r="212">
          <cell r="A212" t="str">
            <v>ADDYA MOTORS</v>
          </cell>
          <cell r="B212" t="str">
            <v>Paschim Medinipur</v>
          </cell>
          <cell r="C212" t="str">
            <v>MV0303BAM00350N</v>
          </cell>
          <cell r="D212" t="str">
            <v>OIL FILTER_VF</v>
          </cell>
          <cell r="E212">
            <v>2</v>
          </cell>
          <cell r="I212">
            <v>2</v>
          </cell>
          <cell r="J212" t="str">
            <v>RP443357</v>
          </cell>
        </row>
        <row r="213">
          <cell r="A213" t="str">
            <v>ADDYA MOTORS</v>
          </cell>
          <cell r="B213" t="str">
            <v>Paschim Medinipur</v>
          </cell>
          <cell r="C213" t="str">
            <v>MV0304EB0390N</v>
          </cell>
          <cell r="D213" t="str">
            <v>PUMP ASSEMBLY WATER_VF</v>
          </cell>
          <cell r="F213">
            <v>1</v>
          </cell>
          <cell r="I213">
            <v>1</v>
          </cell>
          <cell r="J213" t="str">
            <v>RP443357</v>
          </cell>
        </row>
        <row r="214">
          <cell r="A214" t="str">
            <v>ADDYA MOTORS</v>
          </cell>
          <cell r="B214" t="str">
            <v>Paschim Medinipur</v>
          </cell>
          <cell r="C214" t="str">
            <v>MV0304EB0410N</v>
          </cell>
          <cell r="D214" t="str">
            <v>PUMP ASSY WATER NON AC_VF</v>
          </cell>
          <cell r="E214">
            <v>1</v>
          </cell>
          <cell r="F214">
            <v>1</v>
          </cell>
          <cell r="I214">
            <v>2</v>
          </cell>
          <cell r="J214" t="str">
            <v>RP443357</v>
          </cell>
        </row>
        <row r="215">
          <cell r="A215" t="str">
            <v>ADDYA MOTORS</v>
          </cell>
          <cell r="B215" t="str">
            <v>Paschim Medinipur</v>
          </cell>
          <cell r="C215" t="str">
            <v>MV0313AAB03061N</v>
          </cell>
          <cell r="D215" t="str">
            <v>AIR FILTER ELEMENT_VF</v>
          </cell>
          <cell r="E215">
            <v>2</v>
          </cell>
          <cell r="I215">
            <v>2</v>
          </cell>
          <cell r="J215" t="str">
            <v>RP443357</v>
          </cell>
        </row>
        <row r="216">
          <cell r="A216" t="str">
            <v>ADDYA MOTORS</v>
          </cell>
          <cell r="B216" t="str">
            <v>Paschim Medinipur</v>
          </cell>
          <cell r="C216" t="str">
            <v>MV0802AAA00781N</v>
          </cell>
          <cell r="D216" t="str">
            <v>BEARING CLUTCH RELEASE_VF</v>
          </cell>
          <cell r="E216">
            <v>2</v>
          </cell>
          <cell r="I216">
            <v>2</v>
          </cell>
          <cell r="J216" t="str">
            <v>RP443357</v>
          </cell>
        </row>
        <row r="217">
          <cell r="A217" t="str">
            <v>ADDYA MOTORS</v>
          </cell>
          <cell r="B217" t="str">
            <v>Paschim Medinipur</v>
          </cell>
          <cell r="C217" t="str">
            <v>MV1001CAA14881N</v>
          </cell>
          <cell r="D217" t="str">
            <v>KIT FILTER ELEMENT VF</v>
          </cell>
          <cell r="E217">
            <v>2</v>
          </cell>
          <cell r="I217">
            <v>2</v>
          </cell>
          <cell r="J217" t="str">
            <v>RP443357</v>
          </cell>
        </row>
        <row r="218">
          <cell r="A218" t="str">
            <v>ADDYA MOTORS</v>
          </cell>
          <cell r="B218" t="str">
            <v>Paschim Medinipur</v>
          </cell>
          <cell r="C218" t="str">
            <v>MV1102AAA01970N</v>
          </cell>
          <cell r="D218" t="str">
            <v>TIE ROD OUTER VF</v>
          </cell>
          <cell r="E218">
            <v>4</v>
          </cell>
          <cell r="I218">
            <v>4</v>
          </cell>
          <cell r="J218" t="str">
            <v>RP443357</v>
          </cell>
        </row>
        <row r="219">
          <cell r="A219" t="str">
            <v>ADDYA MOTORS</v>
          </cell>
          <cell r="B219" t="str">
            <v>Paschim Medinipur</v>
          </cell>
          <cell r="C219" t="str">
            <v>S0305D020021N</v>
          </cell>
          <cell r="D219" t="str">
            <v>FILTER ELEMENT CATRIDGE WITH O RING</v>
          </cell>
          <cell r="E219">
            <v>6</v>
          </cell>
          <cell r="H219">
            <v>4</v>
          </cell>
          <cell r="I219">
            <v>10</v>
          </cell>
          <cell r="J219" t="str">
            <v>RP443357</v>
          </cell>
        </row>
        <row r="220">
          <cell r="A220" t="str">
            <v>ADDYA MOTORS</v>
          </cell>
          <cell r="B220" t="str">
            <v>Paschim Medinipur</v>
          </cell>
          <cell r="C220" t="str">
            <v>S1101A000081N</v>
          </cell>
          <cell r="D220" t="str">
            <v>OUTER BALL JOINT ASSY RH</v>
          </cell>
          <cell r="H220">
            <v>1</v>
          </cell>
          <cell r="I220">
            <v>1</v>
          </cell>
          <cell r="J220" t="str">
            <v>RP443357</v>
          </cell>
        </row>
        <row r="221">
          <cell r="A221" t="str">
            <v>ADDYA MOTORS</v>
          </cell>
          <cell r="B221" t="str">
            <v>Paschim Medinipur</v>
          </cell>
          <cell r="C221" t="str">
            <v>S1101A000121N</v>
          </cell>
          <cell r="D221" t="str">
            <v>INNER BALL JOINT ASSY</v>
          </cell>
          <cell r="H221">
            <v>1</v>
          </cell>
          <cell r="I221">
            <v>1</v>
          </cell>
          <cell r="J221" t="str">
            <v>RP443357</v>
          </cell>
        </row>
        <row r="222">
          <cell r="A222" t="str">
            <v>ADDYA MOTORS</v>
          </cell>
          <cell r="B222" t="str">
            <v>Paschim Medinipur</v>
          </cell>
          <cell r="C222" t="str">
            <v>S1104A010071N</v>
          </cell>
          <cell r="D222" t="str">
            <v>UNIVERSAL JOINT ASSY -STEERING</v>
          </cell>
          <cell r="E222">
            <v>4</v>
          </cell>
          <cell r="G222">
            <v>7</v>
          </cell>
          <cell r="I222">
            <v>11</v>
          </cell>
          <cell r="J222" t="str">
            <v>RP443357</v>
          </cell>
        </row>
        <row r="223">
          <cell r="A223" t="str">
            <v>ADDYA MOTORS</v>
          </cell>
          <cell r="B223" t="str">
            <v>Paschim Medinipur</v>
          </cell>
          <cell r="C223" t="str">
            <v>S1203C001501N</v>
          </cell>
          <cell r="D223" t="str">
            <v>FILTER POLLEN</v>
          </cell>
          <cell r="G223">
            <v>2</v>
          </cell>
          <cell r="I223">
            <v>2</v>
          </cell>
          <cell r="J223" t="str">
            <v>RP443357</v>
          </cell>
        </row>
        <row r="224">
          <cell r="A224" t="str">
            <v>ADMINISTRATIVE OFFICER,KOLKATA POOL CAR</v>
          </cell>
          <cell r="B224" t="str">
            <v>Kolkata</v>
          </cell>
          <cell r="C224" t="str">
            <v>0114DAG01771N</v>
          </cell>
          <cell r="D224" t="str">
            <v>ASSY LATCH FR DR RH WITH REMOTE- RHD (E)</v>
          </cell>
          <cell r="G224">
            <v>2</v>
          </cell>
          <cell r="I224">
            <v>2</v>
          </cell>
          <cell r="J224" t="str">
            <v>NEW</v>
          </cell>
        </row>
        <row r="225">
          <cell r="A225" t="str">
            <v>ADMINISTRATIVE OFFICER,KOLKATA POOL CAR</v>
          </cell>
          <cell r="B225" t="str">
            <v>Kolkata</v>
          </cell>
          <cell r="C225" t="str">
            <v>0114EAG00371N</v>
          </cell>
          <cell r="D225" t="str">
            <v>LATCH 2C BACK DOOR WITH IRC SF</v>
          </cell>
          <cell r="G225">
            <v>2</v>
          </cell>
          <cell r="I225">
            <v>2</v>
          </cell>
          <cell r="J225" t="str">
            <v>NEW</v>
          </cell>
        </row>
        <row r="226">
          <cell r="A226" t="str">
            <v>ADMINISTRATIVE OFFICER,KOLKATA POOL CAR</v>
          </cell>
          <cell r="B226" t="str">
            <v>Kolkata</v>
          </cell>
          <cell r="C226" t="str">
            <v>0304AAM00551N</v>
          </cell>
          <cell r="D226" t="str">
            <v>RADIATOR ASSY</v>
          </cell>
          <cell r="E226">
            <v>1</v>
          </cell>
          <cell r="I226">
            <v>1</v>
          </cell>
          <cell r="J226" t="str">
            <v>NEW</v>
          </cell>
        </row>
        <row r="227">
          <cell r="A227" t="str">
            <v>ADMINISTRATIVE OFFICER,KOLKATA POOL CAR</v>
          </cell>
          <cell r="B227" t="str">
            <v>Kolkata</v>
          </cell>
          <cell r="C227" t="str">
            <v>0304DAM02431N</v>
          </cell>
          <cell r="D227" t="str">
            <v>WATER OUTLET PIPE</v>
          </cell>
          <cell r="E227">
            <v>4</v>
          </cell>
          <cell r="I227">
            <v>4</v>
          </cell>
          <cell r="J227" t="str">
            <v>NEW</v>
          </cell>
        </row>
        <row r="228">
          <cell r="A228" t="str">
            <v>ADMINISTRATIVE OFFICER,KOLKATA POOL CAR</v>
          </cell>
          <cell r="B228" t="str">
            <v>Kolkata</v>
          </cell>
          <cell r="C228" t="str">
            <v>0304DM0060N</v>
          </cell>
          <cell r="D228" t="str">
            <v>HOSE OIL COOLER PIPE OUTLET LxCRDi</v>
          </cell>
          <cell r="E228">
            <v>5</v>
          </cell>
          <cell r="I228">
            <v>5</v>
          </cell>
          <cell r="J228" t="str">
            <v>NEW</v>
          </cell>
        </row>
        <row r="229">
          <cell r="A229" t="str">
            <v>ADMINISTRATIVE OFFICER,KOLKATA POOL CAR</v>
          </cell>
          <cell r="B229" t="str">
            <v>Kolkata</v>
          </cell>
          <cell r="C229" t="str">
            <v>0306GBH00021N</v>
          </cell>
          <cell r="D229" t="str">
            <v>BELT WATER PUMP</v>
          </cell>
          <cell r="G229">
            <v>4</v>
          </cell>
          <cell r="I229">
            <v>4</v>
          </cell>
          <cell r="J229" t="str">
            <v>NEW</v>
          </cell>
        </row>
        <row r="230">
          <cell r="A230" t="str">
            <v>ADMINISTRATIVE OFFICER,KOLKATA POOL CAR</v>
          </cell>
          <cell r="B230" t="str">
            <v>Kolkata</v>
          </cell>
          <cell r="C230" t="str">
            <v>0306GBH00051N</v>
          </cell>
          <cell r="D230" t="str">
            <v>BELT ALTERNATOR</v>
          </cell>
          <cell r="G230">
            <v>4</v>
          </cell>
          <cell r="I230">
            <v>4</v>
          </cell>
          <cell r="J230" t="str">
            <v>NEW</v>
          </cell>
        </row>
        <row r="231">
          <cell r="A231" t="str">
            <v>ADMINISTRATIVE OFFICER,KOLKATA POOL CAR</v>
          </cell>
          <cell r="B231" t="str">
            <v>Kolkata</v>
          </cell>
          <cell r="C231" t="str">
            <v>0306JM0041N</v>
          </cell>
          <cell r="D231" t="str">
            <v>TENSIONER ASSY AUTOMATIC</v>
          </cell>
          <cell r="E231">
            <v>3</v>
          </cell>
          <cell r="G231">
            <v>4</v>
          </cell>
          <cell r="I231">
            <v>7</v>
          </cell>
          <cell r="J231" t="str">
            <v>NEW</v>
          </cell>
        </row>
        <row r="232">
          <cell r="A232" t="str">
            <v>ADMINISTRATIVE OFFICER,KOLKATA POOL CAR</v>
          </cell>
          <cell r="B232" t="str">
            <v>Kolkata</v>
          </cell>
          <cell r="C232" t="str">
            <v>0309DAC01221N</v>
          </cell>
          <cell r="D232" t="str">
            <v>VACCUM MODULATOR</v>
          </cell>
          <cell r="E232">
            <v>6</v>
          </cell>
          <cell r="I232">
            <v>6</v>
          </cell>
          <cell r="J232" t="str">
            <v>NEW</v>
          </cell>
        </row>
        <row r="233">
          <cell r="A233" t="str">
            <v>ADMINISTRATIVE OFFICER,KOLKATA POOL CAR</v>
          </cell>
          <cell r="B233" t="str">
            <v>Kolkata</v>
          </cell>
          <cell r="C233" t="str">
            <v>0313BM0060N</v>
          </cell>
          <cell r="D233" t="str">
            <v>BRKT INTERCOOLER EXHAUST SIDE - LxCRDi.</v>
          </cell>
          <cell r="G233">
            <v>6</v>
          </cell>
          <cell r="I233">
            <v>6</v>
          </cell>
          <cell r="J233" t="str">
            <v>NEW</v>
          </cell>
        </row>
        <row r="234">
          <cell r="A234" t="str">
            <v>ADMINISTRATIVE OFFICER,KOLKATA POOL CAR</v>
          </cell>
          <cell r="B234" t="str">
            <v>Kolkata</v>
          </cell>
          <cell r="C234" t="str">
            <v>0401BAA06960N</v>
          </cell>
          <cell r="D234" t="str">
            <v>ARM LOWER ASSY 2WD LH</v>
          </cell>
          <cell r="G234">
            <v>2</v>
          </cell>
          <cell r="H234">
            <v>1</v>
          </cell>
          <cell r="I234">
            <v>3</v>
          </cell>
          <cell r="J234" t="str">
            <v>NEW</v>
          </cell>
        </row>
        <row r="235">
          <cell r="A235" t="str">
            <v>ADMINISTRATIVE OFFICER,KOLKATA POOL CAR</v>
          </cell>
          <cell r="B235" t="str">
            <v>Kolkata</v>
          </cell>
          <cell r="C235" t="str">
            <v>0401BAA12390N</v>
          </cell>
          <cell r="D235" t="str">
            <v>ARM ASSY LOWER CONTROL COMP RH 2WD</v>
          </cell>
          <cell r="G235">
            <v>2</v>
          </cell>
          <cell r="I235">
            <v>2</v>
          </cell>
          <cell r="J235" t="str">
            <v>NEW</v>
          </cell>
        </row>
        <row r="236">
          <cell r="A236" t="str">
            <v>ADMINISTRATIVE OFFICER,KOLKATA POOL CAR</v>
          </cell>
          <cell r="B236" t="str">
            <v>Kolkata</v>
          </cell>
          <cell r="C236" t="str">
            <v>0401BAA12400N</v>
          </cell>
          <cell r="D236" t="str">
            <v>ARM ASSY LOWER CONTROL COMP LH 2W</v>
          </cell>
          <cell r="G236">
            <v>2</v>
          </cell>
          <cell r="I236">
            <v>2</v>
          </cell>
          <cell r="J236" t="str">
            <v>NEW</v>
          </cell>
        </row>
        <row r="237">
          <cell r="A237" t="str">
            <v>ADMINISTRATIVE OFFICER,KOLKATA POOL CAR</v>
          </cell>
          <cell r="B237" t="str">
            <v>Kolkata</v>
          </cell>
          <cell r="C237" t="str">
            <v>0402BAA04571N</v>
          </cell>
          <cell r="D237" t="str">
            <v>BUMP STOP REAR</v>
          </cell>
          <cell r="G237">
            <v>6</v>
          </cell>
          <cell r="I237">
            <v>6</v>
          </cell>
          <cell r="J237" t="str">
            <v>NEW</v>
          </cell>
        </row>
        <row r="238">
          <cell r="A238" t="str">
            <v>ADMINISTRATIVE OFFICER,KOLKATA POOL CAR</v>
          </cell>
          <cell r="B238" t="str">
            <v>Kolkata</v>
          </cell>
          <cell r="C238" t="str">
            <v>0602AAB00330N</v>
          </cell>
          <cell r="D238" t="str">
            <v>DRUM REAR BRAKE</v>
          </cell>
          <cell r="E238">
            <v>6</v>
          </cell>
          <cell r="I238">
            <v>6</v>
          </cell>
          <cell r="J238" t="str">
            <v>NEW</v>
          </cell>
        </row>
        <row r="239">
          <cell r="A239" t="str">
            <v>ADMINISTRATIVE OFFICER,KOLKATA POOL CAR</v>
          </cell>
          <cell r="B239" t="str">
            <v>Kolkata</v>
          </cell>
          <cell r="C239" t="str">
            <v>0602BAB05380N</v>
          </cell>
          <cell r="D239" t="str">
            <v>SHOE KIT - LINED BRAKE</v>
          </cell>
          <cell r="E239">
            <v>6</v>
          </cell>
          <cell r="I239">
            <v>6</v>
          </cell>
          <cell r="J239" t="str">
            <v>NEW</v>
          </cell>
        </row>
        <row r="240">
          <cell r="A240" t="str">
            <v>ADMINISTRATIVE OFFICER,KOLKATA POOL CAR</v>
          </cell>
          <cell r="B240" t="str">
            <v>Kolkata</v>
          </cell>
          <cell r="C240" t="str">
            <v>0606CAB08821N</v>
          </cell>
          <cell r="D240" t="str">
            <v>HOSE BRAKE FRONT</v>
          </cell>
          <cell r="E240">
            <v>6</v>
          </cell>
          <cell r="I240">
            <v>6</v>
          </cell>
          <cell r="J240" t="str">
            <v>NEW</v>
          </cell>
        </row>
        <row r="241">
          <cell r="A241" t="str">
            <v>ADMINISTRATIVE OFFICER,KOLKATA POOL CAR</v>
          </cell>
          <cell r="B241" t="str">
            <v>Kolkata</v>
          </cell>
          <cell r="C241" t="str">
            <v>0706AAD02300N</v>
          </cell>
          <cell r="D241" t="str">
            <v>LEVER ASSEMBLY BOTTOM</v>
          </cell>
          <cell r="E241">
            <v>3</v>
          </cell>
          <cell r="I241">
            <v>3</v>
          </cell>
          <cell r="J241" t="str">
            <v>NEW</v>
          </cell>
        </row>
        <row r="242">
          <cell r="A242" t="str">
            <v>ADMINISTRATIVE OFFICER,KOLKATA POOL CAR</v>
          </cell>
          <cell r="B242" t="str">
            <v>Kolkata</v>
          </cell>
          <cell r="C242" t="str">
            <v>0801BAA01421N</v>
          </cell>
          <cell r="D242" t="str">
            <v>DISC CLUTCH ASSEMBLY</v>
          </cell>
          <cell r="E242">
            <v>2</v>
          </cell>
          <cell r="I242">
            <v>2</v>
          </cell>
          <cell r="J242" t="str">
            <v>NEW</v>
          </cell>
        </row>
        <row r="243">
          <cell r="A243" t="str">
            <v>ADMINISTRATIVE OFFICER,KOLKATA POOL CAR</v>
          </cell>
          <cell r="B243" t="str">
            <v>Kolkata</v>
          </cell>
          <cell r="C243" t="str">
            <v>1203JA0140N</v>
          </cell>
          <cell r="D243" t="str">
            <v>BLOWER RESISTOR PLATE TYPE</v>
          </cell>
          <cell r="G243">
            <v>5</v>
          </cell>
          <cell r="I243">
            <v>5</v>
          </cell>
          <cell r="J243" t="str">
            <v>NEW</v>
          </cell>
        </row>
        <row r="244">
          <cell r="A244" t="str">
            <v>ADYAMA METAL BOX</v>
          </cell>
          <cell r="B244" t="str">
            <v>SOUTH 24 PARGANAS</v>
          </cell>
          <cell r="C244" t="str">
            <v>0302BAU00020N</v>
          </cell>
          <cell r="D244" t="str">
            <v>GASKET CYLINDER HEAD</v>
          </cell>
          <cell r="H244">
            <v>1</v>
          </cell>
          <cell r="I244">
            <v>1</v>
          </cell>
          <cell r="J244" t="str">
            <v>NEW</v>
          </cell>
        </row>
        <row r="245">
          <cell r="A245" t="str">
            <v>ADYAMA METAL BOX</v>
          </cell>
          <cell r="B245" t="str">
            <v>SOUTH 24 PARGANAS</v>
          </cell>
          <cell r="C245" t="str">
            <v>0312AAU00020N</v>
          </cell>
          <cell r="D245" t="str">
            <v>CRANKSHAFT MACHINED - 2 CYL. EAGLE</v>
          </cell>
          <cell r="H245">
            <v>1</v>
          </cell>
          <cell r="I245">
            <v>1</v>
          </cell>
          <cell r="J245" t="str">
            <v>NEW</v>
          </cell>
        </row>
        <row r="246">
          <cell r="A246" t="str">
            <v>ADYAMA METAL BOX</v>
          </cell>
          <cell r="B246" t="str">
            <v>SOUTH 24 PARGANAS</v>
          </cell>
          <cell r="C246" t="str">
            <v>0312AAU00070N</v>
          </cell>
          <cell r="D246" t="str">
            <v>MASS BALANCER BEARING REAR -2 CYL. EAGLE</v>
          </cell>
          <cell r="H246">
            <v>1</v>
          </cell>
          <cell r="I246">
            <v>1</v>
          </cell>
          <cell r="J246" t="str">
            <v>NEW</v>
          </cell>
        </row>
        <row r="247">
          <cell r="A247" t="str">
            <v>ADYAMA METAL BOX</v>
          </cell>
          <cell r="B247" t="str">
            <v>SOUTH 24 PARGANAS</v>
          </cell>
          <cell r="C247" t="str">
            <v>0312BAU00440N</v>
          </cell>
          <cell r="D247" t="str">
            <v>THRUST WASHER SET</v>
          </cell>
          <cell r="H247">
            <v>1</v>
          </cell>
          <cell r="I247">
            <v>1</v>
          </cell>
          <cell r="J247" t="str">
            <v>NEW</v>
          </cell>
        </row>
        <row r="248">
          <cell r="A248" t="str">
            <v>ADYAMA METAL BOX</v>
          </cell>
          <cell r="B248" t="str">
            <v>SOUTH 24 PARGANAS</v>
          </cell>
          <cell r="C248" t="str">
            <v>0312BAU00450N</v>
          </cell>
          <cell r="D248" t="str">
            <v>Kit Con rod Bearing</v>
          </cell>
          <cell r="H248">
            <v>1</v>
          </cell>
          <cell r="I248">
            <v>1</v>
          </cell>
          <cell r="J248" t="str">
            <v>NEW</v>
          </cell>
        </row>
        <row r="249">
          <cell r="A249" t="str">
            <v>ADYAMA METAL BOX</v>
          </cell>
          <cell r="B249" t="str">
            <v>SOUTH 24 PARGANAS</v>
          </cell>
          <cell r="C249" t="str">
            <v>0312BAU00490N</v>
          </cell>
          <cell r="D249" t="str">
            <v>KIT MAIN BEARING</v>
          </cell>
          <cell r="H249">
            <v>1</v>
          </cell>
          <cell r="I249">
            <v>1</v>
          </cell>
          <cell r="J249" t="str">
            <v>NEW</v>
          </cell>
        </row>
        <row r="250">
          <cell r="A250" t="str">
            <v>ADYAMA METAL BOX</v>
          </cell>
          <cell r="B250" t="str">
            <v>SOUTH 24 PARGANAS</v>
          </cell>
          <cell r="C250" t="str">
            <v>0312BAU01070N</v>
          </cell>
          <cell r="D250" t="str">
            <v>CONNECTING ROD FINISHED</v>
          </cell>
          <cell r="H250">
            <v>2</v>
          </cell>
          <cell r="I250">
            <v>2</v>
          </cell>
          <cell r="J250" t="str">
            <v>NEW</v>
          </cell>
        </row>
        <row r="251">
          <cell r="A251" t="str">
            <v>ADYAMA METAL BOX</v>
          </cell>
          <cell r="B251" t="str">
            <v>SOUTH 24 PARGANAS</v>
          </cell>
          <cell r="C251" t="str">
            <v>0312BAU01280N</v>
          </cell>
          <cell r="D251" t="str">
            <v>PISTON KIT</v>
          </cell>
          <cell r="H251">
            <v>1</v>
          </cell>
          <cell r="I251">
            <v>1</v>
          </cell>
          <cell r="J251" t="str">
            <v>NEW</v>
          </cell>
        </row>
        <row r="252">
          <cell r="A252" t="str">
            <v>ADYAMA METAL BOX</v>
          </cell>
          <cell r="B252" t="str">
            <v>SOUTH 24 PARGANAS</v>
          </cell>
          <cell r="C252" t="str">
            <v>0502CAA01640N</v>
          </cell>
          <cell r="D252" t="str">
            <v>LOCTITE ULTRABLUE 587 RTV SEALENT ( 25GM</v>
          </cell>
          <cell r="H252">
            <v>2</v>
          </cell>
          <cell r="I252">
            <v>2</v>
          </cell>
          <cell r="J252" t="str">
            <v>NEW</v>
          </cell>
        </row>
        <row r="253">
          <cell r="A253" t="str">
            <v>Affortable Tech Services Private Limited</v>
          </cell>
          <cell r="B253" t="str">
            <v>Paschim Medinipur</v>
          </cell>
          <cell r="C253" t="str">
            <v>0023127</v>
          </cell>
          <cell r="D253" t="str">
            <v>NEF-BALL BEARING-CRANKSHAFT 6202</v>
          </cell>
          <cell r="G253">
            <v>4</v>
          </cell>
          <cell r="I253">
            <v>4</v>
          </cell>
          <cell r="J253" t="str">
            <v>NEW</v>
          </cell>
        </row>
        <row r="254">
          <cell r="A254" t="str">
            <v>Affortable Tech Services Private Limited</v>
          </cell>
          <cell r="B254" t="str">
            <v>Paschim Medinipur</v>
          </cell>
          <cell r="C254" t="str">
            <v>0028113</v>
          </cell>
          <cell r="D254" t="str">
            <v>BUSH</v>
          </cell>
          <cell r="H254">
            <v>25</v>
          </cell>
          <cell r="I254">
            <v>25</v>
          </cell>
          <cell r="J254" t="str">
            <v>NEW</v>
          </cell>
        </row>
        <row r="255">
          <cell r="A255" t="str">
            <v>Affortable Tech Services Private Limited</v>
          </cell>
          <cell r="B255" t="str">
            <v>Paschim Medinipur</v>
          </cell>
          <cell r="C255" t="str">
            <v>0028415</v>
          </cell>
          <cell r="D255" t="str">
            <v>WINDSHIELD GLASS BEADING</v>
          </cell>
          <cell r="E255">
            <v>1</v>
          </cell>
          <cell r="I255">
            <v>1</v>
          </cell>
          <cell r="J255" t="str">
            <v>NEW</v>
          </cell>
        </row>
        <row r="256">
          <cell r="A256" t="str">
            <v>Affortable Tech Services Private Limited</v>
          </cell>
          <cell r="B256" t="str">
            <v>Paschim Medinipur</v>
          </cell>
          <cell r="C256" t="str">
            <v>0028417</v>
          </cell>
          <cell r="D256" t="str">
            <v>KIT - WIPER LINKAGE</v>
          </cell>
          <cell r="E256">
            <v>1</v>
          </cell>
          <cell r="F256">
            <v>1</v>
          </cell>
          <cell r="I256">
            <v>2</v>
          </cell>
          <cell r="J256" t="str">
            <v>NEW</v>
          </cell>
        </row>
        <row r="257">
          <cell r="A257" t="str">
            <v>Affortable Tech Services Private Limited</v>
          </cell>
          <cell r="B257" t="str">
            <v>Paschim Medinipur</v>
          </cell>
          <cell r="C257" t="str">
            <v>0028844</v>
          </cell>
          <cell r="D257" t="str">
            <v>ASSEMBLY LOWER ARM RH.</v>
          </cell>
          <cell r="E257">
            <v>1</v>
          </cell>
          <cell r="I257">
            <v>1</v>
          </cell>
          <cell r="J257" t="str">
            <v>NEW</v>
          </cell>
        </row>
        <row r="258">
          <cell r="A258" t="str">
            <v>Affortable Tech Services Private Limited</v>
          </cell>
          <cell r="B258" t="str">
            <v>Paschim Medinipur</v>
          </cell>
          <cell r="C258" t="str">
            <v>0028869</v>
          </cell>
          <cell r="D258" t="str">
            <v>BUSHING STABILIZER BAR</v>
          </cell>
          <cell r="H258">
            <v>25</v>
          </cell>
          <cell r="I258">
            <v>25</v>
          </cell>
          <cell r="J258" t="str">
            <v>NEW</v>
          </cell>
        </row>
        <row r="259">
          <cell r="A259" t="str">
            <v>Affortable Tech Services Private Limited</v>
          </cell>
          <cell r="B259" t="str">
            <v>Paschim Medinipur</v>
          </cell>
          <cell r="C259" t="str">
            <v>0028889</v>
          </cell>
          <cell r="D259" t="str">
            <v>SPRING PAD</v>
          </cell>
          <cell r="H259">
            <v>20</v>
          </cell>
          <cell r="I259">
            <v>20</v>
          </cell>
          <cell r="J259" t="str">
            <v>NEW</v>
          </cell>
        </row>
        <row r="260">
          <cell r="A260" t="str">
            <v>Affortable Tech Services Private Limited</v>
          </cell>
          <cell r="B260" t="str">
            <v>Paschim Medinipur</v>
          </cell>
          <cell r="C260" t="str">
            <v>0028897</v>
          </cell>
          <cell r="D260" t="str">
            <v>BUMP STOP LOWER ARM</v>
          </cell>
          <cell r="E260">
            <v>5</v>
          </cell>
          <cell r="I260">
            <v>5</v>
          </cell>
          <cell r="J260" t="str">
            <v>NEW</v>
          </cell>
        </row>
        <row r="261">
          <cell r="A261" t="str">
            <v>Affortable Tech Services Private Limited</v>
          </cell>
          <cell r="B261" t="str">
            <v>Paschim Medinipur</v>
          </cell>
          <cell r="C261" t="str">
            <v>0028919</v>
          </cell>
          <cell r="D261" t="str">
            <v>STRUT BAR</v>
          </cell>
          <cell r="E261">
            <v>1</v>
          </cell>
          <cell r="I261">
            <v>1</v>
          </cell>
          <cell r="J261" t="str">
            <v>NEW</v>
          </cell>
        </row>
        <row r="262">
          <cell r="A262" t="str">
            <v>Affortable Tech Services Private Limited</v>
          </cell>
          <cell r="B262" t="str">
            <v>Paschim Medinipur</v>
          </cell>
          <cell r="C262" t="str">
            <v>0028923</v>
          </cell>
          <cell r="D262" t="str">
            <v>BALL JOINT LOWER (122048060C)</v>
          </cell>
          <cell r="H262">
            <v>4</v>
          </cell>
          <cell r="I262">
            <v>4</v>
          </cell>
          <cell r="J262" t="str">
            <v>NEW</v>
          </cell>
        </row>
        <row r="263">
          <cell r="A263" t="str">
            <v>Affortable Tech Services Private Limited</v>
          </cell>
          <cell r="B263" t="str">
            <v>Paschim Medinipur</v>
          </cell>
          <cell r="C263" t="str">
            <v>0028933</v>
          </cell>
          <cell r="D263" t="str">
            <v>WASHER</v>
          </cell>
          <cell r="E263">
            <v>25</v>
          </cell>
          <cell r="I263">
            <v>25</v>
          </cell>
          <cell r="J263" t="str">
            <v>NEW</v>
          </cell>
        </row>
        <row r="264">
          <cell r="A264" t="str">
            <v>Affortable Tech Services Private Limited</v>
          </cell>
          <cell r="B264" t="str">
            <v>Paschim Medinipur</v>
          </cell>
          <cell r="C264" t="str">
            <v>0028990</v>
          </cell>
          <cell r="D264" t="str">
            <v>STABILISER LINK ASSY. COMP.</v>
          </cell>
          <cell r="E264">
            <v>2</v>
          </cell>
          <cell r="H264">
            <v>6</v>
          </cell>
          <cell r="I264">
            <v>8</v>
          </cell>
          <cell r="J264" t="str">
            <v>NEW</v>
          </cell>
        </row>
        <row r="265">
          <cell r="A265" t="str">
            <v>Affortable Tech Services Private Limited</v>
          </cell>
          <cell r="B265" t="str">
            <v>Paschim Medinipur</v>
          </cell>
          <cell r="C265" t="str">
            <v>0029200</v>
          </cell>
          <cell r="D265" t="str">
            <v>W/STRIP FRT.DOOR RT</v>
          </cell>
          <cell r="E265">
            <v>1</v>
          </cell>
          <cell r="I265">
            <v>1</v>
          </cell>
          <cell r="J265" t="str">
            <v>NEW</v>
          </cell>
        </row>
        <row r="266">
          <cell r="A266" t="str">
            <v>Affortable Tech Services Private Limited</v>
          </cell>
          <cell r="B266" t="str">
            <v>Paschim Medinipur</v>
          </cell>
          <cell r="C266" t="str">
            <v>0029546</v>
          </cell>
          <cell r="D266" t="str">
            <v>ASSY BONNET LOCK TOP</v>
          </cell>
          <cell r="E266">
            <v>1</v>
          </cell>
          <cell r="F266">
            <v>1</v>
          </cell>
          <cell r="I266">
            <v>2</v>
          </cell>
          <cell r="J266" t="str">
            <v>NEW</v>
          </cell>
        </row>
        <row r="267">
          <cell r="A267" t="str">
            <v>Affortable Tech Services Private Limited</v>
          </cell>
          <cell r="B267" t="str">
            <v>Paschim Medinipur</v>
          </cell>
          <cell r="C267" t="str">
            <v>0067509</v>
          </cell>
          <cell r="D267" t="str">
            <v>@ RET/S.RN.CHNL.FRT.BTM.RT.</v>
          </cell>
          <cell r="E267">
            <v>2</v>
          </cell>
          <cell r="I267">
            <v>2</v>
          </cell>
          <cell r="J267" t="str">
            <v>NEW</v>
          </cell>
        </row>
        <row r="268">
          <cell r="A268" t="str">
            <v>Affortable Tech Services Private Limited</v>
          </cell>
          <cell r="B268" t="str">
            <v>Paschim Medinipur</v>
          </cell>
          <cell r="C268" t="str">
            <v>0067719</v>
          </cell>
          <cell r="D268" t="str">
            <v>WEATHER STRIP FRT DR LT</v>
          </cell>
          <cell r="H268">
            <v>1</v>
          </cell>
          <cell r="I268">
            <v>1</v>
          </cell>
          <cell r="J268" t="str">
            <v>NEW</v>
          </cell>
        </row>
        <row r="269">
          <cell r="A269" t="str">
            <v>Affortable Tech Services Private Limited</v>
          </cell>
          <cell r="B269" t="str">
            <v>Paschim Medinipur</v>
          </cell>
          <cell r="C269" t="str">
            <v>0067720</v>
          </cell>
          <cell r="D269" t="str">
            <v>WEATHER STRIP FRT DR RT</v>
          </cell>
          <cell r="H269">
            <v>1</v>
          </cell>
          <cell r="I269">
            <v>1</v>
          </cell>
          <cell r="J269" t="str">
            <v>NEW</v>
          </cell>
        </row>
        <row r="270">
          <cell r="A270" t="str">
            <v>Affortable Tech Services Private Limited</v>
          </cell>
          <cell r="B270" t="str">
            <v>Paschim Medinipur</v>
          </cell>
          <cell r="C270" t="str">
            <v>0067741</v>
          </cell>
          <cell r="D270" t="str">
            <v>W/STRIP REAR DOOR LT</v>
          </cell>
          <cell r="H270">
            <v>2</v>
          </cell>
          <cell r="I270">
            <v>2</v>
          </cell>
          <cell r="J270" t="str">
            <v>NEW</v>
          </cell>
        </row>
        <row r="271">
          <cell r="A271" t="str">
            <v>Affortable Tech Services Private Limited</v>
          </cell>
          <cell r="B271" t="str">
            <v>Paschim Medinipur</v>
          </cell>
          <cell r="C271" t="str">
            <v>0067742</v>
          </cell>
          <cell r="D271" t="str">
            <v>W/STRIP BACK DOOR OPNG</v>
          </cell>
          <cell r="H271">
            <v>1</v>
          </cell>
          <cell r="I271">
            <v>1</v>
          </cell>
          <cell r="J271" t="str">
            <v>NEW</v>
          </cell>
        </row>
        <row r="272">
          <cell r="A272" t="str">
            <v>Affortable Tech Services Private Limited</v>
          </cell>
          <cell r="B272" t="str">
            <v>Paschim Medinipur</v>
          </cell>
          <cell r="C272" t="str">
            <v>0067981</v>
          </cell>
          <cell r="D272" t="str">
            <v>BOLT</v>
          </cell>
          <cell r="F272">
            <v>25</v>
          </cell>
          <cell r="I272">
            <v>25</v>
          </cell>
          <cell r="J272" t="str">
            <v>NEW</v>
          </cell>
        </row>
        <row r="273">
          <cell r="A273" t="str">
            <v>Affortable Tech Services Private Limited</v>
          </cell>
          <cell r="B273" t="str">
            <v>Paschim Medinipur</v>
          </cell>
          <cell r="C273" t="str">
            <v>0074974</v>
          </cell>
          <cell r="D273" t="str">
            <v>GLASS RUN CHNL FRT DOOR.</v>
          </cell>
          <cell r="H273">
            <v>1</v>
          </cell>
          <cell r="I273">
            <v>1</v>
          </cell>
          <cell r="J273" t="str">
            <v>NEW</v>
          </cell>
        </row>
        <row r="274">
          <cell r="A274" t="str">
            <v>Affortable Tech Services Private Limited</v>
          </cell>
          <cell r="B274" t="str">
            <v>Paschim Medinipur</v>
          </cell>
          <cell r="C274" t="str">
            <v>0082597</v>
          </cell>
          <cell r="D274" t="str">
            <v>DISC BRAKE</v>
          </cell>
          <cell r="H274">
            <v>4</v>
          </cell>
          <cell r="I274">
            <v>4</v>
          </cell>
          <cell r="J274" t="str">
            <v>NEW</v>
          </cell>
        </row>
        <row r="275">
          <cell r="A275" t="str">
            <v>Affortable Tech Services Private Limited</v>
          </cell>
          <cell r="B275" t="str">
            <v>Paschim Medinipur</v>
          </cell>
          <cell r="C275" t="str">
            <v>0084777</v>
          </cell>
          <cell r="D275" t="str">
            <v>BUSHING SPRING</v>
          </cell>
          <cell r="F275">
            <v>20</v>
          </cell>
          <cell r="H275">
            <v>4</v>
          </cell>
          <cell r="I275">
            <v>24</v>
          </cell>
          <cell r="J275" t="str">
            <v>NEW</v>
          </cell>
        </row>
        <row r="276">
          <cell r="A276" t="str">
            <v>Affortable Tech Services Private Limited</v>
          </cell>
          <cell r="B276" t="str">
            <v>Paschim Medinipur</v>
          </cell>
          <cell r="C276" t="str">
            <v>0085056</v>
          </cell>
          <cell r="D276" t="str">
            <v>V BELT-COMPRESSOR 1012</v>
          </cell>
          <cell r="F276">
            <v>1</v>
          </cell>
          <cell r="I276">
            <v>1</v>
          </cell>
          <cell r="J276" t="str">
            <v>NEW</v>
          </cell>
        </row>
        <row r="277">
          <cell r="A277" t="str">
            <v>Affortable Tech Services Private Limited</v>
          </cell>
          <cell r="B277" t="str">
            <v>Paschim Medinipur</v>
          </cell>
          <cell r="C277" t="str">
            <v>0085724</v>
          </cell>
          <cell r="D277" t="str">
            <v>mbBELT-POWER STEERING 735</v>
          </cell>
          <cell r="H277">
            <v>4</v>
          </cell>
          <cell r="I277">
            <v>4</v>
          </cell>
          <cell r="J277" t="str">
            <v>NEW</v>
          </cell>
        </row>
        <row r="278">
          <cell r="A278" t="str">
            <v>Affortable Tech Services Private Limited</v>
          </cell>
          <cell r="B278" t="str">
            <v>Paschim Medinipur</v>
          </cell>
          <cell r="C278" t="str">
            <v>0088399</v>
          </cell>
          <cell r="D278" t="str">
            <v>W/STRIP BACK DOOR GLASS</v>
          </cell>
          <cell r="H278">
            <v>1</v>
          </cell>
          <cell r="I278">
            <v>1</v>
          </cell>
          <cell r="J278" t="str">
            <v>NEW</v>
          </cell>
        </row>
        <row r="279">
          <cell r="A279" t="str">
            <v>Affortable Tech Services Private Limited</v>
          </cell>
          <cell r="B279" t="str">
            <v>Paschim Medinipur</v>
          </cell>
          <cell r="C279" t="str">
            <v>0099315</v>
          </cell>
          <cell r="D279" t="str">
            <v>W/STRIP QTR GLS RR DOOR</v>
          </cell>
          <cell r="H279">
            <v>1</v>
          </cell>
          <cell r="I279">
            <v>1</v>
          </cell>
          <cell r="J279" t="str">
            <v>NEW</v>
          </cell>
        </row>
        <row r="280">
          <cell r="A280" t="str">
            <v>Affortable Tech Services Private Limited</v>
          </cell>
          <cell r="B280" t="str">
            <v>Paschim Medinipur</v>
          </cell>
          <cell r="C280" t="str">
            <v>0099328</v>
          </cell>
          <cell r="D280" t="str">
            <v>GLASS RUN CN RR DR (MIDDLE DOOR)</v>
          </cell>
          <cell r="H280">
            <v>2</v>
          </cell>
          <cell r="I280">
            <v>2</v>
          </cell>
          <cell r="J280" t="str">
            <v>NEW</v>
          </cell>
        </row>
        <row r="281">
          <cell r="A281" t="str">
            <v>Affortable Tech Services Private Limited</v>
          </cell>
          <cell r="B281" t="str">
            <v>Paschim Medinipur</v>
          </cell>
          <cell r="C281" t="str">
            <v>0099828</v>
          </cell>
          <cell r="D281" t="str">
            <v>INSULATOR ENGINE MTG FRT (MDI)</v>
          </cell>
          <cell r="E281">
            <v>2</v>
          </cell>
          <cell r="H281">
            <v>2</v>
          </cell>
          <cell r="I281">
            <v>4</v>
          </cell>
          <cell r="J281" t="str">
            <v>NEW</v>
          </cell>
        </row>
        <row r="282">
          <cell r="A282" t="str">
            <v>Affortable Tech Services Private Limited</v>
          </cell>
          <cell r="B282" t="str">
            <v>Paschim Medinipur</v>
          </cell>
          <cell r="C282" t="str">
            <v>0101AS201930N</v>
          </cell>
          <cell r="D282" t="str">
            <v>BEAM PEDESTRIAN ASSY BUMPER LWR</v>
          </cell>
          <cell r="G282">
            <v>1</v>
          </cell>
          <cell r="I282">
            <v>1</v>
          </cell>
          <cell r="J282" t="str">
            <v>NEW</v>
          </cell>
        </row>
        <row r="283">
          <cell r="A283" t="str">
            <v>Affortable Tech Services Private Limited</v>
          </cell>
          <cell r="B283" t="str">
            <v>Paschim Medinipur</v>
          </cell>
          <cell r="C283" t="str">
            <v>0101BAZ00340N</v>
          </cell>
          <cell r="D283" t="str">
            <v>BRKT RH BMPR RR</v>
          </cell>
          <cell r="H283">
            <v>1</v>
          </cell>
          <cell r="I283">
            <v>1</v>
          </cell>
          <cell r="J283" t="str">
            <v>NEW</v>
          </cell>
        </row>
        <row r="284">
          <cell r="A284" t="str">
            <v>Affortable Tech Services Private Limited</v>
          </cell>
          <cell r="B284" t="str">
            <v>Paschim Medinipur</v>
          </cell>
          <cell r="C284" t="str">
            <v>0101BAZ00360N</v>
          </cell>
          <cell r="D284" t="str">
            <v>BRKT LH BMPR RR</v>
          </cell>
          <cell r="H284">
            <v>1</v>
          </cell>
          <cell r="I284">
            <v>1</v>
          </cell>
          <cell r="J284" t="str">
            <v>NEW</v>
          </cell>
        </row>
        <row r="285">
          <cell r="A285" t="str">
            <v>Affortable Tech Services Private Limited</v>
          </cell>
          <cell r="B285" t="str">
            <v>Paschim Medinipur</v>
          </cell>
          <cell r="C285" t="str">
            <v>0101BAZ02830NA</v>
          </cell>
          <cell r="D285" t="str">
            <v>CED S101 PANEL ASSY SILL REAR OUTER</v>
          </cell>
          <cell r="H285">
            <v>1</v>
          </cell>
          <cell r="I285">
            <v>1</v>
          </cell>
          <cell r="J285" t="str">
            <v>NEW</v>
          </cell>
        </row>
        <row r="286">
          <cell r="A286" t="str">
            <v>Affortable Tech Services Private Limited</v>
          </cell>
          <cell r="B286" t="str">
            <v>Paschim Medinipur</v>
          </cell>
          <cell r="C286" t="str">
            <v>0101BS202440N</v>
          </cell>
          <cell r="D286" t="str">
            <v>COVER ASSY WHL HOUSE FRT LH</v>
          </cell>
          <cell r="F286">
            <v>1</v>
          </cell>
          <cell r="I286">
            <v>1</v>
          </cell>
          <cell r="J286" t="str">
            <v>NEW</v>
          </cell>
        </row>
        <row r="287">
          <cell r="A287" t="str">
            <v>Affortable Tech Services Private Limited</v>
          </cell>
          <cell r="B287" t="str">
            <v>Paschim Medinipur</v>
          </cell>
          <cell r="C287" t="str">
            <v>0101BS202460N</v>
          </cell>
          <cell r="D287" t="str">
            <v>COVER ASSY WHL HOUSE FRT RH</v>
          </cell>
          <cell r="F287">
            <v>1</v>
          </cell>
          <cell r="I287">
            <v>1</v>
          </cell>
          <cell r="J287" t="str">
            <v>NEW</v>
          </cell>
        </row>
        <row r="288">
          <cell r="A288" t="str">
            <v>Affortable Tech Services Private Limited</v>
          </cell>
          <cell r="B288" t="str">
            <v>Paschim Medinipur</v>
          </cell>
          <cell r="C288" t="str">
            <v>0101CN0130NCED</v>
          </cell>
          <cell r="D288" t="str">
            <v>assy C/ TOP+W/SHILED FRAME- Bolero -CED</v>
          </cell>
          <cell r="E288">
            <v>1</v>
          </cell>
          <cell r="H288">
            <v>1</v>
          </cell>
          <cell r="I288">
            <v>2</v>
          </cell>
          <cell r="J288" t="str">
            <v>NEW</v>
          </cell>
        </row>
        <row r="289">
          <cell r="A289" t="str">
            <v>Affortable Tech Services Private Limited</v>
          </cell>
          <cell r="B289" t="str">
            <v>Paschim Medinipur</v>
          </cell>
          <cell r="C289" t="str">
            <v>0101CN0580A</v>
          </cell>
          <cell r="D289" t="str">
            <v>PANEL COWL SIDE OUTER RH-ced</v>
          </cell>
          <cell r="E289">
            <v>1</v>
          </cell>
          <cell r="I289">
            <v>1</v>
          </cell>
          <cell r="J289" t="str">
            <v>NEW</v>
          </cell>
        </row>
        <row r="290">
          <cell r="A290" t="str">
            <v>Affortable Tech Services Private Limited</v>
          </cell>
          <cell r="B290" t="str">
            <v>Paschim Medinipur</v>
          </cell>
          <cell r="C290" t="str">
            <v>0101EAF03410NA</v>
          </cell>
          <cell r="D290" t="str">
            <v>CED PANEL ASSY BODY SIDE LH</v>
          </cell>
          <cell r="F290">
            <v>1</v>
          </cell>
          <cell r="I290">
            <v>1</v>
          </cell>
          <cell r="J290" t="str">
            <v>NEW</v>
          </cell>
        </row>
        <row r="291">
          <cell r="A291" t="str">
            <v>Affortable Tech Services Private Limited</v>
          </cell>
          <cell r="B291" t="str">
            <v>Paschim Medinipur</v>
          </cell>
          <cell r="C291" t="str">
            <v>0101ES200010A</v>
          </cell>
          <cell r="D291" t="str">
            <v>PNL SIDE OTR RH S201-CED</v>
          </cell>
          <cell r="F291">
            <v>1</v>
          </cell>
          <cell r="I291">
            <v>1</v>
          </cell>
          <cell r="J291" t="str">
            <v>NEW</v>
          </cell>
        </row>
        <row r="292">
          <cell r="A292" t="str">
            <v>Affortable Tech Services Private Limited</v>
          </cell>
          <cell r="B292" t="str">
            <v>Paschim Medinipur</v>
          </cell>
          <cell r="C292" t="str">
            <v>0102AAF01550NA</v>
          </cell>
          <cell r="D292" t="str">
            <v>CED PANEL ASSY CRS MBR FRT UPR</v>
          </cell>
          <cell r="F292">
            <v>1</v>
          </cell>
          <cell r="I292">
            <v>1</v>
          </cell>
          <cell r="J292" t="str">
            <v>NEW</v>
          </cell>
        </row>
        <row r="293">
          <cell r="A293" t="str">
            <v>Affortable Tech Services Private Limited</v>
          </cell>
          <cell r="B293" t="str">
            <v>Paschim Medinipur</v>
          </cell>
          <cell r="C293" t="str">
            <v>0102AAF01800NA</v>
          </cell>
          <cell r="D293" t="str">
            <v>CED PANEL ASSY CROSS MBR GRILL MTG</v>
          </cell>
          <cell r="F293">
            <v>1</v>
          </cell>
          <cell r="I293">
            <v>1</v>
          </cell>
          <cell r="J293" t="str">
            <v>NEW</v>
          </cell>
        </row>
        <row r="294">
          <cell r="A294" t="str">
            <v>Affortable Tech Services Private Limited</v>
          </cell>
          <cell r="B294" t="str">
            <v>Paschim Medinipur</v>
          </cell>
          <cell r="C294" t="str">
            <v>0102AAF01820NA</v>
          </cell>
          <cell r="D294" t="str">
            <v>CED PANEL ASSY FENDER EXTN LH</v>
          </cell>
          <cell r="G294">
            <v>1</v>
          </cell>
          <cell r="I294">
            <v>1</v>
          </cell>
          <cell r="J294" t="str">
            <v>NEW</v>
          </cell>
        </row>
        <row r="295">
          <cell r="A295" t="str">
            <v>Affortable Tech Services Private Limited</v>
          </cell>
          <cell r="B295" t="str">
            <v>Paschim Medinipur</v>
          </cell>
          <cell r="C295" t="str">
            <v>0102AAF02140NA</v>
          </cell>
          <cell r="D295" t="str">
            <v>CED PANEL ASSY VERT MBR OTR COMP</v>
          </cell>
          <cell r="F295">
            <v>1</v>
          </cell>
          <cell r="I295">
            <v>1</v>
          </cell>
          <cell r="J295" t="str">
            <v>NEW</v>
          </cell>
        </row>
        <row r="296">
          <cell r="A296" t="str">
            <v>Affortable Tech Services Private Limited</v>
          </cell>
          <cell r="B296" t="str">
            <v>Paschim Medinipur</v>
          </cell>
          <cell r="C296" t="str">
            <v>0102AAG04500A</v>
          </cell>
          <cell r="D296" t="str">
            <v>PANEL ASSY FRONT COMP - CED</v>
          </cell>
          <cell r="E296">
            <v>1</v>
          </cell>
          <cell r="F296">
            <v>1</v>
          </cell>
          <cell r="I296">
            <v>2</v>
          </cell>
          <cell r="J296" t="str">
            <v>NEW</v>
          </cell>
        </row>
        <row r="297">
          <cell r="A297" t="str">
            <v>Affortable Tech Services Private Limited</v>
          </cell>
          <cell r="B297" t="str">
            <v>Paschim Medinipur</v>
          </cell>
          <cell r="C297" t="str">
            <v>0102AAG04590A</v>
          </cell>
          <cell r="D297" t="str">
            <v>PANEL ASSY WHL HSG FRONT RH -W105-CED</v>
          </cell>
          <cell r="G297">
            <v>1</v>
          </cell>
          <cell r="I297">
            <v>1</v>
          </cell>
          <cell r="J297" t="str">
            <v>NEW</v>
          </cell>
        </row>
        <row r="298">
          <cell r="A298" t="str">
            <v>Affortable Tech Services Private Limited</v>
          </cell>
          <cell r="B298" t="str">
            <v>Paschim Medinipur</v>
          </cell>
          <cell r="C298" t="str">
            <v>0102AAG04660A</v>
          </cell>
          <cell r="D298" t="str">
            <v>PANEL ASSY WHL HSG FRT INR RH-W105-CED</v>
          </cell>
          <cell r="G298">
            <v>1</v>
          </cell>
          <cell r="I298">
            <v>1</v>
          </cell>
          <cell r="J298" t="str">
            <v>NEW</v>
          </cell>
        </row>
        <row r="299">
          <cell r="A299" t="str">
            <v>Affortable Tech Services Private Limited</v>
          </cell>
          <cell r="B299" t="str">
            <v>Paschim Medinipur</v>
          </cell>
          <cell r="C299" t="str">
            <v>0102AAG04740A</v>
          </cell>
          <cell r="D299" t="str">
            <v>REINF ASSY WHL HSG FRT RH-CED</v>
          </cell>
          <cell r="G299">
            <v>1</v>
          </cell>
          <cell r="I299">
            <v>1</v>
          </cell>
          <cell r="J299" t="str">
            <v>NEW</v>
          </cell>
        </row>
        <row r="300">
          <cell r="A300" t="str">
            <v>Affortable Tech Services Private Limited</v>
          </cell>
          <cell r="B300" t="str">
            <v>Paschim Medinipur</v>
          </cell>
          <cell r="C300" t="str">
            <v>0102AAN00820N</v>
          </cell>
          <cell r="D300" t="str">
            <v>BRACKET BUMPER FRONT RH</v>
          </cell>
          <cell r="E300">
            <v>1</v>
          </cell>
          <cell r="I300">
            <v>1</v>
          </cell>
          <cell r="J300" t="str">
            <v>NEW</v>
          </cell>
        </row>
        <row r="301">
          <cell r="A301" t="str">
            <v>Affortable Tech Services Private Limited</v>
          </cell>
          <cell r="B301" t="str">
            <v>Paschim Medinipur</v>
          </cell>
          <cell r="C301" t="str">
            <v>0102AAN00830N</v>
          </cell>
          <cell r="D301" t="str">
            <v>BRACKET BUMPER FRONT LH</v>
          </cell>
          <cell r="E301">
            <v>1</v>
          </cell>
          <cell r="I301">
            <v>1</v>
          </cell>
          <cell r="J301" t="str">
            <v>NEW</v>
          </cell>
        </row>
        <row r="302">
          <cell r="A302" t="str">
            <v>Affortable Tech Services Private Limited</v>
          </cell>
          <cell r="B302" t="str">
            <v>Paschim Medinipur</v>
          </cell>
          <cell r="C302" t="str">
            <v>0102AAN01140A</v>
          </cell>
          <cell r="D302" t="str">
            <v>PANEL ASSY BUMPER FRONT CED</v>
          </cell>
          <cell r="E302">
            <v>1</v>
          </cell>
          <cell r="I302">
            <v>1</v>
          </cell>
          <cell r="J302" t="str">
            <v>NEW</v>
          </cell>
        </row>
        <row r="303">
          <cell r="A303" t="str">
            <v>Affortable Tech Services Private Limited</v>
          </cell>
          <cell r="B303" t="str">
            <v>Paschim Medinipur</v>
          </cell>
          <cell r="C303" t="str">
            <v>0102AAN01210A</v>
          </cell>
          <cell r="D303" t="str">
            <v>PANEL ASSY FACIA FRONT-CED</v>
          </cell>
          <cell r="E303">
            <v>1</v>
          </cell>
          <cell r="I303">
            <v>1</v>
          </cell>
          <cell r="J303" t="str">
            <v>NEW</v>
          </cell>
        </row>
        <row r="304">
          <cell r="A304" t="str">
            <v>Affortable Tech Services Private Limited</v>
          </cell>
          <cell r="B304" t="str">
            <v>Paschim Medinipur</v>
          </cell>
          <cell r="C304" t="str">
            <v>0102AS200021N</v>
          </cell>
          <cell r="D304" t="str">
            <v>CARRIER ASSEMBLY FRONT END</v>
          </cell>
          <cell r="F304">
            <v>1</v>
          </cell>
          <cell r="I304">
            <v>1</v>
          </cell>
          <cell r="J304" t="str">
            <v>NEW</v>
          </cell>
        </row>
        <row r="305">
          <cell r="A305" t="str">
            <v>Affortable Tech Services Private Limited</v>
          </cell>
          <cell r="B305" t="str">
            <v>Paschim Medinipur</v>
          </cell>
          <cell r="C305" t="str">
            <v>0102AS200971N</v>
          </cell>
          <cell r="D305" t="str">
            <v>CARRIER ASSY FRONT END</v>
          </cell>
          <cell r="G305">
            <v>1</v>
          </cell>
          <cell r="I305">
            <v>1</v>
          </cell>
          <cell r="J305" t="str">
            <v>NEW</v>
          </cell>
        </row>
        <row r="306">
          <cell r="A306" t="str">
            <v>Affortable Tech Services Private Limited</v>
          </cell>
          <cell r="B306" t="str">
            <v>Paschim Medinipur</v>
          </cell>
          <cell r="C306" t="str">
            <v>0102AU300690NA</v>
          </cell>
          <cell r="D306" t="str">
            <v>CED U301  ASSY CROSS MBR PNL FRT BOTTOM</v>
          </cell>
          <cell r="E306">
            <v>1</v>
          </cell>
          <cell r="I306">
            <v>1</v>
          </cell>
          <cell r="J306" t="str">
            <v>NEW</v>
          </cell>
        </row>
        <row r="307">
          <cell r="A307" t="str">
            <v>Affortable Tech Services Private Limited</v>
          </cell>
          <cell r="B307" t="str">
            <v>Paschim Medinipur</v>
          </cell>
          <cell r="C307" t="str">
            <v>0102AU303790NA</v>
          </cell>
          <cell r="D307" t="str">
            <v>CEDPANEL ASSY  SIDE ENG CMPT LH</v>
          </cell>
          <cell r="E307">
            <v>1</v>
          </cell>
          <cell r="I307">
            <v>1</v>
          </cell>
          <cell r="J307" t="str">
            <v>NEW</v>
          </cell>
        </row>
        <row r="308">
          <cell r="A308" t="str">
            <v>Affortable Tech Services Private Limited</v>
          </cell>
          <cell r="B308" t="str">
            <v>Paschim Medinipur</v>
          </cell>
          <cell r="C308" t="str">
            <v>0102AU303870NA</v>
          </cell>
          <cell r="D308" t="str">
            <v>CEDPANEL ASSY HOOD LATCH</v>
          </cell>
          <cell r="E308">
            <v>1</v>
          </cell>
          <cell r="I308">
            <v>1</v>
          </cell>
          <cell r="J308" t="str">
            <v>NEW</v>
          </cell>
        </row>
        <row r="309">
          <cell r="A309" t="str">
            <v>Affortable Tech Services Private Limited</v>
          </cell>
          <cell r="B309" t="str">
            <v>Paschim Medinipur</v>
          </cell>
          <cell r="C309" t="str">
            <v>0102AW600651N</v>
          </cell>
          <cell r="D309" t="str">
            <v>FRONT END CARRIER</v>
          </cell>
          <cell r="E309">
            <v>1</v>
          </cell>
          <cell r="I309">
            <v>1</v>
          </cell>
          <cell r="J309" t="str">
            <v>NEW</v>
          </cell>
        </row>
        <row r="310">
          <cell r="A310" t="str">
            <v>Affortable Tech Services Private Limited</v>
          </cell>
          <cell r="B310" t="str">
            <v>Paschim Medinipur</v>
          </cell>
          <cell r="C310" t="str">
            <v>0102CAG00740A</v>
          </cell>
          <cell r="D310" t="str">
            <v>PANEL FENDER OUTER LH-CED</v>
          </cell>
          <cell r="F310">
            <v>1</v>
          </cell>
          <cell r="I310">
            <v>1</v>
          </cell>
          <cell r="J310" t="str">
            <v>NEW</v>
          </cell>
        </row>
        <row r="311">
          <cell r="A311" t="str">
            <v>Affortable Tech Services Private Limited</v>
          </cell>
          <cell r="B311" t="str">
            <v>Paschim Medinipur</v>
          </cell>
          <cell r="C311" t="str">
            <v>0102CAG00750A</v>
          </cell>
          <cell r="D311" t="str">
            <v>PANEL FENDER OUTER W110 RH-CED</v>
          </cell>
          <cell r="E311">
            <v>1</v>
          </cell>
          <cell r="F311">
            <v>1</v>
          </cell>
          <cell r="I311">
            <v>2</v>
          </cell>
          <cell r="J311" t="str">
            <v>NEW</v>
          </cell>
        </row>
        <row r="312">
          <cell r="A312" t="str">
            <v>Affortable Tech Services Private Limited</v>
          </cell>
          <cell r="B312" t="str">
            <v>Paschim Medinipur</v>
          </cell>
          <cell r="C312" t="str">
            <v>0102CAN02450N</v>
          </cell>
          <cell r="D312" t="str">
            <v>SHIELD COVER SPLASH</v>
          </cell>
          <cell r="H312">
            <v>2</v>
          </cell>
          <cell r="I312">
            <v>2</v>
          </cell>
          <cell r="J312" t="str">
            <v>NEW</v>
          </cell>
        </row>
        <row r="313">
          <cell r="A313" t="str">
            <v>Affortable Tech Services Private Limited</v>
          </cell>
          <cell r="B313" t="str">
            <v>Paschim Medinipur</v>
          </cell>
          <cell r="C313" t="str">
            <v>0102CAN02740N</v>
          </cell>
          <cell r="D313" t="str">
            <v>SHIELD COVER SPLASH FRONT</v>
          </cell>
          <cell r="H313">
            <v>2</v>
          </cell>
          <cell r="I313">
            <v>2</v>
          </cell>
          <cell r="J313" t="str">
            <v>NEW</v>
          </cell>
        </row>
        <row r="314">
          <cell r="A314" t="str">
            <v>Affortable Tech Services Private Limited</v>
          </cell>
          <cell r="B314" t="str">
            <v>Paschim Medinipur</v>
          </cell>
          <cell r="C314" t="str">
            <v>0102CAN02750N</v>
          </cell>
          <cell r="D314" t="str">
            <v>SHIELD COVER SPLASH REAR</v>
          </cell>
          <cell r="G314">
            <v>2</v>
          </cell>
          <cell r="I314">
            <v>2</v>
          </cell>
          <cell r="J314" t="str">
            <v>NEW</v>
          </cell>
        </row>
        <row r="315">
          <cell r="A315" t="str">
            <v>Affortable Tech Services Private Limited</v>
          </cell>
          <cell r="B315" t="str">
            <v>Paschim Medinipur</v>
          </cell>
          <cell r="C315" t="str">
            <v>0102CU300690NA</v>
          </cell>
          <cell r="D315" t="str">
            <v>CED U350 PANEL FENDER LH W/O CLADDING HO</v>
          </cell>
          <cell r="E315">
            <v>1</v>
          </cell>
          <cell r="I315">
            <v>1</v>
          </cell>
          <cell r="J315" t="str">
            <v>NEW</v>
          </cell>
        </row>
        <row r="316">
          <cell r="A316" t="str">
            <v>Affortable Tech Services Private Limited</v>
          </cell>
          <cell r="B316" t="str">
            <v>Paschim Medinipur</v>
          </cell>
          <cell r="C316" t="str">
            <v>0102DU300020N</v>
          </cell>
          <cell r="D316" t="str">
            <v>SPLASH SHIELD SHORTER FRONT LH</v>
          </cell>
          <cell r="E316">
            <v>1</v>
          </cell>
          <cell r="I316">
            <v>1</v>
          </cell>
          <cell r="J316" t="str">
            <v>NEW</v>
          </cell>
        </row>
        <row r="317">
          <cell r="A317" t="str">
            <v>Affortable Tech Services Private Limited</v>
          </cell>
          <cell r="B317" t="str">
            <v>Paschim Medinipur</v>
          </cell>
          <cell r="C317" t="str">
            <v>0102EAF00330A</v>
          </cell>
          <cell r="D317" t="str">
            <v>PANEL ASSY HOOD -CED</v>
          </cell>
          <cell r="E317">
            <v>1</v>
          </cell>
          <cell r="H317">
            <v>1</v>
          </cell>
          <cell r="I317">
            <v>2</v>
          </cell>
          <cell r="J317" t="str">
            <v>NEW</v>
          </cell>
        </row>
        <row r="318">
          <cell r="A318" t="str">
            <v>Affortable Tech Services Private Limited</v>
          </cell>
          <cell r="B318" t="str">
            <v>Paschim Medinipur</v>
          </cell>
          <cell r="C318" t="str">
            <v>0102EAF00690N</v>
          </cell>
          <cell r="D318" t="str">
            <v>HINGE ASSY HOOD RH</v>
          </cell>
          <cell r="F318">
            <v>1</v>
          </cell>
          <cell r="I318">
            <v>1</v>
          </cell>
          <cell r="J318" t="str">
            <v>NEW</v>
          </cell>
        </row>
        <row r="319">
          <cell r="A319" t="str">
            <v>Affortable Tech Services Private Limited</v>
          </cell>
          <cell r="B319" t="str">
            <v>Paschim Medinipur</v>
          </cell>
          <cell r="C319" t="str">
            <v>0102EAG01100A</v>
          </cell>
          <cell r="D319" t="str">
            <v>HINGE HOOD ASSLY RH-W105-CED</v>
          </cell>
          <cell r="E319">
            <v>1</v>
          </cell>
          <cell r="F319">
            <v>1</v>
          </cell>
          <cell r="I319">
            <v>2</v>
          </cell>
          <cell r="J319" t="str">
            <v>NEW</v>
          </cell>
        </row>
        <row r="320">
          <cell r="A320" t="str">
            <v>Affortable Tech Services Private Limited</v>
          </cell>
          <cell r="B320" t="str">
            <v>Paschim Medinipur</v>
          </cell>
          <cell r="C320" t="str">
            <v>0102EAG01110A</v>
          </cell>
          <cell r="D320" t="str">
            <v>HINGE HOOD ASSLY LH-W105-CED</v>
          </cell>
          <cell r="E320">
            <v>1</v>
          </cell>
          <cell r="F320">
            <v>1</v>
          </cell>
          <cell r="I320">
            <v>2</v>
          </cell>
          <cell r="J320" t="str">
            <v>NEW</v>
          </cell>
        </row>
        <row r="321">
          <cell r="A321" t="str">
            <v>Affortable Tech Services Private Limited</v>
          </cell>
          <cell r="B321" t="str">
            <v>Paschim Medinipur</v>
          </cell>
          <cell r="C321" t="str">
            <v>0102EAG01361N</v>
          </cell>
          <cell r="D321" t="str">
            <v>GAS STRUT HOOD</v>
          </cell>
          <cell r="E321">
            <v>2</v>
          </cell>
          <cell r="I321">
            <v>2</v>
          </cell>
          <cell r="J321" t="str">
            <v>NEW</v>
          </cell>
        </row>
        <row r="322">
          <cell r="A322" t="str">
            <v>Affortable Tech Services Private Limited</v>
          </cell>
          <cell r="B322" t="str">
            <v>Paschim Medinipur</v>
          </cell>
          <cell r="C322" t="str">
            <v>0102EAG01590A</v>
          </cell>
          <cell r="D322" t="str">
            <v>PANEL ASSY HOOD - CED</v>
          </cell>
          <cell r="E322">
            <v>1</v>
          </cell>
          <cell r="F322">
            <v>1</v>
          </cell>
          <cell r="I322">
            <v>2</v>
          </cell>
          <cell r="J322" t="str">
            <v>NEW</v>
          </cell>
        </row>
        <row r="323">
          <cell r="A323" t="str">
            <v>Affortable Tech Services Private Limited</v>
          </cell>
          <cell r="B323" t="str">
            <v>Paschim Medinipur</v>
          </cell>
          <cell r="C323" t="str">
            <v>0102EAN00260N</v>
          </cell>
          <cell r="D323" t="str">
            <v>ASSY BONNET HINGE LH</v>
          </cell>
          <cell r="F323">
            <v>1</v>
          </cell>
          <cell r="I323">
            <v>1</v>
          </cell>
          <cell r="J323" t="str">
            <v>NEW</v>
          </cell>
        </row>
        <row r="324">
          <cell r="A324" t="str">
            <v>Affortable Tech Services Private Limited</v>
          </cell>
          <cell r="B324" t="str">
            <v>Paschim Medinipur</v>
          </cell>
          <cell r="C324" t="str">
            <v>0102EAN00270N</v>
          </cell>
          <cell r="D324" t="str">
            <v>ASSY BONNET HINGE RH</v>
          </cell>
          <cell r="E324">
            <v>1</v>
          </cell>
          <cell r="I324">
            <v>1</v>
          </cell>
          <cell r="J324" t="str">
            <v>NEW</v>
          </cell>
        </row>
        <row r="325">
          <cell r="A325" t="str">
            <v>Affortable Tech Services Private Limited</v>
          </cell>
          <cell r="B325" t="str">
            <v>Paschim Medinipur</v>
          </cell>
          <cell r="C325" t="str">
            <v>0102EU300260NA</v>
          </cell>
          <cell r="D325" t="str">
            <v>CED U301  HOOD ASSY WITHOUT HINGE</v>
          </cell>
          <cell r="E325">
            <v>1</v>
          </cell>
          <cell r="I325">
            <v>1</v>
          </cell>
          <cell r="J325" t="str">
            <v>NEW</v>
          </cell>
        </row>
        <row r="326">
          <cell r="A326" t="str">
            <v>Affortable Tech Services Private Limited</v>
          </cell>
          <cell r="B326" t="str">
            <v>Paschim Medinipur</v>
          </cell>
          <cell r="C326" t="str">
            <v>0102EU300950N</v>
          </cell>
          <cell r="D326" t="str">
            <v>HINGE ASSY HOOD RH</v>
          </cell>
          <cell r="E326">
            <v>1</v>
          </cell>
          <cell r="I326">
            <v>1</v>
          </cell>
          <cell r="J326" t="str">
            <v>NEW</v>
          </cell>
        </row>
        <row r="327">
          <cell r="A327" t="str">
            <v>Affortable Tech Services Private Limited</v>
          </cell>
          <cell r="B327" t="str">
            <v>Paschim Medinipur</v>
          </cell>
          <cell r="C327" t="str">
            <v>0102EU300960N</v>
          </cell>
          <cell r="D327" t="str">
            <v>HINGE ASSY HOOD LH</v>
          </cell>
          <cell r="E327">
            <v>1</v>
          </cell>
          <cell r="I327">
            <v>1</v>
          </cell>
          <cell r="J327" t="str">
            <v>NEW</v>
          </cell>
        </row>
        <row r="328">
          <cell r="A328" t="str">
            <v>Affortable Tech Services Private Limited</v>
          </cell>
          <cell r="B328" t="str">
            <v>Paschim Medinipur</v>
          </cell>
          <cell r="C328" t="str">
            <v>0102EW600170NA</v>
          </cell>
          <cell r="D328" t="str">
            <v>CED W601 HINGE ASSY HOOD RH</v>
          </cell>
          <cell r="E328">
            <v>1</v>
          </cell>
          <cell r="I328">
            <v>1</v>
          </cell>
          <cell r="J328" t="str">
            <v>NEW</v>
          </cell>
        </row>
        <row r="329">
          <cell r="A329" t="str">
            <v>Affortable Tech Services Private Limited</v>
          </cell>
          <cell r="B329" t="str">
            <v>Paschim Medinipur</v>
          </cell>
          <cell r="C329" t="str">
            <v>0102EW600220NA</v>
          </cell>
          <cell r="D329" t="str">
            <v>CED W601 HINGE ASSY HOOD LH</v>
          </cell>
          <cell r="E329">
            <v>1</v>
          </cell>
          <cell r="F329">
            <v>1</v>
          </cell>
          <cell r="I329">
            <v>2</v>
          </cell>
          <cell r="J329" t="str">
            <v>NEW</v>
          </cell>
        </row>
        <row r="330">
          <cell r="A330" t="str">
            <v>Affortable Tech Services Private Limited</v>
          </cell>
          <cell r="B330" t="str">
            <v>Paschim Medinipur</v>
          </cell>
          <cell r="C330" t="str">
            <v>0102EW600280NA</v>
          </cell>
          <cell r="D330" t="str">
            <v>CED-PANEL ASSY HOOD LESS HINGES</v>
          </cell>
          <cell r="E330">
            <v>1</v>
          </cell>
          <cell r="F330">
            <v>1</v>
          </cell>
          <cell r="I330">
            <v>2</v>
          </cell>
          <cell r="J330" t="str">
            <v>NEW</v>
          </cell>
        </row>
        <row r="331">
          <cell r="A331" t="str">
            <v>Affortable Tech Services Private Limited</v>
          </cell>
          <cell r="B331" t="str">
            <v>Paschim Medinipur</v>
          </cell>
          <cell r="C331" t="str">
            <v>0102FN0130N</v>
          </cell>
          <cell r="D331" t="str">
            <v>COVER HEADLAMP RH</v>
          </cell>
          <cell r="E331">
            <v>1</v>
          </cell>
          <cell r="I331">
            <v>1</v>
          </cell>
          <cell r="J331" t="str">
            <v>NEW</v>
          </cell>
        </row>
        <row r="332">
          <cell r="A332" t="str">
            <v>Affortable Tech Services Private Limited</v>
          </cell>
          <cell r="B332" t="str">
            <v>Paschim Medinipur</v>
          </cell>
          <cell r="C332" t="str">
            <v>0103AN0330A</v>
          </cell>
          <cell r="D332" t="str">
            <v>FRT DOOR RH - CED</v>
          </cell>
          <cell r="H332">
            <v>1</v>
          </cell>
          <cell r="I332">
            <v>1</v>
          </cell>
          <cell r="J332" t="str">
            <v>NEW</v>
          </cell>
        </row>
        <row r="333">
          <cell r="A333" t="str">
            <v>Affortable Tech Services Private Limited</v>
          </cell>
          <cell r="B333" t="str">
            <v>Paschim Medinipur</v>
          </cell>
          <cell r="C333" t="str">
            <v>0103AN0480N</v>
          </cell>
          <cell r="D333" t="str">
            <v>HINGE COVER ASSY</v>
          </cell>
          <cell r="F333">
            <v>4</v>
          </cell>
          <cell r="I333">
            <v>4</v>
          </cell>
          <cell r="J333" t="str">
            <v>NEW</v>
          </cell>
        </row>
        <row r="334">
          <cell r="A334" t="str">
            <v>Affortable Tech Services Private Limited</v>
          </cell>
          <cell r="B334" t="str">
            <v>Paschim Medinipur</v>
          </cell>
          <cell r="C334" t="str">
            <v>0103BN0280A</v>
          </cell>
          <cell r="D334" t="str">
            <v>ASSY DOOR REAR WELDG COMP RH-ced</v>
          </cell>
          <cell r="H334">
            <v>1</v>
          </cell>
          <cell r="I334">
            <v>1</v>
          </cell>
          <cell r="J334" t="str">
            <v>NEW</v>
          </cell>
        </row>
        <row r="335">
          <cell r="A335" t="str">
            <v>Affortable Tech Services Private Limited</v>
          </cell>
          <cell r="B335" t="str">
            <v>Paschim Medinipur</v>
          </cell>
          <cell r="C335" t="str">
            <v>0103BN0290A</v>
          </cell>
          <cell r="D335" t="str">
            <v>ASSY DOOR REAR WELDG COMP LH-ced</v>
          </cell>
          <cell r="H335">
            <v>1</v>
          </cell>
          <cell r="I335">
            <v>1</v>
          </cell>
          <cell r="J335" t="str">
            <v>NEW</v>
          </cell>
        </row>
        <row r="336">
          <cell r="A336" t="str">
            <v>Affortable Tech Services Private Limited</v>
          </cell>
          <cell r="B336" t="str">
            <v>Paschim Medinipur</v>
          </cell>
          <cell r="C336" t="str">
            <v>0103CAZ00220N</v>
          </cell>
          <cell r="D336" t="str">
            <v>ASSY HINGE LIFTGATE RH</v>
          </cell>
          <cell r="G336">
            <v>1</v>
          </cell>
          <cell r="I336">
            <v>1</v>
          </cell>
          <cell r="J336" t="str">
            <v>NEW</v>
          </cell>
        </row>
        <row r="337">
          <cell r="A337" t="str">
            <v>Affortable Tech Services Private Limited</v>
          </cell>
          <cell r="B337" t="str">
            <v>Paschim Medinipur</v>
          </cell>
          <cell r="C337" t="str">
            <v>0103CAZ00230N</v>
          </cell>
          <cell r="D337" t="str">
            <v>ASSY HINGE LIFTGATE LH</v>
          </cell>
          <cell r="G337">
            <v>1</v>
          </cell>
          <cell r="I337">
            <v>1</v>
          </cell>
          <cell r="J337" t="str">
            <v>NEW</v>
          </cell>
        </row>
        <row r="338">
          <cell r="A338" t="str">
            <v>Affortable Tech Services Private Limited</v>
          </cell>
          <cell r="B338" t="str">
            <v>Paschim Medinipur</v>
          </cell>
          <cell r="C338" t="str">
            <v>0103CAZ00320NA</v>
          </cell>
          <cell r="D338" t="str">
            <v>CED S101 Assy. Tail gate</v>
          </cell>
          <cell r="H338">
            <v>1</v>
          </cell>
          <cell r="I338">
            <v>1</v>
          </cell>
          <cell r="J338" t="str">
            <v>NEW</v>
          </cell>
        </row>
        <row r="339">
          <cell r="A339" t="str">
            <v>Affortable Tech Services Private Limited</v>
          </cell>
          <cell r="B339" t="str">
            <v>Paschim Medinipur</v>
          </cell>
          <cell r="C339" t="str">
            <v>0103CS200350A</v>
          </cell>
          <cell r="D339" t="str">
            <v>PNL ASSY TAILGATE  S201-CED</v>
          </cell>
          <cell r="E339">
            <v>1</v>
          </cell>
          <cell r="I339">
            <v>1</v>
          </cell>
          <cell r="J339" t="str">
            <v>NEW</v>
          </cell>
        </row>
        <row r="340">
          <cell r="A340" t="str">
            <v>Affortable Tech Services Private Limited</v>
          </cell>
          <cell r="B340" t="str">
            <v>Paschim Medinipur</v>
          </cell>
          <cell r="C340" t="str">
            <v>0103DS200011N</v>
          </cell>
          <cell r="D340" t="str">
            <v>MANUAL PLUNGER ACTUATOR</v>
          </cell>
          <cell r="F340">
            <v>1</v>
          </cell>
          <cell r="I340">
            <v>1</v>
          </cell>
          <cell r="J340" t="str">
            <v>NEW</v>
          </cell>
        </row>
        <row r="341">
          <cell r="A341" t="str">
            <v>Affortable Tech Services Private Limited</v>
          </cell>
          <cell r="B341" t="str">
            <v>Paschim Medinipur</v>
          </cell>
          <cell r="C341" t="str">
            <v>0104AF0810NCEDK</v>
          </cell>
          <cell r="D341" t="str">
            <v>CED COATED RCKT PANEL HOLDING FB</v>
          </cell>
          <cell r="F341">
            <v>1</v>
          </cell>
          <cell r="I341">
            <v>1</v>
          </cell>
          <cell r="J341" t="str">
            <v>NEW</v>
          </cell>
        </row>
        <row r="342">
          <cell r="A342" t="str">
            <v>Affortable Tech Services Private Limited</v>
          </cell>
          <cell r="B342" t="str">
            <v>Paschim Medinipur</v>
          </cell>
          <cell r="C342" t="str">
            <v>0104GF0750NCED</v>
          </cell>
          <cell r="D342" t="str">
            <v>PRIMED F/B TAIL GATE ASSY</v>
          </cell>
          <cell r="F342">
            <v>1</v>
          </cell>
          <cell r="I342">
            <v>1</v>
          </cell>
          <cell r="J342" t="str">
            <v>NEW</v>
          </cell>
        </row>
        <row r="343">
          <cell r="A343" t="str">
            <v>Affortable Tech Services Private Limited</v>
          </cell>
          <cell r="B343" t="str">
            <v>Paschim Medinipur</v>
          </cell>
          <cell r="C343" t="str">
            <v>0105EAW01131N</v>
          </cell>
          <cell r="D343" t="str">
            <v>CLIP TRIM DOOR WITH WASHER</v>
          </cell>
          <cell r="E343">
            <v>25</v>
          </cell>
          <cell r="I343">
            <v>25</v>
          </cell>
          <cell r="J343" t="str">
            <v>NEW</v>
          </cell>
        </row>
        <row r="344">
          <cell r="A344" t="str">
            <v>Affortable Tech Services Private Limited</v>
          </cell>
          <cell r="B344" t="str">
            <v>Paschim Medinipur</v>
          </cell>
          <cell r="C344" t="str">
            <v>0106AS200410N</v>
          </cell>
          <cell r="D344" t="str">
            <v>ENCAPSULATION ASSY FOR GSL</v>
          </cell>
          <cell r="G344">
            <v>1</v>
          </cell>
          <cell r="I344">
            <v>1</v>
          </cell>
          <cell r="J344" t="str">
            <v>NEW</v>
          </cell>
        </row>
        <row r="345">
          <cell r="A345" t="str">
            <v>Affortable Tech Services Private Limited</v>
          </cell>
          <cell r="B345" t="str">
            <v>Paschim Medinipur</v>
          </cell>
          <cell r="C345" t="str">
            <v>0107AAG00441N</v>
          </cell>
          <cell r="D345" t="str">
            <v>WEATHERSTRIP FRT DR OPNG INR RH</v>
          </cell>
          <cell r="F345">
            <v>2</v>
          </cell>
          <cell r="I345">
            <v>2</v>
          </cell>
          <cell r="J345" t="str">
            <v>NEW</v>
          </cell>
        </row>
        <row r="346">
          <cell r="A346" t="str">
            <v>Affortable Tech Services Private Limited</v>
          </cell>
          <cell r="B346" t="str">
            <v>Paschim Medinipur</v>
          </cell>
          <cell r="C346" t="str">
            <v>0107AAG00451N</v>
          </cell>
          <cell r="D346" t="str">
            <v>WEATHERSTRIP RR DR OPNG INR RH</v>
          </cell>
          <cell r="F346">
            <v>2</v>
          </cell>
          <cell r="I346">
            <v>2</v>
          </cell>
          <cell r="J346" t="str">
            <v>NEW</v>
          </cell>
        </row>
        <row r="347">
          <cell r="A347" t="str">
            <v>Affortable Tech Services Private Limited</v>
          </cell>
          <cell r="B347" t="str">
            <v>Paschim Medinipur</v>
          </cell>
          <cell r="C347" t="str">
            <v>0107AAN00421N</v>
          </cell>
          <cell r="D347" t="str">
            <v>WEATHERSTRIP WAIST FRT DR</v>
          </cell>
          <cell r="E347">
            <v>1</v>
          </cell>
          <cell r="I347">
            <v>1</v>
          </cell>
          <cell r="J347" t="str">
            <v>NEW</v>
          </cell>
        </row>
        <row r="348">
          <cell r="A348" t="str">
            <v>Affortable Tech Services Private Limited</v>
          </cell>
          <cell r="B348" t="str">
            <v>Paschim Medinipur</v>
          </cell>
          <cell r="C348" t="str">
            <v>0107AAN00422N</v>
          </cell>
          <cell r="D348" t="str">
            <v>WEATHERSTRIP WAIST FRT DR</v>
          </cell>
          <cell r="E348">
            <v>1</v>
          </cell>
          <cell r="I348">
            <v>1</v>
          </cell>
          <cell r="J348" t="str">
            <v>NEW</v>
          </cell>
        </row>
        <row r="349">
          <cell r="A349" t="str">
            <v>Affortable Tech Services Private Limited</v>
          </cell>
          <cell r="B349" t="str">
            <v>Paschim Medinipur</v>
          </cell>
          <cell r="C349" t="str">
            <v>0107AAW00021N</v>
          </cell>
          <cell r="D349" t="str">
            <v>FILP SEAL WIND SCREEN SEAL</v>
          </cell>
          <cell r="E349">
            <v>2</v>
          </cell>
          <cell r="I349">
            <v>2</v>
          </cell>
          <cell r="J349" t="str">
            <v>NEW</v>
          </cell>
        </row>
        <row r="350">
          <cell r="A350" t="str">
            <v>Affortable Tech Services Private Limited</v>
          </cell>
          <cell r="B350" t="str">
            <v>Paschim Medinipur</v>
          </cell>
          <cell r="C350" t="str">
            <v>0107AG0231N</v>
          </cell>
          <cell r="D350" t="str">
            <v>W/S RR DOOR WAIST INR RH</v>
          </cell>
          <cell r="F350">
            <v>2</v>
          </cell>
          <cell r="I350">
            <v>2</v>
          </cell>
          <cell r="J350" t="str">
            <v>NEW</v>
          </cell>
        </row>
        <row r="351">
          <cell r="A351" t="str">
            <v>Affortable Tech Services Private Limited</v>
          </cell>
          <cell r="B351" t="str">
            <v>Paschim Medinipur</v>
          </cell>
          <cell r="C351" t="str">
            <v>0107AG0241N</v>
          </cell>
          <cell r="D351" t="str">
            <v>W/S RR DOOR WAIST INR LH</v>
          </cell>
          <cell r="F351">
            <v>2</v>
          </cell>
          <cell r="I351">
            <v>2</v>
          </cell>
          <cell r="J351" t="str">
            <v>NEW</v>
          </cell>
        </row>
        <row r="352">
          <cell r="A352" t="str">
            <v>Affortable Tech Services Private Limited</v>
          </cell>
          <cell r="B352" t="str">
            <v>Paschim Medinipur</v>
          </cell>
          <cell r="C352" t="str">
            <v>0107AG0261N</v>
          </cell>
          <cell r="D352" t="str">
            <v>W/S FRONT DOOR WAIST INR LH</v>
          </cell>
          <cell r="F352">
            <v>2</v>
          </cell>
          <cell r="I352">
            <v>2</v>
          </cell>
          <cell r="J352" t="str">
            <v>NEW</v>
          </cell>
        </row>
        <row r="353">
          <cell r="A353" t="str">
            <v>Affortable Tech Services Private Limited</v>
          </cell>
          <cell r="B353" t="str">
            <v>Paschim Medinipur</v>
          </cell>
          <cell r="C353" t="str">
            <v>0107AG0281N</v>
          </cell>
          <cell r="D353" t="str">
            <v>W/S RR DOOR WAIST OTR LH</v>
          </cell>
          <cell r="F353">
            <v>1</v>
          </cell>
          <cell r="I353">
            <v>1</v>
          </cell>
          <cell r="J353" t="str">
            <v>NEW</v>
          </cell>
        </row>
        <row r="354">
          <cell r="A354" t="str">
            <v>Affortable Tech Services Private Limited</v>
          </cell>
          <cell r="B354" t="str">
            <v>Paschim Medinipur</v>
          </cell>
          <cell r="C354" t="str">
            <v>0107AS200091N</v>
          </cell>
          <cell r="D354" t="str">
            <v>WSTRIP FRT DR TRIM LH</v>
          </cell>
          <cell r="G354">
            <v>1</v>
          </cell>
          <cell r="I354">
            <v>1</v>
          </cell>
          <cell r="J354" t="str">
            <v>NEW</v>
          </cell>
        </row>
        <row r="355">
          <cell r="A355" t="str">
            <v>Affortable Tech Services Private Limited</v>
          </cell>
          <cell r="B355" t="str">
            <v>Paschim Medinipur</v>
          </cell>
          <cell r="C355" t="str">
            <v>0107AS200101N</v>
          </cell>
          <cell r="D355" t="str">
            <v>WSTRIP FRT DR TRIM RH</v>
          </cell>
          <cell r="G355">
            <v>1</v>
          </cell>
          <cell r="I355">
            <v>1</v>
          </cell>
          <cell r="J355" t="str">
            <v>NEW</v>
          </cell>
        </row>
        <row r="356">
          <cell r="A356" t="str">
            <v>Affortable Tech Services Private Limited</v>
          </cell>
          <cell r="B356" t="str">
            <v>Paschim Medinipur</v>
          </cell>
          <cell r="C356" t="str">
            <v>0107AS200111N</v>
          </cell>
          <cell r="D356" t="str">
            <v>WSTRIP RR DR TRIM LH</v>
          </cell>
          <cell r="G356">
            <v>1</v>
          </cell>
          <cell r="I356">
            <v>1</v>
          </cell>
          <cell r="J356" t="str">
            <v>NEW</v>
          </cell>
        </row>
        <row r="357">
          <cell r="A357" t="str">
            <v>Affortable Tech Services Private Limited</v>
          </cell>
          <cell r="B357" t="str">
            <v>Paschim Medinipur</v>
          </cell>
          <cell r="C357" t="str">
            <v>0107AS200121N</v>
          </cell>
          <cell r="D357" t="str">
            <v>WSTRIP RR DR TRIM RH</v>
          </cell>
          <cell r="G357">
            <v>1</v>
          </cell>
          <cell r="I357">
            <v>1</v>
          </cell>
          <cell r="J357" t="str">
            <v>NEW</v>
          </cell>
        </row>
        <row r="358">
          <cell r="A358" t="str">
            <v>Affortable Tech Services Private Limited</v>
          </cell>
          <cell r="B358" t="str">
            <v>Paschim Medinipur</v>
          </cell>
          <cell r="C358" t="str">
            <v>0107AW600111N</v>
          </cell>
          <cell r="D358" t="str">
            <v>WEATHERSTRIP WAIST OTR CR FRT LH</v>
          </cell>
          <cell r="E358">
            <v>1</v>
          </cell>
          <cell r="I358">
            <v>1</v>
          </cell>
          <cell r="J358" t="str">
            <v>NEW</v>
          </cell>
        </row>
        <row r="359">
          <cell r="A359" t="str">
            <v>Affortable Tech Services Private Limited</v>
          </cell>
          <cell r="B359" t="str">
            <v>Paschim Medinipur</v>
          </cell>
          <cell r="C359" t="str">
            <v>0107BS200021N</v>
          </cell>
          <cell r="D359" t="str">
            <v>WSTRIP ASSY FRT DR OPENING LH</v>
          </cell>
          <cell r="F359">
            <v>1</v>
          </cell>
          <cell r="G359">
            <v>1</v>
          </cell>
          <cell r="I359">
            <v>2</v>
          </cell>
          <cell r="J359" t="str">
            <v>NEW</v>
          </cell>
        </row>
        <row r="360">
          <cell r="A360" t="str">
            <v>Affortable Tech Services Private Limited</v>
          </cell>
          <cell r="B360" t="str">
            <v>Paschim Medinipur</v>
          </cell>
          <cell r="C360" t="str">
            <v>0107BS200031N</v>
          </cell>
          <cell r="D360" t="str">
            <v>WSTRIP ASSY FRT DR OPENING RH</v>
          </cell>
          <cell r="F360">
            <v>1</v>
          </cell>
          <cell r="I360">
            <v>1</v>
          </cell>
          <cell r="J360" t="str">
            <v>NEW</v>
          </cell>
        </row>
        <row r="361">
          <cell r="A361" t="str">
            <v>Affortable Tech Services Private Limited</v>
          </cell>
          <cell r="B361" t="str">
            <v>Paschim Medinipur</v>
          </cell>
          <cell r="C361" t="str">
            <v>0107BS200041N</v>
          </cell>
          <cell r="D361" t="str">
            <v>WSTRIP ASSY RR DR OPENING LH</v>
          </cell>
          <cell r="F361">
            <v>1</v>
          </cell>
          <cell r="I361">
            <v>1</v>
          </cell>
          <cell r="J361" t="str">
            <v>NEW</v>
          </cell>
        </row>
        <row r="362">
          <cell r="A362" t="str">
            <v>Affortable Tech Services Private Limited</v>
          </cell>
          <cell r="B362" t="str">
            <v>Paschim Medinipur</v>
          </cell>
          <cell r="C362" t="str">
            <v>0107BS200051N</v>
          </cell>
          <cell r="D362" t="str">
            <v>WSTRIP ASSY RR DR OPENING RH</v>
          </cell>
          <cell r="F362">
            <v>1</v>
          </cell>
          <cell r="I362">
            <v>1</v>
          </cell>
          <cell r="J362" t="str">
            <v>NEW</v>
          </cell>
        </row>
        <row r="363">
          <cell r="A363" t="str">
            <v>Affortable Tech Services Private Limited</v>
          </cell>
          <cell r="B363" t="str">
            <v>Paschim Medinipur</v>
          </cell>
          <cell r="C363" t="str">
            <v>0107BS200061N</v>
          </cell>
          <cell r="D363" t="str">
            <v>WSTRIP FRT DR BODY SIDE LH</v>
          </cell>
          <cell r="F363">
            <v>1</v>
          </cell>
          <cell r="G363">
            <v>1</v>
          </cell>
          <cell r="I363">
            <v>2</v>
          </cell>
          <cell r="J363" t="str">
            <v>NEW</v>
          </cell>
        </row>
        <row r="364">
          <cell r="A364" t="str">
            <v>Affortable Tech Services Private Limited</v>
          </cell>
          <cell r="B364" t="str">
            <v>Paschim Medinipur</v>
          </cell>
          <cell r="C364" t="str">
            <v>0107BS200071N</v>
          </cell>
          <cell r="D364" t="str">
            <v>WSTRIP FRT DR BODY SIDE RH</v>
          </cell>
          <cell r="F364">
            <v>1</v>
          </cell>
          <cell r="I364">
            <v>1</v>
          </cell>
          <cell r="J364" t="str">
            <v>NEW</v>
          </cell>
        </row>
        <row r="365">
          <cell r="A365" t="str">
            <v>Affortable Tech Services Private Limited</v>
          </cell>
          <cell r="B365" t="str">
            <v>Paschim Medinipur</v>
          </cell>
          <cell r="C365" t="str">
            <v>0107BS200081N</v>
          </cell>
          <cell r="D365" t="str">
            <v>WSTRIP RR DR BODY SIDE LH</v>
          </cell>
          <cell r="F365">
            <v>1</v>
          </cell>
          <cell r="I365">
            <v>1</v>
          </cell>
          <cell r="J365" t="str">
            <v>NEW</v>
          </cell>
        </row>
        <row r="366">
          <cell r="A366" t="str">
            <v>Affortable Tech Services Private Limited</v>
          </cell>
          <cell r="B366" t="str">
            <v>Paschim Medinipur</v>
          </cell>
          <cell r="C366" t="str">
            <v>0107BS200091N</v>
          </cell>
          <cell r="D366" t="str">
            <v>WSTRIP RR DR BODY SIDE RH</v>
          </cell>
          <cell r="F366">
            <v>1</v>
          </cell>
          <cell r="I366">
            <v>1</v>
          </cell>
          <cell r="J366" t="str">
            <v>NEW</v>
          </cell>
        </row>
        <row r="367">
          <cell r="A367" t="str">
            <v>Affortable Tech Services Private Limited</v>
          </cell>
          <cell r="B367" t="str">
            <v>Paschim Medinipur</v>
          </cell>
          <cell r="C367" t="str">
            <v>0107BS200101N</v>
          </cell>
          <cell r="D367" t="str">
            <v>GLASS RUN FRT DR WINDOW LH</v>
          </cell>
          <cell r="F367">
            <v>1</v>
          </cell>
          <cell r="I367">
            <v>1</v>
          </cell>
          <cell r="J367" t="str">
            <v>NEW</v>
          </cell>
        </row>
        <row r="368">
          <cell r="A368" t="str">
            <v>Affortable Tech Services Private Limited</v>
          </cell>
          <cell r="B368" t="str">
            <v>Paschim Medinipur</v>
          </cell>
          <cell r="C368" t="str">
            <v>0107BS200111N</v>
          </cell>
          <cell r="D368" t="str">
            <v>GLASS RUN-FRT DR WINDOW-RH</v>
          </cell>
          <cell r="F368">
            <v>1</v>
          </cell>
          <cell r="I368">
            <v>1</v>
          </cell>
          <cell r="J368" t="str">
            <v>NEW</v>
          </cell>
        </row>
        <row r="369">
          <cell r="A369" t="str">
            <v>Affortable Tech Services Private Limited</v>
          </cell>
          <cell r="B369" t="str">
            <v>Paschim Medinipur</v>
          </cell>
          <cell r="C369" t="str">
            <v>0107BS200121N</v>
          </cell>
          <cell r="D369" t="str">
            <v>GLASS RUN RR DR WINDOW LH</v>
          </cell>
          <cell r="F369">
            <v>1</v>
          </cell>
          <cell r="I369">
            <v>1</v>
          </cell>
          <cell r="J369" t="str">
            <v>NEW</v>
          </cell>
        </row>
        <row r="370">
          <cell r="A370" t="str">
            <v>Affortable Tech Services Private Limited</v>
          </cell>
          <cell r="B370" t="str">
            <v>Paschim Medinipur</v>
          </cell>
          <cell r="C370" t="str">
            <v>0107BS200131N</v>
          </cell>
          <cell r="D370" t="str">
            <v>GLASS RUN RR DR WINDOW RH</v>
          </cell>
          <cell r="F370">
            <v>1</v>
          </cell>
          <cell r="I370">
            <v>1</v>
          </cell>
          <cell r="J370" t="str">
            <v>NEW</v>
          </cell>
        </row>
        <row r="371">
          <cell r="A371" t="str">
            <v>Affortable Tech Services Private Limited</v>
          </cell>
          <cell r="B371" t="str">
            <v>Paschim Medinipur</v>
          </cell>
          <cell r="C371" t="str">
            <v>0107BS200141N</v>
          </cell>
          <cell r="D371" t="str">
            <v>WSTRIP TAILGATE OPENING</v>
          </cell>
          <cell r="F371">
            <v>1</v>
          </cell>
          <cell r="I371">
            <v>1</v>
          </cell>
          <cell r="J371" t="str">
            <v>NEW</v>
          </cell>
        </row>
        <row r="372">
          <cell r="A372" t="str">
            <v>Affortable Tech Services Private Limited</v>
          </cell>
          <cell r="B372" t="str">
            <v>Paschim Medinipur</v>
          </cell>
          <cell r="C372" t="str">
            <v>0107CAG00450N</v>
          </cell>
          <cell r="D372" t="str">
            <v>FLIP SEAL WINDSCREEN GLASS</v>
          </cell>
          <cell r="F372">
            <v>2</v>
          </cell>
          <cell r="I372">
            <v>2</v>
          </cell>
          <cell r="J372" t="str">
            <v>NEW</v>
          </cell>
        </row>
        <row r="373">
          <cell r="A373" t="str">
            <v>Affortable Tech Services Private Limited</v>
          </cell>
          <cell r="B373" t="str">
            <v>Paschim Medinipur</v>
          </cell>
          <cell r="C373" t="str">
            <v>0108AAN00210N</v>
          </cell>
          <cell r="D373" t="str">
            <v>RADIATOR GRILL ASSY COMP</v>
          </cell>
          <cell r="G373">
            <v>1</v>
          </cell>
          <cell r="I373">
            <v>1</v>
          </cell>
          <cell r="J373" t="str">
            <v>NEW</v>
          </cell>
        </row>
        <row r="374">
          <cell r="A374" t="str">
            <v>Affortable Tech Services Private Limited</v>
          </cell>
          <cell r="B374" t="str">
            <v>Paschim Medinipur</v>
          </cell>
          <cell r="C374" t="str">
            <v>0108BAG01610N</v>
          </cell>
          <cell r="D374" t="str">
            <v>CLADDING ASSY FENDER FRT RH</v>
          </cell>
          <cell r="E374">
            <v>1</v>
          </cell>
          <cell r="I374">
            <v>1</v>
          </cell>
          <cell r="J374" t="str">
            <v>NEW</v>
          </cell>
        </row>
        <row r="375">
          <cell r="A375" t="str">
            <v>Affortable Tech Services Private Limited</v>
          </cell>
          <cell r="B375" t="str">
            <v>Paschim Medinipur</v>
          </cell>
          <cell r="C375" t="str">
            <v>0108BAG02140N</v>
          </cell>
          <cell r="D375" t="str">
            <v>CLADDING ASSY FRONT RH</v>
          </cell>
          <cell r="F375">
            <v>1</v>
          </cell>
          <cell r="I375">
            <v>1</v>
          </cell>
          <cell r="J375" t="str">
            <v>NEW</v>
          </cell>
        </row>
        <row r="376">
          <cell r="A376" t="str">
            <v>Affortable Tech Services Private Limited</v>
          </cell>
          <cell r="B376" t="str">
            <v>Paschim Medinipur</v>
          </cell>
          <cell r="C376" t="str">
            <v>0108BAG02150N</v>
          </cell>
          <cell r="D376" t="str">
            <v>CLADDING ASSY FRONT LH</v>
          </cell>
          <cell r="F376">
            <v>1</v>
          </cell>
          <cell r="I376">
            <v>1</v>
          </cell>
          <cell r="J376" t="str">
            <v>NEW</v>
          </cell>
        </row>
        <row r="377">
          <cell r="A377" t="str">
            <v>Affortable Tech Services Private Limited</v>
          </cell>
          <cell r="B377" t="str">
            <v>Paschim Medinipur</v>
          </cell>
          <cell r="C377" t="str">
            <v>0108BAN00880N</v>
          </cell>
          <cell r="D377" t="str">
            <v>U SEAL FENDER EXTN FRONT RH</v>
          </cell>
          <cell r="E377">
            <v>1</v>
          </cell>
          <cell r="I377">
            <v>1</v>
          </cell>
          <cell r="J377" t="str">
            <v>NEW</v>
          </cell>
        </row>
        <row r="378">
          <cell r="A378" t="str">
            <v>Affortable Tech Services Private Limited</v>
          </cell>
          <cell r="B378" t="str">
            <v>Paschim Medinipur</v>
          </cell>
          <cell r="C378" t="str">
            <v>0108BAZ00311B</v>
          </cell>
          <cell r="D378" t="str">
            <v>ALLOY WHEEL CAP</v>
          </cell>
          <cell r="H378">
            <v>1</v>
          </cell>
          <cell r="I378">
            <v>1</v>
          </cell>
          <cell r="J378" t="str">
            <v>NEW</v>
          </cell>
        </row>
        <row r="379">
          <cell r="A379" t="str">
            <v>Affortable Tech Services Private Limited</v>
          </cell>
          <cell r="B379" t="str">
            <v>Paschim Medinipur</v>
          </cell>
          <cell r="C379" t="str">
            <v>0108BN0360D</v>
          </cell>
          <cell r="D379" t="str">
            <v>FENDER EXTENSION ASSY FRONT RH</v>
          </cell>
          <cell r="E379">
            <v>1</v>
          </cell>
          <cell r="I379">
            <v>1</v>
          </cell>
          <cell r="J379" t="str">
            <v>NEW</v>
          </cell>
        </row>
        <row r="380">
          <cell r="A380" t="str">
            <v>Affortable Tech Services Private Limited</v>
          </cell>
          <cell r="B380" t="str">
            <v>Paschim Medinipur</v>
          </cell>
          <cell r="C380" t="str">
            <v>0108BS200040N</v>
          </cell>
          <cell r="D380" t="str">
            <v>GARNISH ASSY WHEEL ARCH FRT LH</v>
          </cell>
          <cell r="G380">
            <v>1</v>
          </cell>
          <cell r="I380">
            <v>1</v>
          </cell>
          <cell r="J380" t="str">
            <v>NEW</v>
          </cell>
        </row>
        <row r="381">
          <cell r="A381" t="str">
            <v>Affortable Tech Services Private Limited</v>
          </cell>
          <cell r="B381" t="str">
            <v>Paschim Medinipur</v>
          </cell>
          <cell r="C381" t="str">
            <v>0108BS200080N</v>
          </cell>
          <cell r="D381" t="str">
            <v>GARNISH ASSY WHEEL ARCH RR RH</v>
          </cell>
          <cell r="F381">
            <v>1</v>
          </cell>
          <cell r="I381">
            <v>1</v>
          </cell>
          <cell r="J381" t="str">
            <v>NEW</v>
          </cell>
        </row>
        <row r="382">
          <cell r="A382" t="str">
            <v>Affortable Tech Services Private Limited</v>
          </cell>
          <cell r="B382" t="str">
            <v>Paschim Medinipur</v>
          </cell>
          <cell r="C382" t="str">
            <v>0108BS200160N</v>
          </cell>
          <cell r="D382" t="str">
            <v>GARNISH ASSY A-PILLAR LH</v>
          </cell>
          <cell r="G382">
            <v>1</v>
          </cell>
          <cell r="I382">
            <v>1</v>
          </cell>
          <cell r="J382" t="str">
            <v>NEW</v>
          </cell>
        </row>
        <row r="383">
          <cell r="A383" t="str">
            <v>Affortable Tech Services Private Limited</v>
          </cell>
          <cell r="B383" t="str">
            <v>Paschim Medinipur</v>
          </cell>
          <cell r="C383" t="str">
            <v>0108CAG00190N</v>
          </cell>
          <cell r="D383" t="str">
            <v>BEZEL ASSY SCOOP</v>
          </cell>
          <cell r="E383">
            <v>1</v>
          </cell>
          <cell r="I383">
            <v>1</v>
          </cell>
          <cell r="J383" t="str">
            <v>NEW</v>
          </cell>
        </row>
        <row r="384">
          <cell r="A384" t="str">
            <v>Affortable Tech Services Private Limited</v>
          </cell>
          <cell r="B384" t="str">
            <v>Paschim Medinipur</v>
          </cell>
          <cell r="C384" t="str">
            <v>0108CAG00220N</v>
          </cell>
          <cell r="D384" t="str">
            <v>BEZEL ASSY CLOSED SCOOP</v>
          </cell>
          <cell r="F384">
            <v>1</v>
          </cell>
          <cell r="I384">
            <v>1</v>
          </cell>
          <cell r="J384" t="str">
            <v>NEW</v>
          </cell>
        </row>
        <row r="385">
          <cell r="A385" t="str">
            <v>Affortable Tech Services Private Limited</v>
          </cell>
          <cell r="B385" t="str">
            <v>Paschim Medinipur</v>
          </cell>
          <cell r="C385" t="str">
            <v>0108DG0500N</v>
          </cell>
          <cell r="D385" t="str">
            <v>ASSY SKI RACK RH</v>
          </cell>
          <cell r="H385">
            <v>1</v>
          </cell>
          <cell r="I385">
            <v>1</v>
          </cell>
          <cell r="J385" t="str">
            <v>NEW</v>
          </cell>
        </row>
        <row r="386">
          <cell r="A386" t="str">
            <v>Affortable Tech Services Private Limited</v>
          </cell>
          <cell r="B386" t="str">
            <v>Paschim Medinipur</v>
          </cell>
          <cell r="C386" t="str">
            <v>0108DG0510N</v>
          </cell>
          <cell r="D386" t="str">
            <v>ASSY SKI RACK LH</v>
          </cell>
          <cell r="H386">
            <v>2</v>
          </cell>
          <cell r="I386">
            <v>2</v>
          </cell>
          <cell r="J386" t="str">
            <v>NEW</v>
          </cell>
        </row>
        <row r="387">
          <cell r="A387" t="str">
            <v>Affortable Tech Services Private Limited</v>
          </cell>
          <cell r="B387" t="str">
            <v>Paschim Medinipur</v>
          </cell>
          <cell r="C387" t="str">
            <v>0108EAF01540A</v>
          </cell>
          <cell r="D387" t="str">
            <v>WHEEL ARCH FRT RH DIAMOND WHITE</v>
          </cell>
          <cell r="G387">
            <v>1</v>
          </cell>
          <cell r="I387">
            <v>1</v>
          </cell>
          <cell r="J387" t="str">
            <v>NEW</v>
          </cell>
        </row>
        <row r="388">
          <cell r="A388" t="str">
            <v>Affortable Tech Services Private Limited</v>
          </cell>
          <cell r="B388" t="str">
            <v>Paschim Medinipur</v>
          </cell>
          <cell r="C388" t="str">
            <v>0108EAG01350N</v>
          </cell>
          <cell r="D388" t="str">
            <v>BADGE M2DICR</v>
          </cell>
          <cell r="G388">
            <v>5</v>
          </cell>
          <cell r="I388">
            <v>5</v>
          </cell>
          <cell r="J388" t="str">
            <v>NEW</v>
          </cell>
        </row>
        <row r="389">
          <cell r="A389" t="str">
            <v>Affortable Tech Services Private Limited</v>
          </cell>
          <cell r="B389" t="str">
            <v>Paschim Medinipur</v>
          </cell>
          <cell r="C389" t="str">
            <v>0108EAW00640N</v>
          </cell>
          <cell r="D389" t="str">
            <v>CLADDING ASSY WHEEL ARCH RR RH</v>
          </cell>
          <cell r="G389">
            <v>1</v>
          </cell>
          <cell r="I389">
            <v>1</v>
          </cell>
          <cell r="J389" t="str">
            <v>NEW</v>
          </cell>
        </row>
        <row r="390">
          <cell r="A390" t="str">
            <v>Affortable Tech Services Private Limited</v>
          </cell>
          <cell r="B390" t="str">
            <v>Paschim Medinipur</v>
          </cell>
          <cell r="C390" t="str">
            <v>0108EK0640N</v>
          </cell>
          <cell r="D390" t="str">
            <v>LOGO AMBULANCE</v>
          </cell>
          <cell r="G390">
            <v>1</v>
          </cell>
          <cell r="I390">
            <v>1</v>
          </cell>
          <cell r="J390" t="str">
            <v>NEW</v>
          </cell>
        </row>
        <row r="391">
          <cell r="A391" t="str">
            <v>Affortable Tech Services Private Limited</v>
          </cell>
          <cell r="B391" t="str">
            <v>Paschim Medinipur</v>
          </cell>
          <cell r="C391" t="str">
            <v>0108EN2420N</v>
          </cell>
          <cell r="D391" t="str">
            <v>BADGING PLUS</v>
          </cell>
          <cell r="F391">
            <v>1</v>
          </cell>
          <cell r="I391">
            <v>1</v>
          </cell>
          <cell r="J391" t="str">
            <v>NEW</v>
          </cell>
        </row>
        <row r="392">
          <cell r="A392" t="str">
            <v>Affortable Tech Services Private Limited</v>
          </cell>
          <cell r="B392" t="str">
            <v>Paschim Medinipur</v>
          </cell>
          <cell r="C392" t="str">
            <v>0108FAW00350N</v>
          </cell>
          <cell r="D392" t="str">
            <v>BADGE MAHINDRA</v>
          </cell>
          <cell r="G392">
            <v>1</v>
          </cell>
          <cell r="I392">
            <v>1</v>
          </cell>
          <cell r="J392" t="str">
            <v>NEW</v>
          </cell>
        </row>
        <row r="393">
          <cell r="A393" t="str">
            <v>Affortable Tech Services Private Limited</v>
          </cell>
          <cell r="B393" t="str">
            <v>Paschim Medinipur</v>
          </cell>
          <cell r="C393" t="str">
            <v>0108FAZ00121N</v>
          </cell>
          <cell r="D393" t="str">
            <v>BADGE K8 VARIANT TAILGATE</v>
          </cell>
          <cell r="H393">
            <v>1</v>
          </cell>
          <cell r="I393">
            <v>1</v>
          </cell>
          <cell r="J393" t="str">
            <v>NEW</v>
          </cell>
        </row>
        <row r="394">
          <cell r="A394" t="str">
            <v>Affortable Tech Services Private Limited</v>
          </cell>
          <cell r="B394" t="str">
            <v>Paschim Medinipur</v>
          </cell>
          <cell r="C394" t="str">
            <v>0108FN0970D</v>
          </cell>
          <cell r="D394" t="str">
            <v>ASSY REAR WHEEL ARCH LH</v>
          </cell>
          <cell r="E394">
            <v>1</v>
          </cell>
          <cell r="I394">
            <v>1</v>
          </cell>
          <cell r="J394" t="str">
            <v>NEW</v>
          </cell>
        </row>
        <row r="395">
          <cell r="A395" t="str">
            <v>Affortable Tech Services Private Limited</v>
          </cell>
          <cell r="B395" t="str">
            <v>Paschim Medinipur</v>
          </cell>
          <cell r="C395" t="str">
            <v>0108FN0990N</v>
          </cell>
          <cell r="D395" t="str">
            <v>COVER ASSY VENTILATOR RH</v>
          </cell>
          <cell r="F395">
            <v>2</v>
          </cell>
          <cell r="G395">
            <v>2</v>
          </cell>
          <cell r="I395">
            <v>4</v>
          </cell>
          <cell r="J395" t="str">
            <v>NEW</v>
          </cell>
        </row>
        <row r="396">
          <cell r="A396" t="str">
            <v>Affortable Tech Services Private Limited</v>
          </cell>
          <cell r="B396" t="str">
            <v>Paschim Medinipur</v>
          </cell>
          <cell r="C396" t="str">
            <v>0108GAN00010N</v>
          </cell>
          <cell r="D396" t="str">
            <v>BADGE TAIL GATE</v>
          </cell>
          <cell r="G396">
            <v>1</v>
          </cell>
          <cell r="I396">
            <v>1</v>
          </cell>
          <cell r="J396" t="str">
            <v>NEW</v>
          </cell>
        </row>
        <row r="397">
          <cell r="A397" t="str">
            <v>Affortable Tech Services Private Limited</v>
          </cell>
          <cell r="B397" t="str">
            <v>Paschim Medinipur</v>
          </cell>
          <cell r="C397" t="str">
            <v>0108JN0370N</v>
          </cell>
          <cell r="D397" t="str">
            <v>ASSY SIDE FOOTSTEP RH</v>
          </cell>
          <cell r="F397">
            <v>1</v>
          </cell>
          <cell r="I397">
            <v>1</v>
          </cell>
          <cell r="J397" t="str">
            <v>NEW</v>
          </cell>
        </row>
        <row r="398">
          <cell r="A398" t="str">
            <v>Affortable Tech Services Private Limited</v>
          </cell>
          <cell r="B398" t="str">
            <v>Paschim Medinipur</v>
          </cell>
          <cell r="C398" t="str">
            <v>0108JN0380N</v>
          </cell>
          <cell r="D398" t="str">
            <v>ASSY SIDE FOOTSTEP LH</v>
          </cell>
          <cell r="F398">
            <v>1</v>
          </cell>
          <cell r="I398">
            <v>1</v>
          </cell>
          <cell r="J398" t="str">
            <v>NEW</v>
          </cell>
        </row>
        <row r="399">
          <cell r="A399" t="str">
            <v>Affortable Tech Services Private Limited</v>
          </cell>
          <cell r="B399" t="str">
            <v>Paschim Medinipur</v>
          </cell>
          <cell r="C399" t="str">
            <v>0109AAW00011K</v>
          </cell>
          <cell r="D399" t="str">
            <v>INNER REAR VIEW MIRROR LIGHT GREY</v>
          </cell>
          <cell r="H399">
            <v>1</v>
          </cell>
          <cell r="I399">
            <v>1</v>
          </cell>
          <cell r="J399" t="str">
            <v>NEW</v>
          </cell>
        </row>
        <row r="400">
          <cell r="A400" t="str">
            <v>Affortable Tech Services Private Limited</v>
          </cell>
          <cell r="B400" t="str">
            <v>Paschim Medinipur</v>
          </cell>
          <cell r="C400" t="str">
            <v>0109BAG01291N</v>
          </cell>
          <cell r="D400" t="str">
            <v>OUTSIDE REAR VIEW MIRROR LH-TC0-R</v>
          </cell>
          <cell r="H400">
            <v>1</v>
          </cell>
          <cell r="I400">
            <v>1</v>
          </cell>
          <cell r="J400" t="str">
            <v>NEW</v>
          </cell>
        </row>
        <row r="401">
          <cell r="A401" t="str">
            <v>Affortable Tech Services Private Limited</v>
          </cell>
          <cell r="B401" t="str">
            <v>Paschim Medinipur</v>
          </cell>
          <cell r="C401" t="str">
            <v>0111CAN00400N</v>
          </cell>
          <cell r="D401" t="str">
            <v>GLASS DOOR FRT LH</v>
          </cell>
          <cell r="E401">
            <v>1</v>
          </cell>
          <cell r="I401">
            <v>1</v>
          </cell>
          <cell r="J401" t="str">
            <v>NEW</v>
          </cell>
        </row>
        <row r="402">
          <cell r="A402" t="str">
            <v>Affortable Tech Services Private Limited</v>
          </cell>
          <cell r="B402" t="str">
            <v>Paschim Medinipur</v>
          </cell>
          <cell r="C402" t="str">
            <v>0111CAN00410N</v>
          </cell>
          <cell r="D402" t="str">
            <v>GLASS DOOR FRT RH</v>
          </cell>
          <cell r="E402">
            <v>1</v>
          </cell>
          <cell r="I402">
            <v>1</v>
          </cell>
          <cell r="J402" t="str">
            <v>NEW</v>
          </cell>
        </row>
        <row r="403">
          <cell r="A403" t="str">
            <v>Affortable Tech Services Private Limited</v>
          </cell>
          <cell r="B403" t="str">
            <v>Paschim Medinipur</v>
          </cell>
          <cell r="C403" t="str">
            <v>0111CAW00021N</v>
          </cell>
          <cell r="D403" t="str">
            <v>REG ELECTR FR DOOR WINDOW LH</v>
          </cell>
          <cell r="H403">
            <v>1</v>
          </cell>
          <cell r="I403">
            <v>1</v>
          </cell>
          <cell r="J403" t="str">
            <v>NEW</v>
          </cell>
        </row>
        <row r="404">
          <cell r="A404" t="str">
            <v>Affortable Tech Services Private Limited</v>
          </cell>
          <cell r="B404" t="str">
            <v>Paschim Medinipur</v>
          </cell>
          <cell r="C404" t="str">
            <v>0111CN0021N</v>
          </cell>
          <cell r="D404" t="str">
            <v>Regulator Asy Window Frt Dr - RH</v>
          </cell>
          <cell r="E404">
            <v>1</v>
          </cell>
          <cell r="I404">
            <v>1</v>
          </cell>
          <cell r="J404" t="str">
            <v>NEW</v>
          </cell>
        </row>
        <row r="405">
          <cell r="A405" t="str">
            <v>Affortable Tech Services Private Limited</v>
          </cell>
          <cell r="B405" t="str">
            <v>Paschim Medinipur</v>
          </cell>
          <cell r="C405" t="str">
            <v>0111DAN00261N</v>
          </cell>
          <cell r="D405" t="str">
            <v>ASSY WINDOW LH (FIXED DOOR)</v>
          </cell>
          <cell r="F405">
            <v>1</v>
          </cell>
          <cell r="I405">
            <v>1</v>
          </cell>
          <cell r="J405" t="str">
            <v>NEW</v>
          </cell>
        </row>
        <row r="406">
          <cell r="A406" t="str">
            <v>Affortable Tech Services Private Limited</v>
          </cell>
          <cell r="B406" t="str">
            <v>Paschim Medinipur</v>
          </cell>
          <cell r="C406" t="str">
            <v>0111DAN00271N</v>
          </cell>
          <cell r="D406" t="str">
            <v>ASSY WINDOW RH (FIXED DOOR)</v>
          </cell>
          <cell r="F406">
            <v>1</v>
          </cell>
          <cell r="I406">
            <v>1</v>
          </cell>
          <cell r="J406" t="str">
            <v>NEW</v>
          </cell>
        </row>
        <row r="407">
          <cell r="A407" t="str">
            <v>Affortable Tech Services Private Limited</v>
          </cell>
          <cell r="B407" t="str">
            <v>Paschim Medinipur</v>
          </cell>
          <cell r="C407" t="str">
            <v>0111EAF00010N</v>
          </cell>
          <cell r="D407" t="str">
            <v>GLASS REAR WINDOW PANEL</v>
          </cell>
          <cell r="G407">
            <v>1</v>
          </cell>
          <cell r="I407">
            <v>1</v>
          </cell>
          <cell r="J407" t="str">
            <v>NEW</v>
          </cell>
        </row>
        <row r="408">
          <cell r="A408" t="str">
            <v>Affortable Tech Services Private Limited</v>
          </cell>
          <cell r="B408" t="str">
            <v>Paschim Medinipur</v>
          </cell>
          <cell r="C408" t="str">
            <v>0111EAZ00020N</v>
          </cell>
          <cell r="D408" t="str">
            <v>GLASS TINTED TAILGATE</v>
          </cell>
          <cell r="H408">
            <v>2</v>
          </cell>
          <cell r="I408">
            <v>2</v>
          </cell>
          <cell r="J408" t="str">
            <v>NEW</v>
          </cell>
        </row>
        <row r="409">
          <cell r="A409" t="str">
            <v>Affortable Tech Services Private Limited</v>
          </cell>
          <cell r="B409" t="str">
            <v>Paschim Medinipur</v>
          </cell>
          <cell r="C409" t="str">
            <v>0111EK0041N</v>
          </cell>
          <cell r="D409" t="str">
            <v>WINDOW BODY SIDE RR RH</v>
          </cell>
          <cell r="F409">
            <v>1</v>
          </cell>
          <cell r="I409">
            <v>1</v>
          </cell>
          <cell r="J409" t="str">
            <v>NEW</v>
          </cell>
        </row>
        <row r="410">
          <cell r="A410" t="str">
            <v>Affortable Tech Services Private Limited</v>
          </cell>
          <cell r="B410" t="str">
            <v>Paschim Medinipur</v>
          </cell>
          <cell r="C410" t="str">
            <v>0111EK0051N</v>
          </cell>
          <cell r="D410" t="str">
            <v>WINDOW BODY SIDE RR LH</v>
          </cell>
          <cell r="F410">
            <v>1</v>
          </cell>
          <cell r="I410">
            <v>1</v>
          </cell>
          <cell r="J410" t="str">
            <v>NEW</v>
          </cell>
        </row>
        <row r="411">
          <cell r="A411" t="str">
            <v>Affortable Tech Services Private Limited</v>
          </cell>
          <cell r="B411" t="str">
            <v>Paschim Medinipur</v>
          </cell>
          <cell r="C411" t="str">
            <v>0111HAN0140N</v>
          </cell>
          <cell r="D411" t="str">
            <v>POWER WINDOW REGULATOR FRT-LH</v>
          </cell>
          <cell r="H411">
            <v>1</v>
          </cell>
          <cell r="I411">
            <v>1</v>
          </cell>
          <cell r="J411" t="str">
            <v>NEW</v>
          </cell>
        </row>
        <row r="412">
          <cell r="A412" t="str">
            <v>Affortable Tech Services Private Limited</v>
          </cell>
          <cell r="B412" t="str">
            <v>Paschim Medinipur</v>
          </cell>
          <cell r="C412" t="str">
            <v>0111HAN0150N</v>
          </cell>
          <cell r="D412" t="str">
            <v>POWER WINDOW REGULATOR FRT RH</v>
          </cell>
          <cell r="H412">
            <v>1</v>
          </cell>
          <cell r="I412">
            <v>1</v>
          </cell>
          <cell r="J412" t="str">
            <v>NEW</v>
          </cell>
        </row>
        <row r="413">
          <cell r="A413" t="str">
            <v>Affortable Tech Services Private Limited</v>
          </cell>
          <cell r="B413" t="str">
            <v>Paschim Medinipur</v>
          </cell>
          <cell r="C413" t="str">
            <v>0111HAN0170N</v>
          </cell>
          <cell r="D413" t="str">
            <v>POWER WINDOW REGULATOR RR RH</v>
          </cell>
          <cell r="H413">
            <v>1</v>
          </cell>
          <cell r="I413">
            <v>1</v>
          </cell>
          <cell r="J413" t="str">
            <v>NEW</v>
          </cell>
        </row>
        <row r="414">
          <cell r="A414" t="str">
            <v>Affortable Tech Services Private Limited</v>
          </cell>
          <cell r="B414" t="str">
            <v>Paschim Medinipur</v>
          </cell>
          <cell r="C414" t="str">
            <v>0112AAG06800A</v>
          </cell>
          <cell r="D414" t="str">
            <v>INSTRUMENT PANEL AIR BAG CC GREY</v>
          </cell>
          <cell r="E414">
            <v>1</v>
          </cell>
          <cell r="I414">
            <v>1</v>
          </cell>
          <cell r="J414" t="str">
            <v>NEW</v>
          </cell>
        </row>
        <row r="415">
          <cell r="A415" t="str">
            <v>Affortable Tech Services Private Limited</v>
          </cell>
          <cell r="B415" t="str">
            <v>Paschim Medinipur</v>
          </cell>
          <cell r="C415" t="str">
            <v>0112AAG07781B</v>
          </cell>
          <cell r="D415" t="str">
            <v>INSTRUMENT PANEL LOW AIRBAG</v>
          </cell>
          <cell r="F415">
            <v>3</v>
          </cell>
          <cell r="I415">
            <v>3</v>
          </cell>
          <cell r="J415" t="str">
            <v>NEW</v>
          </cell>
        </row>
        <row r="416">
          <cell r="A416" t="str">
            <v>Affortable Tech Services Private Limited</v>
          </cell>
          <cell r="B416" t="str">
            <v>Paschim Medinipur</v>
          </cell>
          <cell r="C416" t="str">
            <v>0112AAN01790A</v>
          </cell>
          <cell r="D416" t="str">
            <v>CLUSTER  HOOD ASSY</v>
          </cell>
          <cell r="G416">
            <v>1</v>
          </cell>
          <cell r="I416">
            <v>1</v>
          </cell>
          <cell r="J416" t="str">
            <v>NEW</v>
          </cell>
        </row>
        <row r="417">
          <cell r="A417" t="str">
            <v>Affortable Tech Services Private Limited</v>
          </cell>
          <cell r="B417" t="str">
            <v>Paschim Medinipur</v>
          </cell>
          <cell r="C417" t="str">
            <v>0112AAN02900N</v>
          </cell>
          <cell r="D417" t="str">
            <v>ASSY CENTRE BEZEL 8 STR</v>
          </cell>
          <cell r="G417">
            <v>1</v>
          </cell>
          <cell r="I417">
            <v>1</v>
          </cell>
          <cell r="J417" t="str">
            <v>NEW</v>
          </cell>
        </row>
        <row r="418">
          <cell r="A418" t="str">
            <v>Affortable Tech Services Private Limited</v>
          </cell>
          <cell r="B418" t="str">
            <v>Paschim Medinipur</v>
          </cell>
          <cell r="C418" t="str">
            <v>0112AAN03060N</v>
          </cell>
          <cell r="D418" t="str">
            <v>BEZEL DRIVER INFO SYSTEM</v>
          </cell>
          <cell r="H418">
            <v>1</v>
          </cell>
          <cell r="I418">
            <v>1</v>
          </cell>
          <cell r="J418" t="str">
            <v>NEW</v>
          </cell>
        </row>
        <row r="419">
          <cell r="A419" t="str">
            <v>Affortable Tech Services Private Limited</v>
          </cell>
          <cell r="B419" t="str">
            <v>Paschim Medinipur</v>
          </cell>
          <cell r="C419" t="str">
            <v>0112AAN03140A</v>
          </cell>
          <cell r="D419" t="str">
            <v>COVER STEERING COLUMN UPPER</v>
          </cell>
          <cell r="H419">
            <v>1</v>
          </cell>
          <cell r="I419">
            <v>1</v>
          </cell>
          <cell r="J419" t="str">
            <v>NEW</v>
          </cell>
        </row>
        <row r="420">
          <cell r="A420" t="str">
            <v>Affortable Tech Services Private Limited</v>
          </cell>
          <cell r="B420" t="str">
            <v>Paschim Medinipur</v>
          </cell>
          <cell r="C420" t="str">
            <v>0112AAN03150A</v>
          </cell>
          <cell r="D420" t="str">
            <v>COVER STEERING COLUMN LOWER</v>
          </cell>
          <cell r="H420">
            <v>1</v>
          </cell>
          <cell r="I420">
            <v>1</v>
          </cell>
          <cell r="J420" t="str">
            <v>NEW</v>
          </cell>
        </row>
        <row r="421">
          <cell r="A421" t="str">
            <v>Affortable Tech Services Private Limited</v>
          </cell>
          <cell r="B421" t="str">
            <v>Paschim Medinipur</v>
          </cell>
          <cell r="C421" t="str">
            <v>0112AG4680D</v>
          </cell>
          <cell r="D421" t="str">
            <v>FRONT SEAT BELTWELR TC4 &amp; EXP RH</v>
          </cell>
          <cell r="E421">
            <v>1</v>
          </cell>
          <cell r="F421">
            <v>1</v>
          </cell>
          <cell r="I421">
            <v>2</v>
          </cell>
          <cell r="J421" t="str">
            <v>NEW</v>
          </cell>
        </row>
        <row r="422">
          <cell r="A422" t="str">
            <v>Affortable Tech Services Private Limited</v>
          </cell>
          <cell r="B422" t="str">
            <v>Paschim Medinipur</v>
          </cell>
          <cell r="C422" t="str">
            <v>0112AG4690D</v>
          </cell>
          <cell r="D422" t="str">
            <v>FRT SEAT BELTWELR TC4 AND EXP LH</v>
          </cell>
          <cell r="E422">
            <v>1</v>
          </cell>
          <cell r="G422">
            <v>2</v>
          </cell>
          <cell r="I422">
            <v>3</v>
          </cell>
          <cell r="J422" t="str">
            <v>NEW</v>
          </cell>
        </row>
        <row r="423">
          <cell r="A423" t="str">
            <v>Affortable Tech Services Private Limited</v>
          </cell>
          <cell r="B423" t="str">
            <v>Paschim Medinipur</v>
          </cell>
          <cell r="C423" t="str">
            <v>0112AU302010Z</v>
          </cell>
          <cell r="D423" t="str">
            <v>INSTRUMENT PANEL ASSY BASE</v>
          </cell>
          <cell r="E423">
            <v>1</v>
          </cell>
          <cell r="I423">
            <v>1</v>
          </cell>
          <cell r="J423" t="str">
            <v>NEW</v>
          </cell>
        </row>
        <row r="424">
          <cell r="A424" t="str">
            <v>Affortable Tech Services Private Limited</v>
          </cell>
          <cell r="B424" t="str">
            <v>Paschim Medinipur</v>
          </cell>
          <cell r="C424" t="str">
            <v>0114CAG00301A</v>
          </cell>
          <cell r="D424" t="str">
            <v>CABLE ASSY HOOD LK RLSE CC GRY</v>
          </cell>
          <cell r="E424">
            <v>1</v>
          </cell>
          <cell r="I424">
            <v>1</v>
          </cell>
          <cell r="J424" t="str">
            <v>NEW</v>
          </cell>
        </row>
        <row r="425">
          <cell r="A425" t="str">
            <v>Affortable Tech Services Private Limited</v>
          </cell>
          <cell r="B425" t="str">
            <v>Paschim Medinipur</v>
          </cell>
          <cell r="C425" t="str">
            <v>0114CAG00321N</v>
          </cell>
          <cell r="D425" t="str">
            <v>LATCH HOOD</v>
          </cell>
          <cell r="E425">
            <v>1</v>
          </cell>
          <cell r="F425">
            <v>1</v>
          </cell>
          <cell r="I425">
            <v>2</v>
          </cell>
          <cell r="J425" t="str">
            <v>NEW</v>
          </cell>
        </row>
        <row r="426">
          <cell r="A426" t="str">
            <v>Affortable Tech Services Private Limited</v>
          </cell>
          <cell r="B426" t="str">
            <v>Paschim Medinipur</v>
          </cell>
          <cell r="C426" t="str">
            <v>0114CU300031N</v>
          </cell>
          <cell r="D426" t="str">
            <v>LATCH HOOD</v>
          </cell>
          <cell r="E426">
            <v>1</v>
          </cell>
          <cell r="I426">
            <v>1</v>
          </cell>
          <cell r="J426" t="str">
            <v>NEW</v>
          </cell>
        </row>
        <row r="427">
          <cell r="A427" t="str">
            <v>Affortable Tech Services Private Limited</v>
          </cell>
          <cell r="B427" t="str">
            <v>Paschim Medinipur</v>
          </cell>
          <cell r="C427" t="str">
            <v>0114CW600161N</v>
          </cell>
          <cell r="D427" t="str">
            <v>LATCH ASSY HOOD</v>
          </cell>
          <cell r="E427">
            <v>1</v>
          </cell>
          <cell r="I427">
            <v>1</v>
          </cell>
          <cell r="J427" t="str">
            <v>NEW</v>
          </cell>
        </row>
        <row r="428">
          <cell r="A428" t="str">
            <v>Affortable Tech Services Private Limited</v>
          </cell>
          <cell r="B428" t="str">
            <v>Paschim Medinipur</v>
          </cell>
          <cell r="C428" t="str">
            <v>0114DAG01420V</v>
          </cell>
          <cell r="D428" t="str">
            <v>CAP DOOR HANDLE BLK TEXTURE</v>
          </cell>
          <cell r="H428">
            <v>1</v>
          </cell>
          <cell r="I428">
            <v>1</v>
          </cell>
          <cell r="J428" t="str">
            <v>NEW</v>
          </cell>
        </row>
        <row r="429">
          <cell r="A429" t="str">
            <v>Affortable Tech Services Private Limited</v>
          </cell>
          <cell r="B429" t="str">
            <v>Paschim Medinipur</v>
          </cell>
          <cell r="C429" t="str">
            <v>0114DAG01650N</v>
          </cell>
          <cell r="D429" t="str">
            <v>LAGERBUGEL ASSY FRT DR LH CW AT</v>
          </cell>
          <cell r="H429">
            <v>1</v>
          </cell>
          <cell r="I429">
            <v>1</v>
          </cell>
          <cell r="J429" t="str">
            <v>NEW</v>
          </cell>
        </row>
        <row r="430">
          <cell r="A430" t="str">
            <v>Affortable Tech Services Private Limited</v>
          </cell>
          <cell r="B430" t="str">
            <v>Paschim Medinipur</v>
          </cell>
          <cell r="C430" t="str">
            <v>0114DAN00420N</v>
          </cell>
          <cell r="D430" t="str">
            <v>STRICKER DOOR LATCH</v>
          </cell>
          <cell r="G430">
            <v>3</v>
          </cell>
          <cell r="I430">
            <v>3</v>
          </cell>
          <cell r="J430" t="str">
            <v>NEW</v>
          </cell>
        </row>
        <row r="431">
          <cell r="A431" t="str">
            <v>Affortable Tech Services Private Limited</v>
          </cell>
          <cell r="B431" t="str">
            <v>Paschim Medinipur</v>
          </cell>
          <cell r="C431" t="str">
            <v>0114DAW00891N</v>
          </cell>
          <cell r="D431" t="str">
            <v>LATCH ASSEMBLY FRONT DOOR LH LX</v>
          </cell>
          <cell r="G431">
            <v>1</v>
          </cell>
          <cell r="I431">
            <v>1</v>
          </cell>
          <cell r="J431" t="str">
            <v>NEW</v>
          </cell>
        </row>
        <row r="432">
          <cell r="A432" t="str">
            <v>Affortable Tech Services Private Limited</v>
          </cell>
          <cell r="B432" t="str">
            <v>Paschim Medinipur</v>
          </cell>
          <cell r="C432" t="str">
            <v>0114DN0120C</v>
          </cell>
          <cell r="D432" t="str">
            <v>HANDLE ASSY DOOR OUTER LH</v>
          </cell>
          <cell r="G432">
            <v>2</v>
          </cell>
          <cell r="I432">
            <v>2</v>
          </cell>
          <cell r="J432" t="str">
            <v>NEW</v>
          </cell>
        </row>
        <row r="433">
          <cell r="A433" t="str">
            <v>Affortable Tech Services Private Limited</v>
          </cell>
          <cell r="B433" t="str">
            <v>Paschim Medinipur</v>
          </cell>
          <cell r="C433" t="str">
            <v>0114DN0130A</v>
          </cell>
          <cell r="D433" t="str">
            <v>HANDLE ASSY DOOR OUTER RH</v>
          </cell>
          <cell r="H433">
            <v>2</v>
          </cell>
          <cell r="I433">
            <v>2</v>
          </cell>
          <cell r="J433" t="str">
            <v>NEW</v>
          </cell>
        </row>
        <row r="434">
          <cell r="A434" t="str">
            <v>Affortable Tech Services Private Limited</v>
          </cell>
          <cell r="B434" t="str">
            <v>Paschim Medinipur</v>
          </cell>
          <cell r="C434" t="str">
            <v>0114DN0130N</v>
          </cell>
          <cell r="D434" t="str">
            <v>HANDLE ASSY DOOR OUTER RH</v>
          </cell>
          <cell r="G434">
            <v>2</v>
          </cell>
          <cell r="I434">
            <v>2</v>
          </cell>
          <cell r="J434" t="str">
            <v>NEW</v>
          </cell>
        </row>
        <row r="435">
          <cell r="A435" t="str">
            <v>Affortable Tech Services Private Limited</v>
          </cell>
          <cell r="B435" t="str">
            <v>Paschim Medinipur</v>
          </cell>
          <cell r="C435" t="str">
            <v>0114DN0380N</v>
          </cell>
          <cell r="D435" t="str">
            <v>ASSY LATCH FRT DR. RH-WITH BLOCK</v>
          </cell>
          <cell r="G435">
            <v>1</v>
          </cell>
          <cell r="I435">
            <v>1</v>
          </cell>
          <cell r="J435" t="str">
            <v>NEW</v>
          </cell>
        </row>
        <row r="436">
          <cell r="A436" t="str">
            <v>Affortable Tech Services Private Limited</v>
          </cell>
          <cell r="B436" t="str">
            <v>Paschim Medinipur</v>
          </cell>
          <cell r="C436" t="str">
            <v>0114DU300501N</v>
          </cell>
          <cell r="D436" t="str">
            <v>HANDLE ASSY DOOR OUTER BLK TEXT</v>
          </cell>
          <cell r="H436">
            <v>1</v>
          </cell>
          <cell r="I436">
            <v>1</v>
          </cell>
          <cell r="J436" t="str">
            <v>NEW</v>
          </cell>
        </row>
        <row r="437">
          <cell r="A437" t="str">
            <v>Affortable Tech Services Private Limited</v>
          </cell>
          <cell r="B437" t="str">
            <v>Paschim Medinipur</v>
          </cell>
          <cell r="C437" t="str">
            <v>0114EAN00201N</v>
          </cell>
          <cell r="D437" t="str">
            <v>LATCH ASSY TAIL GATE</v>
          </cell>
          <cell r="H437">
            <v>1</v>
          </cell>
          <cell r="I437">
            <v>1</v>
          </cell>
          <cell r="J437" t="str">
            <v>NEW</v>
          </cell>
        </row>
        <row r="438">
          <cell r="A438" t="str">
            <v>Affortable Tech Services Private Limited</v>
          </cell>
          <cell r="B438" t="str">
            <v>Paschim Medinipur</v>
          </cell>
          <cell r="C438" t="str">
            <v>0114EAN00390N</v>
          </cell>
          <cell r="D438" t="str">
            <v>HANDLE ASSY TAILGATE</v>
          </cell>
          <cell r="G438">
            <v>1</v>
          </cell>
          <cell r="I438">
            <v>1</v>
          </cell>
          <cell r="J438" t="str">
            <v>NEW</v>
          </cell>
        </row>
        <row r="439">
          <cell r="A439" t="str">
            <v>Affortable Tech Services Private Limited</v>
          </cell>
          <cell r="B439" t="str">
            <v>Paschim Medinipur</v>
          </cell>
          <cell r="C439" t="str">
            <v>0114EAZ00061N</v>
          </cell>
          <cell r="D439" t="str">
            <v>KIT LATCH ASSY COMP</v>
          </cell>
          <cell r="G439">
            <v>1</v>
          </cell>
          <cell r="I439">
            <v>1</v>
          </cell>
          <cell r="J439" t="str">
            <v>NEW</v>
          </cell>
        </row>
        <row r="440">
          <cell r="A440" t="str">
            <v>Affortable Tech Services Private Limited</v>
          </cell>
          <cell r="B440" t="str">
            <v>Paschim Medinipur</v>
          </cell>
          <cell r="C440" t="str">
            <v>0119AAF00880NCED</v>
          </cell>
          <cell r="D440" t="str">
            <v>CED COATED  P107 BUMPER</v>
          </cell>
          <cell r="F440">
            <v>1</v>
          </cell>
          <cell r="I440">
            <v>1</v>
          </cell>
          <cell r="J440" t="str">
            <v>NEW</v>
          </cell>
        </row>
        <row r="441">
          <cell r="A441" t="str">
            <v>Affortable Tech Services Private Limited</v>
          </cell>
          <cell r="B441" t="str">
            <v>Paschim Medinipur</v>
          </cell>
          <cell r="C441" t="str">
            <v>0119AAG01811N</v>
          </cell>
          <cell r="D441" t="str">
            <v>BRACKET FRT BUMPER LOWER LH</v>
          </cell>
          <cell r="F441">
            <v>6</v>
          </cell>
          <cell r="I441">
            <v>6</v>
          </cell>
          <cell r="J441" t="str">
            <v>NEW</v>
          </cell>
        </row>
        <row r="442">
          <cell r="A442" t="str">
            <v>Affortable Tech Services Private Limited</v>
          </cell>
          <cell r="B442" t="str">
            <v>Paschim Medinipur</v>
          </cell>
          <cell r="C442" t="str">
            <v>0119AAG01821N</v>
          </cell>
          <cell r="D442" t="str">
            <v>BRACKET FRT BUMPER LOWER RH</v>
          </cell>
          <cell r="E442">
            <v>3</v>
          </cell>
          <cell r="F442">
            <v>1</v>
          </cell>
          <cell r="I442">
            <v>4</v>
          </cell>
          <cell r="J442" t="str">
            <v>NEW</v>
          </cell>
        </row>
        <row r="443">
          <cell r="A443" t="str">
            <v>Affortable Tech Services Private Limited</v>
          </cell>
          <cell r="B443" t="str">
            <v>Paschim Medinipur</v>
          </cell>
          <cell r="C443" t="str">
            <v>0119AAG01831N</v>
          </cell>
          <cell r="D443" t="str">
            <v>BRACKET FRT BUMPER LOWER CENTER</v>
          </cell>
          <cell r="F443">
            <v>4</v>
          </cell>
          <cell r="I443">
            <v>4</v>
          </cell>
          <cell r="J443" t="str">
            <v>NEW</v>
          </cell>
        </row>
        <row r="444">
          <cell r="A444" t="str">
            <v>Affortable Tech Services Private Limited</v>
          </cell>
          <cell r="B444" t="str">
            <v>Paschim Medinipur</v>
          </cell>
          <cell r="C444" t="str">
            <v>0119AAG01841N</v>
          </cell>
          <cell r="D444" t="str">
            <v>BLOCK FRT BUMPER SIDE LH</v>
          </cell>
          <cell r="E444">
            <v>6</v>
          </cell>
          <cell r="F444">
            <v>6</v>
          </cell>
          <cell r="I444">
            <v>12</v>
          </cell>
          <cell r="J444" t="str">
            <v>NEW</v>
          </cell>
        </row>
        <row r="445">
          <cell r="A445" t="str">
            <v>Affortable Tech Services Private Limited</v>
          </cell>
          <cell r="B445" t="str">
            <v>Paschim Medinipur</v>
          </cell>
          <cell r="C445" t="str">
            <v>0119AAG01851N</v>
          </cell>
          <cell r="D445" t="str">
            <v>BLOCK FRT BUMPER SIDE RH</v>
          </cell>
          <cell r="E445">
            <v>1</v>
          </cell>
          <cell r="F445">
            <v>1</v>
          </cell>
          <cell r="I445">
            <v>2</v>
          </cell>
          <cell r="J445" t="str">
            <v>NEW</v>
          </cell>
        </row>
        <row r="446">
          <cell r="A446" t="str">
            <v>Affortable Tech Services Private Limited</v>
          </cell>
          <cell r="B446" t="str">
            <v>Paschim Medinipur</v>
          </cell>
          <cell r="C446" t="str">
            <v>0119AAG02440N</v>
          </cell>
          <cell r="D446" t="str">
            <v>SKIRT FRONT BUMPER</v>
          </cell>
          <cell r="F446">
            <v>1</v>
          </cell>
          <cell r="I446">
            <v>1</v>
          </cell>
          <cell r="J446" t="str">
            <v>NEW</v>
          </cell>
        </row>
        <row r="447">
          <cell r="A447" t="str">
            <v>Affortable Tech Services Private Limited</v>
          </cell>
          <cell r="B447" t="str">
            <v>Paschim Medinipur</v>
          </cell>
          <cell r="C447" t="str">
            <v>0119AAG02600N</v>
          </cell>
          <cell r="D447" t="str">
            <v>GRILL ASSY FRT BASE</v>
          </cell>
          <cell r="E447">
            <v>1</v>
          </cell>
          <cell r="F447">
            <v>1</v>
          </cell>
          <cell r="I447">
            <v>2</v>
          </cell>
          <cell r="J447" t="str">
            <v>NEW</v>
          </cell>
        </row>
        <row r="448">
          <cell r="A448" t="str">
            <v>Affortable Tech Services Private Limited</v>
          </cell>
          <cell r="B448" t="str">
            <v>Paschim Medinipur</v>
          </cell>
          <cell r="C448" t="str">
            <v>0119AAG02610N</v>
          </cell>
          <cell r="D448" t="str">
            <v>APPRON ASSY FRT BUMPER LOWER</v>
          </cell>
          <cell r="E448">
            <v>1</v>
          </cell>
          <cell r="F448">
            <v>2</v>
          </cell>
          <cell r="I448">
            <v>3</v>
          </cell>
          <cell r="J448" t="str">
            <v>NEW</v>
          </cell>
        </row>
        <row r="449">
          <cell r="A449" t="str">
            <v>Affortable Tech Services Private Limited</v>
          </cell>
          <cell r="B449" t="str">
            <v>Paschim Medinipur</v>
          </cell>
          <cell r="C449" t="str">
            <v>0119AAG02690N</v>
          </cell>
          <cell r="D449" t="str">
            <v>FACIA BUMPER FRT</v>
          </cell>
          <cell r="E449">
            <v>4</v>
          </cell>
          <cell r="F449">
            <v>2</v>
          </cell>
          <cell r="I449">
            <v>6</v>
          </cell>
          <cell r="J449" t="str">
            <v>NEW</v>
          </cell>
        </row>
        <row r="450">
          <cell r="A450" t="str">
            <v>Affortable Tech Services Private Limited</v>
          </cell>
          <cell r="B450" t="str">
            <v>Paschim Medinipur</v>
          </cell>
          <cell r="C450" t="str">
            <v>0119AAG02760N</v>
          </cell>
          <cell r="D450" t="str">
            <v>BEZEL ASSY FOG LAMP FRT LH LOW</v>
          </cell>
          <cell r="G450">
            <v>1</v>
          </cell>
          <cell r="I450">
            <v>1</v>
          </cell>
          <cell r="J450" t="str">
            <v>NEW</v>
          </cell>
        </row>
        <row r="451">
          <cell r="A451" t="str">
            <v>Affortable Tech Services Private Limited</v>
          </cell>
          <cell r="B451" t="str">
            <v>Paschim Medinipur</v>
          </cell>
          <cell r="C451" t="str">
            <v>0119AAG02780N</v>
          </cell>
          <cell r="D451" t="str">
            <v>FACIA FRONT BUMPER LOW</v>
          </cell>
          <cell r="F451">
            <v>2</v>
          </cell>
          <cell r="I451">
            <v>2</v>
          </cell>
          <cell r="J451" t="str">
            <v>NEW</v>
          </cell>
        </row>
        <row r="452">
          <cell r="A452" t="str">
            <v>Affortable Tech Services Private Limited</v>
          </cell>
          <cell r="B452" t="str">
            <v>Paschim Medinipur</v>
          </cell>
          <cell r="C452" t="str">
            <v>0119AAN01150N</v>
          </cell>
          <cell r="D452" t="str">
            <v>BRKT ASSY FRONT BUMPER LOWER RH</v>
          </cell>
          <cell r="F452">
            <v>1</v>
          </cell>
          <cell r="I452">
            <v>1</v>
          </cell>
          <cell r="J452" t="str">
            <v>NEW</v>
          </cell>
        </row>
        <row r="453">
          <cell r="A453" t="str">
            <v>Affortable Tech Services Private Limited</v>
          </cell>
          <cell r="B453" t="str">
            <v>Paschim Medinipur</v>
          </cell>
          <cell r="C453" t="str">
            <v>0119AAN01160N</v>
          </cell>
          <cell r="D453" t="str">
            <v>BRKT ASSY FRONT BUMPER LOWER LH</v>
          </cell>
          <cell r="F453">
            <v>1</v>
          </cell>
          <cell r="I453">
            <v>1</v>
          </cell>
          <cell r="J453" t="str">
            <v>NEW</v>
          </cell>
        </row>
        <row r="454">
          <cell r="A454" t="str">
            <v>Affortable Tech Services Private Limited</v>
          </cell>
          <cell r="B454" t="str">
            <v>Paschim Medinipur</v>
          </cell>
          <cell r="C454" t="str">
            <v>0119AAN01260N</v>
          </cell>
          <cell r="D454" t="str">
            <v>COVER FOG LAMP ASSY LH</v>
          </cell>
          <cell r="E454">
            <v>1</v>
          </cell>
          <cell r="I454">
            <v>1</v>
          </cell>
          <cell r="J454" t="str">
            <v>NEW</v>
          </cell>
        </row>
        <row r="455">
          <cell r="A455" t="str">
            <v>Affortable Tech Services Private Limited</v>
          </cell>
          <cell r="B455" t="str">
            <v>Paschim Medinipur</v>
          </cell>
          <cell r="C455" t="str">
            <v>0119AAN01270N</v>
          </cell>
          <cell r="D455" t="str">
            <v>COVER FOG LAMP ASSY RH</v>
          </cell>
          <cell r="E455">
            <v>1</v>
          </cell>
          <cell r="I455">
            <v>1</v>
          </cell>
          <cell r="J455" t="str">
            <v>NEW</v>
          </cell>
        </row>
        <row r="456">
          <cell r="A456" t="str">
            <v>Affortable Tech Services Private Limited</v>
          </cell>
          <cell r="B456" t="str">
            <v>Paschim Medinipur</v>
          </cell>
          <cell r="C456" t="str">
            <v>0119AAN01340N</v>
          </cell>
          <cell r="D456" t="str">
            <v>BRACKET BUMPER FRONT RH</v>
          </cell>
          <cell r="F456">
            <v>1</v>
          </cell>
          <cell r="I456">
            <v>1</v>
          </cell>
          <cell r="J456" t="str">
            <v>NEW</v>
          </cell>
        </row>
        <row r="457">
          <cell r="A457" t="str">
            <v>Affortable Tech Services Private Limited</v>
          </cell>
          <cell r="B457" t="str">
            <v>Paschim Medinipur</v>
          </cell>
          <cell r="C457" t="str">
            <v>0119AAN01350N</v>
          </cell>
          <cell r="D457" t="str">
            <v>BRACKET BUMPER FRONT LH</v>
          </cell>
          <cell r="F457">
            <v>2</v>
          </cell>
          <cell r="I457">
            <v>2</v>
          </cell>
          <cell r="J457" t="str">
            <v>NEW</v>
          </cell>
        </row>
        <row r="458">
          <cell r="A458" t="str">
            <v>Affortable Tech Services Private Limited</v>
          </cell>
          <cell r="B458" t="str">
            <v>Paschim Medinipur</v>
          </cell>
          <cell r="C458" t="str">
            <v>0119AAZ00690N</v>
          </cell>
          <cell r="D458" t="str">
            <v>BMR RR FASCIA ASSY MID HIGH HIGH+</v>
          </cell>
          <cell r="H458">
            <v>1</v>
          </cell>
          <cell r="I458">
            <v>1</v>
          </cell>
          <cell r="J458" t="str">
            <v>NEW</v>
          </cell>
        </row>
        <row r="459">
          <cell r="A459" t="str">
            <v>Affortable Tech Services Private Limited</v>
          </cell>
          <cell r="B459" t="str">
            <v>Paschim Medinipur</v>
          </cell>
          <cell r="C459" t="str">
            <v>0119AS200261N</v>
          </cell>
          <cell r="D459" t="str">
            <v>GRILLE ASSY INTAKE - FRT BMPR</v>
          </cell>
          <cell r="F459">
            <v>1</v>
          </cell>
          <cell r="I459">
            <v>1</v>
          </cell>
          <cell r="J459" t="str">
            <v>NEW</v>
          </cell>
        </row>
        <row r="460">
          <cell r="A460" t="str">
            <v>Affortable Tech Services Private Limited</v>
          </cell>
          <cell r="B460" t="str">
            <v>Paschim Medinipur</v>
          </cell>
          <cell r="C460" t="str">
            <v>0119AU300170N</v>
          </cell>
          <cell r="D460" t="str">
            <v>ASSY SIDE METAL BKT FRNT BUMPER RH</v>
          </cell>
          <cell r="E460">
            <v>1</v>
          </cell>
          <cell r="I460">
            <v>1</v>
          </cell>
          <cell r="J460" t="str">
            <v>NEW</v>
          </cell>
        </row>
        <row r="461">
          <cell r="A461" t="str">
            <v>Affortable Tech Services Private Limited</v>
          </cell>
          <cell r="B461" t="str">
            <v>Paschim Medinipur</v>
          </cell>
          <cell r="C461" t="str">
            <v>0119AU300180N</v>
          </cell>
          <cell r="D461" t="str">
            <v>ASSY SIDE METAL BKT FRNT BUMPER LH</v>
          </cell>
          <cell r="E461">
            <v>1</v>
          </cell>
          <cell r="I461">
            <v>1</v>
          </cell>
          <cell r="J461" t="str">
            <v>NEW</v>
          </cell>
        </row>
        <row r="462">
          <cell r="A462" t="str">
            <v>Affortable Tech Services Private Limited</v>
          </cell>
          <cell r="B462" t="str">
            <v>Paschim Medinipur</v>
          </cell>
          <cell r="C462" t="str">
            <v>0119BS200091N</v>
          </cell>
          <cell r="D462" t="str">
            <v>FASCIA UPR - RR BUMPER</v>
          </cell>
          <cell r="F462">
            <v>1</v>
          </cell>
          <cell r="I462">
            <v>1</v>
          </cell>
          <cell r="J462" t="str">
            <v>NEW</v>
          </cell>
        </row>
        <row r="463">
          <cell r="A463" t="str">
            <v>Affortable Tech Services Private Limited</v>
          </cell>
          <cell r="B463" t="str">
            <v>Paschim Medinipur</v>
          </cell>
          <cell r="C463" t="str">
            <v>0120AAN00270N</v>
          </cell>
          <cell r="D463" t="str">
            <v>KIT SEAT BELT ASSY FRONT</v>
          </cell>
          <cell r="G463">
            <v>2</v>
          </cell>
          <cell r="I463">
            <v>2</v>
          </cell>
          <cell r="J463" t="str">
            <v>NEW</v>
          </cell>
        </row>
        <row r="464">
          <cell r="A464" t="str">
            <v>Affortable Tech Services Private Limited</v>
          </cell>
          <cell r="B464" t="str">
            <v>Paschim Medinipur</v>
          </cell>
          <cell r="C464" t="str">
            <v>0120AAW00641L</v>
          </cell>
          <cell r="D464" t="str">
            <v>SEAT BELT ASSY FRT LH</v>
          </cell>
          <cell r="G464">
            <v>1</v>
          </cell>
          <cell r="I464">
            <v>1</v>
          </cell>
          <cell r="J464" t="str">
            <v>NEW</v>
          </cell>
        </row>
        <row r="465">
          <cell r="A465" t="str">
            <v>Affortable Tech Services Private Limited</v>
          </cell>
          <cell r="B465" t="str">
            <v>Paschim Medinipur</v>
          </cell>
          <cell r="C465" t="str">
            <v>0120AU300061N</v>
          </cell>
          <cell r="D465" t="str">
            <v>SEAT BELT ASSY FRT RH PLL WITH NON HGTAD</v>
          </cell>
          <cell r="E465">
            <v>1</v>
          </cell>
          <cell r="I465">
            <v>1</v>
          </cell>
          <cell r="J465" t="str">
            <v>NEW</v>
          </cell>
        </row>
        <row r="466">
          <cell r="A466" t="str">
            <v>Affortable Tech Services Private Limited</v>
          </cell>
          <cell r="B466" t="str">
            <v>Paschim Medinipur</v>
          </cell>
          <cell r="C466" t="str">
            <v>0120AU300071N</v>
          </cell>
          <cell r="D466" t="str">
            <v>SEAT BELT ASSY FRT LH PLL WITH NON HGTAD</v>
          </cell>
          <cell r="E466">
            <v>1</v>
          </cell>
          <cell r="I466">
            <v>1</v>
          </cell>
          <cell r="J466" t="str">
            <v>NEW</v>
          </cell>
        </row>
        <row r="467">
          <cell r="A467" t="str">
            <v>Affortable Tech Services Private Limited</v>
          </cell>
          <cell r="B467" t="str">
            <v>Paschim Medinipur</v>
          </cell>
          <cell r="C467" t="str">
            <v>0120CAW00150N</v>
          </cell>
          <cell r="D467" t="str">
            <v>PASSENGER AIRBAG- SINGLE STAGE</v>
          </cell>
          <cell r="E467">
            <v>1</v>
          </cell>
          <cell r="G467">
            <v>1</v>
          </cell>
          <cell r="I467">
            <v>2</v>
          </cell>
          <cell r="J467" t="str">
            <v>NEW</v>
          </cell>
        </row>
        <row r="468">
          <cell r="A468" t="str">
            <v>Affortable Tech Services Private Limited</v>
          </cell>
          <cell r="B468" t="str">
            <v>Paschim Medinipur</v>
          </cell>
          <cell r="C468" t="str">
            <v>0120CU300011Y</v>
          </cell>
          <cell r="D468" t="str">
            <v>DRIVER AIRBAG MODULE</v>
          </cell>
          <cell r="E468">
            <v>1</v>
          </cell>
          <cell r="I468">
            <v>1</v>
          </cell>
          <cell r="J468" t="str">
            <v>NEW</v>
          </cell>
        </row>
        <row r="469">
          <cell r="A469" t="str">
            <v>Affortable Tech Services Private Limited</v>
          </cell>
          <cell r="B469" t="str">
            <v>Paschim Medinipur</v>
          </cell>
          <cell r="C469" t="str">
            <v>0120CU300021Y</v>
          </cell>
          <cell r="D469" t="str">
            <v>PASSENGER AIRBAG MODULE</v>
          </cell>
          <cell r="E469">
            <v>1</v>
          </cell>
          <cell r="I469">
            <v>1</v>
          </cell>
          <cell r="J469" t="str">
            <v>NEW</v>
          </cell>
        </row>
        <row r="470">
          <cell r="A470" t="str">
            <v>Affortable Tech Services Private Limited</v>
          </cell>
          <cell r="B470" t="str">
            <v>Paschim Medinipur</v>
          </cell>
          <cell r="C470" t="str">
            <v>0120CW0011D</v>
          </cell>
          <cell r="D470" t="str">
            <v>DRIVER AIR BAG   SINGLE STAGE</v>
          </cell>
          <cell r="E470">
            <v>1</v>
          </cell>
          <cell r="F470">
            <v>1</v>
          </cell>
          <cell r="I470">
            <v>2</v>
          </cell>
          <cell r="J470" t="str">
            <v>NEW</v>
          </cell>
        </row>
        <row r="471">
          <cell r="A471" t="str">
            <v>Affortable Tech Services Private Limited</v>
          </cell>
          <cell r="B471" t="str">
            <v>Paschim Medinipur</v>
          </cell>
          <cell r="C471" t="str">
            <v>0201ABC02040N</v>
          </cell>
          <cell r="D471" t="str">
            <v>FRAME ASSY COMP 2WD MHAWK</v>
          </cell>
          <cell r="E471">
            <v>1</v>
          </cell>
          <cell r="I471">
            <v>1</v>
          </cell>
          <cell r="J471" t="str">
            <v>NEW</v>
          </cell>
        </row>
        <row r="472">
          <cell r="A472" t="str">
            <v>Affortable Tech Services Private Limited</v>
          </cell>
          <cell r="B472" t="str">
            <v>Paschim Medinipur</v>
          </cell>
          <cell r="C472" t="str">
            <v>0201ABC02770N</v>
          </cell>
          <cell r="D472" t="str">
            <v>FRAME ASSY COMP BSVI</v>
          </cell>
          <cell r="F472">
            <v>1</v>
          </cell>
          <cell r="I472">
            <v>1</v>
          </cell>
          <cell r="J472" t="str">
            <v>NEW</v>
          </cell>
        </row>
        <row r="473">
          <cell r="A473" t="str">
            <v>Affortable Tech Services Private Limited</v>
          </cell>
          <cell r="B473" t="str">
            <v>Paschim Medinipur</v>
          </cell>
          <cell r="C473" t="str">
            <v>0201FBC00490N</v>
          </cell>
          <cell r="D473" t="str">
            <v>CROSS MEMBER ASSY CRASH LATERAL RH</v>
          </cell>
          <cell r="E473">
            <v>1</v>
          </cell>
          <cell r="I473">
            <v>1</v>
          </cell>
          <cell r="J473" t="str">
            <v>NEW</v>
          </cell>
        </row>
        <row r="474">
          <cell r="A474" t="str">
            <v>Affortable Tech Services Private Limited</v>
          </cell>
          <cell r="B474" t="str">
            <v>Paschim Medinipur</v>
          </cell>
          <cell r="C474" t="str">
            <v>0202ABC0001KT</v>
          </cell>
          <cell r="D474" t="str">
            <v>KIT BODY INSULATOR</v>
          </cell>
          <cell r="E474">
            <v>2</v>
          </cell>
          <cell r="F474">
            <v>1</v>
          </cell>
          <cell r="I474">
            <v>3</v>
          </cell>
          <cell r="J474" t="str">
            <v>NEW</v>
          </cell>
        </row>
        <row r="475">
          <cell r="A475" t="str">
            <v>Affortable Tech Services Private Limited</v>
          </cell>
          <cell r="B475" t="str">
            <v>Paschim Medinipur</v>
          </cell>
          <cell r="C475" t="str">
            <v>0203AD0020N</v>
          </cell>
          <cell r="D475" t="str">
            <v>INSULATOR ENGINE FRT.SUPPT</v>
          </cell>
          <cell r="F475">
            <v>2</v>
          </cell>
          <cell r="G475">
            <v>2</v>
          </cell>
          <cell r="I475">
            <v>4</v>
          </cell>
          <cell r="J475" t="str">
            <v>NEW</v>
          </cell>
        </row>
        <row r="476">
          <cell r="A476" t="str">
            <v>Affortable Tech Services Private Limited</v>
          </cell>
          <cell r="B476" t="str">
            <v>Paschim Medinipur</v>
          </cell>
          <cell r="C476" t="str">
            <v>0203AD0430N</v>
          </cell>
          <cell r="D476" t="str">
            <v>INSULATOR ENGINE FRONT</v>
          </cell>
          <cell r="E476">
            <v>2</v>
          </cell>
          <cell r="G476">
            <v>2</v>
          </cell>
          <cell r="I476">
            <v>4</v>
          </cell>
          <cell r="J476" t="str">
            <v>NEW</v>
          </cell>
        </row>
        <row r="477">
          <cell r="A477" t="str">
            <v>Affortable Tech Services Private Limited</v>
          </cell>
          <cell r="B477" t="str">
            <v>Paschim Medinipur</v>
          </cell>
          <cell r="C477" t="str">
            <v>0203AJ0070N</v>
          </cell>
          <cell r="D477" t="str">
            <v>INSULATOR ENGINE RR</v>
          </cell>
          <cell r="E477">
            <v>1</v>
          </cell>
          <cell r="G477">
            <v>1</v>
          </cell>
          <cell r="I477">
            <v>2</v>
          </cell>
          <cell r="J477" t="str">
            <v>NEW</v>
          </cell>
        </row>
        <row r="478">
          <cell r="A478" t="str">
            <v>Affortable Tech Services Private Limited</v>
          </cell>
          <cell r="B478" t="str">
            <v>Paschim Medinipur</v>
          </cell>
          <cell r="C478" t="str">
            <v>0206AAG00030N</v>
          </cell>
          <cell r="D478" t="str">
            <v>COVER SPLASH SHIELD FRONT LH</v>
          </cell>
          <cell r="F478">
            <v>1</v>
          </cell>
          <cell r="I478">
            <v>1</v>
          </cell>
          <cell r="J478" t="str">
            <v>NEW</v>
          </cell>
        </row>
        <row r="479">
          <cell r="A479" t="str">
            <v>Affortable Tech Services Private Limited</v>
          </cell>
          <cell r="B479" t="str">
            <v>Paschim Medinipur</v>
          </cell>
          <cell r="C479" t="str">
            <v>0206AAG00040N</v>
          </cell>
          <cell r="D479" t="str">
            <v>SPLASH SHIELD FRT LH</v>
          </cell>
          <cell r="E479">
            <v>1</v>
          </cell>
          <cell r="F479">
            <v>1</v>
          </cell>
          <cell r="I479">
            <v>2</v>
          </cell>
          <cell r="J479" t="str">
            <v>NEW</v>
          </cell>
        </row>
        <row r="480">
          <cell r="A480" t="str">
            <v>Affortable Tech Services Private Limited</v>
          </cell>
          <cell r="B480" t="str">
            <v>Paschim Medinipur</v>
          </cell>
          <cell r="C480" t="str">
            <v>0206AAG00050N</v>
          </cell>
          <cell r="D480" t="str">
            <v>COVER SPLASH SHIELD FRONT RH</v>
          </cell>
          <cell r="E480">
            <v>1</v>
          </cell>
          <cell r="F480">
            <v>1</v>
          </cell>
          <cell r="I480">
            <v>2</v>
          </cell>
          <cell r="J480" t="str">
            <v>NEW</v>
          </cell>
        </row>
        <row r="481">
          <cell r="A481" t="str">
            <v>Affortable Tech Services Private Limited</v>
          </cell>
          <cell r="B481" t="str">
            <v>Paschim Medinipur</v>
          </cell>
          <cell r="C481" t="str">
            <v>0206AAG00060N</v>
          </cell>
          <cell r="D481" t="str">
            <v>SPLASH SHIELD FRT RH</v>
          </cell>
          <cell r="F481">
            <v>1</v>
          </cell>
          <cell r="I481">
            <v>1</v>
          </cell>
          <cell r="J481" t="str">
            <v>NEW</v>
          </cell>
        </row>
        <row r="482">
          <cell r="A482" t="str">
            <v>Affortable Tech Services Private Limited</v>
          </cell>
          <cell r="B482" t="str">
            <v>Paschim Medinipur</v>
          </cell>
          <cell r="C482" t="str">
            <v>0302BB0132N</v>
          </cell>
          <cell r="D482" t="str">
            <v>GASKET CYLINDER HEAD REINZ - MDI</v>
          </cell>
          <cell r="F482">
            <v>1</v>
          </cell>
          <cell r="I482">
            <v>1</v>
          </cell>
          <cell r="J482" t="str">
            <v>NEW</v>
          </cell>
        </row>
        <row r="483">
          <cell r="A483" t="str">
            <v>Affortable Tech Services Private Limited</v>
          </cell>
          <cell r="B483" t="str">
            <v>Paschim Medinipur</v>
          </cell>
          <cell r="C483" t="str">
            <v>0302FM0020N</v>
          </cell>
          <cell r="D483" t="str">
            <v>Bracket Engine Mounting Right</v>
          </cell>
          <cell r="G483">
            <v>1</v>
          </cell>
          <cell r="I483">
            <v>1</v>
          </cell>
          <cell r="J483" t="str">
            <v>NEW</v>
          </cell>
        </row>
        <row r="484">
          <cell r="A484" t="str">
            <v>Affortable Tech Services Private Limited</v>
          </cell>
          <cell r="B484" t="str">
            <v>Paschim Medinipur</v>
          </cell>
          <cell r="C484" t="str">
            <v>0303AAB00520N</v>
          </cell>
          <cell r="D484" t="str">
            <v>ASSY OIL PUMP - MDI GD, LCCR</v>
          </cell>
          <cell r="E484">
            <v>1</v>
          </cell>
          <cell r="I484">
            <v>1</v>
          </cell>
          <cell r="J484" t="str">
            <v>NEW</v>
          </cell>
        </row>
        <row r="485">
          <cell r="A485" t="str">
            <v>Affortable Tech Services Private Limited</v>
          </cell>
          <cell r="B485" t="str">
            <v>Paschim Medinipur</v>
          </cell>
          <cell r="C485" t="str">
            <v>0303BAB00640N</v>
          </cell>
          <cell r="D485" t="str">
            <v>DIPSTICK OIL LEVEL ASSEMBLY</v>
          </cell>
          <cell r="E485">
            <v>1</v>
          </cell>
          <cell r="I485">
            <v>1</v>
          </cell>
          <cell r="J485" t="str">
            <v>NEW</v>
          </cell>
        </row>
        <row r="486">
          <cell r="A486" t="str">
            <v>Affortable Tech Services Private Limited</v>
          </cell>
          <cell r="B486" t="str">
            <v>Paschim Medinipur</v>
          </cell>
          <cell r="C486" t="str">
            <v>0303BAB00670N</v>
          </cell>
          <cell r="D486" t="str">
            <v>DIPSTICK GUIDE ASSEMBLY</v>
          </cell>
          <cell r="E486">
            <v>1</v>
          </cell>
          <cell r="I486">
            <v>1</v>
          </cell>
          <cell r="J486" t="str">
            <v>NEW</v>
          </cell>
        </row>
        <row r="487">
          <cell r="A487" t="str">
            <v>Affortable Tech Services Private Limited</v>
          </cell>
          <cell r="B487" t="str">
            <v>Paschim Medinipur</v>
          </cell>
          <cell r="C487" t="str">
            <v>0303BBH0001KT</v>
          </cell>
          <cell r="D487" t="str">
            <v>OIL FILTER WITH O RING</v>
          </cell>
          <cell r="G487">
            <v>5</v>
          </cell>
          <cell r="H487">
            <v>10</v>
          </cell>
          <cell r="I487">
            <v>15</v>
          </cell>
          <cell r="J487" t="str">
            <v>NEW</v>
          </cell>
        </row>
        <row r="488">
          <cell r="A488" t="str">
            <v>Affortable Tech Services Private Limited</v>
          </cell>
          <cell r="B488" t="str">
            <v>Paschim Medinipur</v>
          </cell>
          <cell r="C488" t="str">
            <v>0303BC0071N</v>
          </cell>
          <cell r="D488" t="str">
            <v>ELEMENT OIL FILTER</v>
          </cell>
          <cell r="H488">
            <v>20</v>
          </cell>
          <cell r="I488">
            <v>20</v>
          </cell>
          <cell r="J488" t="str">
            <v>NEW</v>
          </cell>
        </row>
        <row r="489">
          <cell r="A489" t="str">
            <v>Affortable Tech Services Private Limited</v>
          </cell>
          <cell r="B489" t="str">
            <v>Paschim Medinipur</v>
          </cell>
          <cell r="C489" t="str">
            <v>0304AAM00561N</v>
          </cell>
          <cell r="D489" t="str">
            <v>RADIATOR ASSY</v>
          </cell>
          <cell r="F489">
            <v>1</v>
          </cell>
          <cell r="I489">
            <v>1</v>
          </cell>
          <cell r="J489" t="str">
            <v>NEW</v>
          </cell>
        </row>
        <row r="490">
          <cell r="A490" t="str">
            <v>Affortable Tech Services Private Limited</v>
          </cell>
          <cell r="B490" t="str">
            <v>Paschim Medinipur</v>
          </cell>
          <cell r="C490" t="str">
            <v>0304AAM01291N</v>
          </cell>
          <cell r="D490" t="str">
            <v>RADIATOR ASSEMBLY</v>
          </cell>
          <cell r="E490">
            <v>1</v>
          </cell>
          <cell r="I490">
            <v>1</v>
          </cell>
          <cell r="J490" t="str">
            <v>NEW</v>
          </cell>
        </row>
        <row r="491">
          <cell r="A491" t="str">
            <v>Affortable Tech Services Private Limited</v>
          </cell>
          <cell r="B491" t="str">
            <v>Paschim Medinipur</v>
          </cell>
          <cell r="C491" t="str">
            <v>0304AAM02271N</v>
          </cell>
          <cell r="D491" t="str">
            <v>RADIATOR ASSEMBLY</v>
          </cell>
          <cell r="E491">
            <v>1</v>
          </cell>
          <cell r="I491">
            <v>1</v>
          </cell>
          <cell r="J491" t="str">
            <v>NEW</v>
          </cell>
        </row>
        <row r="492">
          <cell r="A492" t="str">
            <v>Affortable Tech Services Private Limited</v>
          </cell>
          <cell r="B492" t="str">
            <v>Paschim Medinipur</v>
          </cell>
          <cell r="C492" t="str">
            <v>0304AAM02581N</v>
          </cell>
          <cell r="D492" t="str">
            <v>RADIATOR ASSEMBLY</v>
          </cell>
          <cell r="E492">
            <v>1</v>
          </cell>
          <cell r="I492">
            <v>1</v>
          </cell>
          <cell r="J492" t="str">
            <v>NEW</v>
          </cell>
        </row>
        <row r="493">
          <cell r="A493" t="str">
            <v>Affortable Tech Services Private Limited</v>
          </cell>
          <cell r="B493" t="str">
            <v>Paschim Medinipur</v>
          </cell>
          <cell r="C493" t="str">
            <v>0304ABF00151N</v>
          </cell>
          <cell r="D493" t="str">
            <v>RADIATOR ASSY</v>
          </cell>
          <cell r="F493">
            <v>2</v>
          </cell>
          <cell r="I493">
            <v>2</v>
          </cell>
          <cell r="J493" t="str">
            <v>NEW</v>
          </cell>
        </row>
        <row r="494">
          <cell r="A494" t="str">
            <v>Affortable Tech Services Private Limited</v>
          </cell>
          <cell r="B494" t="str">
            <v>Paschim Medinipur</v>
          </cell>
          <cell r="C494" t="str">
            <v>0304ABF00551N</v>
          </cell>
          <cell r="D494" t="str">
            <v>FAN MOTOR SHROUD ASSY</v>
          </cell>
          <cell r="G494">
            <v>1</v>
          </cell>
          <cell r="I494">
            <v>1</v>
          </cell>
          <cell r="J494" t="str">
            <v>NEW</v>
          </cell>
        </row>
        <row r="495">
          <cell r="A495" t="str">
            <v>Affortable Tech Services Private Limited</v>
          </cell>
          <cell r="B495" t="str">
            <v>Paschim Medinipur</v>
          </cell>
          <cell r="C495" t="str">
            <v>0304ABH00151N</v>
          </cell>
          <cell r="D495" t="str">
            <v>INTERCOOLER ASSEMBLY</v>
          </cell>
          <cell r="H495">
            <v>1</v>
          </cell>
          <cell r="I495">
            <v>1</v>
          </cell>
          <cell r="J495" t="str">
            <v>NEW</v>
          </cell>
        </row>
        <row r="496">
          <cell r="A496" t="str">
            <v>Affortable Tech Services Private Limited</v>
          </cell>
          <cell r="B496" t="str">
            <v>Paschim Medinipur</v>
          </cell>
          <cell r="C496" t="str">
            <v>0304ABH00331N</v>
          </cell>
          <cell r="D496" t="str">
            <v>RADIATOR ASSEMBLY</v>
          </cell>
          <cell r="E496">
            <v>1</v>
          </cell>
          <cell r="I496">
            <v>1</v>
          </cell>
          <cell r="J496" t="str">
            <v>NEW</v>
          </cell>
        </row>
        <row r="497">
          <cell r="A497" t="str">
            <v>Affortable Tech Services Private Limited</v>
          </cell>
          <cell r="B497" t="str">
            <v>Paschim Medinipur</v>
          </cell>
          <cell r="C497" t="str">
            <v>0304DAB02060N</v>
          </cell>
          <cell r="D497" t="str">
            <v>HOSE RADIATOR INLET</v>
          </cell>
          <cell r="F497">
            <v>1</v>
          </cell>
          <cell r="I497">
            <v>1</v>
          </cell>
          <cell r="J497" t="str">
            <v>NEW</v>
          </cell>
        </row>
        <row r="498">
          <cell r="A498" t="str">
            <v>Affortable Tech Services Private Limited</v>
          </cell>
          <cell r="B498" t="str">
            <v>Paschim Medinipur</v>
          </cell>
          <cell r="C498" t="str">
            <v>0304DAB02070N</v>
          </cell>
          <cell r="D498" t="str">
            <v>HOSE RADIATOR OUTLET</v>
          </cell>
          <cell r="F498">
            <v>1</v>
          </cell>
          <cell r="I498">
            <v>1</v>
          </cell>
          <cell r="J498" t="str">
            <v>NEW</v>
          </cell>
        </row>
        <row r="499">
          <cell r="A499" t="str">
            <v>Affortable Tech Services Private Limited</v>
          </cell>
          <cell r="B499" t="str">
            <v>Paschim Medinipur</v>
          </cell>
          <cell r="C499" t="str">
            <v>0304DAB02600N</v>
          </cell>
          <cell r="D499" t="str">
            <v>HOSE OUTLET RADIATOR SIDE</v>
          </cell>
          <cell r="F499">
            <v>1</v>
          </cell>
          <cell r="I499">
            <v>1</v>
          </cell>
          <cell r="J499" t="str">
            <v>NEW</v>
          </cell>
        </row>
        <row r="500">
          <cell r="A500" t="str">
            <v>Affortable Tech Services Private Limited</v>
          </cell>
          <cell r="B500" t="str">
            <v>Paschim Medinipur</v>
          </cell>
          <cell r="C500" t="str">
            <v>0304DAB02700N</v>
          </cell>
          <cell r="D500" t="str">
            <v>HOSE RADIATOR INLET ASSEMBLY</v>
          </cell>
          <cell r="E500">
            <v>1</v>
          </cell>
          <cell r="I500">
            <v>1</v>
          </cell>
          <cell r="J500" t="str">
            <v>NEW</v>
          </cell>
        </row>
        <row r="501">
          <cell r="A501" t="str">
            <v>Affortable Tech Services Private Limited</v>
          </cell>
          <cell r="B501" t="str">
            <v>Paschim Medinipur</v>
          </cell>
          <cell r="C501" t="str">
            <v>0304DAM03970N</v>
          </cell>
          <cell r="D501" t="str">
            <v>RECOVERY TANK ASSY RAD LCCR</v>
          </cell>
          <cell r="F501">
            <v>1</v>
          </cell>
          <cell r="I501">
            <v>1</v>
          </cell>
          <cell r="J501" t="str">
            <v>NEW</v>
          </cell>
        </row>
        <row r="502">
          <cell r="A502" t="str">
            <v>Affortable Tech Services Private Limited</v>
          </cell>
          <cell r="B502" t="str">
            <v>Paschim Medinipur</v>
          </cell>
          <cell r="C502" t="str">
            <v>0304DAM05920N</v>
          </cell>
          <cell r="D502" t="str">
            <v>HOSE ASSY RADIATOR INTLET</v>
          </cell>
          <cell r="F502">
            <v>1</v>
          </cell>
          <cell r="I502">
            <v>1</v>
          </cell>
          <cell r="J502" t="str">
            <v>NEW</v>
          </cell>
        </row>
        <row r="503">
          <cell r="A503" t="str">
            <v>Affortable Tech Services Private Limited</v>
          </cell>
          <cell r="B503" t="str">
            <v>Paschim Medinipur</v>
          </cell>
          <cell r="C503" t="str">
            <v>0304DAM05940N</v>
          </cell>
          <cell r="D503" t="str">
            <v>HOSE RADIATOR OUTTLET RAD SIDE</v>
          </cell>
          <cell r="E503">
            <v>1</v>
          </cell>
          <cell r="I503">
            <v>1</v>
          </cell>
          <cell r="J503" t="str">
            <v>NEW</v>
          </cell>
        </row>
        <row r="504">
          <cell r="A504" t="str">
            <v>Affortable Tech Services Private Limited</v>
          </cell>
          <cell r="B504" t="str">
            <v>Paschim Medinipur</v>
          </cell>
          <cell r="C504" t="str">
            <v>0304DAM06840N</v>
          </cell>
          <cell r="D504" t="str">
            <v>CONNECTOR RADIATOR INLET</v>
          </cell>
          <cell r="E504">
            <v>1</v>
          </cell>
          <cell r="I504">
            <v>1</v>
          </cell>
          <cell r="J504" t="str">
            <v>NEW</v>
          </cell>
        </row>
        <row r="505">
          <cell r="A505" t="str">
            <v>Affortable Tech Services Private Limited</v>
          </cell>
          <cell r="B505" t="str">
            <v>Paschim Medinipur</v>
          </cell>
          <cell r="C505" t="str">
            <v>0304DAM07560N</v>
          </cell>
          <cell r="D505" t="str">
            <v>HOSE OUTLET RADIATOR END</v>
          </cell>
          <cell r="G505">
            <v>1</v>
          </cell>
          <cell r="I505">
            <v>1</v>
          </cell>
          <cell r="J505" t="str">
            <v>NEW</v>
          </cell>
        </row>
        <row r="506">
          <cell r="A506" t="str">
            <v>Affortable Tech Services Private Limited</v>
          </cell>
          <cell r="B506" t="str">
            <v>Paschim Medinipur</v>
          </cell>
          <cell r="C506" t="str">
            <v>0304DAM08280N</v>
          </cell>
          <cell r="D506" t="str">
            <v>HOSE VENT ENGINE</v>
          </cell>
          <cell r="E506">
            <v>1</v>
          </cell>
          <cell r="I506">
            <v>1</v>
          </cell>
          <cell r="J506" t="str">
            <v>NEW</v>
          </cell>
        </row>
        <row r="507">
          <cell r="A507" t="str">
            <v>Affortable Tech Services Private Limited</v>
          </cell>
          <cell r="B507" t="str">
            <v>Paschim Medinipur</v>
          </cell>
          <cell r="C507" t="str">
            <v>0304DB0280N</v>
          </cell>
          <cell r="D507" t="str">
            <v>HOSE RADIATOR OUTLET</v>
          </cell>
          <cell r="E507">
            <v>1</v>
          </cell>
          <cell r="I507">
            <v>1</v>
          </cell>
          <cell r="J507" t="str">
            <v>NEW</v>
          </cell>
        </row>
        <row r="508">
          <cell r="A508" t="str">
            <v>Affortable Tech Services Private Limited</v>
          </cell>
          <cell r="B508" t="str">
            <v>Paschim Medinipur</v>
          </cell>
          <cell r="C508" t="str">
            <v>0304DB0570N</v>
          </cell>
          <cell r="D508" t="str">
            <v>HOSE RADIATOR INLET</v>
          </cell>
          <cell r="E508">
            <v>2</v>
          </cell>
          <cell r="I508">
            <v>2</v>
          </cell>
          <cell r="J508" t="str">
            <v>NEW</v>
          </cell>
        </row>
        <row r="509">
          <cell r="A509" t="str">
            <v>Affortable Tech Services Private Limited</v>
          </cell>
          <cell r="B509" t="str">
            <v>Paschim Medinipur</v>
          </cell>
          <cell r="C509" t="str">
            <v>0304DM0060N</v>
          </cell>
          <cell r="D509" t="str">
            <v>HOSE OIL COOLER PIPE OUTLET LxCRDi</v>
          </cell>
          <cell r="E509">
            <v>1</v>
          </cell>
          <cell r="I509">
            <v>1</v>
          </cell>
          <cell r="J509" t="str">
            <v>NEW</v>
          </cell>
        </row>
        <row r="510">
          <cell r="A510" t="str">
            <v>Affortable Tech Services Private Limited</v>
          </cell>
          <cell r="B510" t="str">
            <v>Paschim Medinipur</v>
          </cell>
          <cell r="C510" t="str">
            <v>0304EAB01881N</v>
          </cell>
          <cell r="D510" t="str">
            <v>WATER PUMP ASSY</v>
          </cell>
          <cell r="H510">
            <v>1</v>
          </cell>
          <cell r="I510">
            <v>1</v>
          </cell>
          <cell r="J510" t="str">
            <v>NEW</v>
          </cell>
        </row>
        <row r="511">
          <cell r="A511" t="str">
            <v>Affortable Tech Services Private Limited</v>
          </cell>
          <cell r="B511" t="str">
            <v>Paschim Medinipur</v>
          </cell>
          <cell r="C511" t="str">
            <v>0304EB0190N</v>
          </cell>
          <cell r="D511" t="str">
            <v>GASKET WATER PUMP</v>
          </cell>
          <cell r="F511">
            <v>25</v>
          </cell>
          <cell r="I511">
            <v>25</v>
          </cell>
          <cell r="J511" t="str">
            <v>NEW</v>
          </cell>
        </row>
        <row r="512">
          <cell r="A512" t="str">
            <v>Affortable Tech Services Private Limited</v>
          </cell>
          <cell r="B512" t="str">
            <v>Paschim Medinipur</v>
          </cell>
          <cell r="C512" t="str">
            <v>0304EB0390N</v>
          </cell>
          <cell r="D512" t="str">
            <v>WATER PUMP ASSY-MDI TC GLX</v>
          </cell>
          <cell r="G512">
            <v>1</v>
          </cell>
          <cell r="I512">
            <v>1</v>
          </cell>
          <cell r="J512" t="str">
            <v>NEW</v>
          </cell>
        </row>
        <row r="513">
          <cell r="A513" t="str">
            <v>Affortable Tech Services Private Limited</v>
          </cell>
          <cell r="B513" t="str">
            <v>Paschim Medinipur</v>
          </cell>
          <cell r="C513" t="str">
            <v>0304EB0480N</v>
          </cell>
          <cell r="D513" t="str">
            <v>PUMP ASSEMBLY WATER 4PK-MDI TC CD</v>
          </cell>
          <cell r="F513">
            <v>1</v>
          </cell>
          <cell r="I513">
            <v>1</v>
          </cell>
          <cell r="J513" t="str">
            <v>NEW</v>
          </cell>
        </row>
        <row r="514">
          <cell r="A514" t="str">
            <v>Affortable Tech Services Private Limited</v>
          </cell>
          <cell r="B514" t="str">
            <v>Paschim Medinipur</v>
          </cell>
          <cell r="C514" t="str">
            <v>0304FAB00391N</v>
          </cell>
          <cell r="D514" t="str">
            <v>COOLING FAN-MODULATING ASSY</v>
          </cell>
          <cell r="F514">
            <v>1</v>
          </cell>
          <cell r="I514">
            <v>1</v>
          </cell>
          <cell r="J514" t="str">
            <v>NEW</v>
          </cell>
        </row>
        <row r="515">
          <cell r="A515" t="str">
            <v>Affortable Tech Services Private Limited</v>
          </cell>
          <cell r="B515" t="str">
            <v>Paschim Medinipur</v>
          </cell>
          <cell r="C515" t="str">
            <v>0304FAB00570N</v>
          </cell>
          <cell r="D515" t="str">
            <v>SHROUD PRIMARY</v>
          </cell>
          <cell r="F515">
            <v>1</v>
          </cell>
          <cell r="I515">
            <v>1</v>
          </cell>
          <cell r="J515" t="str">
            <v>NEW</v>
          </cell>
        </row>
        <row r="516">
          <cell r="A516" t="str">
            <v>Affortable Tech Services Private Limited</v>
          </cell>
          <cell r="B516" t="str">
            <v>Paschim Medinipur</v>
          </cell>
          <cell r="C516" t="str">
            <v>0304FAM00731N</v>
          </cell>
          <cell r="D516" t="str">
            <v>FAN AND SHROUD ASSEMBLY</v>
          </cell>
          <cell r="E516">
            <v>1</v>
          </cell>
          <cell r="I516">
            <v>1</v>
          </cell>
          <cell r="J516" t="str">
            <v>NEW</v>
          </cell>
        </row>
        <row r="517">
          <cell r="A517" t="str">
            <v>Affortable Tech Services Private Limited</v>
          </cell>
          <cell r="B517" t="str">
            <v>Paschim Medinipur</v>
          </cell>
          <cell r="C517" t="str">
            <v>0304FC0071N</v>
          </cell>
          <cell r="D517" t="str">
            <v>FAN ASSEMBLY VISCOUS NEF TCI CD (80 Deg)</v>
          </cell>
          <cell r="H517">
            <v>1</v>
          </cell>
          <cell r="I517">
            <v>1</v>
          </cell>
          <cell r="J517" t="str">
            <v>NEW</v>
          </cell>
        </row>
        <row r="518">
          <cell r="A518" t="str">
            <v>Affortable Tech Services Private Limited</v>
          </cell>
          <cell r="B518" t="str">
            <v>Paschim Medinipur</v>
          </cell>
          <cell r="C518" t="str">
            <v>0304HAM00061N</v>
          </cell>
          <cell r="D518" t="str">
            <v>ASSY FAN ELECTRICAL</v>
          </cell>
          <cell r="E518">
            <v>1</v>
          </cell>
          <cell r="I518">
            <v>1</v>
          </cell>
          <cell r="J518" t="str">
            <v>NEW</v>
          </cell>
        </row>
        <row r="519">
          <cell r="A519" t="str">
            <v>Affortable Tech Services Private Limited</v>
          </cell>
          <cell r="B519" t="str">
            <v>Paschim Medinipur</v>
          </cell>
          <cell r="C519" t="str">
            <v>0305DAB00551N</v>
          </cell>
          <cell r="D519" t="str">
            <v>VENTURI BODY - MDI LCCR</v>
          </cell>
          <cell r="G519">
            <v>1</v>
          </cell>
          <cell r="I519">
            <v>1</v>
          </cell>
          <cell r="J519" t="str">
            <v>NEW</v>
          </cell>
        </row>
        <row r="520">
          <cell r="A520" t="str">
            <v>Affortable Tech Services Private Limited</v>
          </cell>
          <cell r="B520" t="str">
            <v>Paschim Medinipur</v>
          </cell>
          <cell r="C520" t="str">
            <v>0306DM0030N</v>
          </cell>
          <cell r="D520" t="str">
            <v>BRKT ALTERNATOR MTG</v>
          </cell>
          <cell r="F520">
            <v>1</v>
          </cell>
          <cell r="I520">
            <v>1</v>
          </cell>
          <cell r="J520" t="str">
            <v>NEW</v>
          </cell>
        </row>
        <row r="521">
          <cell r="A521" t="str">
            <v>Affortable Tech Services Private Limited</v>
          </cell>
          <cell r="B521" t="str">
            <v>Paschim Medinipur</v>
          </cell>
          <cell r="C521" t="str">
            <v>0306GAM00261N</v>
          </cell>
          <cell r="D521" t="str">
            <v>BELT ALTERNATOR</v>
          </cell>
          <cell r="G521">
            <v>1</v>
          </cell>
          <cell r="I521">
            <v>1</v>
          </cell>
          <cell r="J521" t="str">
            <v>NEW</v>
          </cell>
        </row>
        <row r="522">
          <cell r="A522" t="str">
            <v>Affortable Tech Services Private Limited</v>
          </cell>
          <cell r="B522" t="str">
            <v>Paschim Medinipur</v>
          </cell>
          <cell r="C522" t="str">
            <v>0306GAM00381N</v>
          </cell>
          <cell r="D522" t="str">
            <v>BELT AC_WP</v>
          </cell>
          <cell r="E522">
            <v>2</v>
          </cell>
          <cell r="H522">
            <v>4</v>
          </cell>
          <cell r="I522">
            <v>6</v>
          </cell>
          <cell r="J522" t="str">
            <v>NEW</v>
          </cell>
        </row>
        <row r="523">
          <cell r="A523" t="str">
            <v>Affortable Tech Services Private Limited</v>
          </cell>
          <cell r="B523" t="str">
            <v>Paschim Medinipur</v>
          </cell>
          <cell r="C523" t="str">
            <v>0306GB0022N</v>
          </cell>
          <cell r="D523" t="str">
            <v>BELT ALTERNATOR DRIVE</v>
          </cell>
          <cell r="E523">
            <v>1</v>
          </cell>
          <cell r="I523">
            <v>1</v>
          </cell>
          <cell r="J523" t="str">
            <v>NEW</v>
          </cell>
        </row>
        <row r="524">
          <cell r="A524" t="str">
            <v>Affortable Tech Services Private Limited</v>
          </cell>
          <cell r="B524" t="str">
            <v>Paschim Medinipur</v>
          </cell>
          <cell r="C524" t="str">
            <v>0306GB0051N</v>
          </cell>
          <cell r="D524" t="str">
            <v>BELT 4PK 1050 MDI TC CD</v>
          </cell>
          <cell r="F524">
            <v>1</v>
          </cell>
          <cell r="I524">
            <v>1</v>
          </cell>
          <cell r="J524" t="str">
            <v>NEW</v>
          </cell>
        </row>
        <row r="525">
          <cell r="A525" t="str">
            <v>Affortable Tech Services Private Limited</v>
          </cell>
          <cell r="B525" t="str">
            <v>Paschim Medinipur</v>
          </cell>
          <cell r="C525" t="str">
            <v>0306GB0102N</v>
          </cell>
          <cell r="D525" t="str">
            <v>BELT COMPRESSOR AV 13 X 900 MM - MDI TC</v>
          </cell>
          <cell r="H525">
            <v>3</v>
          </cell>
          <cell r="I525">
            <v>3</v>
          </cell>
          <cell r="J525" t="str">
            <v>NEW</v>
          </cell>
        </row>
        <row r="526">
          <cell r="A526" t="str">
            <v>Affortable Tech Services Private Limited</v>
          </cell>
          <cell r="B526" t="str">
            <v>Paschim Medinipur</v>
          </cell>
          <cell r="C526" t="str">
            <v>0306GB0131N</v>
          </cell>
          <cell r="D526" t="str">
            <v>BELT COMPRESSOR AV 13 X 870 MM - MDI TC</v>
          </cell>
          <cell r="E526">
            <v>1</v>
          </cell>
          <cell r="I526">
            <v>1</v>
          </cell>
          <cell r="J526" t="str">
            <v>NEW</v>
          </cell>
        </row>
        <row r="527">
          <cell r="A527" t="str">
            <v>Affortable Tech Services Private Limited</v>
          </cell>
          <cell r="B527" t="str">
            <v>Paschim Medinipur</v>
          </cell>
          <cell r="C527" t="str">
            <v>0306GM0061N</v>
          </cell>
          <cell r="D527" t="str">
            <v>BELT 4PK 1171</v>
          </cell>
          <cell r="E527">
            <v>1</v>
          </cell>
          <cell r="I527">
            <v>1</v>
          </cell>
          <cell r="J527" t="str">
            <v>NEW</v>
          </cell>
        </row>
        <row r="528">
          <cell r="A528" t="str">
            <v>Affortable Tech Services Private Limited</v>
          </cell>
          <cell r="B528" t="str">
            <v>Paschim Medinipur</v>
          </cell>
          <cell r="C528" t="str">
            <v>0306GM0141N</v>
          </cell>
          <cell r="D528" t="str">
            <v>BELT ACCESSORY DRIVE</v>
          </cell>
          <cell r="H528">
            <v>3</v>
          </cell>
          <cell r="I528">
            <v>3</v>
          </cell>
          <cell r="J528" t="str">
            <v>NEW</v>
          </cell>
        </row>
        <row r="529">
          <cell r="A529" t="str">
            <v>Affortable Tech Services Private Limited</v>
          </cell>
          <cell r="B529" t="str">
            <v>Paschim Medinipur</v>
          </cell>
          <cell r="C529" t="str">
            <v>0306GS0030N</v>
          </cell>
          <cell r="D529" t="str">
            <v>TENSIONER</v>
          </cell>
          <cell r="E529">
            <v>1</v>
          </cell>
          <cell r="G529">
            <v>2</v>
          </cell>
          <cell r="H529">
            <v>2</v>
          </cell>
          <cell r="I529">
            <v>5</v>
          </cell>
          <cell r="J529" t="str">
            <v>NEW</v>
          </cell>
        </row>
        <row r="530">
          <cell r="A530" t="str">
            <v>Affortable Tech Services Private Limited</v>
          </cell>
          <cell r="B530" t="str">
            <v>Paschim Medinipur</v>
          </cell>
          <cell r="C530" t="str">
            <v>0306JAM00721N</v>
          </cell>
          <cell r="D530" t="str">
            <v>PULLEY VIBRATION DAMPER</v>
          </cell>
          <cell r="F530">
            <v>1</v>
          </cell>
          <cell r="I530">
            <v>1</v>
          </cell>
          <cell r="J530" t="str">
            <v>NEW</v>
          </cell>
        </row>
        <row r="531">
          <cell r="A531" t="str">
            <v>Affortable Tech Services Private Limited</v>
          </cell>
          <cell r="B531" t="str">
            <v>Paschim Medinipur</v>
          </cell>
          <cell r="C531" t="str">
            <v>0306JM0041N</v>
          </cell>
          <cell r="D531" t="str">
            <v>TENSIONER ASSY AUTOMATIC</v>
          </cell>
          <cell r="E531">
            <v>1</v>
          </cell>
          <cell r="G531">
            <v>2</v>
          </cell>
          <cell r="H531">
            <v>4</v>
          </cell>
          <cell r="I531">
            <v>7</v>
          </cell>
          <cell r="J531" t="str">
            <v>NEW</v>
          </cell>
        </row>
        <row r="532">
          <cell r="A532" t="str">
            <v>Affortable Tech Services Private Limited</v>
          </cell>
          <cell r="B532" t="str">
            <v>Paschim Medinipur</v>
          </cell>
          <cell r="C532" t="str">
            <v>03090C0071N</v>
          </cell>
          <cell r="D532" t="str">
            <v>SENSOR WATER TEMPERATURE</v>
          </cell>
          <cell r="G532">
            <v>2</v>
          </cell>
          <cell r="I532">
            <v>2</v>
          </cell>
          <cell r="J532" t="str">
            <v>NEW</v>
          </cell>
        </row>
        <row r="533">
          <cell r="A533" t="str">
            <v>Affortable Tech Services Private Limited</v>
          </cell>
          <cell r="B533" t="str">
            <v>Paschim Medinipur</v>
          </cell>
          <cell r="C533" t="str">
            <v>0309DAC01221N</v>
          </cell>
          <cell r="D533" t="str">
            <v>VACCUM MODULATOR</v>
          </cell>
          <cell r="F533">
            <v>5</v>
          </cell>
          <cell r="I533">
            <v>5</v>
          </cell>
          <cell r="J533" t="str">
            <v>NEW</v>
          </cell>
        </row>
        <row r="534">
          <cell r="A534" t="str">
            <v>Affortable Tech Services Private Limited</v>
          </cell>
          <cell r="B534" t="str">
            <v>Paschim Medinipur</v>
          </cell>
          <cell r="C534" t="str">
            <v>0310AM0090N</v>
          </cell>
          <cell r="D534" t="str">
            <v>SPROCKET CRANKSHAFT - LxCRDe</v>
          </cell>
          <cell r="F534">
            <v>1</v>
          </cell>
          <cell r="I534">
            <v>1</v>
          </cell>
          <cell r="J534" t="str">
            <v>NEW</v>
          </cell>
        </row>
        <row r="535">
          <cell r="A535" t="str">
            <v>Affortable Tech Services Private Limited</v>
          </cell>
          <cell r="B535" t="str">
            <v>Paschim Medinipur</v>
          </cell>
          <cell r="C535" t="str">
            <v>0310AM0100N</v>
          </cell>
          <cell r="D535" t="str">
            <v>FIP SPROCKET  - LxCRDi</v>
          </cell>
          <cell r="F535">
            <v>1</v>
          </cell>
          <cell r="I535">
            <v>1</v>
          </cell>
          <cell r="J535" t="str">
            <v>NEW</v>
          </cell>
        </row>
        <row r="536">
          <cell r="A536" t="str">
            <v>Affortable Tech Services Private Limited</v>
          </cell>
          <cell r="B536" t="str">
            <v>Paschim Medinipur</v>
          </cell>
          <cell r="C536" t="str">
            <v>0310AM0120N</v>
          </cell>
          <cell r="D536" t="str">
            <v>SPROCKET CAMSHAFT -LX CRDI</v>
          </cell>
          <cell r="F536">
            <v>2</v>
          </cell>
          <cell r="I536">
            <v>2</v>
          </cell>
          <cell r="J536" t="str">
            <v>NEW</v>
          </cell>
        </row>
        <row r="537">
          <cell r="A537" t="str">
            <v>Affortable Tech Services Private Limited</v>
          </cell>
          <cell r="B537" t="str">
            <v>Paschim Medinipur</v>
          </cell>
          <cell r="C537" t="str">
            <v>0310EAM00671N</v>
          </cell>
          <cell r="D537" t="str">
            <v>ARM TENSIONER PRIMARY</v>
          </cell>
          <cell r="F537">
            <v>1</v>
          </cell>
          <cell r="I537">
            <v>1</v>
          </cell>
          <cell r="J537" t="str">
            <v>NEW</v>
          </cell>
        </row>
        <row r="538">
          <cell r="A538" t="str">
            <v>Affortable Tech Services Private Limited</v>
          </cell>
          <cell r="B538" t="str">
            <v>Paschim Medinipur</v>
          </cell>
          <cell r="C538" t="str">
            <v>0310EAM00681N</v>
          </cell>
          <cell r="D538" t="str">
            <v>ARM TENSIONER SECONDARY</v>
          </cell>
          <cell r="F538">
            <v>1</v>
          </cell>
          <cell r="I538">
            <v>1</v>
          </cell>
          <cell r="J538" t="str">
            <v>NEW</v>
          </cell>
        </row>
        <row r="539">
          <cell r="A539" t="str">
            <v>Affortable Tech Services Private Limited</v>
          </cell>
          <cell r="B539" t="str">
            <v>Paschim Medinipur</v>
          </cell>
          <cell r="C539" t="str">
            <v>0310EAM00691N</v>
          </cell>
          <cell r="D539" t="str">
            <v>HYDRAULIC TENSIONER SECONDARY</v>
          </cell>
          <cell r="F539">
            <v>1</v>
          </cell>
          <cell r="I539">
            <v>1</v>
          </cell>
          <cell r="J539" t="str">
            <v>NEW</v>
          </cell>
        </row>
        <row r="540">
          <cell r="A540" t="str">
            <v>Affortable Tech Services Private Limited</v>
          </cell>
          <cell r="B540" t="str">
            <v>Paschim Medinipur</v>
          </cell>
          <cell r="C540" t="str">
            <v>0310EAM00701N</v>
          </cell>
          <cell r="D540" t="str">
            <v>FIXED GUIDE</v>
          </cell>
          <cell r="F540">
            <v>2</v>
          </cell>
          <cell r="I540">
            <v>2</v>
          </cell>
          <cell r="J540" t="str">
            <v>NEW</v>
          </cell>
        </row>
        <row r="541">
          <cell r="A541" t="str">
            <v>Affortable Tech Services Private Limited</v>
          </cell>
          <cell r="B541" t="str">
            <v>Paschim Medinipur</v>
          </cell>
          <cell r="C541" t="str">
            <v>0310EM0021N</v>
          </cell>
          <cell r="D541" t="str">
            <v>GUIDE CAMSHAFT</v>
          </cell>
          <cell r="F541">
            <v>1</v>
          </cell>
          <cell r="I541">
            <v>1</v>
          </cell>
          <cell r="J541" t="str">
            <v>NEW</v>
          </cell>
        </row>
        <row r="542">
          <cell r="A542" t="str">
            <v>Affortable Tech Services Private Limited</v>
          </cell>
          <cell r="B542" t="str">
            <v>Paschim Medinipur</v>
          </cell>
          <cell r="C542" t="str">
            <v>0310EM0061N</v>
          </cell>
          <cell r="D542" t="str">
            <v>HYDRAULIC TENSIONER -PRIMARY-LXCRDi.</v>
          </cell>
          <cell r="F542">
            <v>1</v>
          </cell>
          <cell r="I542">
            <v>1</v>
          </cell>
          <cell r="J542" t="str">
            <v>NEW</v>
          </cell>
        </row>
        <row r="543">
          <cell r="A543" t="str">
            <v>Affortable Tech Services Private Limited</v>
          </cell>
          <cell r="B543" t="str">
            <v>Paschim Medinipur</v>
          </cell>
          <cell r="C543" t="str">
            <v>0310EM0211N</v>
          </cell>
          <cell r="D543" t="str">
            <v>CHAIN ASSY PRIMARY</v>
          </cell>
          <cell r="F543">
            <v>1</v>
          </cell>
          <cell r="I543">
            <v>1</v>
          </cell>
          <cell r="J543" t="str">
            <v>NEW</v>
          </cell>
        </row>
        <row r="544">
          <cell r="A544" t="str">
            <v>Affortable Tech Services Private Limited</v>
          </cell>
          <cell r="B544" t="str">
            <v>Paschim Medinipur</v>
          </cell>
          <cell r="C544" t="str">
            <v>0310EM0221N</v>
          </cell>
          <cell r="D544" t="str">
            <v>CHAIN ASSY SECONDARY</v>
          </cell>
          <cell r="F544">
            <v>1</v>
          </cell>
          <cell r="I544">
            <v>1</v>
          </cell>
          <cell r="J544" t="str">
            <v>NEW</v>
          </cell>
        </row>
        <row r="545">
          <cell r="A545" t="str">
            <v>Affortable Tech Services Private Limited</v>
          </cell>
          <cell r="B545" t="str">
            <v>Paschim Medinipur</v>
          </cell>
          <cell r="C545" t="str">
            <v>0311AB0270N</v>
          </cell>
          <cell r="D545" t="str">
            <v>REAR OIL SEAL PTFE - MDI</v>
          </cell>
          <cell r="F545">
            <v>2</v>
          </cell>
          <cell r="I545">
            <v>2</v>
          </cell>
          <cell r="J545" t="str">
            <v>NEW</v>
          </cell>
        </row>
        <row r="546">
          <cell r="A546" t="str">
            <v>Affortable Tech Services Private Limited</v>
          </cell>
          <cell r="B546" t="str">
            <v>Paschim Medinipur</v>
          </cell>
          <cell r="C546" t="str">
            <v>0311AB0280N</v>
          </cell>
          <cell r="D546" t="str">
            <v>FRONT OIL SEAL PTFE - MDI</v>
          </cell>
          <cell r="F546">
            <v>4</v>
          </cell>
          <cell r="I546">
            <v>4</v>
          </cell>
          <cell r="J546" t="str">
            <v>NEW</v>
          </cell>
        </row>
        <row r="547">
          <cell r="A547" t="str">
            <v>Affortable Tech Services Private Limited</v>
          </cell>
          <cell r="B547" t="str">
            <v>Paschim Medinipur</v>
          </cell>
          <cell r="C547" t="str">
            <v>0311AM0010N</v>
          </cell>
          <cell r="D547" t="str">
            <v>OIL SEAL FRT COVER</v>
          </cell>
          <cell r="F547">
            <v>1</v>
          </cell>
          <cell r="I547">
            <v>1</v>
          </cell>
          <cell r="J547" t="str">
            <v>NEW</v>
          </cell>
        </row>
        <row r="548">
          <cell r="A548" t="str">
            <v>Affortable Tech Services Private Limited</v>
          </cell>
          <cell r="B548" t="str">
            <v>Paschim Medinipur</v>
          </cell>
          <cell r="C548" t="str">
            <v>0311DAM00641N</v>
          </cell>
          <cell r="D548" t="str">
            <v>OILFILLER CAP CAMCOVER</v>
          </cell>
          <cell r="H548">
            <v>2</v>
          </cell>
          <cell r="I548">
            <v>2</v>
          </cell>
          <cell r="J548" t="str">
            <v>NEW</v>
          </cell>
        </row>
        <row r="549">
          <cell r="A549" t="str">
            <v>Affortable Tech Services Private Limited</v>
          </cell>
          <cell r="B549" t="str">
            <v>Paschim Medinipur</v>
          </cell>
          <cell r="C549" t="str">
            <v>0312BAB0011KT</v>
          </cell>
          <cell r="D549" t="str">
            <v>PISTON RINGS KIT</v>
          </cell>
          <cell r="F549">
            <v>1</v>
          </cell>
          <cell r="I549">
            <v>1</v>
          </cell>
          <cell r="J549" t="str">
            <v>NEW</v>
          </cell>
        </row>
        <row r="550">
          <cell r="A550" t="str">
            <v>Affortable Tech Services Private Limited</v>
          </cell>
          <cell r="B550" t="str">
            <v>Paschim Medinipur</v>
          </cell>
          <cell r="C550" t="str">
            <v>0312CAW00441N</v>
          </cell>
          <cell r="D550" t="str">
            <v>DUAL MASS FLYWHEEL</v>
          </cell>
          <cell r="F550">
            <v>1</v>
          </cell>
          <cell r="I550">
            <v>1</v>
          </cell>
          <cell r="J550" t="str">
            <v>NEW</v>
          </cell>
        </row>
        <row r="551">
          <cell r="A551" t="str">
            <v>Affortable Tech Services Private Limited</v>
          </cell>
          <cell r="B551" t="str">
            <v>Paschim Medinipur</v>
          </cell>
          <cell r="C551" t="str">
            <v>0313AAB03061N</v>
          </cell>
          <cell r="D551" t="str">
            <v>AIR FILTER ELEMENT</v>
          </cell>
          <cell r="G551">
            <v>1</v>
          </cell>
          <cell r="I551">
            <v>1</v>
          </cell>
          <cell r="J551" t="str">
            <v>NEW</v>
          </cell>
        </row>
        <row r="552">
          <cell r="A552" t="str">
            <v>Affortable Tech Services Private Limited</v>
          </cell>
          <cell r="B552" t="str">
            <v>Paschim Medinipur</v>
          </cell>
          <cell r="C552" t="str">
            <v>0313AAM01050N</v>
          </cell>
          <cell r="D552" t="str">
            <v>FOAM TYPE AIR CLEANER ASSLY</v>
          </cell>
          <cell r="F552">
            <v>1</v>
          </cell>
          <cell r="I552">
            <v>1</v>
          </cell>
          <cell r="J552" t="str">
            <v>NEW</v>
          </cell>
        </row>
        <row r="553">
          <cell r="A553" t="str">
            <v>Affortable Tech Services Private Limited</v>
          </cell>
          <cell r="B553" t="str">
            <v>Paschim Medinipur</v>
          </cell>
          <cell r="C553" t="str">
            <v>0313AAM01691N</v>
          </cell>
          <cell r="D553" t="str">
            <v>AIR CLEANER ASSY</v>
          </cell>
          <cell r="E553">
            <v>1</v>
          </cell>
          <cell r="I553">
            <v>1</v>
          </cell>
          <cell r="J553" t="str">
            <v>NEW</v>
          </cell>
        </row>
        <row r="554">
          <cell r="A554" t="str">
            <v>Affortable Tech Services Private Limited</v>
          </cell>
          <cell r="B554" t="str">
            <v>Paschim Medinipur</v>
          </cell>
          <cell r="C554" t="str">
            <v>0313AAM02051N</v>
          </cell>
          <cell r="D554" t="str">
            <v>AIR CLEANER ASSY</v>
          </cell>
          <cell r="E554">
            <v>1</v>
          </cell>
          <cell r="I554">
            <v>1</v>
          </cell>
          <cell r="J554" t="str">
            <v>NEW</v>
          </cell>
        </row>
        <row r="555">
          <cell r="A555" t="str">
            <v>Affortable Tech Services Private Limited</v>
          </cell>
          <cell r="B555" t="str">
            <v>Paschim Medinipur</v>
          </cell>
          <cell r="C555" t="str">
            <v>0313AAM02161N</v>
          </cell>
          <cell r="D555" t="str">
            <v>AIR FILTER</v>
          </cell>
          <cell r="H555">
            <v>10</v>
          </cell>
          <cell r="I555">
            <v>10</v>
          </cell>
          <cell r="J555" t="str">
            <v>NEW</v>
          </cell>
        </row>
        <row r="556">
          <cell r="A556" t="str">
            <v>Affortable Tech Services Private Limited</v>
          </cell>
          <cell r="B556" t="str">
            <v>Paschim Medinipur</v>
          </cell>
          <cell r="C556" t="str">
            <v>0313ABH00131N</v>
          </cell>
          <cell r="D556" t="str">
            <v>FILTER - AIR CLEANER</v>
          </cell>
          <cell r="G556">
            <v>2</v>
          </cell>
          <cell r="I556">
            <v>2</v>
          </cell>
          <cell r="J556" t="str">
            <v>NEW</v>
          </cell>
        </row>
        <row r="557">
          <cell r="A557" t="str">
            <v>Affortable Tech Services Private Limited</v>
          </cell>
          <cell r="B557" t="str">
            <v>Paschim Medinipur</v>
          </cell>
          <cell r="C557" t="str">
            <v>0313AC0280N</v>
          </cell>
          <cell r="D557" t="str">
            <v>FILTER ELEMENT PRIMARY</v>
          </cell>
          <cell r="H557">
            <v>5</v>
          </cell>
          <cell r="I557">
            <v>5</v>
          </cell>
          <cell r="J557" t="str">
            <v>NEW</v>
          </cell>
        </row>
        <row r="558">
          <cell r="A558" t="str">
            <v>Affortable Tech Services Private Limited</v>
          </cell>
          <cell r="B558" t="str">
            <v>Paschim Medinipur</v>
          </cell>
          <cell r="C558" t="str">
            <v>0313BAM02201N</v>
          </cell>
          <cell r="D558" t="str">
            <v>INTERCOOLER ASSEMBLY</v>
          </cell>
          <cell r="E558">
            <v>1</v>
          </cell>
          <cell r="I558">
            <v>1</v>
          </cell>
          <cell r="J558" t="str">
            <v>NEW</v>
          </cell>
        </row>
        <row r="559">
          <cell r="A559" t="str">
            <v>Affortable Tech Services Private Limited</v>
          </cell>
          <cell r="B559" t="str">
            <v>Paschim Medinipur</v>
          </cell>
          <cell r="C559" t="str">
            <v>0313BAM02380N</v>
          </cell>
          <cell r="D559" t="str">
            <v>HOSE INTERCOOLER INLET</v>
          </cell>
          <cell r="E559">
            <v>1</v>
          </cell>
          <cell r="I559">
            <v>1</v>
          </cell>
          <cell r="J559" t="str">
            <v>NEW</v>
          </cell>
        </row>
        <row r="560">
          <cell r="A560" t="str">
            <v>Affortable Tech Services Private Limited</v>
          </cell>
          <cell r="B560" t="str">
            <v>Paschim Medinipur</v>
          </cell>
          <cell r="C560" t="str">
            <v>0313BAM02390N</v>
          </cell>
          <cell r="D560" t="str">
            <v>HOSE INTERCOOLER OUTLET</v>
          </cell>
          <cell r="E560">
            <v>1</v>
          </cell>
          <cell r="I560">
            <v>1</v>
          </cell>
          <cell r="J560" t="str">
            <v>NEW</v>
          </cell>
        </row>
        <row r="561">
          <cell r="A561" t="str">
            <v>Affortable Tech Services Private Limited</v>
          </cell>
          <cell r="B561" t="str">
            <v>Paschim Medinipur</v>
          </cell>
          <cell r="C561" t="str">
            <v>0313BM0240N</v>
          </cell>
          <cell r="D561" t="str">
            <v>NVH DAMPER - EAGLE</v>
          </cell>
          <cell r="F561">
            <v>12</v>
          </cell>
          <cell r="I561">
            <v>12</v>
          </cell>
          <cell r="J561" t="str">
            <v>NEW</v>
          </cell>
        </row>
        <row r="562">
          <cell r="A562" t="str">
            <v>Affortable Tech Services Private Limited</v>
          </cell>
          <cell r="B562" t="str">
            <v>Paschim Medinipur</v>
          </cell>
          <cell r="C562" t="str">
            <v>0313DAB00100N</v>
          </cell>
          <cell r="D562" t="str">
            <v>DUCT DIRTY SIDE SUB ASSEMBLY</v>
          </cell>
          <cell r="E562">
            <v>1</v>
          </cell>
          <cell r="I562">
            <v>1</v>
          </cell>
          <cell r="J562" t="str">
            <v>NEW</v>
          </cell>
        </row>
        <row r="563">
          <cell r="A563" t="str">
            <v>Affortable Tech Services Private Limited</v>
          </cell>
          <cell r="B563" t="str">
            <v>Paschim Medinipur</v>
          </cell>
          <cell r="C563" t="str">
            <v>0401ACG00190N</v>
          </cell>
          <cell r="D563" t="str">
            <v>LEAF SPRG FRONT</v>
          </cell>
          <cell r="H563">
            <v>1</v>
          </cell>
          <cell r="I563">
            <v>1</v>
          </cell>
          <cell r="J563" t="str">
            <v>NEW</v>
          </cell>
        </row>
        <row r="564">
          <cell r="A564" t="str">
            <v>Affortable Tech Services Private Limited</v>
          </cell>
          <cell r="B564" t="str">
            <v>Paschim Medinipur</v>
          </cell>
          <cell r="C564" t="str">
            <v>0401BA1580N</v>
          </cell>
          <cell r="D564" t="str">
            <v>BALL JOINT KIT - SUSPENSION FRONT</v>
          </cell>
          <cell r="E564">
            <v>1</v>
          </cell>
          <cell r="I564">
            <v>1</v>
          </cell>
          <cell r="J564" t="str">
            <v>NEW</v>
          </cell>
        </row>
        <row r="565">
          <cell r="A565" t="str">
            <v>Affortable Tech Services Private Limited</v>
          </cell>
          <cell r="B565" t="str">
            <v>Paschim Medinipur</v>
          </cell>
          <cell r="C565" t="str">
            <v>0401BAA05560N</v>
          </cell>
          <cell r="D565" t="str">
            <v>SUSPENTION KIT BOLERO</v>
          </cell>
          <cell r="E565">
            <v>1</v>
          </cell>
          <cell r="H565">
            <v>2</v>
          </cell>
          <cell r="I565">
            <v>3</v>
          </cell>
          <cell r="J565" t="str">
            <v>NEW</v>
          </cell>
        </row>
        <row r="566">
          <cell r="A566" t="str">
            <v>Affortable Tech Services Private Limited</v>
          </cell>
          <cell r="B566" t="str">
            <v>Paschim Medinipur</v>
          </cell>
          <cell r="C566" t="str">
            <v>0401BAA08032N</v>
          </cell>
          <cell r="D566" t="str">
            <v>BALL JOINT LOWER CONTR ARM</v>
          </cell>
          <cell r="E566">
            <v>2</v>
          </cell>
          <cell r="I566">
            <v>2</v>
          </cell>
          <cell r="J566" t="str">
            <v>NEW</v>
          </cell>
        </row>
        <row r="567">
          <cell r="A567" t="str">
            <v>Affortable Tech Services Private Limited</v>
          </cell>
          <cell r="B567" t="str">
            <v>Paschim Medinipur</v>
          </cell>
          <cell r="C567" t="str">
            <v>0401BAA08162N</v>
          </cell>
          <cell r="D567" t="str">
            <v>BALL JOINT UPPER CONTR ARM</v>
          </cell>
          <cell r="E567">
            <v>2</v>
          </cell>
          <cell r="I567">
            <v>2</v>
          </cell>
          <cell r="J567" t="str">
            <v>NEW</v>
          </cell>
        </row>
        <row r="568">
          <cell r="A568" t="str">
            <v>Affortable Tech Services Private Limited</v>
          </cell>
          <cell r="B568" t="str">
            <v>Paschim Medinipur</v>
          </cell>
          <cell r="C568" t="str">
            <v>0401BAA09401NKT</v>
          </cell>
          <cell r="D568" t="str">
            <v>KIT FRT SUSPENSION BUSH–SCORPIO S SERIES</v>
          </cell>
          <cell r="E568">
            <v>1</v>
          </cell>
          <cell r="I568">
            <v>1</v>
          </cell>
          <cell r="J568" t="str">
            <v>NEW</v>
          </cell>
        </row>
        <row r="569">
          <cell r="A569" t="str">
            <v>Affortable Tech Services Private Limited</v>
          </cell>
          <cell r="B569" t="str">
            <v>Paschim Medinipur</v>
          </cell>
          <cell r="C569" t="str">
            <v>0401BAA12390N</v>
          </cell>
          <cell r="D569" t="str">
            <v>ARM ASSY LOWER CONTROL COMP RH 2WD</v>
          </cell>
          <cell r="E569">
            <v>1</v>
          </cell>
          <cell r="I569">
            <v>1</v>
          </cell>
          <cell r="J569" t="str">
            <v>NEW</v>
          </cell>
        </row>
        <row r="570">
          <cell r="A570" t="str">
            <v>Affortable Tech Services Private Limited</v>
          </cell>
          <cell r="B570" t="str">
            <v>Paschim Medinipur</v>
          </cell>
          <cell r="C570" t="str">
            <v>0401BAA12400N</v>
          </cell>
          <cell r="D570" t="str">
            <v>ARM ASSY LOWER CONTROL COMP LH 2W</v>
          </cell>
          <cell r="E570">
            <v>1</v>
          </cell>
          <cell r="I570">
            <v>1</v>
          </cell>
          <cell r="J570" t="str">
            <v>NEW</v>
          </cell>
        </row>
        <row r="571">
          <cell r="A571" t="str">
            <v>Affortable Tech Services Private Limited</v>
          </cell>
          <cell r="B571" t="str">
            <v>Paschim Medinipur</v>
          </cell>
          <cell r="C571" t="str">
            <v>0401BBC00621N</v>
          </cell>
          <cell r="D571" t="str">
            <v>BUSH STABILISER BAR FRONT</v>
          </cell>
          <cell r="F571">
            <v>12</v>
          </cell>
          <cell r="I571">
            <v>12</v>
          </cell>
          <cell r="J571" t="str">
            <v>NEW</v>
          </cell>
        </row>
        <row r="572">
          <cell r="A572" t="str">
            <v>Affortable Tech Services Private Limited</v>
          </cell>
          <cell r="B572" t="str">
            <v>Paschim Medinipur</v>
          </cell>
          <cell r="C572" t="str">
            <v>0401BBC01180N</v>
          </cell>
          <cell r="D572" t="str">
            <v>ARM ASSY LOWER CONTROL RH</v>
          </cell>
          <cell r="F572">
            <v>3</v>
          </cell>
          <cell r="I572">
            <v>3</v>
          </cell>
          <cell r="J572" t="str">
            <v>NEW</v>
          </cell>
        </row>
        <row r="573">
          <cell r="A573" t="str">
            <v>Affortable Tech Services Private Limited</v>
          </cell>
          <cell r="B573" t="str">
            <v>Paschim Medinipur</v>
          </cell>
          <cell r="C573" t="str">
            <v>0401BBC01190N</v>
          </cell>
          <cell r="D573" t="str">
            <v>ARM ASSY LOWER CONTROL LH</v>
          </cell>
          <cell r="F573">
            <v>3</v>
          </cell>
          <cell r="I573">
            <v>3</v>
          </cell>
          <cell r="J573" t="str">
            <v>NEW</v>
          </cell>
        </row>
        <row r="574">
          <cell r="A574" t="str">
            <v>Affortable Tech Services Private Limited</v>
          </cell>
          <cell r="B574" t="str">
            <v>Paschim Medinipur</v>
          </cell>
          <cell r="C574" t="str">
            <v>0401BBC01502N</v>
          </cell>
          <cell r="D574" t="str">
            <v>LINK STABILISER BAR FRONT</v>
          </cell>
          <cell r="F574">
            <v>8</v>
          </cell>
          <cell r="I574">
            <v>8</v>
          </cell>
          <cell r="J574" t="str">
            <v>NEW</v>
          </cell>
        </row>
        <row r="575">
          <cell r="A575" t="str">
            <v>Affortable Tech Services Private Limited</v>
          </cell>
          <cell r="B575" t="str">
            <v>Paschim Medinipur</v>
          </cell>
          <cell r="C575" t="str">
            <v>0401BCB00011N</v>
          </cell>
          <cell r="D575" t="str">
            <v>UPPER BALL JOINT</v>
          </cell>
          <cell r="H575">
            <v>3</v>
          </cell>
          <cell r="I575">
            <v>3</v>
          </cell>
          <cell r="J575" t="str">
            <v>NEW</v>
          </cell>
        </row>
        <row r="576">
          <cell r="A576" t="str">
            <v>Affortable Tech Services Private Limited</v>
          </cell>
          <cell r="B576" t="str">
            <v>Paschim Medinipur</v>
          </cell>
          <cell r="C576" t="str">
            <v>0401DEB00020N</v>
          </cell>
          <cell r="D576" t="str">
            <v>KNUCKLE STEERING RH BOL CASTING</v>
          </cell>
          <cell r="F576">
            <v>1</v>
          </cell>
          <cell r="I576">
            <v>1</v>
          </cell>
          <cell r="J576" t="str">
            <v>NEW</v>
          </cell>
        </row>
        <row r="577">
          <cell r="A577" t="str">
            <v>Affortable Tech Services Private Limited</v>
          </cell>
          <cell r="B577" t="str">
            <v>Paschim Medinipur</v>
          </cell>
          <cell r="C577" t="str">
            <v>0401EA0080A</v>
          </cell>
          <cell r="D577" t="str">
            <v>CLAMP STABLISER</v>
          </cell>
          <cell r="E577">
            <v>2</v>
          </cell>
          <cell r="I577">
            <v>2</v>
          </cell>
          <cell r="J577" t="str">
            <v>NEW</v>
          </cell>
        </row>
        <row r="578">
          <cell r="A578" t="str">
            <v>Affortable Tech Services Private Limited</v>
          </cell>
          <cell r="B578" t="str">
            <v>Paschim Medinipur</v>
          </cell>
          <cell r="C578" t="str">
            <v>0401EAA02560N</v>
          </cell>
          <cell r="D578" t="str">
            <v>BAR STABILIZER ASSY FRONT 2WD</v>
          </cell>
          <cell r="E578">
            <v>1</v>
          </cell>
          <cell r="I578">
            <v>1</v>
          </cell>
          <cell r="J578" t="str">
            <v>NEW</v>
          </cell>
        </row>
        <row r="579">
          <cell r="A579" t="str">
            <v>Affortable Tech Services Private Limited</v>
          </cell>
          <cell r="B579" t="str">
            <v>Paschim Medinipur</v>
          </cell>
          <cell r="C579" t="str">
            <v>0401EAA02592N</v>
          </cell>
          <cell r="D579" t="str">
            <v>LINK STABILISER BAR RH 2WD</v>
          </cell>
          <cell r="E579">
            <v>1</v>
          </cell>
          <cell r="I579">
            <v>1</v>
          </cell>
          <cell r="J579" t="str">
            <v>NEW</v>
          </cell>
        </row>
        <row r="580">
          <cell r="A580" t="str">
            <v>Affortable Tech Services Private Limited</v>
          </cell>
          <cell r="B580" t="str">
            <v>Paschim Medinipur</v>
          </cell>
          <cell r="C580" t="str">
            <v>0401EAA03012N</v>
          </cell>
          <cell r="D580" t="str">
            <v>LINK STABILIZER BAR LH 2WD</v>
          </cell>
          <cell r="E580">
            <v>1</v>
          </cell>
          <cell r="I580">
            <v>1</v>
          </cell>
          <cell r="J580" t="str">
            <v>NEW</v>
          </cell>
        </row>
        <row r="581">
          <cell r="A581" t="str">
            <v>Affortable Tech Services Private Limited</v>
          </cell>
          <cell r="B581" t="str">
            <v>Paschim Medinipur</v>
          </cell>
          <cell r="C581" t="str">
            <v>0401EBC00431N</v>
          </cell>
          <cell r="D581" t="str">
            <v>STRUT ASSY COMPLETE RH DSL</v>
          </cell>
          <cell r="F581">
            <v>1</v>
          </cell>
          <cell r="I581">
            <v>1</v>
          </cell>
          <cell r="J581" t="str">
            <v>NEW</v>
          </cell>
        </row>
        <row r="582">
          <cell r="A582" t="str">
            <v>Affortable Tech Services Private Limited</v>
          </cell>
          <cell r="B582" t="str">
            <v>Paschim Medinipur</v>
          </cell>
          <cell r="C582" t="str">
            <v>0401EBC00441N</v>
          </cell>
          <cell r="D582" t="str">
            <v>STRUT ASSY COMPLETE LH DSL</v>
          </cell>
          <cell r="F582">
            <v>3</v>
          </cell>
          <cell r="I582">
            <v>3</v>
          </cell>
          <cell r="J582" t="str">
            <v>NEW</v>
          </cell>
        </row>
        <row r="583">
          <cell r="A583" t="str">
            <v>Affortable Tech Services Private Limited</v>
          </cell>
          <cell r="B583" t="str">
            <v>Paschim Medinipur</v>
          </cell>
          <cell r="C583" t="str">
            <v>0402BA2551N</v>
          </cell>
          <cell r="D583" t="str">
            <v>ASSY TOE BAR REAR</v>
          </cell>
          <cell r="E583">
            <v>2</v>
          </cell>
          <cell r="I583">
            <v>2</v>
          </cell>
          <cell r="J583" t="str">
            <v>NEW</v>
          </cell>
        </row>
        <row r="584">
          <cell r="A584" t="str">
            <v>Affortable Tech Services Private Limited</v>
          </cell>
          <cell r="B584" t="str">
            <v>Paschim Medinipur</v>
          </cell>
          <cell r="C584" t="str">
            <v>0402EA0230N</v>
          </cell>
          <cell r="D584" t="str">
            <v>STABILISER BAR CLAMP</v>
          </cell>
          <cell r="F584">
            <v>10</v>
          </cell>
          <cell r="I584">
            <v>10</v>
          </cell>
          <cell r="J584" t="str">
            <v>NEW</v>
          </cell>
        </row>
        <row r="585">
          <cell r="A585" t="str">
            <v>Affortable Tech Services Private Limited</v>
          </cell>
          <cell r="B585" t="str">
            <v>Paschim Medinipur</v>
          </cell>
          <cell r="C585" t="str">
            <v>0403AA0241N</v>
          </cell>
          <cell r="D585" t="str">
            <v>SHOCK ABSORBER ASSY FRT</v>
          </cell>
          <cell r="H585">
            <v>4</v>
          </cell>
          <cell r="I585">
            <v>4</v>
          </cell>
          <cell r="J585" t="str">
            <v>NEW</v>
          </cell>
        </row>
        <row r="586">
          <cell r="A586" t="str">
            <v>Affortable Tech Services Private Limited</v>
          </cell>
          <cell r="B586" t="str">
            <v>Paschim Medinipur</v>
          </cell>
          <cell r="C586" t="str">
            <v>0403AAA03101N</v>
          </cell>
          <cell r="D586" t="str">
            <v>SHOCK ABSORBER ASSY FRONT</v>
          </cell>
          <cell r="E586">
            <v>1</v>
          </cell>
          <cell r="I586">
            <v>1</v>
          </cell>
          <cell r="J586" t="str">
            <v>NEW</v>
          </cell>
        </row>
        <row r="587">
          <cell r="A587" t="str">
            <v>Affortable Tech Services Private Limited</v>
          </cell>
          <cell r="B587" t="str">
            <v>Paschim Medinipur</v>
          </cell>
          <cell r="C587" t="str">
            <v>0403AAA03201N</v>
          </cell>
          <cell r="D587" t="str">
            <v>SHOCK ABSORBER ASSY FRONT</v>
          </cell>
          <cell r="E587">
            <v>1</v>
          </cell>
          <cell r="I587">
            <v>1</v>
          </cell>
          <cell r="J587" t="str">
            <v>NEW</v>
          </cell>
        </row>
        <row r="588">
          <cell r="A588" t="str">
            <v>Affortable Tech Services Private Limited</v>
          </cell>
          <cell r="B588" t="str">
            <v>Paschim Medinipur</v>
          </cell>
          <cell r="C588" t="str">
            <v>0403BA0201N</v>
          </cell>
          <cell r="D588" t="str">
            <v>SHOCK ABSORBER ASSY REAR</v>
          </cell>
          <cell r="H588">
            <v>4</v>
          </cell>
          <cell r="I588">
            <v>4</v>
          </cell>
          <cell r="J588" t="str">
            <v>NEW</v>
          </cell>
        </row>
        <row r="589">
          <cell r="A589" t="str">
            <v>Affortable Tech Services Private Limited</v>
          </cell>
          <cell r="B589" t="str">
            <v>Paschim Medinipur</v>
          </cell>
          <cell r="C589" t="str">
            <v>0404AAA03691A</v>
          </cell>
          <cell r="D589" t="str">
            <v>WHEEL RIM 6J X 15</v>
          </cell>
          <cell r="F589">
            <v>1</v>
          </cell>
          <cell r="I589">
            <v>1</v>
          </cell>
          <cell r="J589" t="str">
            <v>NEW</v>
          </cell>
        </row>
        <row r="590">
          <cell r="A590" t="str">
            <v>Affortable Tech Services Private Limited</v>
          </cell>
          <cell r="B590" t="str">
            <v>Paschim Medinipur</v>
          </cell>
          <cell r="C590" t="str">
            <v>0501CAA00161N</v>
          </cell>
          <cell r="D590" t="str">
            <v>UNIVERSAL JOINT ASSEMBLY</v>
          </cell>
          <cell r="F590">
            <v>4</v>
          </cell>
          <cell r="I590">
            <v>4</v>
          </cell>
          <cell r="J590" t="str">
            <v>NEW</v>
          </cell>
        </row>
        <row r="591">
          <cell r="A591" t="str">
            <v>Affortable Tech Services Private Limited</v>
          </cell>
          <cell r="B591" t="str">
            <v>Paschim Medinipur</v>
          </cell>
          <cell r="C591" t="str">
            <v>0501EAA0003KT</v>
          </cell>
          <cell r="D591" t="str">
            <v>CENTER BEARING PROPELLER SHAFT</v>
          </cell>
          <cell r="H591">
            <v>1</v>
          </cell>
          <cell r="I591">
            <v>1</v>
          </cell>
          <cell r="J591" t="str">
            <v>NEW</v>
          </cell>
        </row>
        <row r="592">
          <cell r="A592" t="str">
            <v>Affortable Tech Services Private Limited</v>
          </cell>
          <cell r="B592" t="str">
            <v>Paschim Medinipur</v>
          </cell>
          <cell r="C592" t="str">
            <v>0503CAA01071N</v>
          </cell>
          <cell r="D592" t="str">
            <v>BEARING DOUBLE BALL 3G 2WD ABS</v>
          </cell>
          <cell r="H592">
            <v>2</v>
          </cell>
          <cell r="I592">
            <v>2</v>
          </cell>
          <cell r="J592" t="str">
            <v>NEW</v>
          </cell>
        </row>
        <row r="593">
          <cell r="A593" t="str">
            <v>Affortable Tech Services Private Limited</v>
          </cell>
          <cell r="B593" t="str">
            <v>Paschim Medinipur</v>
          </cell>
          <cell r="C593" t="str">
            <v>0602AAB00330N</v>
          </cell>
          <cell r="D593" t="str">
            <v>DRUM REAR BRAKE</v>
          </cell>
          <cell r="H593">
            <v>4</v>
          </cell>
          <cell r="I593">
            <v>4</v>
          </cell>
          <cell r="J593" t="str">
            <v>NEW</v>
          </cell>
        </row>
        <row r="594">
          <cell r="A594" t="str">
            <v>Affortable Tech Services Private Limited</v>
          </cell>
          <cell r="B594" t="str">
            <v>Paschim Medinipur</v>
          </cell>
          <cell r="C594" t="str">
            <v>0602BAB05380N</v>
          </cell>
          <cell r="D594" t="str">
            <v>SHOE KIT - LINED BRAKE</v>
          </cell>
          <cell r="H594">
            <v>2</v>
          </cell>
          <cell r="I594">
            <v>2</v>
          </cell>
          <cell r="J594" t="str">
            <v>NEW</v>
          </cell>
        </row>
        <row r="595">
          <cell r="A595" t="str">
            <v>Affortable Tech Services Private Limited</v>
          </cell>
          <cell r="B595" t="str">
            <v>Paschim Medinipur</v>
          </cell>
          <cell r="C595" t="str">
            <v>0603AAB00330N</v>
          </cell>
          <cell r="D595" t="str">
            <v>BRAKE DISC FRONT</v>
          </cell>
          <cell r="E595">
            <v>3</v>
          </cell>
          <cell r="I595">
            <v>3</v>
          </cell>
          <cell r="J595" t="str">
            <v>NEW</v>
          </cell>
        </row>
        <row r="596">
          <cell r="A596" t="str">
            <v>Affortable Tech Services Private Limited</v>
          </cell>
          <cell r="B596" t="str">
            <v>Paschim Medinipur</v>
          </cell>
          <cell r="C596" t="str">
            <v>0603BA0461N</v>
          </cell>
          <cell r="D596" t="str">
            <v>PAD KIT - BRAKE FRONT</v>
          </cell>
          <cell r="H596">
            <v>2</v>
          </cell>
          <cell r="I596">
            <v>2</v>
          </cell>
          <cell r="J596" t="str">
            <v>NEW</v>
          </cell>
        </row>
        <row r="597">
          <cell r="A597" t="str">
            <v>Affortable Tech Services Private Limited</v>
          </cell>
          <cell r="B597" t="str">
            <v>Paschim Medinipur</v>
          </cell>
          <cell r="C597" t="str">
            <v>0603BAB0015KT</v>
          </cell>
          <cell r="D597" t="str">
            <v>PAD KIT - BRAKE FRONT</v>
          </cell>
          <cell r="H597">
            <v>2</v>
          </cell>
          <cell r="I597">
            <v>2</v>
          </cell>
          <cell r="J597" t="str">
            <v>NEW</v>
          </cell>
        </row>
        <row r="598">
          <cell r="A598" t="str">
            <v>Affortable Tech Services Private Limited</v>
          </cell>
          <cell r="B598" t="str">
            <v>Paschim Medinipur</v>
          </cell>
          <cell r="C598" t="str">
            <v>0603BAB0037KT</v>
          </cell>
          <cell r="D598" t="str">
            <v>KIT PAD ASSY</v>
          </cell>
          <cell r="F598">
            <v>3</v>
          </cell>
          <cell r="H598">
            <v>2</v>
          </cell>
          <cell r="I598">
            <v>5</v>
          </cell>
          <cell r="J598" t="str">
            <v>NEW</v>
          </cell>
        </row>
        <row r="599">
          <cell r="A599" t="str">
            <v>Affortable Tech Services Private Limited</v>
          </cell>
          <cell r="B599" t="str">
            <v>Paschim Medinipur</v>
          </cell>
          <cell r="C599" t="str">
            <v>0603BAB0045KT</v>
          </cell>
          <cell r="D599" t="str">
            <v>PAD KIT - BRAKE FRONT</v>
          </cell>
          <cell r="H599">
            <v>3</v>
          </cell>
          <cell r="I599">
            <v>3</v>
          </cell>
          <cell r="J599" t="str">
            <v>NEW</v>
          </cell>
        </row>
        <row r="600">
          <cell r="A600" t="str">
            <v>Affortable Tech Services Private Limited</v>
          </cell>
          <cell r="B600" t="str">
            <v>Paschim Medinipur</v>
          </cell>
          <cell r="C600" t="str">
            <v>0603BAB03141N</v>
          </cell>
          <cell r="D600" t="str">
            <v>KIT PAD ASSY DISC BRAKE</v>
          </cell>
          <cell r="E600">
            <v>3</v>
          </cell>
          <cell r="I600">
            <v>3</v>
          </cell>
          <cell r="J600" t="str">
            <v>NEW</v>
          </cell>
        </row>
        <row r="601">
          <cell r="A601" t="str">
            <v>Affortable Tech Services Private Limited</v>
          </cell>
          <cell r="B601" t="str">
            <v>Paschim Medinipur</v>
          </cell>
          <cell r="C601" t="str">
            <v>0605BA0341N</v>
          </cell>
          <cell r="D601" t="str">
            <v>CABLE PARKING BRAKE REAR</v>
          </cell>
          <cell r="F601">
            <v>1</v>
          </cell>
          <cell r="I601">
            <v>1</v>
          </cell>
          <cell r="J601" t="str">
            <v>NEW</v>
          </cell>
        </row>
        <row r="602">
          <cell r="A602" t="str">
            <v>Affortable Tech Services Private Limited</v>
          </cell>
          <cell r="B602" t="str">
            <v>Paschim Medinipur</v>
          </cell>
          <cell r="C602" t="str">
            <v>0605BA0342N</v>
          </cell>
          <cell r="D602" t="str">
            <v>CABLE PARKING BRAKE REAR</v>
          </cell>
          <cell r="F602">
            <v>1</v>
          </cell>
          <cell r="I602">
            <v>1</v>
          </cell>
          <cell r="J602" t="str">
            <v>NEW</v>
          </cell>
        </row>
        <row r="603">
          <cell r="A603" t="str">
            <v>Affortable Tech Services Private Limited</v>
          </cell>
          <cell r="B603" t="str">
            <v>Paschim Medinipur</v>
          </cell>
          <cell r="C603" t="str">
            <v>0606BAA05750N</v>
          </cell>
          <cell r="D603" t="str">
            <v>BRAKE PEDAL ASSY CPMPLETE</v>
          </cell>
          <cell r="H603">
            <v>1</v>
          </cell>
          <cell r="I603">
            <v>1</v>
          </cell>
          <cell r="J603" t="str">
            <v>NEW</v>
          </cell>
        </row>
        <row r="604">
          <cell r="A604" t="str">
            <v>Affortable Tech Services Private Limited</v>
          </cell>
          <cell r="B604" t="str">
            <v>Paschim Medinipur</v>
          </cell>
          <cell r="C604" t="str">
            <v>0606CAA13710N</v>
          </cell>
          <cell r="D604" t="str">
            <v>TUBE EHCU TO SECONDARY RHD</v>
          </cell>
          <cell r="H604">
            <v>1</v>
          </cell>
          <cell r="I604">
            <v>1</v>
          </cell>
          <cell r="J604" t="str">
            <v>NEW</v>
          </cell>
        </row>
        <row r="605">
          <cell r="A605" t="str">
            <v>Affortable Tech Services Private Limited</v>
          </cell>
          <cell r="B605" t="str">
            <v>Paschim Medinipur</v>
          </cell>
          <cell r="C605" t="str">
            <v>0606EB0190N</v>
          </cell>
          <cell r="D605" t="str">
            <v>VACUUM RESERVIOR FOR SCORPIO - W - BSII</v>
          </cell>
          <cell r="G605">
            <v>1</v>
          </cell>
          <cell r="I605">
            <v>1</v>
          </cell>
          <cell r="J605" t="str">
            <v>NEW</v>
          </cell>
        </row>
        <row r="606">
          <cell r="A606" t="str">
            <v>Affortable Tech Services Private Limited</v>
          </cell>
          <cell r="B606" t="str">
            <v>Paschim Medinipur</v>
          </cell>
          <cell r="C606" t="str">
            <v>0607AAA01091N</v>
          </cell>
          <cell r="D606" t="str">
            <v>BOOSTER ASSY</v>
          </cell>
          <cell r="E606">
            <v>1</v>
          </cell>
          <cell r="I606">
            <v>1</v>
          </cell>
          <cell r="J606" t="str">
            <v>NEW</v>
          </cell>
        </row>
        <row r="607">
          <cell r="A607" t="str">
            <v>Affortable Tech Services Private Limited</v>
          </cell>
          <cell r="B607" t="str">
            <v>Paschim Medinipur</v>
          </cell>
          <cell r="C607" t="str">
            <v>0607AAA01641N</v>
          </cell>
          <cell r="D607" t="str">
            <v>BOOSTER BRAKE ASSY</v>
          </cell>
          <cell r="G607">
            <v>1</v>
          </cell>
          <cell r="I607">
            <v>1</v>
          </cell>
          <cell r="J607" t="str">
            <v>NEW</v>
          </cell>
        </row>
        <row r="608">
          <cell r="A608" t="str">
            <v>Affortable Tech Services Private Limited</v>
          </cell>
          <cell r="B608" t="str">
            <v>Paschim Medinipur</v>
          </cell>
          <cell r="C608" t="str">
            <v>0703AD3530N</v>
          </cell>
          <cell r="D608" t="str">
            <v>INSULATOR T/M SUPPT NGT530R EAGLE</v>
          </cell>
          <cell r="E608">
            <v>1</v>
          </cell>
          <cell r="G608">
            <v>1</v>
          </cell>
          <cell r="I608">
            <v>2</v>
          </cell>
          <cell r="J608" t="str">
            <v>NEW</v>
          </cell>
        </row>
        <row r="609">
          <cell r="A609" t="str">
            <v>Affortable Tech Services Private Limited</v>
          </cell>
          <cell r="B609" t="str">
            <v>Paschim Medinipur</v>
          </cell>
          <cell r="C609" t="str">
            <v>0703CAD03210N</v>
          </cell>
          <cell r="D609" t="str">
            <v>LEVER ASSEMBLY BOTTOM</v>
          </cell>
          <cell r="E609">
            <v>1</v>
          </cell>
          <cell r="I609">
            <v>1</v>
          </cell>
          <cell r="J609" t="str">
            <v>NEW</v>
          </cell>
        </row>
        <row r="610">
          <cell r="A610" t="str">
            <v>Affortable Tech Services Private Limited</v>
          </cell>
          <cell r="B610" t="str">
            <v>Paschim Medinipur</v>
          </cell>
          <cell r="C610" t="str">
            <v>0703CD0920N</v>
          </cell>
          <cell r="D610" t="str">
            <v>REVERSE LAMP SWITCH NGT 520</v>
          </cell>
          <cell r="G610">
            <v>2</v>
          </cell>
          <cell r="I610">
            <v>2</v>
          </cell>
          <cell r="J610" t="str">
            <v>NEW</v>
          </cell>
        </row>
        <row r="611">
          <cell r="A611" t="str">
            <v>Affortable Tech Services Private Limited</v>
          </cell>
          <cell r="B611" t="str">
            <v>Paschim Medinipur</v>
          </cell>
          <cell r="C611" t="str">
            <v>0801BAA01651N</v>
          </cell>
          <cell r="D611" t="str">
            <v>CLUTCH DISC ASSEMBLY</v>
          </cell>
          <cell r="E611">
            <v>1</v>
          </cell>
          <cell r="F611">
            <v>2</v>
          </cell>
          <cell r="I611">
            <v>3</v>
          </cell>
          <cell r="J611" t="str">
            <v>NEW</v>
          </cell>
        </row>
        <row r="612">
          <cell r="A612" t="str">
            <v>Affortable Tech Services Private Limited</v>
          </cell>
          <cell r="B612" t="str">
            <v>Paschim Medinipur</v>
          </cell>
          <cell r="C612" t="str">
            <v>0801BAA02011N</v>
          </cell>
          <cell r="D612" t="str">
            <v>CLUTCH DISC ASSEMBLY</v>
          </cell>
          <cell r="F612">
            <v>1</v>
          </cell>
          <cell r="I612">
            <v>1</v>
          </cell>
          <cell r="J612" t="str">
            <v>NEW</v>
          </cell>
        </row>
        <row r="613">
          <cell r="A613" t="str">
            <v>Affortable Tech Services Private Limited</v>
          </cell>
          <cell r="B613" t="str">
            <v>Paschim Medinipur</v>
          </cell>
          <cell r="C613" t="str">
            <v>0801BAA02271N</v>
          </cell>
          <cell r="D613" t="str">
            <v>CLUTCH DISC ASSEMBLY</v>
          </cell>
          <cell r="H613">
            <v>1</v>
          </cell>
          <cell r="I613">
            <v>1</v>
          </cell>
          <cell r="J613" t="str">
            <v>NEW</v>
          </cell>
        </row>
        <row r="614">
          <cell r="A614" t="str">
            <v>Affortable Tech Services Private Limited</v>
          </cell>
          <cell r="B614" t="str">
            <v>Paschim Medinipur</v>
          </cell>
          <cell r="C614" t="str">
            <v>0801CA0172N</v>
          </cell>
          <cell r="D614" t="str">
            <v>CLUTCH COVER ASSEMBLY</v>
          </cell>
          <cell r="E614">
            <v>1</v>
          </cell>
          <cell r="F614">
            <v>2</v>
          </cell>
          <cell r="I614">
            <v>3</v>
          </cell>
          <cell r="J614" t="str">
            <v>NEW</v>
          </cell>
        </row>
        <row r="615">
          <cell r="A615" t="str">
            <v>Affortable Tech Services Private Limited</v>
          </cell>
          <cell r="B615" t="str">
            <v>Paschim Medinipur</v>
          </cell>
          <cell r="C615" t="str">
            <v>0801CAA0020KT</v>
          </cell>
          <cell r="D615" t="str">
            <v>DISC &amp; COVER KIT - CLUTCH</v>
          </cell>
          <cell r="F615">
            <v>2</v>
          </cell>
          <cell r="I615">
            <v>2</v>
          </cell>
          <cell r="J615" t="str">
            <v>NEW</v>
          </cell>
        </row>
        <row r="616">
          <cell r="A616" t="str">
            <v>Affortable Tech Services Private Limited</v>
          </cell>
          <cell r="B616" t="str">
            <v>Paschim Medinipur</v>
          </cell>
          <cell r="C616" t="str">
            <v>0801CAA01751N</v>
          </cell>
          <cell r="D616" t="str">
            <v>CLUTCH COVER ASSEMBLY</v>
          </cell>
          <cell r="F616">
            <v>1</v>
          </cell>
          <cell r="H616">
            <v>1</v>
          </cell>
          <cell r="I616">
            <v>2</v>
          </cell>
          <cell r="J616" t="str">
            <v>NEW</v>
          </cell>
        </row>
        <row r="617">
          <cell r="A617" t="str">
            <v>Affortable Tech Services Private Limited</v>
          </cell>
          <cell r="B617" t="str">
            <v>Paschim Medinipur</v>
          </cell>
          <cell r="C617" t="str">
            <v>0802CA0861N</v>
          </cell>
          <cell r="D617" t="str">
            <v>CLUTCH SLAVE CYLINDER</v>
          </cell>
          <cell r="G617">
            <v>1</v>
          </cell>
          <cell r="I617">
            <v>1</v>
          </cell>
          <cell r="J617" t="str">
            <v>NEW</v>
          </cell>
        </row>
        <row r="618">
          <cell r="A618" t="str">
            <v>Affortable Tech Services Private Limited</v>
          </cell>
          <cell r="B618" t="str">
            <v>Paschim Medinipur</v>
          </cell>
          <cell r="C618" t="str">
            <v>0802CAA06541N</v>
          </cell>
          <cell r="D618" t="str">
            <v>CONCENTRIC SLAVE CYLINDER</v>
          </cell>
          <cell r="F618">
            <v>2</v>
          </cell>
          <cell r="I618">
            <v>2</v>
          </cell>
          <cell r="J618" t="str">
            <v>NEW</v>
          </cell>
        </row>
        <row r="619">
          <cell r="A619" t="str">
            <v>Affortable Tech Services Private Limited</v>
          </cell>
          <cell r="B619" t="str">
            <v>Paschim Medinipur</v>
          </cell>
          <cell r="C619" t="str">
            <v>0802CAA08431N</v>
          </cell>
          <cell r="D619" t="str">
            <v>CONCENTRIC SLAVE CYLINDER</v>
          </cell>
          <cell r="F619">
            <v>2</v>
          </cell>
          <cell r="I619">
            <v>2</v>
          </cell>
          <cell r="J619" t="str">
            <v>NEW</v>
          </cell>
        </row>
        <row r="620">
          <cell r="A620" t="str">
            <v>Affortable Tech Services Private Limited</v>
          </cell>
          <cell r="B620" t="str">
            <v>Paschim Medinipur</v>
          </cell>
          <cell r="C620" t="str">
            <v>0802CAA08591N</v>
          </cell>
          <cell r="D620" t="str">
            <v>CLUTCH MASTER CYLINDER</v>
          </cell>
          <cell r="F620">
            <v>1</v>
          </cell>
          <cell r="I620">
            <v>1</v>
          </cell>
          <cell r="J620" t="str">
            <v>NEW</v>
          </cell>
        </row>
        <row r="621">
          <cell r="A621" t="str">
            <v>Affortable Tech Services Private Limited</v>
          </cell>
          <cell r="B621" t="str">
            <v>Paschim Medinipur</v>
          </cell>
          <cell r="C621" t="str">
            <v>0802CAA08871N</v>
          </cell>
          <cell r="D621" t="str">
            <v>CONCENTRIC SLAVE CYLINDER</v>
          </cell>
          <cell r="F621">
            <v>1</v>
          </cell>
          <cell r="H621">
            <v>1</v>
          </cell>
          <cell r="I621">
            <v>2</v>
          </cell>
          <cell r="J621" t="str">
            <v>NEW</v>
          </cell>
        </row>
        <row r="622">
          <cell r="A622" t="str">
            <v>Affortable Tech Services Private Limited</v>
          </cell>
          <cell r="B622" t="str">
            <v>Paschim Medinipur</v>
          </cell>
          <cell r="C622" t="str">
            <v>0912593</v>
          </cell>
          <cell r="D622" t="str">
            <v>BUSH PIVOT END</v>
          </cell>
          <cell r="H622">
            <v>4</v>
          </cell>
          <cell r="I622">
            <v>4</v>
          </cell>
          <cell r="J622" t="str">
            <v>NEW</v>
          </cell>
        </row>
        <row r="623">
          <cell r="A623" t="str">
            <v>Affortable Tech Services Private Limited</v>
          </cell>
          <cell r="B623" t="str">
            <v>Paschim Medinipur</v>
          </cell>
          <cell r="C623" t="str">
            <v>1001CAA12590N</v>
          </cell>
          <cell r="D623" t="str">
            <v>FUEL LINE ASSY MAIN</v>
          </cell>
          <cell r="E623">
            <v>1</v>
          </cell>
          <cell r="I623">
            <v>1</v>
          </cell>
          <cell r="J623" t="str">
            <v>NEW</v>
          </cell>
        </row>
        <row r="624">
          <cell r="A624" t="str">
            <v>Affortable Tech Services Private Limited</v>
          </cell>
          <cell r="B624" t="str">
            <v>Paschim Medinipur</v>
          </cell>
          <cell r="C624" t="str">
            <v>1001CAA12610N</v>
          </cell>
          <cell r="D624" t="str">
            <v>FUEL LINE ASSY RETURN</v>
          </cell>
          <cell r="F624">
            <v>2</v>
          </cell>
          <cell r="I624">
            <v>2</v>
          </cell>
          <cell r="J624" t="str">
            <v>NEW</v>
          </cell>
        </row>
        <row r="625">
          <cell r="A625" t="str">
            <v>Affortable Tech Services Private Limited</v>
          </cell>
          <cell r="B625" t="str">
            <v>Paschim Medinipur</v>
          </cell>
          <cell r="C625" t="str">
            <v>1101AAA03371N</v>
          </cell>
          <cell r="D625" t="str">
            <v>STEERING GEAR ASSY</v>
          </cell>
          <cell r="F625">
            <v>1</v>
          </cell>
          <cell r="I625">
            <v>1</v>
          </cell>
          <cell r="J625" t="str">
            <v>NEW</v>
          </cell>
        </row>
        <row r="626">
          <cell r="A626" t="str">
            <v>Affortable Tech Services Private Limited</v>
          </cell>
          <cell r="B626" t="str">
            <v>Paschim Medinipur</v>
          </cell>
          <cell r="C626" t="str">
            <v>1102AA0480N</v>
          </cell>
          <cell r="D626" t="str">
            <v>INNER BALL JOINT ASSY</v>
          </cell>
          <cell r="F626">
            <v>6</v>
          </cell>
          <cell r="I626">
            <v>6</v>
          </cell>
          <cell r="J626" t="str">
            <v>NEW</v>
          </cell>
        </row>
        <row r="627">
          <cell r="A627" t="str">
            <v>Affortable Tech Services Private Limited</v>
          </cell>
          <cell r="B627" t="str">
            <v>Paschim Medinipur</v>
          </cell>
          <cell r="C627" t="str">
            <v>1102AAA01900N</v>
          </cell>
          <cell r="D627" t="str">
            <v>STEERING GEAR ASSY RHD</v>
          </cell>
          <cell r="E627">
            <v>1</v>
          </cell>
          <cell r="I627">
            <v>1</v>
          </cell>
          <cell r="J627" t="str">
            <v>NEW</v>
          </cell>
        </row>
        <row r="628">
          <cell r="A628" t="str">
            <v>Affortable Tech Services Private Limited</v>
          </cell>
          <cell r="B628" t="str">
            <v>Paschim Medinipur</v>
          </cell>
          <cell r="C628" t="str">
            <v>1102AAA01970N</v>
          </cell>
          <cell r="D628" t="str">
            <v>TIE ROD OUTER</v>
          </cell>
          <cell r="G628">
            <v>2</v>
          </cell>
          <cell r="H628">
            <v>6</v>
          </cell>
          <cell r="I628">
            <v>8</v>
          </cell>
          <cell r="J628" t="str">
            <v>NEW</v>
          </cell>
        </row>
        <row r="629">
          <cell r="A629" t="str">
            <v>Affortable Tech Services Private Limited</v>
          </cell>
          <cell r="B629" t="str">
            <v>Paschim Medinipur</v>
          </cell>
          <cell r="C629" t="str">
            <v>1102ABC0001KT</v>
          </cell>
          <cell r="D629" t="str">
            <v>INNER BALL JOINT</v>
          </cell>
          <cell r="G629">
            <v>2</v>
          </cell>
          <cell r="I629">
            <v>2</v>
          </cell>
          <cell r="J629" t="str">
            <v>NEW</v>
          </cell>
        </row>
        <row r="630">
          <cell r="A630" t="str">
            <v>Affortable Tech Services Private Limited</v>
          </cell>
          <cell r="B630" t="str">
            <v>Paschim Medinipur</v>
          </cell>
          <cell r="C630" t="str">
            <v>1102ABC0002KT</v>
          </cell>
          <cell r="D630" t="str">
            <v>INNER BALL JOINT</v>
          </cell>
          <cell r="E630">
            <v>2</v>
          </cell>
          <cell r="F630">
            <v>5</v>
          </cell>
          <cell r="I630">
            <v>7</v>
          </cell>
          <cell r="J630" t="str">
            <v>NEW</v>
          </cell>
        </row>
        <row r="631">
          <cell r="A631" t="str">
            <v>Affortable Tech Services Private Limited</v>
          </cell>
          <cell r="B631" t="str">
            <v>Paschim Medinipur</v>
          </cell>
          <cell r="C631" t="str">
            <v>1102CAA03270N</v>
          </cell>
          <cell r="D631" t="str">
            <v>HOSE PUMP TO RESORVOIR</v>
          </cell>
          <cell r="E631">
            <v>1</v>
          </cell>
          <cell r="I631">
            <v>1</v>
          </cell>
          <cell r="J631" t="str">
            <v>NEW</v>
          </cell>
        </row>
        <row r="632">
          <cell r="A632" t="str">
            <v>Affortable Tech Services Private Limited</v>
          </cell>
          <cell r="B632" t="str">
            <v>Paschim Medinipur</v>
          </cell>
          <cell r="C632" t="str">
            <v>1102DAA04571N</v>
          </cell>
          <cell r="D632" t="str">
            <v>POWER STEERING PUMP ASSY</v>
          </cell>
          <cell r="E632">
            <v>1</v>
          </cell>
          <cell r="I632">
            <v>1</v>
          </cell>
          <cell r="J632" t="str">
            <v>NEW</v>
          </cell>
        </row>
        <row r="633">
          <cell r="A633" t="str">
            <v>Affortable Tech Services Private Limited</v>
          </cell>
          <cell r="B633" t="str">
            <v>Paschim Medinipur</v>
          </cell>
          <cell r="C633" t="str">
            <v>1103AA0061N</v>
          </cell>
          <cell r="D633" t="str">
            <v>BALL JOINT OUTER (R &amp; P)</v>
          </cell>
          <cell r="E633">
            <v>2</v>
          </cell>
          <cell r="F633">
            <v>10</v>
          </cell>
          <cell r="I633">
            <v>12</v>
          </cell>
          <cell r="J633" t="str">
            <v>NEW</v>
          </cell>
        </row>
        <row r="634">
          <cell r="A634" t="str">
            <v>Affortable Tech Services Private Limited</v>
          </cell>
          <cell r="B634" t="str">
            <v>Paschim Medinipur</v>
          </cell>
          <cell r="C634" t="str">
            <v>1103ACB00011N</v>
          </cell>
          <cell r="D634" t="str">
            <v>STEERING DAMPER</v>
          </cell>
          <cell r="H634">
            <v>1</v>
          </cell>
          <cell r="I634">
            <v>1</v>
          </cell>
          <cell r="J634" t="str">
            <v>NEW</v>
          </cell>
        </row>
        <row r="635">
          <cell r="A635" t="str">
            <v>Affortable Tech Services Private Limited</v>
          </cell>
          <cell r="B635" t="str">
            <v>Paschim Medinipur</v>
          </cell>
          <cell r="C635" t="str">
            <v>1103ACC00071N</v>
          </cell>
          <cell r="D635" t="str">
            <v>TIE ROD ASSY MASTER POWER STRG</v>
          </cell>
          <cell r="H635">
            <v>1</v>
          </cell>
          <cell r="I635">
            <v>1</v>
          </cell>
          <cell r="J635" t="str">
            <v>NEW</v>
          </cell>
        </row>
        <row r="636">
          <cell r="A636" t="str">
            <v>Affortable Tech Services Private Limited</v>
          </cell>
          <cell r="B636" t="str">
            <v>Paschim Medinipur</v>
          </cell>
          <cell r="C636" t="str">
            <v>1104AAA04070N</v>
          </cell>
          <cell r="D636" t="str">
            <v>SHAFT ASSY INTERMEDIATE UPPER</v>
          </cell>
          <cell r="G636">
            <v>1</v>
          </cell>
          <cell r="I636">
            <v>1</v>
          </cell>
          <cell r="J636" t="str">
            <v>NEW</v>
          </cell>
        </row>
        <row r="637">
          <cell r="A637" t="str">
            <v>Affortable Tech Services Private Limited</v>
          </cell>
          <cell r="B637" t="str">
            <v>Paschim Medinipur</v>
          </cell>
          <cell r="C637" t="str">
            <v>1104AAA04100N</v>
          </cell>
          <cell r="D637" t="str">
            <v>SHAFT ASSY INTERMEDIATE LOWER</v>
          </cell>
          <cell r="E637">
            <v>1</v>
          </cell>
          <cell r="F637">
            <v>1</v>
          </cell>
          <cell r="G637">
            <v>1</v>
          </cell>
          <cell r="I637">
            <v>3</v>
          </cell>
          <cell r="J637" t="str">
            <v>NEW</v>
          </cell>
        </row>
        <row r="638">
          <cell r="A638" t="str">
            <v>Affortable Tech Services Private Limited</v>
          </cell>
          <cell r="B638" t="str">
            <v>Paschim Medinipur</v>
          </cell>
          <cell r="C638" t="str">
            <v>1104AAA05791N</v>
          </cell>
          <cell r="D638" t="str">
            <v>STERRING COLUMN ASSY UPPER</v>
          </cell>
          <cell r="E638">
            <v>1</v>
          </cell>
          <cell r="I638">
            <v>1</v>
          </cell>
          <cell r="J638" t="str">
            <v>NEW</v>
          </cell>
        </row>
        <row r="639">
          <cell r="A639" t="str">
            <v>Affortable Tech Services Private Limited</v>
          </cell>
          <cell r="B639" t="str">
            <v>Paschim Medinipur</v>
          </cell>
          <cell r="C639" t="str">
            <v>1104ABC00211N</v>
          </cell>
          <cell r="D639" t="str">
            <v>INTERMEDIATE SHAFT ASSY</v>
          </cell>
          <cell r="E639">
            <v>1</v>
          </cell>
          <cell r="I639">
            <v>1</v>
          </cell>
          <cell r="J639" t="str">
            <v>NEW</v>
          </cell>
        </row>
        <row r="640">
          <cell r="A640" t="str">
            <v>Affortable Tech Services Private Limited</v>
          </cell>
          <cell r="B640" t="str">
            <v>Paschim Medinipur</v>
          </cell>
          <cell r="C640" t="str">
            <v>1105AAA00361N</v>
          </cell>
          <cell r="D640" t="str">
            <v>C0MBI SW -Bolero Refresh-2 Low End</v>
          </cell>
          <cell r="E640">
            <v>1</v>
          </cell>
          <cell r="F640">
            <v>1</v>
          </cell>
          <cell r="I640">
            <v>2</v>
          </cell>
          <cell r="J640" t="str">
            <v>NEW</v>
          </cell>
        </row>
        <row r="641">
          <cell r="A641" t="str">
            <v>Affortable Tech Services Private Limited</v>
          </cell>
          <cell r="B641" t="str">
            <v>Paschim Medinipur</v>
          </cell>
          <cell r="C641" t="str">
            <v>1105DAA01431N</v>
          </cell>
          <cell r="D641" t="str">
            <v>COMBINATION SWITCH</v>
          </cell>
          <cell r="F641">
            <v>1</v>
          </cell>
          <cell r="I641">
            <v>1</v>
          </cell>
          <cell r="J641" t="str">
            <v>NEW</v>
          </cell>
        </row>
        <row r="642">
          <cell r="A642" t="str">
            <v>Affortable Tech Services Private Limited</v>
          </cell>
          <cell r="B642" t="str">
            <v>Paschim Medinipur</v>
          </cell>
          <cell r="C642" t="str">
            <v>1105GAA00771N</v>
          </cell>
          <cell r="D642" t="str">
            <v>CLOCK SPRING ASSY</v>
          </cell>
          <cell r="E642">
            <v>1</v>
          </cell>
          <cell r="I642">
            <v>1</v>
          </cell>
          <cell r="J642" t="str">
            <v>NEW</v>
          </cell>
        </row>
        <row r="643">
          <cell r="A643" t="str">
            <v>Affortable Tech Services Private Limited</v>
          </cell>
          <cell r="B643" t="str">
            <v>Paschim Medinipur</v>
          </cell>
          <cell r="C643" t="str">
            <v>1105GAA00831N</v>
          </cell>
          <cell r="D643" t="str">
            <v>CLOCK SPRING ASSY</v>
          </cell>
          <cell r="G643">
            <v>2</v>
          </cell>
          <cell r="I643">
            <v>2</v>
          </cell>
          <cell r="J643" t="str">
            <v>NEW</v>
          </cell>
        </row>
        <row r="644">
          <cell r="A644" t="str">
            <v>Affortable Tech Services Private Limited</v>
          </cell>
          <cell r="B644" t="str">
            <v>Paschim Medinipur</v>
          </cell>
          <cell r="C644" t="str">
            <v>1203BAA03081N</v>
          </cell>
          <cell r="D644" t="str">
            <v>ASSY CONDENSER LCCR</v>
          </cell>
          <cell r="F644">
            <v>1</v>
          </cell>
          <cell r="I644">
            <v>1</v>
          </cell>
          <cell r="J644" t="str">
            <v>NEW</v>
          </cell>
        </row>
        <row r="645">
          <cell r="A645" t="str">
            <v>Affortable Tech Services Private Limited</v>
          </cell>
          <cell r="B645" t="str">
            <v>Paschim Medinipur</v>
          </cell>
          <cell r="C645" t="str">
            <v>1203BAA03111N</v>
          </cell>
          <cell r="D645" t="str">
            <v>CONDENSER ASSY MHAWK</v>
          </cell>
          <cell r="E645">
            <v>1</v>
          </cell>
          <cell r="I645">
            <v>1</v>
          </cell>
          <cell r="J645" t="str">
            <v>NEW</v>
          </cell>
        </row>
        <row r="646">
          <cell r="A646" t="str">
            <v>Affortable Tech Services Private Limited</v>
          </cell>
          <cell r="B646" t="str">
            <v>Paschim Medinipur</v>
          </cell>
          <cell r="C646" t="str">
            <v>1203BS200011N</v>
          </cell>
          <cell r="D646" t="str">
            <v>CONDENSER</v>
          </cell>
          <cell r="F646">
            <v>1</v>
          </cell>
          <cell r="I646">
            <v>1</v>
          </cell>
          <cell r="J646" t="str">
            <v>NEW</v>
          </cell>
        </row>
        <row r="647">
          <cell r="A647" t="str">
            <v>Affortable Tech Services Private Limited</v>
          </cell>
          <cell r="B647" t="str">
            <v>Paschim Medinipur</v>
          </cell>
          <cell r="C647" t="str">
            <v>1203BS200031N</v>
          </cell>
          <cell r="D647" t="str">
            <v>CONDENSER ASSY</v>
          </cell>
          <cell r="G647">
            <v>1</v>
          </cell>
          <cell r="I647">
            <v>1</v>
          </cell>
          <cell r="J647" t="str">
            <v>NEW</v>
          </cell>
        </row>
        <row r="648">
          <cell r="A648" t="str">
            <v>Affortable Tech Services Private Limited</v>
          </cell>
          <cell r="B648" t="str">
            <v>Paschim Medinipur</v>
          </cell>
          <cell r="C648" t="str">
            <v>1203BU300011N</v>
          </cell>
          <cell r="D648" t="str">
            <v>ASSY CONDENSER U301</v>
          </cell>
          <cell r="E648">
            <v>1</v>
          </cell>
          <cell r="I648">
            <v>1</v>
          </cell>
          <cell r="J648" t="str">
            <v>NEW</v>
          </cell>
        </row>
        <row r="649">
          <cell r="A649" t="str">
            <v>Affortable Tech Services Private Limited</v>
          </cell>
          <cell r="B649" t="str">
            <v>Paschim Medinipur</v>
          </cell>
          <cell r="C649" t="str">
            <v>1203EAA04421N</v>
          </cell>
          <cell r="D649" t="str">
            <v>HOSE ASSY DISCHARGE</v>
          </cell>
          <cell r="F649">
            <v>1</v>
          </cell>
          <cell r="I649">
            <v>1</v>
          </cell>
          <cell r="J649" t="str">
            <v>NEW</v>
          </cell>
        </row>
        <row r="650">
          <cell r="A650" t="str">
            <v>Affortable Tech Services Private Limited</v>
          </cell>
          <cell r="B650" t="str">
            <v>Paschim Medinipur</v>
          </cell>
          <cell r="C650" t="str">
            <v>1203EAA05731N</v>
          </cell>
          <cell r="D650" t="str">
            <v>DISCHARGE HOSE ASSY SCDC</v>
          </cell>
          <cell r="G650">
            <v>1</v>
          </cell>
          <cell r="I650">
            <v>1</v>
          </cell>
          <cell r="J650" t="str">
            <v>NEW</v>
          </cell>
        </row>
        <row r="651">
          <cell r="A651" t="str">
            <v>Affortable Tech Services Private Limited</v>
          </cell>
          <cell r="B651" t="str">
            <v>Paschim Medinipur</v>
          </cell>
          <cell r="C651" t="str">
            <v>1203EAA07501N</v>
          </cell>
          <cell r="D651" t="str">
            <v>LIQUID PIPE ASSY BSVI</v>
          </cell>
          <cell r="H651">
            <v>1</v>
          </cell>
          <cell r="I651">
            <v>1</v>
          </cell>
          <cell r="J651" t="str">
            <v>NEW</v>
          </cell>
        </row>
        <row r="652">
          <cell r="A652" t="str">
            <v>Affortable Tech Services Private Limited</v>
          </cell>
          <cell r="B652" t="str">
            <v>Paschim Medinipur</v>
          </cell>
          <cell r="C652" t="str">
            <v>1203GAA01441A</v>
          </cell>
          <cell r="D652" t="str">
            <v>HEATER CONTROL PANEL ELE BLACK</v>
          </cell>
          <cell r="H652">
            <v>1</v>
          </cell>
          <cell r="I652">
            <v>1</v>
          </cell>
          <cell r="J652" t="str">
            <v>NEW</v>
          </cell>
        </row>
        <row r="653">
          <cell r="A653" t="str">
            <v>Affortable Tech Services Private Limited</v>
          </cell>
          <cell r="B653" t="str">
            <v>Paschim Medinipur</v>
          </cell>
          <cell r="C653" t="str">
            <v>1301AAA05031N</v>
          </cell>
          <cell r="D653" t="str">
            <v>INSTRUMENT CLUSTER</v>
          </cell>
          <cell r="G653">
            <v>1</v>
          </cell>
          <cell r="I653">
            <v>1</v>
          </cell>
          <cell r="J653" t="str">
            <v>NEW</v>
          </cell>
        </row>
        <row r="654">
          <cell r="A654" t="str">
            <v>Affortable Tech Services Private Limited</v>
          </cell>
          <cell r="B654" t="str">
            <v>Paschim Medinipur</v>
          </cell>
          <cell r="C654" t="str">
            <v>1301AAA06581N</v>
          </cell>
          <cell r="D654" t="str">
            <v>INSTRUMENT CLUSTER</v>
          </cell>
          <cell r="F654">
            <v>1</v>
          </cell>
          <cell r="I654">
            <v>1</v>
          </cell>
          <cell r="J654" t="str">
            <v>NEW</v>
          </cell>
        </row>
        <row r="655">
          <cell r="A655" t="str">
            <v>Affortable Tech Services Private Limited</v>
          </cell>
          <cell r="B655" t="str">
            <v>Paschim Medinipur</v>
          </cell>
          <cell r="C655" t="str">
            <v>1701AAA04251N</v>
          </cell>
          <cell r="D655" t="str">
            <v>Bolero Refresh-2 Head Lamp- LH</v>
          </cell>
          <cell r="E655">
            <v>1</v>
          </cell>
          <cell r="F655">
            <v>1</v>
          </cell>
          <cell r="I655">
            <v>2</v>
          </cell>
          <cell r="J655" t="str">
            <v>NEW</v>
          </cell>
        </row>
        <row r="656">
          <cell r="A656" t="str">
            <v>Affortable Tech Services Private Limited</v>
          </cell>
          <cell r="B656" t="str">
            <v>Paschim Medinipur</v>
          </cell>
          <cell r="C656" t="str">
            <v>1701AAA04261N</v>
          </cell>
          <cell r="D656" t="str">
            <v>Bolero Refresh-2 Head Lamp- RH</v>
          </cell>
          <cell r="E656">
            <v>1</v>
          </cell>
          <cell r="F656">
            <v>1</v>
          </cell>
          <cell r="I656">
            <v>2</v>
          </cell>
          <cell r="J656" t="str">
            <v>NEW</v>
          </cell>
        </row>
        <row r="657">
          <cell r="A657" t="str">
            <v>Affortable Tech Services Private Limited</v>
          </cell>
          <cell r="B657" t="str">
            <v>Paschim Medinipur</v>
          </cell>
          <cell r="C657" t="str">
            <v>1701AAA07301N</v>
          </cell>
          <cell r="D657" t="str">
            <v>HEAD LAMP RH</v>
          </cell>
          <cell r="E657">
            <v>1</v>
          </cell>
          <cell r="I657">
            <v>1</v>
          </cell>
          <cell r="J657" t="str">
            <v>NEW</v>
          </cell>
        </row>
        <row r="658">
          <cell r="A658" t="str">
            <v>Affortable Tech Services Private Limited</v>
          </cell>
          <cell r="B658" t="str">
            <v>Paschim Medinipur</v>
          </cell>
          <cell r="C658" t="str">
            <v>1701AAA07641N</v>
          </cell>
          <cell r="D658" t="str">
            <v>HEAD LAMP ASSEMBLY LH</v>
          </cell>
          <cell r="E658">
            <v>1</v>
          </cell>
          <cell r="F658">
            <v>1</v>
          </cell>
          <cell r="I658">
            <v>2</v>
          </cell>
          <cell r="J658" t="str">
            <v>NEW</v>
          </cell>
        </row>
        <row r="659">
          <cell r="A659" t="str">
            <v>Affortable Tech Services Private Limited</v>
          </cell>
          <cell r="B659" t="str">
            <v>Paschim Medinipur</v>
          </cell>
          <cell r="C659" t="str">
            <v>1701AAA07651N</v>
          </cell>
          <cell r="D659" t="str">
            <v>HEAD LAMP ASSEMBLY RH</v>
          </cell>
          <cell r="E659">
            <v>1</v>
          </cell>
          <cell r="F659">
            <v>1</v>
          </cell>
          <cell r="I659">
            <v>2</v>
          </cell>
          <cell r="J659" t="str">
            <v>NEW</v>
          </cell>
        </row>
        <row r="660">
          <cell r="A660" t="str">
            <v>Affortable Tech Services Private Limited</v>
          </cell>
          <cell r="B660" t="str">
            <v>Paschim Medinipur</v>
          </cell>
          <cell r="C660" t="str">
            <v>1701AU300481N</v>
          </cell>
          <cell r="D660" t="str">
            <v>HEAD LAMP ASSY LH</v>
          </cell>
          <cell r="E660">
            <v>1</v>
          </cell>
          <cell r="I660">
            <v>1</v>
          </cell>
          <cell r="J660" t="str">
            <v>NEW</v>
          </cell>
        </row>
        <row r="661">
          <cell r="A661" t="str">
            <v>Affortable Tech Services Private Limited</v>
          </cell>
          <cell r="B661" t="str">
            <v>Paschim Medinipur</v>
          </cell>
          <cell r="C661" t="str">
            <v>1701AW600451N</v>
          </cell>
          <cell r="D661" t="str">
            <v>HEAD LAMP RH</v>
          </cell>
          <cell r="E661">
            <v>1</v>
          </cell>
          <cell r="I661">
            <v>1</v>
          </cell>
          <cell r="J661" t="str">
            <v>NEW</v>
          </cell>
        </row>
        <row r="662">
          <cell r="A662" t="str">
            <v>Affortable Tech Services Private Limited</v>
          </cell>
          <cell r="B662" t="str">
            <v>Paschim Medinipur</v>
          </cell>
          <cell r="C662" t="str">
            <v>1701AW600481N</v>
          </cell>
          <cell r="D662" t="str">
            <v>HEAD LAMP LH</v>
          </cell>
          <cell r="E662">
            <v>1</v>
          </cell>
          <cell r="I662">
            <v>1</v>
          </cell>
          <cell r="J662" t="str">
            <v>NEW</v>
          </cell>
        </row>
        <row r="663">
          <cell r="A663" t="str">
            <v>Affortable Tech Services Private Limited</v>
          </cell>
          <cell r="B663" t="str">
            <v>Paschim Medinipur</v>
          </cell>
          <cell r="C663" t="str">
            <v>1701DAA00241N</v>
          </cell>
          <cell r="D663" t="str">
            <v>FOG LAMP RH LH FR SCORPIO</v>
          </cell>
          <cell r="G663">
            <v>1</v>
          </cell>
          <cell r="I663">
            <v>1</v>
          </cell>
          <cell r="J663" t="str">
            <v>NEW</v>
          </cell>
        </row>
        <row r="664">
          <cell r="A664" t="str">
            <v>Affortable Tech Services Private Limited</v>
          </cell>
          <cell r="B664" t="str">
            <v>Paschim Medinipur</v>
          </cell>
          <cell r="C664" t="str">
            <v>1701DAA00251N</v>
          </cell>
          <cell r="D664" t="str">
            <v>FOG LAMP RIGHT FRONT LH(SCORPIO)</v>
          </cell>
          <cell r="G664">
            <v>1</v>
          </cell>
          <cell r="I664">
            <v>1</v>
          </cell>
          <cell r="J664" t="str">
            <v>NEW</v>
          </cell>
        </row>
        <row r="665">
          <cell r="A665" t="str">
            <v>Affortable Tech Services Private Limited</v>
          </cell>
          <cell r="B665" t="str">
            <v>Paschim Medinipur</v>
          </cell>
          <cell r="C665" t="str">
            <v>1701DAA00861N</v>
          </cell>
          <cell r="D665" t="str">
            <v>FOG LAMP FRONT RH</v>
          </cell>
          <cell r="F665">
            <v>1</v>
          </cell>
          <cell r="I665">
            <v>1</v>
          </cell>
          <cell r="J665" t="str">
            <v>NEW</v>
          </cell>
        </row>
        <row r="666">
          <cell r="A666" t="str">
            <v>Affortable Tech Services Private Limited</v>
          </cell>
          <cell r="B666" t="str">
            <v>Paschim Medinipur</v>
          </cell>
          <cell r="C666" t="str">
            <v>1701DAA00871N</v>
          </cell>
          <cell r="D666" t="str">
            <v>FOG LAMP FRONT LH</v>
          </cell>
          <cell r="F666">
            <v>1</v>
          </cell>
          <cell r="I666">
            <v>1</v>
          </cell>
          <cell r="J666" t="str">
            <v>NEW</v>
          </cell>
        </row>
        <row r="667">
          <cell r="A667" t="str">
            <v>Affortable Tech Services Private Limited</v>
          </cell>
          <cell r="B667" t="str">
            <v>Paschim Medinipur</v>
          </cell>
          <cell r="C667" t="str">
            <v>1701DW600021N</v>
          </cell>
          <cell r="D667" t="str">
            <v>FOG LAMP ASSY FRT LH</v>
          </cell>
          <cell r="E667">
            <v>1</v>
          </cell>
          <cell r="I667">
            <v>1</v>
          </cell>
          <cell r="J667" t="str">
            <v>NEW</v>
          </cell>
        </row>
        <row r="668">
          <cell r="A668" t="str">
            <v>Affortable Tech Services Private Limited</v>
          </cell>
          <cell r="B668" t="str">
            <v>Paschim Medinipur</v>
          </cell>
          <cell r="C668" t="str">
            <v>1701EAA00550N</v>
          </cell>
          <cell r="D668" t="str">
            <v>WHITE REFLEX REFLECTOR</v>
          </cell>
          <cell r="F668">
            <v>2</v>
          </cell>
          <cell r="I668">
            <v>2</v>
          </cell>
          <cell r="J668" t="str">
            <v>NEW</v>
          </cell>
        </row>
        <row r="669">
          <cell r="A669" t="str">
            <v>Affortable Tech Services Private Limited</v>
          </cell>
          <cell r="B669" t="str">
            <v>Paschim Medinipur</v>
          </cell>
          <cell r="C669" t="str">
            <v>1701EAA00871N</v>
          </cell>
          <cell r="D669" t="str">
            <v>SIDE MARKER LAMP FRONT ASSY</v>
          </cell>
          <cell r="G669">
            <v>2</v>
          </cell>
          <cell r="I669">
            <v>2</v>
          </cell>
          <cell r="J669" t="str">
            <v>NEW</v>
          </cell>
        </row>
        <row r="670">
          <cell r="A670" t="str">
            <v>Affortable Tech Services Private Limited</v>
          </cell>
          <cell r="B670" t="str">
            <v>Paschim Medinipur</v>
          </cell>
          <cell r="C670" t="str">
            <v>1703AAA02431N</v>
          </cell>
          <cell r="D670" t="str">
            <v>TAIL LAMP ASSEMBLY RH</v>
          </cell>
          <cell r="G670">
            <v>1</v>
          </cell>
          <cell r="I670">
            <v>1</v>
          </cell>
          <cell r="J670" t="str">
            <v>NEW</v>
          </cell>
        </row>
        <row r="671">
          <cell r="A671" t="str">
            <v>Affortable Tech Services Private Limited</v>
          </cell>
          <cell r="B671" t="str">
            <v>Paschim Medinipur</v>
          </cell>
          <cell r="C671" t="str">
            <v>1703AAA03521N</v>
          </cell>
          <cell r="D671" t="str">
            <v>LAMP ASSY COMBINATION REAR LH</v>
          </cell>
          <cell r="H671">
            <v>1</v>
          </cell>
          <cell r="I671">
            <v>1</v>
          </cell>
          <cell r="J671" t="str">
            <v>NEW</v>
          </cell>
        </row>
        <row r="672">
          <cell r="A672" t="str">
            <v>Affortable Tech Services Private Limited</v>
          </cell>
          <cell r="B672" t="str">
            <v>Paschim Medinipur</v>
          </cell>
          <cell r="C672" t="str">
            <v>1703AAA03531N</v>
          </cell>
          <cell r="D672" t="str">
            <v>LAMP ASSY COMBINATION REAR RH</v>
          </cell>
          <cell r="H672">
            <v>1</v>
          </cell>
          <cell r="I672">
            <v>1</v>
          </cell>
          <cell r="J672" t="str">
            <v>NEW</v>
          </cell>
        </row>
        <row r="673">
          <cell r="A673" t="str">
            <v>Affortable Tech Services Private Limited</v>
          </cell>
          <cell r="B673" t="str">
            <v>Paschim Medinipur</v>
          </cell>
          <cell r="C673" t="str">
            <v>1703AAA03701N</v>
          </cell>
          <cell r="D673" t="str">
            <v>TAIL LAMP ASSY LH</v>
          </cell>
          <cell r="G673">
            <v>1</v>
          </cell>
          <cell r="I673">
            <v>1</v>
          </cell>
          <cell r="J673" t="str">
            <v>NEW</v>
          </cell>
        </row>
        <row r="674">
          <cell r="A674" t="str">
            <v>Affortable Tech Services Private Limited</v>
          </cell>
          <cell r="B674" t="str">
            <v>Paschim Medinipur</v>
          </cell>
          <cell r="C674" t="str">
            <v>1703AAA04231N</v>
          </cell>
          <cell r="D674" t="str">
            <v>TAIL LAMP ASSY LH</v>
          </cell>
          <cell r="H674">
            <v>1</v>
          </cell>
          <cell r="I674">
            <v>1</v>
          </cell>
          <cell r="J674" t="str">
            <v>NEW</v>
          </cell>
        </row>
        <row r="675">
          <cell r="A675" t="str">
            <v>Affortable Tech Services Private Limited</v>
          </cell>
          <cell r="B675" t="str">
            <v>Paschim Medinipur</v>
          </cell>
          <cell r="C675" t="str">
            <v>1801BAA07950N</v>
          </cell>
          <cell r="D675" t="str">
            <v>WIRING HARNESS PAB PIGTAIL</v>
          </cell>
          <cell r="E675">
            <v>1</v>
          </cell>
          <cell r="I675">
            <v>1</v>
          </cell>
          <cell r="J675" t="str">
            <v>NEW</v>
          </cell>
        </row>
        <row r="676">
          <cell r="A676" t="str">
            <v>Affortable Tech Services Private Limited</v>
          </cell>
          <cell r="B676" t="str">
            <v>Paschim Medinipur</v>
          </cell>
          <cell r="C676" t="str">
            <v>1805AAA01451N</v>
          </cell>
          <cell r="D676" t="str">
            <v>AIRBAG ECU 6 SQUIB</v>
          </cell>
          <cell r="F676">
            <v>2</v>
          </cell>
          <cell r="G676">
            <v>1</v>
          </cell>
          <cell r="I676">
            <v>3</v>
          </cell>
          <cell r="J676" t="str">
            <v>NEW</v>
          </cell>
        </row>
        <row r="677">
          <cell r="A677" t="str">
            <v>Affortable Tech Services Private Limited</v>
          </cell>
          <cell r="B677" t="str">
            <v>Paschim Medinipur</v>
          </cell>
          <cell r="C677" t="str">
            <v>1805BA0121N</v>
          </cell>
          <cell r="D677" t="str">
            <v>FRONT CRASH SENSOR W408</v>
          </cell>
          <cell r="F677">
            <v>2</v>
          </cell>
          <cell r="G677">
            <v>2</v>
          </cell>
          <cell r="I677">
            <v>4</v>
          </cell>
          <cell r="J677" t="str">
            <v>NEW</v>
          </cell>
        </row>
        <row r="678">
          <cell r="A678" t="str">
            <v>Affortable Tech Services Private Limited</v>
          </cell>
          <cell r="B678" t="str">
            <v>Paschim Medinipur</v>
          </cell>
          <cell r="C678" t="str">
            <v>1805BU300051N</v>
          </cell>
          <cell r="D678" t="str">
            <v>AIRBAG SENSOR</v>
          </cell>
          <cell r="E678">
            <v>1</v>
          </cell>
          <cell r="F678">
            <v>1</v>
          </cell>
          <cell r="I678">
            <v>2</v>
          </cell>
          <cell r="J678" t="str">
            <v>NEW</v>
          </cell>
        </row>
        <row r="679">
          <cell r="A679" t="str">
            <v>Affortable Tech Services Private Limited</v>
          </cell>
          <cell r="B679" t="str">
            <v>Paschim Medinipur</v>
          </cell>
          <cell r="C679" t="str">
            <v>1805BU300131N</v>
          </cell>
          <cell r="D679" t="str">
            <v>ECU AIRBAG SENSOR</v>
          </cell>
          <cell r="E679">
            <v>1</v>
          </cell>
          <cell r="I679">
            <v>1</v>
          </cell>
          <cell r="J679" t="str">
            <v>NEW</v>
          </cell>
        </row>
        <row r="680">
          <cell r="A680" t="str">
            <v>Affortable Tech Services Private Limited</v>
          </cell>
          <cell r="B680" t="str">
            <v>Paschim Medinipur</v>
          </cell>
          <cell r="C680" t="str">
            <v>19000A3662N</v>
          </cell>
          <cell r="D680" t="str">
            <v>KIT WINDSHIELD WASHER</v>
          </cell>
          <cell r="E680">
            <v>1</v>
          </cell>
          <cell r="I680">
            <v>1</v>
          </cell>
          <cell r="J680" t="str">
            <v>NEW</v>
          </cell>
        </row>
        <row r="681">
          <cell r="A681" t="str">
            <v>Affortable Tech Services Private Limited</v>
          </cell>
          <cell r="B681" t="str">
            <v>Paschim Medinipur</v>
          </cell>
          <cell r="C681" t="str">
            <v>2301AAF00070B</v>
          </cell>
          <cell r="D681" t="str">
            <v>BEZEL CENTRE ASSY BLACK</v>
          </cell>
          <cell r="E681">
            <v>1</v>
          </cell>
          <cell r="I681">
            <v>1</v>
          </cell>
          <cell r="J681" t="str">
            <v>NEW</v>
          </cell>
        </row>
        <row r="682">
          <cell r="A682" t="str">
            <v>Affortable Tech Services Private Limited</v>
          </cell>
          <cell r="B682" t="str">
            <v>Paschim Medinipur</v>
          </cell>
          <cell r="C682" t="str">
            <v>2302AAG00010N</v>
          </cell>
          <cell r="D682" t="str">
            <v>GRILL BUMPER FRT LOWER</v>
          </cell>
          <cell r="E682">
            <v>2</v>
          </cell>
          <cell r="F682">
            <v>1</v>
          </cell>
          <cell r="I682">
            <v>3</v>
          </cell>
          <cell r="J682" t="str">
            <v>NEW</v>
          </cell>
        </row>
        <row r="683">
          <cell r="A683" t="str">
            <v>Affortable Tech Services Private Limited</v>
          </cell>
          <cell r="B683" t="str">
            <v>Paschim Medinipur</v>
          </cell>
          <cell r="C683" t="str">
            <v>2302AAN00830N</v>
          </cell>
          <cell r="D683" t="str">
            <v>BEZEL ASSY DUMMY FOG LAMP FRT LH</v>
          </cell>
          <cell r="E683">
            <v>1</v>
          </cell>
          <cell r="I683">
            <v>1</v>
          </cell>
          <cell r="J683" t="str">
            <v>NEW</v>
          </cell>
        </row>
        <row r="684">
          <cell r="A684" t="str">
            <v>Affortable Tech Services Private Limited</v>
          </cell>
          <cell r="B684" t="str">
            <v>Paschim Medinipur</v>
          </cell>
          <cell r="C684" t="str">
            <v>2302AAN00930N</v>
          </cell>
          <cell r="D684" t="str">
            <v>BRKT FRONT BUMPER LOWER INNER RH</v>
          </cell>
          <cell r="F684">
            <v>1</v>
          </cell>
          <cell r="I684">
            <v>1</v>
          </cell>
          <cell r="J684" t="str">
            <v>NEW</v>
          </cell>
        </row>
        <row r="685">
          <cell r="A685" t="str">
            <v>Affortable Tech Services Private Limited</v>
          </cell>
          <cell r="B685" t="str">
            <v>Paschim Medinipur</v>
          </cell>
          <cell r="C685" t="str">
            <v>2302AAN01780N</v>
          </cell>
          <cell r="D685" t="str">
            <v>ASSY UPPER BRACKET BUMPER FRT</v>
          </cell>
          <cell r="F685">
            <v>2</v>
          </cell>
          <cell r="I685">
            <v>2</v>
          </cell>
          <cell r="J685" t="str">
            <v>NEW</v>
          </cell>
        </row>
        <row r="686">
          <cell r="A686" t="str">
            <v>Affortable Tech Services Private Limited</v>
          </cell>
          <cell r="B686" t="str">
            <v>Paschim Medinipur</v>
          </cell>
          <cell r="C686" t="str">
            <v>2302AAN01990NA</v>
          </cell>
          <cell r="D686" t="str">
            <v>CED BUMPER COMPLETE ASSY FRT</v>
          </cell>
          <cell r="F686">
            <v>1</v>
          </cell>
          <cell r="I686">
            <v>1</v>
          </cell>
          <cell r="J686" t="str">
            <v>NEW</v>
          </cell>
        </row>
        <row r="687">
          <cell r="A687" t="str">
            <v>Affortable Tech Services Private Limited</v>
          </cell>
          <cell r="B687" t="str">
            <v>Paschim Medinipur</v>
          </cell>
          <cell r="C687" t="str">
            <v>2302AAN02380N</v>
          </cell>
          <cell r="D687" t="str">
            <v>BRACKET ASSY BUMPER FRT RH</v>
          </cell>
          <cell r="E687">
            <v>1</v>
          </cell>
          <cell r="I687">
            <v>1</v>
          </cell>
          <cell r="J687" t="str">
            <v>NEW</v>
          </cell>
        </row>
        <row r="688">
          <cell r="A688" t="str">
            <v>Affortable Tech Services Private Limited</v>
          </cell>
          <cell r="B688" t="str">
            <v>Paschim Medinipur</v>
          </cell>
          <cell r="C688" t="str">
            <v>2302AAN02390N</v>
          </cell>
          <cell r="D688" t="str">
            <v>BRACKET ASSY BUMPER FRT LH</v>
          </cell>
          <cell r="E688">
            <v>1</v>
          </cell>
          <cell r="I688">
            <v>1</v>
          </cell>
          <cell r="J688" t="str">
            <v>NEW</v>
          </cell>
        </row>
        <row r="689">
          <cell r="A689" t="str">
            <v>Affortable Tech Services Private Limited</v>
          </cell>
          <cell r="B689" t="str">
            <v>Paschim Medinipur</v>
          </cell>
          <cell r="C689" t="str">
            <v>2302AS202500N</v>
          </cell>
          <cell r="D689" t="str">
            <v>FRONT BUMPER LOWER FACIA</v>
          </cell>
          <cell r="G689">
            <v>1</v>
          </cell>
          <cell r="I689">
            <v>1</v>
          </cell>
          <cell r="J689" t="str">
            <v>NEW</v>
          </cell>
        </row>
        <row r="690">
          <cell r="A690" t="str">
            <v>Affortable Tech Services Private Limited</v>
          </cell>
          <cell r="B690" t="str">
            <v>Paschim Medinipur</v>
          </cell>
          <cell r="C690" t="str">
            <v>2302AS203510N</v>
          </cell>
          <cell r="D690" t="str">
            <v>FRNT BUMPER LOWER SKID PLATE WITH FOAM A</v>
          </cell>
          <cell r="G690">
            <v>1</v>
          </cell>
          <cell r="I690">
            <v>1</v>
          </cell>
          <cell r="J690" t="str">
            <v>NEW</v>
          </cell>
        </row>
        <row r="691">
          <cell r="A691" t="str">
            <v>Affortable Tech Services Private Limited</v>
          </cell>
          <cell r="B691" t="str">
            <v>Paschim Medinipur</v>
          </cell>
          <cell r="C691" t="str">
            <v>2302AS203570N</v>
          </cell>
          <cell r="D691" t="str">
            <v>GRILL BUMPER BOTTOM</v>
          </cell>
          <cell r="G691">
            <v>1</v>
          </cell>
          <cell r="I691">
            <v>1</v>
          </cell>
          <cell r="J691" t="str">
            <v>NEW</v>
          </cell>
        </row>
        <row r="692">
          <cell r="A692" t="str">
            <v>Affortable Tech Services Private Limited</v>
          </cell>
          <cell r="B692" t="str">
            <v>Paschim Medinipur</v>
          </cell>
          <cell r="C692" t="str">
            <v>2302AU300420N</v>
          </cell>
          <cell r="D692" t="str">
            <v>FACIA BUMPER FRT BASE</v>
          </cell>
          <cell r="E692">
            <v>1</v>
          </cell>
          <cell r="I692">
            <v>1</v>
          </cell>
          <cell r="J692" t="str">
            <v>NEW</v>
          </cell>
        </row>
        <row r="693">
          <cell r="A693" t="str">
            <v>Affortable Tech Services Private Limited</v>
          </cell>
          <cell r="B693" t="str">
            <v>Paschim Medinipur</v>
          </cell>
          <cell r="C693" t="str">
            <v>2302AU300430N</v>
          </cell>
          <cell r="D693" t="str">
            <v>GRILL BUMPER</v>
          </cell>
          <cell r="E693">
            <v>1</v>
          </cell>
          <cell r="I693">
            <v>1</v>
          </cell>
          <cell r="J693" t="str">
            <v>NEW</v>
          </cell>
        </row>
        <row r="694">
          <cell r="A694" t="str">
            <v>Affortable Tech Services Private Limited</v>
          </cell>
          <cell r="B694" t="str">
            <v>Paschim Medinipur</v>
          </cell>
          <cell r="C694" t="str">
            <v>2302AU300450N</v>
          </cell>
          <cell r="D694" t="str">
            <v>CAP TOW HOOK BUMPER FRT BASE</v>
          </cell>
          <cell r="E694">
            <v>1</v>
          </cell>
          <cell r="I694">
            <v>1</v>
          </cell>
          <cell r="J694" t="str">
            <v>NEW</v>
          </cell>
        </row>
        <row r="695">
          <cell r="A695" t="str">
            <v>Affortable Tech Services Private Limited</v>
          </cell>
          <cell r="B695" t="str">
            <v>Paschim Medinipur</v>
          </cell>
          <cell r="C695" t="str">
            <v>2302AU300480N</v>
          </cell>
          <cell r="D695" t="str">
            <v>BEZEL FOG LAMP FRT RH TKO</v>
          </cell>
          <cell r="E695">
            <v>1</v>
          </cell>
          <cell r="I695">
            <v>1</v>
          </cell>
          <cell r="J695" t="str">
            <v>NEW</v>
          </cell>
        </row>
        <row r="696">
          <cell r="A696" t="str">
            <v>Affortable Tech Services Private Limited</v>
          </cell>
          <cell r="B696" t="str">
            <v>Paschim Medinipur</v>
          </cell>
          <cell r="C696" t="str">
            <v>2302AU300490N</v>
          </cell>
          <cell r="D696" t="str">
            <v>BEZEL FOG LAMP FRT LH TKO</v>
          </cell>
          <cell r="E696">
            <v>1</v>
          </cell>
          <cell r="I696">
            <v>1</v>
          </cell>
          <cell r="J696" t="str">
            <v>NEW</v>
          </cell>
        </row>
        <row r="697">
          <cell r="A697" t="str">
            <v>Affortable Tech Services Private Limited</v>
          </cell>
          <cell r="B697" t="str">
            <v>Paschim Medinipur</v>
          </cell>
          <cell r="C697" t="str">
            <v>2302AU300660N</v>
          </cell>
          <cell r="D697" t="str">
            <v>SKIRT BUMPER FRT BASE</v>
          </cell>
          <cell r="E697">
            <v>1</v>
          </cell>
          <cell r="I697">
            <v>1</v>
          </cell>
          <cell r="J697" t="str">
            <v>NEW</v>
          </cell>
        </row>
        <row r="698">
          <cell r="A698" t="str">
            <v>Affortable Tech Services Private Limited</v>
          </cell>
          <cell r="B698" t="str">
            <v>Paschim Medinipur</v>
          </cell>
          <cell r="C698" t="str">
            <v>2302AU300740N</v>
          </cell>
          <cell r="D698" t="str">
            <v>FOG LAMP COVER BASE RH</v>
          </cell>
          <cell r="E698">
            <v>1</v>
          </cell>
          <cell r="I698">
            <v>1</v>
          </cell>
          <cell r="J698" t="str">
            <v>NEW</v>
          </cell>
        </row>
        <row r="699">
          <cell r="A699" t="str">
            <v>Affortable Tech Services Private Limited</v>
          </cell>
          <cell r="B699" t="str">
            <v>Paschim Medinipur</v>
          </cell>
          <cell r="C699" t="str">
            <v>2302AU300750N</v>
          </cell>
          <cell r="D699" t="str">
            <v>FOG LAMP COVER BASE LH</v>
          </cell>
          <cell r="E699">
            <v>1</v>
          </cell>
          <cell r="I699">
            <v>1</v>
          </cell>
          <cell r="J699" t="str">
            <v>NEW</v>
          </cell>
        </row>
        <row r="700">
          <cell r="A700" t="str">
            <v>Affortable Tech Services Private Limited</v>
          </cell>
          <cell r="B700" t="str">
            <v>Paschim Medinipur</v>
          </cell>
          <cell r="C700" t="str">
            <v>2302AU300770N</v>
          </cell>
          <cell r="D700" t="str">
            <v>BUMPER HEADLAMP BRACKET FRT LH</v>
          </cell>
          <cell r="E700">
            <v>2</v>
          </cell>
          <cell r="I700">
            <v>2</v>
          </cell>
          <cell r="J700" t="str">
            <v>NEW</v>
          </cell>
        </row>
        <row r="701">
          <cell r="A701" t="str">
            <v>Affortable Tech Services Private Limited</v>
          </cell>
          <cell r="B701" t="str">
            <v>Paschim Medinipur</v>
          </cell>
          <cell r="C701" t="str">
            <v>2302AU301210N</v>
          </cell>
          <cell r="D701" t="str">
            <v>BUMPER SIDE MOUNTING BRACKET FRT RH ASSY</v>
          </cell>
          <cell r="E701">
            <v>1</v>
          </cell>
          <cell r="I701">
            <v>1</v>
          </cell>
          <cell r="J701" t="str">
            <v>NEW</v>
          </cell>
        </row>
        <row r="702">
          <cell r="A702" t="str">
            <v>Affortable Tech Services Private Limited</v>
          </cell>
          <cell r="B702" t="str">
            <v>Paschim Medinipur</v>
          </cell>
          <cell r="C702" t="str">
            <v>2302AU301220N</v>
          </cell>
          <cell r="D702" t="str">
            <v>BUMPER SIDE MOUNTING BRACKET FRT LH ASSY</v>
          </cell>
          <cell r="E702">
            <v>1</v>
          </cell>
          <cell r="I702">
            <v>1</v>
          </cell>
          <cell r="J702" t="str">
            <v>NEW</v>
          </cell>
        </row>
        <row r="703">
          <cell r="A703" t="str">
            <v>Affortable Tech Services Private Limited</v>
          </cell>
          <cell r="B703" t="str">
            <v>Paschim Medinipur</v>
          </cell>
          <cell r="C703" t="str">
            <v>2302AW600110N</v>
          </cell>
          <cell r="D703" t="str">
            <v>HEAD LAMP BRACKET RH</v>
          </cell>
          <cell r="F703">
            <v>1</v>
          </cell>
          <cell r="I703">
            <v>1</v>
          </cell>
          <cell r="J703" t="str">
            <v>NEW</v>
          </cell>
        </row>
        <row r="704">
          <cell r="A704" t="str">
            <v>Affortable Tech Services Private Limited</v>
          </cell>
          <cell r="B704" t="str">
            <v>Paschim Medinipur</v>
          </cell>
          <cell r="C704" t="str">
            <v>2302AW600120N</v>
          </cell>
          <cell r="D704" t="str">
            <v>HEAD LAMP BRACKET LH</v>
          </cell>
          <cell r="E704">
            <v>1</v>
          </cell>
          <cell r="I704">
            <v>1</v>
          </cell>
          <cell r="J704" t="str">
            <v>NEW</v>
          </cell>
        </row>
        <row r="705">
          <cell r="A705" t="str">
            <v>Affortable Tech Services Private Limited</v>
          </cell>
          <cell r="B705" t="str">
            <v>Paschim Medinipur</v>
          </cell>
          <cell r="C705" t="str">
            <v>2302AW600360N</v>
          </cell>
          <cell r="D705" t="str">
            <v>FR BMPR FACIA LWR</v>
          </cell>
          <cell r="E705">
            <v>1</v>
          </cell>
          <cell r="I705">
            <v>1</v>
          </cell>
          <cell r="J705" t="str">
            <v>NEW</v>
          </cell>
        </row>
        <row r="706">
          <cell r="A706" t="str">
            <v>Affortable Tech Services Private Limited</v>
          </cell>
          <cell r="B706" t="str">
            <v>Paschim Medinipur</v>
          </cell>
          <cell r="C706" t="str">
            <v>2302AW600380N</v>
          </cell>
          <cell r="D706" t="str">
            <v>FR BMPR FACIA UPR</v>
          </cell>
          <cell r="E706">
            <v>1</v>
          </cell>
          <cell r="I706">
            <v>1</v>
          </cell>
          <cell r="J706" t="str">
            <v>NEW</v>
          </cell>
        </row>
        <row r="707">
          <cell r="A707" t="str">
            <v>Affortable Tech Services Private Limited</v>
          </cell>
          <cell r="B707" t="str">
            <v>Paschim Medinipur</v>
          </cell>
          <cell r="C707" t="str">
            <v>2302AW600440N</v>
          </cell>
          <cell r="D707" t="str">
            <v>TOW HOOK CAP FRT</v>
          </cell>
          <cell r="E707">
            <v>1</v>
          </cell>
          <cell r="I707">
            <v>1</v>
          </cell>
          <cell r="J707" t="str">
            <v>NEW</v>
          </cell>
        </row>
        <row r="708">
          <cell r="A708" t="str">
            <v>Affortable Tech Services Private Limited</v>
          </cell>
          <cell r="B708" t="str">
            <v>Paschim Medinipur</v>
          </cell>
          <cell r="C708" t="str">
            <v>2302AW600500N</v>
          </cell>
          <cell r="D708" t="str">
            <v>AIR CURTAIN DUCT RH</v>
          </cell>
          <cell r="E708">
            <v>2</v>
          </cell>
          <cell r="I708">
            <v>2</v>
          </cell>
          <cell r="J708" t="str">
            <v>NEW</v>
          </cell>
        </row>
        <row r="709">
          <cell r="A709" t="str">
            <v>Affortable Tech Services Private Limited</v>
          </cell>
          <cell r="B709" t="str">
            <v>Paschim Medinipur</v>
          </cell>
          <cell r="C709" t="str">
            <v>2302AW600530N</v>
          </cell>
          <cell r="D709" t="str">
            <v>AIR CURTAIN DUCT LH</v>
          </cell>
          <cell r="E709">
            <v>2</v>
          </cell>
          <cell r="I709">
            <v>2</v>
          </cell>
          <cell r="J709" t="str">
            <v>NEW</v>
          </cell>
        </row>
        <row r="710">
          <cell r="A710" t="str">
            <v>Affortable Tech Services Private Limited</v>
          </cell>
          <cell r="B710" t="str">
            <v>Paschim Medinipur</v>
          </cell>
          <cell r="C710" t="str">
            <v>2302AW601000N</v>
          </cell>
          <cell r="D710" t="str">
            <v>BRACKET ASSY BUMPER FRT RH</v>
          </cell>
          <cell r="E710">
            <v>1</v>
          </cell>
          <cell r="I710">
            <v>1</v>
          </cell>
          <cell r="J710" t="str">
            <v>NEW</v>
          </cell>
        </row>
        <row r="711">
          <cell r="A711" t="str">
            <v>Affortable Tech Services Private Limited</v>
          </cell>
          <cell r="B711" t="str">
            <v>Paschim Medinipur</v>
          </cell>
          <cell r="C711" t="str">
            <v>2302AW601010N</v>
          </cell>
          <cell r="D711" t="str">
            <v>BRACKET ASSY BUMPER FRT LH</v>
          </cell>
          <cell r="E711">
            <v>1</v>
          </cell>
          <cell r="I711">
            <v>1</v>
          </cell>
          <cell r="J711" t="str">
            <v>NEW</v>
          </cell>
        </row>
        <row r="712">
          <cell r="A712" t="str">
            <v>Affortable Tech Services Private Limited</v>
          </cell>
          <cell r="B712" t="str">
            <v>Paschim Medinipur</v>
          </cell>
          <cell r="C712" t="str">
            <v>2302AW602260N</v>
          </cell>
          <cell r="D712" t="str">
            <v>CHROME BEZEL OUTER RH 2</v>
          </cell>
          <cell r="E712">
            <v>1</v>
          </cell>
          <cell r="I712">
            <v>1</v>
          </cell>
          <cell r="J712" t="str">
            <v>NEW</v>
          </cell>
        </row>
        <row r="713">
          <cell r="A713" t="str">
            <v>Affortable Tech Services Private Limited</v>
          </cell>
          <cell r="B713" t="str">
            <v>Paschim Medinipur</v>
          </cell>
          <cell r="C713" t="str">
            <v>2302AW602270N</v>
          </cell>
          <cell r="D713" t="str">
            <v>CHROME BEZEL OUTER LH 2</v>
          </cell>
          <cell r="E713">
            <v>1</v>
          </cell>
          <cell r="I713">
            <v>1</v>
          </cell>
          <cell r="J713" t="str">
            <v>NEW</v>
          </cell>
        </row>
        <row r="714">
          <cell r="A714" t="str">
            <v>Affortable Tech Services Private Limited</v>
          </cell>
          <cell r="B714" t="str">
            <v>Paschim Medinipur</v>
          </cell>
          <cell r="C714" t="str">
            <v>2302AW602290N</v>
          </cell>
          <cell r="D714" t="str">
            <v>CHROME BEZEL INNER LH 2</v>
          </cell>
          <cell r="E714">
            <v>1</v>
          </cell>
          <cell r="I714">
            <v>1</v>
          </cell>
          <cell r="J714" t="str">
            <v>NEW</v>
          </cell>
        </row>
        <row r="715">
          <cell r="A715" t="str">
            <v>Affortable Tech Services Private Limited</v>
          </cell>
          <cell r="B715" t="str">
            <v>Paschim Medinipur</v>
          </cell>
          <cell r="C715" t="str">
            <v>2302AW602300N</v>
          </cell>
          <cell r="D715" t="str">
            <v>CHROME BEZEL CENTER RH 2</v>
          </cell>
          <cell r="E715">
            <v>1</v>
          </cell>
          <cell r="I715">
            <v>1</v>
          </cell>
          <cell r="J715" t="str">
            <v>NEW</v>
          </cell>
        </row>
        <row r="716">
          <cell r="A716" t="str">
            <v>Affortable Tech Services Private Limited</v>
          </cell>
          <cell r="B716" t="str">
            <v>Paschim Medinipur</v>
          </cell>
          <cell r="C716" t="str">
            <v>2302AW602310N</v>
          </cell>
          <cell r="D716" t="str">
            <v>CHROME BEZEL CENTER LH 2</v>
          </cell>
          <cell r="E716">
            <v>1</v>
          </cell>
          <cell r="I716">
            <v>1</v>
          </cell>
          <cell r="J716" t="str">
            <v>NEW</v>
          </cell>
        </row>
        <row r="717">
          <cell r="A717" t="str">
            <v>Affortable Tech Services Private Limited</v>
          </cell>
          <cell r="B717" t="str">
            <v>Paschim Medinipur</v>
          </cell>
          <cell r="C717" t="str">
            <v>2302AW602990N</v>
          </cell>
          <cell r="D717" t="str">
            <v>COPPER BEZEL OUTER RH 2</v>
          </cell>
          <cell r="E717">
            <v>1</v>
          </cell>
          <cell r="I717">
            <v>1</v>
          </cell>
          <cell r="J717" t="str">
            <v>NEW</v>
          </cell>
        </row>
        <row r="718">
          <cell r="A718" t="str">
            <v>Affortable Tech Services Private Limited</v>
          </cell>
          <cell r="B718" t="str">
            <v>Paschim Medinipur</v>
          </cell>
          <cell r="C718" t="str">
            <v>2302AW603000N</v>
          </cell>
          <cell r="D718" t="str">
            <v>COPPER BEZEL OUTER LH 2</v>
          </cell>
          <cell r="E718">
            <v>2</v>
          </cell>
          <cell r="I718">
            <v>2</v>
          </cell>
          <cell r="J718" t="str">
            <v>NEW</v>
          </cell>
        </row>
        <row r="719">
          <cell r="A719" t="str">
            <v>Affortable Tech Services Private Limited</v>
          </cell>
          <cell r="B719" t="str">
            <v>Paschim Medinipur</v>
          </cell>
          <cell r="C719" t="str">
            <v>2302AW603010N</v>
          </cell>
          <cell r="D719" t="str">
            <v>COPPER BEZEL INNER RH 2</v>
          </cell>
          <cell r="E719">
            <v>1</v>
          </cell>
          <cell r="I719">
            <v>1</v>
          </cell>
          <cell r="J719" t="str">
            <v>NEW</v>
          </cell>
        </row>
        <row r="720">
          <cell r="A720" t="str">
            <v>Affortable Tech Services Private Limited</v>
          </cell>
          <cell r="B720" t="str">
            <v>Paschim Medinipur</v>
          </cell>
          <cell r="C720" t="str">
            <v>2302AW603020N</v>
          </cell>
          <cell r="D720" t="str">
            <v>COPPER BEZEL INNER LH 2</v>
          </cell>
          <cell r="E720">
            <v>1</v>
          </cell>
          <cell r="I720">
            <v>1</v>
          </cell>
          <cell r="J720" t="str">
            <v>NEW</v>
          </cell>
        </row>
        <row r="721">
          <cell r="A721" t="str">
            <v>Affortable Tech Services Private Limited</v>
          </cell>
          <cell r="B721" t="str">
            <v>Paschim Medinipur</v>
          </cell>
          <cell r="C721" t="str">
            <v>2302AW603030N</v>
          </cell>
          <cell r="D721" t="str">
            <v>COPPER BEZEL CENTER RH 2</v>
          </cell>
          <cell r="E721">
            <v>1</v>
          </cell>
          <cell r="I721">
            <v>1</v>
          </cell>
          <cell r="J721" t="str">
            <v>NEW</v>
          </cell>
        </row>
        <row r="722">
          <cell r="A722" t="str">
            <v>Affortable Tech Services Private Limited</v>
          </cell>
          <cell r="B722" t="str">
            <v>Paschim Medinipur</v>
          </cell>
          <cell r="C722" t="str">
            <v>2302AW603040N</v>
          </cell>
          <cell r="D722" t="str">
            <v>COPPER BEZEL CENTER LH 2</v>
          </cell>
          <cell r="E722">
            <v>2</v>
          </cell>
          <cell r="I722">
            <v>2</v>
          </cell>
          <cell r="J722" t="str">
            <v>NEW</v>
          </cell>
        </row>
        <row r="723">
          <cell r="A723" t="str">
            <v>Affortable Tech Services Private Limited</v>
          </cell>
          <cell r="B723" t="str">
            <v>Paschim Medinipur</v>
          </cell>
          <cell r="C723" t="str">
            <v>2302BS200021N</v>
          </cell>
          <cell r="D723" t="str">
            <v>BRACKET ASSY REAR BUMPER RH</v>
          </cell>
          <cell r="F723">
            <v>1</v>
          </cell>
          <cell r="I723">
            <v>1</v>
          </cell>
          <cell r="J723" t="str">
            <v>NEW</v>
          </cell>
        </row>
        <row r="724">
          <cell r="A724" t="str">
            <v>Affortable Tech Services Private Limited</v>
          </cell>
          <cell r="B724" t="str">
            <v>Paschim Medinipur</v>
          </cell>
          <cell r="C724" t="str">
            <v>2302BS200911N</v>
          </cell>
          <cell r="D724" t="str">
            <v>FACIA ASSY REAR BUMPER</v>
          </cell>
          <cell r="F724">
            <v>1</v>
          </cell>
          <cell r="I724">
            <v>1</v>
          </cell>
          <cell r="J724" t="str">
            <v>NEW</v>
          </cell>
        </row>
        <row r="725">
          <cell r="A725" t="str">
            <v>Affortable Tech Services Private Limited</v>
          </cell>
          <cell r="B725" t="str">
            <v>Paschim Medinipur</v>
          </cell>
          <cell r="C725" t="str">
            <v>2302BW600080N</v>
          </cell>
          <cell r="D725" t="str">
            <v>BMPR HEAD LAMP BRACKET BTM RH</v>
          </cell>
          <cell r="E725">
            <v>2</v>
          </cell>
          <cell r="I725">
            <v>2</v>
          </cell>
          <cell r="J725" t="str">
            <v>NEW</v>
          </cell>
        </row>
        <row r="726">
          <cell r="A726" t="str">
            <v>Affortable Tech Services Private Limited</v>
          </cell>
          <cell r="B726" t="str">
            <v>Paschim Medinipur</v>
          </cell>
          <cell r="C726" t="str">
            <v>2302BW600090N</v>
          </cell>
          <cell r="D726" t="str">
            <v>BMPR HEAD LAMP BRACKET BTM LH</v>
          </cell>
          <cell r="E726">
            <v>1</v>
          </cell>
          <cell r="I726">
            <v>1</v>
          </cell>
          <cell r="J726" t="str">
            <v>NEW</v>
          </cell>
        </row>
        <row r="727">
          <cell r="A727" t="str">
            <v>Affortable Tech Services Private Limited</v>
          </cell>
          <cell r="B727" t="str">
            <v>Paschim Medinipur</v>
          </cell>
          <cell r="C727" t="str">
            <v>2302CAN01890A</v>
          </cell>
          <cell r="D727" t="str">
            <v>CLADDING ASSY FRT WHEEL ARCH LH</v>
          </cell>
          <cell r="F727">
            <v>1</v>
          </cell>
          <cell r="I727">
            <v>1</v>
          </cell>
          <cell r="J727" t="str">
            <v>NEW</v>
          </cell>
        </row>
        <row r="728">
          <cell r="A728" t="str">
            <v>Affortable Tech Services Private Limited</v>
          </cell>
          <cell r="B728" t="str">
            <v>Paschim Medinipur</v>
          </cell>
          <cell r="C728" t="str">
            <v>2302CAN02220N</v>
          </cell>
          <cell r="D728" t="str">
            <v>CLADDING ASSY MID BRACKET RH</v>
          </cell>
          <cell r="F728">
            <v>1</v>
          </cell>
          <cell r="I728">
            <v>1</v>
          </cell>
          <cell r="J728" t="str">
            <v>NEW</v>
          </cell>
        </row>
        <row r="729">
          <cell r="A729" t="str">
            <v>Affortable Tech Services Private Limited</v>
          </cell>
          <cell r="B729" t="str">
            <v>Paschim Medinipur</v>
          </cell>
          <cell r="C729" t="str">
            <v>2302CAN02250N</v>
          </cell>
          <cell r="D729" t="str">
            <v>CLADDING ASSY MID BRACKET LH</v>
          </cell>
          <cell r="F729">
            <v>1</v>
          </cell>
          <cell r="I729">
            <v>1</v>
          </cell>
          <cell r="J729" t="str">
            <v>NEW</v>
          </cell>
        </row>
        <row r="730">
          <cell r="A730" t="str">
            <v>Affortable Tech Services Private Limited</v>
          </cell>
          <cell r="B730" t="str">
            <v>Paschim Medinipur</v>
          </cell>
          <cell r="C730" t="str">
            <v>2302CAW00051N</v>
          </cell>
          <cell r="D730" t="str">
            <v>CAP HUB</v>
          </cell>
          <cell r="F730">
            <v>2</v>
          </cell>
          <cell r="I730">
            <v>2</v>
          </cell>
          <cell r="J730" t="str">
            <v>NEW</v>
          </cell>
        </row>
        <row r="731">
          <cell r="A731" t="str">
            <v>Affortable Tech Services Private Limited</v>
          </cell>
          <cell r="B731" t="str">
            <v>Paschim Medinipur</v>
          </cell>
          <cell r="C731" t="str">
            <v>2302CS201650N</v>
          </cell>
          <cell r="D731" t="str">
            <v>CLADDING ASSY FRT WHEEL ARCH RH</v>
          </cell>
          <cell r="G731">
            <v>1</v>
          </cell>
          <cell r="I731">
            <v>1</v>
          </cell>
          <cell r="J731" t="str">
            <v>NEW</v>
          </cell>
        </row>
        <row r="732">
          <cell r="A732" t="str">
            <v>Affortable Tech Services Private Limited</v>
          </cell>
          <cell r="B732" t="str">
            <v>Paschim Medinipur</v>
          </cell>
          <cell r="C732" t="str">
            <v>2302CS201720N</v>
          </cell>
          <cell r="D732" t="str">
            <v>CLADDING ASSY RR DOOR LH</v>
          </cell>
          <cell r="G732">
            <v>1</v>
          </cell>
          <cell r="I732">
            <v>1</v>
          </cell>
          <cell r="J732" t="str">
            <v>NEW</v>
          </cell>
        </row>
        <row r="733">
          <cell r="A733" t="str">
            <v>Affortable Tech Services Private Limited</v>
          </cell>
          <cell r="B733" t="str">
            <v>Paschim Medinipur</v>
          </cell>
          <cell r="C733" t="str">
            <v>2302CS201730N</v>
          </cell>
          <cell r="D733" t="str">
            <v>CLADDING ASSY RR DOOR RH</v>
          </cell>
          <cell r="F733">
            <v>1</v>
          </cell>
          <cell r="I733">
            <v>1</v>
          </cell>
          <cell r="J733" t="str">
            <v>NEW</v>
          </cell>
        </row>
        <row r="734">
          <cell r="A734" t="str">
            <v>Affortable Tech Services Private Limited</v>
          </cell>
          <cell r="B734" t="str">
            <v>Paschim Medinipur</v>
          </cell>
          <cell r="C734" t="str">
            <v>2302CS201800N</v>
          </cell>
          <cell r="D734" t="str">
            <v>CLADDING ASSY RR WHEEL ARCH LH</v>
          </cell>
          <cell r="F734">
            <v>1</v>
          </cell>
          <cell r="I734">
            <v>1</v>
          </cell>
          <cell r="J734" t="str">
            <v>NEW</v>
          </cell>
        </row>
        <row r="735">
          <cell r="A735" t="str">
            <v>Affortable Tech Services Private Limited</v>
          </cell>
          <cell r="B735" t="str">
            <v>Paschim Medinipur</v>
          </cell>
          <cell r="C735" t="str">
            <v>2302CS201810N</v>
          </cell>
          <cell r="D735" t="str">
            <v>CLADDING ASSY RR WHEEL ARCH RH</v>
          </cell>
          <cell r="F735">
            <v>1</v>
          </cell>
          <cell r="G735">
            <v>1</v>
          </cell>
          <cell r="I735">
            <v>2</v>
          </cell>
          <cell r="J735" t="str">
            <v>NEW</v>
          </cell>
        </row>
        <row r="736">
          <cell r="A736" t="str">
            <v>Affortable Tech Services Private Limited</v>
          </cell>
          <cell r="B736" t="str">
            <v>Paschim Medinipur</v>
          </cell>
          <cell r="C736" t="str">
            <v>2302CW600020N</v>
          </cell>
          <cell r="D736" t="str">
            <v>CLADDING ASSY FRT WHEEL ARCH RH</v>
          </cell>
          <cell r="E736">
            <v>1</v>
          </cell>
          <cell r="I736">
            <v>1</v>
          </cell>
          <cell r="J736" t="str">
            <v>NEW</v>
          </cell>
        </row>
        <row r="737">
          <cell r="A737" t="str">
            <v>Affortable Tech Services Private Limited</v>
          </cell>
          <cell r="B737" t="str">
            <v>Paschim Medinipur</v>
          </cell>
          <cell r="C737" t="str">
            <v>2302CW600540N</v>
          </cell>
          <cell r="D737" t="str">
            <v>CLADDING ASSY FRT WHEEL ARCH LH</v>
          </cell>
          <cell r="E737">
            <v>1</v>
          </cell>
          <cell r="I737">
            <v>1</v>
          </cell>
          <cell r="J737" t="str">
            <v>NEW</v>
          </cell>
        </row>
        <row r="738">
          <cell r="A738" t="str">
            <v>Affortable Tech Services Private Limited</v>
          </cell>
          <cell r="B738" t="str">
            <v>Paschim Medinipur</v>
          </cell>
          <cell r="C738" t="str">
            <v>2302DAN00120A</v>
          </cell>
          <cell r="D738" t="str">
            <v>GRILL ASSY FRT UPPER BASE-MID</v>
          </cell>
          <cell r="G738">
            <v>1</v>
          </cell>
          <cell r="I738">
            <v>1</v>
          </cell>
          <cell r="J738" t="str">
            <v>NEW</v>
          </cell>
        </row>
        <row r="739">
          <cell r="A739" t="str">
            <v>Affortable Tech Services Private Limited</v>
          </cell>
          <cell r="B739" t="str">
            <v>Paschim Medinipur</v>
          </cell>
          <cell r="C739" t="str">
            <v>2302DU300720N</v>
          </cell>
          <cell r="D739" t="str">
            <v>GRILL FRT</v>
          </cell>
          <cell r="E739">
            <v>1</v>
          </cell>
          <cell r="I739">
            <v>1</v>
          </cell>
          <cell r="J739" t="str">
            <v>NEW</v>
          </cell>
        </row>
        <row r="740">
          <cell r="A740" t="str">
            <v>Affortable Tech Services Private Limited</v>
          </cell>
          <cell r="B740" t="str">
            <v>Paschim Medinipur</v>
          </cell>
          <cell r="C740" t="str">
            <v>2302DU300730N</v>
          </cell>
          <cell r="D740" t="str">
            <v>BEZEL GRILL OUTER RH BASE</v>
          </cell>
          <cell r="E740">
            <v>1</v>
          </cell>
          <cell r="I740">
            <v>1</v>
          </cell>
          <cell r="J740" t="str">
            <v>NEW</v>
          </cell>
        </row>
        <row r="741">
          <cell r="A741" t="str">
            <v>Affortable Tech Services Private Limited</v>
          </cell>
          <cell r="B741" t="str">
            <v>Paschim Medinipur</v>
          </cell>
          <cell r="C741" t="str">
            <v>2302DU300740N</v>
          </cell>
          <cell r="D741" t="str">
            <v>BEZEL GRILL OUTER LH BASE</v>
          </cell>
          <cell r="E741">
            <v>1</v>
          </cell>
          <cell r="I741">
            <v>1</v>
          </cell>
          <cell r="J741" t="str">
            <v>NEW</v>
          </cell>
        </row>
        <row r="742">
          <cell r="A742" t="str">
            <v>Affortable Tech Services Private Limited</v>
          </cell>
          <cell r="B742" t="str">
            <v>Paschim Medinipur</v>
          </cell>
          <cell r="C742" t="str">
            <v>2302DU300750N</v>
          </cell>
          <cell r="D742" t="str">
            <v>BEZEL GRILL INNER LH BASE</v>
          </cell>
          <cell r="E742">
            <v>1</v>
          </cell>
          <cell r="I742">
            <v>1</v>
          </cell>
          <cell r="J742" t="str">
            <v>NEW</v>
          </cell>
        </row>
        <row r="743">
          <cell r="A743" t="str">
            <v>Affortable Tech Services Private Limited</v>
          </cell>
          <cell r="B743" t="str">
            <v>Paschim Medinipur</v>
          </cell>
          <cell r="C743" t="str">
            <v>2302DU300760N</v>
          </cell>
          <cell r="D743" t="str">
            <v>BEZEL GRILL INNER RH BASE</v>
          </cell>
          <cell r="E743">
            <v>1</v>
          </cell>
          <cell r="I743">
            <v>1</v>
          </cell>
          <cell r="J743" t="str">
            <v>NEW</v>
          </cell>
        </row>
        <row r="744">
          <cell r="A744" t="str">
            <v>Affortable Tech Services Private Limited</v>
          </cell>
          <cell r="B744" t="str">
            <v>Paschim Medinipur</v>
          </cell>
          <cell r="C744" t="str">
            <v>2302DU300770N</v>
          </cell>
          <cell r="D744" t="str">
            <v>BEZEL GRILL CENTER RH BASE</v>
          </cell>
          <cell r="E744">
            <v>1</v>
          </cell>
          <cell r="I744">
            <v>1</v>
          </cell>
          <cell r="J744" t="str">
            <v>NEW</v>
          </cell>
        </row>
        <row r="745">
          <cell r="A745" t="str">
            <v>Affortable Tech Services Private Limited</v>
          </cell>
          <cell r="B745" t="str">
            <v>Paschim Medinipur</v>
          </cell>
          <cell r="C745" t="str">
            <v>2302DU300780N</v>
          </cell>
          <cell r="D745" t="str">
            <v>BEZEL GRILL CENTER LH BASE</v>
          </cell>
          <cell r="E745">
            <v>1</v>
          </cell>
          <cell r="I745">
            <v>1</v>
          </cell>
          <cell r="J745" t="str">
            <v>NEW</v>
          </cell>
        </row>
        <row r="746">
          <cell r="A746" t="str">
            <v>Affortable Tech Services Private Limited</v>
          </cell>
          <cell r="B746" t="str">
            <v>Paschim Medinipur</v>
          </cell>
          <cell r="C746" t="str">
            <v>2302DU300790N</v>
          </cell>
          <cell r="D746" t="str">
            <v>FRT GRILL UPPER REAR MEMBER</v>
          </cell>
          <cell r="E746">
            <v>1</v>
          </cell>
          <cell r="I746">
            <v>1</v>
          </cell>
          <cell r="J746" t="str">
            <v>NEW</v>
          </cell>
        </row>
        <row r="747">
          <cell r="A747" t="str">
            <v>Affortable Tech Services Private Limited</v>
          </cell>
          <cell r="B747" t="str">
            <v>Paschim Medinipur</v>
          </cell>
          <cell r="C747" t="str">
            <v>2302DU300800N</v>
          </cell>
          <cell r="D747" t="str">
            <v>BEZEL GRILL TOP  FRT BASE</v>
          </cell>
          <cell r="E747">
            <v>1</v>
          </cell>
          <cell r="I747">
            <v>1</v>
          </cell>
          <cell r="J747" t="str">
            <v>NEW</v>
          </cell>
        </row>
        <row r="748">
          <cell r="A748" t="str">
            <v>Affortable Tech Services Private Limited</v>
          </cell>
          <cell r="B748" t="str">
            <v>Paschim Medinipur</v>
          </cell>
          <cell r="C748" t="str">
            <v>2302DW600210N</v>
          </cell>
          <cell r="D748" t="str">
            <v>APPLIQUE LWR BMPR MIC</v>
          </cell>
          <cell r="E748">
            <v>1</v>
          </cell>
          <cell r="F748">
            <v>1</v>
          </cell>
          <cell r="I748">
            <v>2</v>
          </cell>
          <cell r="J748" t="str">
            <v>NEW</v>
          </cell>
        </row>
        <row r="749">
          <cell r="A749" t="str">
            <v>Affortable Tech Services Private Limited</v>
          </cell>
          <cell r="B749" t="str">
            <v>Paschim Medinipur</v>
          </cell>
          <cell r="C749" t="str">
            <v>2302GU300020N</v>
          </cell>
          <cell r="D749" t="str">
            <v>MAHINDRA LOGO</v>
          </cell>
          <cell r="E749">
            <v>1</v>
          </cell>
          <cell r="I749">
            <v>1</v>
          </cell>
          <cell r="J749" t="str">
            <v>NEW</v>
          </cell>
        </row>
        <row r="750">
          <cell r="A750" t="str">
            <v>Affortable Tech Services Private Limited</v>
          </cell>
          <cell r="B750" t="str">
            <v>Paschim Medinipur</v>
          </cell>
          <cell r="C750" t="str">
            <v>2304CU300090N</v>
          </cell>
          <cell r="D750" t="str">
            <v>ASSY UNDERBODY FRT</v>
          </cell>
          <cell r="E750">
            <v>1</v>
          </cell>
          <cell r="I750">
            <v>1</v>
          </cell>
          <cell r="J750" t="str">
            <v>NEW</v>
          </cell>
        </row>
        <row r="751">
          <cell r="A751" t="str">
            <v>Affortable Tech Services Private Limited</v>
          </cell>
          <cell r="B751" t="str">
            <v>Paschim Medinipur</v>
          </cell>
          <cell r="C751" t="str">
            <v>MV0305DAB00581N</v>
          </cell>
          <cell r="D751" t="str">
            <v>FILTER CARTRIDGE FUEL_VF</v>
          </cell>
          <cell r="E751">
            <v>1</v>
          </cell>
          <cell r="H751">
            <v>3</v>
          </cell>
          <cell r="I751">
            <v>4</v>
          </cell>
          <cell r="J751" t="str">
            <v>NEW</v>
          </cell>
        </row>
        <row r="752">
          <cell r="A752" t="str">
            <v>Affortable Tech Services Private Limited</v>
          </cell>
          <cell r="B752" t="str">
            <v>Paschim Medinipur</v>
          </cell>
          <cell r="C752" t="str">
            <v>MV0306GB0021N</v>
          </cell>
          <cell r="D752" t="str">
            <v>BELT ALTERNATOR_VF (1060)</v>
          </cell>
          <cell r="H752">
            <v>4</v>
          </cell>
          <cell r="I752">
            <v>4</v>
          </cell>
          <cell r="J752" t="str">
            <v>NEW</v>
          </cell>
        </row>
        <row r="753">
          <cell r="A753" t="str">
            <v>Affortable Tech Services Private Limited</v>
          </cell>
          <cell r="B753" t="str">
            <v>Paschim Medinipur</v>
          </cell>
          <cell r="C753" t="str">
            <v>MV0306GM0061N</v>
          </cell>
          <cell r="D753" t="str">
            <v>BELT AUXILARY DRIVE_VF (1171)</v>
          </cell>
          <cell r="H753">
            <v>4</v>
          </cell>
          <cell r="I753">
            <v>4</v>
          </cell>
          <cell r="J753" t="str">
            <v>NEW</v>
          </cell>
        </row>
        <row r="754">
          <cell r="A754" t="str">
            <v>Affortable Tech Services Private Limited</v>
          </cell>
          <cell r="B754" t="str">
            <v>Paschim Medinipur</v>
          </cell>
          <cell r="C754" t="str">
            <v>MV1203CAA03680N</v>
          </cell>
          <cell r="D754" t="str">
            <v>AC FILTER_VF</v>
          </cell>
          <cell r="F754">
            <v>17</v>
          </cell>
          <cell r="I754">
            <v>17</v>
          </cell>
          <cell r="J754" t="str">
            <v>NEW</v>
          </cell>
        </row>
        <row r="755">
          <cell r="A755" t="str">
            <v>Affortable Tech Services Private Limited</v>
          </cell>
          <cell r="B755" t="str">
            <v>Paschim Medinipur</v>
          </cell>
          <cell r="C755" t="str">
            <v>S0101B000110NA</v>
          </cell>
          <cell r="D755" t="str">
            <v>CED TUV PANEL ASSY HEADLAMP LH</v>
          </cell>
          <cell r="E755">
            <v>1</v>
          </cell>
          <cell r="I755">
            <v>1</v>
          </cell>
          <cell r="J755" t="str">
            <v>NEW</v>
          </cell>
        </row>
        <row r="756">
          <cell r="A756" t="str">
            <v>Affortable Tech Services Private Limited</v>
          </cell>
          <cell r="B756" t="str">
            <v>Paschim Medinipur</v>
          </cell>
          <cell r="C756" t="str">
            <v>S0305D020021N</v>
          </cell>
          <cell r="D756" t="str">
            <v>FILTER ELEMENT CATRIDGE WITH O RING</v>
          </cell>
          <cell r="E756">
            <v>5</v>
          </cell>
          <cell r="G756">
            <v>5</v>
          </cell>
          <cell r="I756">
            <v>10</v>
          </cell>
          <cell r="J756" t="str">
            <v>NEW</v>
          </cell>
        </row>
        <row r="757">
          <cell r="A757" t="str">
            <v>Affortable Tech Services Private Limited</v>
          </cell>
          <cell r="B757" t="str">
            <v>Paschim Medinipur</v>
          </cell>
          <cell r="C757" t="str">
            <v>S1201A000081N</v>
          </cell>
          <cell r="D757" t="str">
            <v>FILTER - CLIMATE CONTROL</v>
          </cell>
          <cell r="G757">
            <v>4</v>
          </cell>
          <cell r="I757">
            <v>4</v>
          </cell>
          <cell r="J757" t="str">
            <v>NEW</v>
          </cell>
        </row>
        <row r="758">
          <cell r="A758" t="str">
            <v>Affortable Tech Services Private Limited</v>
          </cell>
          <cell r="B758" t="str">
            <v>Paschim Medinipur</v>
          </cell>
          <cell r="C758" t="str">
            <v>S1203C010011N</v>
          </cell>
          <cell r="D758" t="str">
            <v>HVAC PAPER FILTER ASSEMBLY</v>
          </cell>
          <cell r="G758">
            <v>4</v>
          </cell>
          <cell r="I758">
            <v>4</v>
          </cell>
          <cell r="J758" t="str">
            <v>NEW</v>
          </cell>
        </row>
        <row r="759">
          <cell r="A759" t="str">
            <v>Affortable Tech Services Private Limited</v>
          </cell>
          <cell r="B759" t="str">
            <v>Paschim Medinipur</v>
          </cell>
          <cell r="C759" t="str">
            <v>S2302A030021N</v>
          </cell>
          <cell r="D759" t="str">
            <v>GRILL ASSY BUMPER FRT WITH LOGO</v>
          </cell>
          <cell r="E759">
            <v>1</v>
          </cell>
          <cell r="I759">
            <v>1</v>
          </cell>
          <cell r="J759" t="str">
            <v>NEW</v>
          </cell>
        </row>
        <row r="760">
          <cell r="A760" t="str">
            <v>Affortable Tech Services Private Limited</v>
          </cell>
          <cell r="B760" t="str">
            <v>Paschim Medinipur</v>
          </cell>
          <cell r="C760" t="str">
            <v>S2302G010021N</v>
          </cell>
          <cell r="D760" t="str">
            <v>BADGE KUV100</v>
          </cell>
          <cell r="G760">
            <v>1</v>
          </cell>
          <cell r="I760">
            <v>1</v>
          </cell>
          <cell r="J760" t="str">
            <v>NEW</v>
          </cell>
        </row>
        <row r="761">
          <cell r="A761" t="str">
            <v>Affortable Tech Services Private Limited</v>
          </cell>
          <cell r="B761" t="str">
            <v>Paschim Medinipur</v>
          </cell>
          <cell r="C761" t="str">
            <v>SF0101121</v>
          </cell>
          <cell r="D761" t="str">
            <v>BOLT HEX M12X1.25X65X8.8XGR</v>
          </cell>
          <cell r="E761">
            <v>25</v>
          </cell>
          <cell r="I761">
            <v>25</v>
          </cell>
          <cell r="J761" t="str">
            <v>NEW</v>
          </cell>
        </row>
        <row r="762">
          <cell r="A762" t="str">
            <v>Affortable Tech Services Private Limited</v>
          </cell>
          <cell r="B762" t="str">
            <v>Paschim Medinipur</v>
          </cell>
          <cell r="C762" t="str">
            <v>SF0103165</v>
          </cell>
          <cell r="D762" t="str">
            <v>BOLT COMBI PC M10X1.25X120X10.9</v>
          </cell>
          <cell r="E762">
            <v>10</v>
          </cell>
          <cell r="F762">
            <v>20</v>
          </cell>
          <cell r="I762">
            <v>30</v>
          </cell>
          <cell r="J762" t="str">
            <v>NEW</v>
          </cell>
        </row>
        <row r="763">
          <cell r="A763" t="str">
            <v>AGRO LINK</v>
          </cell>
          <cell r="B763" t="str">
            <v>North 24 Parganas</v>
          </cell>
          <cell r="C763" t="str">
            <v>000A852</v>
          </cell>
          <cell r="D763" t="str">
            <v>BEARING WHEEL SPINDLE</v>
          </cell>
          <cell r="F763">
            <v>2</v>
          </cell>
          <cell r="I763">
            <v>2</v>
          </cell>
          <cell r="J763">
            <v>0</v>
          </cell>
        </row>
        <row r="764">
          <cell r="A764" t="str">
            <v>AGRO LINK</v>
          </cell>
          <cell r="B764" t="str">
            <v>North 24 Parganas</v>
          </cell>
          <cell r="C764" t="str">
            <v>0502BAA08510N</v>
          </cell>
          <cell r="D764" t="str">
            <v>BEARING CARRIER WHEELEND</v>
          </cell>
          <cell r="F764">
            <v>2</v>
          </cell>
          <cell r="I764">
            <v>2</v>
          </cell>
          <cell r="J764">
            <v>0</v>
          </cell>
        </row>
        <row r="765">
          <cell r="A765" t="str">
            <v>AGRO LINK</v>
          </cell>
          <cell r="B765" t="str">
            <v>North 24 Parganas</v>
          </cell>
          <cell r="C765" t="str">
            <v>0502FAA02180N</v>
          </cell>
          <cell r="D765" t="str">
            <v>LOCKING COLLAR</v>
          </cell>
          <cell r="F765">
            <v>4</v>
          </cell>
          <cell r="I765">
            <v>4</v>
          </cell>
          <cell r="J765">
            <v>0</v>
          </cell>
        </row>
        <row r="766">
          <cell r="A766" t="str">
            <v>AGRO LINK</v>
          </cell>
          <cell r="B766" t="str">
            <v>North 24 Parganas</v>
          </cell>
          <cell r="C766" t="str">
            <v>0706AAH00010N</v>
          </cell>
          <cell r="D766" t="str">
            <v>SHIFT CABLE ASSY LTV</v>
          </cell>
          <cell r="F766">
            <v>2</v>
          </cell>
          <cell r="I766">
            <v>2</v>
          </cell>
          <cell r="J766">
            <v>0</v>
          </cell>
        </row>
        <row r="767">
          <cell r="A767" t="str">
            <v>AGRO LINK</v>
          </cell>
          <cell r="B767" t="str">
            <v>North 24 Parganas</v>
          </cell>
          <cell r="C767" t="str">
            <v>0706AAH00291N</v>
          </cell>
          <cell r="D767" t="str">
            <v>CABLE ASSEMBLY SELECT</v>
          </cell>
          <cell r="E767">
            <v>2</v>
          </cell>
          <cell r="I767">
            <v>2</v>
          </cell>
          <cell r="J767">
            <v>0</v>
          </cell>
        </row>
        <row r="768">
          <cell r="A768" t="str">
            <v>AGRO LINK</v>
          </cell>
          <cell r="B768" t="str">
            <v>North 24 Parganas</v>
          </cell>
          <cell r="C768" t="str">
            <v>0706AAH00301N</v>
          </cell>
          <cell r="D768" t="str">
            <v>CABLE ASSEMBLY SHIFT</v>
          </cell>
          <cell r="E768">
            <v>2</v>
          </cell>
          <cell r="I768">
            <v>2</v>
          </cell>
          <cell r="J768">
            <v>0</v>
          </cell>
        </row>
        <row r="769">
          <cell r="A769" t="str">
            <v>AGRO LINK</v>
          </cell>
          <cell r="B769" t="str">
            <v>North 24 Parganas</v>
          </cell>
          <cell r="C769" t="str">
            <v>0801CA0030N</v>
          </cell>
          <cell r="D769" t="str">
            <v>CLUTCH PRESSURE PLATE (PRODN)</v>
          </cell>
          <cell r="F769">
            <v>1</v>
          </cell>
          <cell r="I769">
            <v>1</v>
          </cell>
          <cell r="J769">
            <v>0</v>
          </cell>
        </row>
        <row r="770">
          <cell r="A770" t="str">
            <v>AGRO LINK</v>
          </cell>
          <cell r="B770" t="str">
            <v>North 24 Parganas</v>
          </cell>
          <cell r="C770" t="str">
            <v>MV0602BAB05960N</v>
          </cell>
          <cell r="D770" t="str">
            <v>KIT LINING SET STANDARD_VF</v>
          </cell>
          <cell r="F770">
            <v>5</v>
          </cell>
          <cell r="I770">
            <v>5</v>
          </cell>
          <cell r="J770">
            <v>0</v>
          </cell>
        </row>
        <row r="771">
          <cell r="A771" t="str">
            <v>AIRPORT AUTHORITY OF INDIA (N.A.D.)</v>
          </cell>
          <cell r="B771" t="str">
            <v>Kolkata</v>
          </cell>
          <cell r="C771" t="str">
            <v>0028923</v>
          </cell>
          <cell r="D771" t="str">
            <v>BALL JOINT LOWER (122048060C)</v>
          </cell>
          <cell r="F771">
            <v>2</v>
          </cell>
          <cell r="I771">
            <v>2</v>
          </cell>
          <cell r="J771" t="str">
            <v>NEW</v>
          </cell>
        </row>
        <row r="772">
          <cell r="A772" t="str">
            <v>AIRPORT AUTHORITY OF INDIA (N.A.D.)</v>
          </cell>
          <cell r="B772" t="str">
            <v>Kolkata</v>
          </cell>
          <cell r="C772" t="str">
            <v>0028990</v>
          </cell>
          <cell r="D772" t="str">
            <v>STABILISER LINK ASSY. COMP.</v>
          </cell>
          <cell r="F772">
            <v>4</v>
          </cell>
          <cell r="I772">
            <v>4</v>
          </cell>
          <cell r="J772" t="str">
            <v>NEW</v>
          </cell>
        </row>
        <row r="773">
          <cell r="A773" t="str">
            <v>AIRPORT AUTHORITY OF INDIA (N.A.D.)</v>
          </cell>
          <cell r="B773" t="str">
            <v>Kolkata</v>
          </cell>
          <cell r="C773" t="str">
            <v>0303BC0071N</v>
          </cell>
          <cell r="D773" t="str">
            <v>ELEMENT OIL FILTER</v>
          </cell>
          <cell r="E773">
            <v>4</v>
          </cell>
          <cell r="I773">
            <v>4</v>
          </cell>
          <cell r="J773" t="str">
            <v>NEW</v>
          </cell>
        </row>
        <row r="774">
          <cell r="A774" t="str">
            <v>AIRPORT AUTHORITY OF INDIA (N.A.D.)</v>
          </cell>
          <cell r="B774" t="str">
            <v>Kolkata</v>
          </cell>
          <cell r="C774" t="str">
            <v>0403AA0160N</v>
          </cell>
          <cell r="D774" t="str">
            <v>KIT SHOCK ABSORBER BUSHING FRONT</v>
          </cell>
          <cell r="F774">
            <v>1</v>
          </cell>
          <cell r="I774">
            <v>1</v>
          </cell>
          <cell r="J774" t="str">
            <v>NEW</v>
          </cell>
        </row>
        <row r="775">
          <cell r="A775" t="str">
            <v>AIRPORT AUTHORITY OF INDIA (N.A.D.)</v>
          </cell>
          <cell r="B775" t="str">
            <v>Kolkata</v>
          </cell>
          <cell r="C775" t="str">
            <v>MV0305DAB00581N</v>
          </cell>
          <cell r="D775" t="str">
            <v>FILTER CARTRIDGE FUEL_VF</v>
          </cell>
          <cell r="E775">
            <v>4</v>
          </cell>
          <cell r="I775">
            <v>4</v>
          </cell>
          <cell r="J775" t="str">
            <v>NEW</v>
          </cell>
        </row>
        <row r="776">
          <cell r="A776" t="str">
            <v>AIRPORT AUTHORITY OF INDIA (N.A.D.)</v>
          </cell>
          <cell r="B776" t="str">
            <v>Kolkata</v>
          </cell>
          <cell r="C776" t="str">
            <v>MV0313AC0280N</v>
          </cell>
          <cell r="D776" t="str">
            <v>ELEMENT AIR FILTER_VF</v>
          </cell>
          <cell r="E776">
            <v>2</v>
          </cell>
          <cell r="I776">
            <v>2</v>
          </cell>
          <cell r="J776" t="str">
            <v>NEW</v>
          </cell>
        </row>
        <row r="777">
          <cell r="A777" t="str">
            <v>Ajanta Motors</v>
          </cell>
          <cell r="B777" t="str">
            <v>Kolkata</v>
          </cell>
          <cell r="C777" t="str">
            <v>0038166</v>
          </cell>
          <cell r="D777" t="str">
            <v>THAR - KIT U/J JOURNAL</v>
          </cell>
          <cell r="H777">
            <v>12</v>
          </cell>
          <cell r="I777">
            <v>12</v>
          </cell>
          <cell r="J777" t="str">
            <v>RP426956</v>
          </cell>
        </row>
        <row r="778">
          <cell r="A778" t="str">
            <v>Ajanta Motors</v>
          </cell>
          <cell r="B778" t="str">
            <v>Kolkata</v>
          </cell>
          <cell r="C778" t="str">
            <v>0084777</v>
          </cell>
          <cell r="D778" t="str">
            <v>BUSHING SPRING</v>
          </cell>
          <cell r="E778">
            <v>48</v>
          </cell>
          <cell r="F778">
            <v>36</v>
          </cell>
          <cell r="G778">
            <v>24</v>
          </cell>
          <cell r="I778">
            <v>108</v>
          </cell>
          <cell r="J778" t="str">
            <v>RP426956</v>
          </cell>
        </row>
        <row r="779">
          <cell r="A779" t="str">
            <v>Ajanta Motors</v>
          </cell>
          <cell r="B779" t="str">
            <v>Kolkata</v>
          </cell>
          <cell r="C779" t="str">
            <v>0102CAG00740A</v>
          </cell>
          <cell r="D779" t="str">
            <v>PANEL FENDER OUTER LH-CED</v>
          </cell>
          <cell r="F779">
            <v>1</v>
          </cell>
          <cell r="I779">
            <v>1</v>
          </cell>
          <cell r="J779" t="str">
            <v>RP426956</v>
          </cell>
        </row>
        <row r="780">
          <cell r="A780" t="str">
            <v>Ajanta Motors</v>
          </cell>
          <cell r="B780" t="str">
            <v>Kolkata</v>
          </cell>
          <cell r="C780" t="str">
            <v>0105EAG02021A</v>
          </cell>
          <cell r="D780" t="str">
            <v>TRIM ASSY DR FRT RH WO PDL CCGRY</v>
          </cell>
          <cell r="F780">
            <v>1</v>
          </cell>
          <cell r="I780">
            <v>1</v>
          </cell>
          <cell r="J780" t="str">
            <v>RP426956</v>
          </cell>
        </row>
        <row r="781">
          <cell r="A781" t="str">
            <v>Ajanta Motors</v>
          </cell>
          <cell r="B781" t="str">
            <v>Kolkata</v>
          </cell>
          <cell r="C781" t="str">
            <v>0105EAG02061A</v>
          </cell>
          <cell r="D781" t="str">
            <v>TRIM ASSY DR FRT LH WO PUDDLE LMP CC GRE</v>
          </cell>
          <cell r="F781">
            <v>1</v>
          </cell>
          <cell r="I781">
            <v>1</v>
          </cell>
          <cell r="J781" t="str">
            <v>RP426956</v>
          </cell>
        </row>
        <row r="782">
          <cell r="A782" t="str">
            <v>Ajanta Motors</v>
          </cell>
          <cell r="B782" t="str">
            <v>Kolkata</v>
          </cell>
          <cell r="C782" t="str">
            <v>0105FAG01371F</v>
          </cell>
          <cell r="D782" t="str">
            <v>TRIM ASSY RR DR RH CC GREY WIT WG STRIP</v>
          </cell>
          <cell r="F782">
            <v>1</v>
          </cell>
          <cell r="I782">
            <v>1</v>
          </cell>
          <cell r="J782" t="str">
            <v>RP426956</v>
          </cell>
        </row>
        <row r="783">
          <cell r="A783" t="str">
            <v>Ajanta Motors</v>
          </cell>
          <cell r="B783" t="str">
            <v>Kolkata</v>
          </cell>
          <cell r="C783" t="str">
            <v>0105FAG01381F</v>
          </cell>
          <cell r="D783" t="str">
            <v>TRIM ASSY RR DR LH CC GREY WIT WG STRIP</v>
          </cell>
          <cell r="H783">
            <v>1</v>
          </cell>
          <cell r="I783">
            <v>1</v>
          </cell>
          <cell r="J783" t="str">
            <v>RP426956</v>
          </cell>
        </row>
        <row r="784">
          <cell r="A784" t="str">
            <v>Ajanta Motors</v>
          </cell>
          <cell r="B784" t="str">
            <v>Kolkata</v>
          </cell>
          <cell r="C784" t="str">
            <v>0105JAG00290A</v>
          </cell>
          <cell r="D784" t="str">
            <v>TRIM ASSY BACK DR 2C WO SPKR CO CC GREY</v>
          </cell>
          <cell r="F784">
            <v>1</v>
          </cell>
          <cell r="I784">
            <v>1</v>
          </cell>
          <cell r="J784" t="str">
            <v>RP426956</v>
          </cell>
        </row>
        <row r="785">
          <cell r="A785" t="str">
            <v>Ajanta Motors</v>
          </cell>
          <cell r="B785" t="str">
            <v>Kolkata</v>
          </cell>
          <cell r="C785" t="str">
            <v>0108BAG01600N</v>
          </cell>
          <cell r="D785" t="str">
            <v>CLADDING ASSY FENDER FRT LH</v>
          </cell>
          <cell r="F785">
            <v>1</v>
          </cell>
          <cell r="I785">
            <v>1</v>
          </cell>
          <cell r="J785" t="str">
            <v>RP426956</v>
          </cell>
        </row>
        <row r="786">
          <cell r="A786" t="str">
            <v>Ajanta Motors</v>
          </cell>
          <cell r="B786" t="str">
            <v>Kolkata</v>
          </cell>
          <cell r="C786" t="str">
            <v>0108BAG01610N</v>
          </cell>
          <cell r="D786" t="str">
            <v>CLADDING ASSY FENDER FRT RH</v>
          </cell>
          <cell r="F786">
            <v>1</v>
          </cell>
          <cell r="I786">
            <v>1</v>
          </cell>
          <cell r="J786" t="str">
            <v>RP426956</v>
          </cell>
        </row>
        <row r="787">
          <cell r="A787" t="str">
            <v>Ajanta Motors</v>
          </cell>
          <cell r="B787" t="str">
            <v>Kolkata</v>
          </cell>
          <cell r="C787" t="str">
            <v>0108EG1010N</v>
          </cell>
          <cell r="D787" t="str">
            <v>ASSY FRT DOOR LWR TRIM RH-REFRESH</v>
          </cell>
          <cell r="F787">
            <v>1</v>
          </cell>
          <cell r="I787">
            <v>1</v>
          </cell>
          <cell r="J787" t="str">
            <v>RP426956</v>
          </cell>
        </row>
        <row r="788">
          <cell r="A788" t="str">
            <v>Ajanta Motors</v>
          </cell>
          <cell r="B788" t="str">
            <v>Kolkata</v>
          </cell>
          <cell r="C788" t="str">
            <v>0108EG1020N</v>
          </cell>
          <cell r="D788" t="str">
            <v>ASSY FRT DOOR LWR TRIM LH-REFRESH</v>
          </cell>
          <cell r="F788">
            <v>1</v>
          </cell>
          <cell r="I788">
            <v>1</v>
          </cell>
          <cell r="J788" t="str">
            <v>RP426956</v>
          </cell>
        </row>
        <row r="789">
          <cell r="A789" t="str">
            <v>Ajanta Motors</v>
          </cell>
          <cell r="B789" t="str">
            <v>Kolkata</v>
          </cell>
          <cell r="C789" t="str">
            <v>0108FAG00940N</v>
          </cell>
          <cell r="D789" t="str">
            <v>ASSY RR DR WHL ARCH RH-RF-SCORPIO</v>
          </cell>
          <cell r="F789">
            <v>1</v>
          </cell>
          <cell r="I789">
            <v>1</v>
          </cell>
          <cell r="J789" t="str">
            <v>RP426956</v>
          </cell>
        </row>
        <row r="790">
          <cell r="A790" t="str">
            <v>Ajanta Motors</v>
          </cell>
          <cell r="B790" t="str">
            <v>Kolkata</v>
          </cell>
          <cell r="C790" t="str">
            <v>0108FAG00980N</v>
          </cell>
          <cell r="D790" t="str">
            <v>ASSY RR DR WHL ARCH LH-RF-SCORPIO</v>
          </cell>
          <cell r="F790">
            <v>1</v>
          </cell>
          <cell r="I790">
            <v>1</v>
          </cell>
          <cell r="J790" t="str">
            <v>RP426956</v>
          </cell>
        </row>
        <row r="791">
          <cell r="A791" t="str">
            <v>Ajanta Motors</v>
          </cell>
          <cell r="B791" t="str">
            <v>Kolkata</v>
          </cell>
          <cell r="C791" t="str">
            <v>0108FG0870N</v>
          </cell>
          <cell r="D791" t="str">
            <v>ASSY RR QTR WHL ARH TRM RH-RF</v>
          </cell>
          <cell r="F791">
            <v>1</v>
          </cell>
          <cell r="I791">
            <v>1</v>
          </cell>
          <cell r="J791" t="str">
            <v>RP426956</v>
          </cell>
        </row>
        <row r="792">
          <cell r="A792" t="str">
            <v>Ajanta Motors</v>
          </cell>
          <cell r="B792" t="str">
            <v>Kolkata</v>
          </cell>
          <cell r="C792" t="str">
            <v>0108FG0910N</v>
          </cell>
          <cell r="D792" t="str">
            <v>ASSY RR QTR WHL ARH TRM LH-RF</v>
          </cell>
          <cell r="F792">
            <v>1</v>
          </cell>
          <cell r="I792">
            <v>1</v>
          </cell>
          <cell r="J792" t="str">
            <v>RP426956</v>
          </cell>
        </row>
        <row r="793">
          <cell r="A793" t="str">
            <v>Ajanta Motors</v>
          </cell>
          <cell r="B793" t="str">
            <v>Kolkata</v>
          </cell>
          <cell r="C793" t="str">
            <v>0111CU300011N</v>
          </cell>
          <cell r="D793" t="str">
            <v>REG ELECT FRT DOOR WINDOW RH</v>
          </cell>
          <cell r="F793">
            <v>1</v>
          </cell>
          <cell r="I793">
            <v>1</v>
          </cell>
          <cell r="J793" t="str">
            <v>RP426956</v>
          </cell>
        </row>
        <row r="794">
          <cell r="A794" t="str">
            <v>Ajanta Motors</v>
          </cell>
          <cell r="B794" t="str">
            <v>Kolkata</v>
          </cell>
          <cell r="C794" t="str">
            <v>0111CU300021N</v>
          </cell>
          <cell r="D794" t="str">
            <v>REG ELECT FRT DOOR WINDOW LH</v>
          </cell>
          <cell r="F794">
            <v>1</v>
          </cell>
          <cell r="I794">
            <v>1</v>
          </cell>
          <cell r="J794" t="str">
            <v>RP426956</v>
          </cell>
        </row>
        <row r="795">
          <cell r="A795" t="str">
            <v>Ajanta Motors</v>
          </cell>
          <cell r="B795" t="str">
            <v>Kolkata</v>
          </cell>
          <cell r="C795" t="str">
            <v>0111CU300041N</v>
          </cell>
          <cell r="D795" t="str">
            <v>REG ELECT RR DOOR WINDOW RH</v>
          </cell>
          <cell r="F795">
            <v>1</v>
          </cell>
          <cell r="I795">
            <v>1</v>
          </cell>
          <cell r="J795" t="str">
            <v>RP426956</v>
          </cell>
        </row>
        <row r="796">
          <cell r="A796" t="str">
            <v>Ajanta Motors</v>
          </cell>
          <cell r="B796" t="str">
            <v>Kolkata</v>
          </cell>
          <cell r="C796" t="str">
            <v>0111CU300051N</v>
          </cell>
          <cell r="D796" t="str">
            <v>REG ELECT RR DOOR WINDOW LH</v>
          </cell>
          <cell r="F796">
            <v>1</v>
          </cell>
          <cell r="I796">
            <v>1</v>
          </cell>
          <cell r="J796" t="str">
            <v>RP426956</v>
          </cell>
        </row>
        <row r="797">
          <cell r="A797" t="str">
            <v>Ajanta Motors</v>
          </cell>
          <cell r="B797" t="str">
            <v>Kolkata</v>
          </cell>
          <cell r="C797" t="str">
            <v>0203AAR01710N</v>
          </cell>
          <cell r="D797" t="str">
            <v>ASSY BRKT ENGINE SIDE RH</v>
          </cell>
          <cell r="H797">
            <v>5</v>
          </cell>
          <cell r="I797">
            <v>5</v>
          </cell>
          <cell r="J797" t="str">
            <v>RP426956</v>
          </cell>
        </row>
        <row r="798">
          <cell r="A798" t="str">
            <v>Ajanta Motors</v>
          </cell>
          <cell r="B798" t="str">
            <v>Kolkata</v>
          </cell>
          <cell r="C798" t="str">
            <v>0203AAR01971N</v>
          </cell>
          <cell r="D798" t="str">
            <v>ENGINE MOUNT RH</v>
          </cell>
          <cell r="G798">
            <v>2</v>
          </cell>
          <cell r="I798">
            <v>2</v>
          </cell>
          <cell r="J798" t="str">
            <v>RP426956</v>
          </cell>
        </row>
        <row r="799">
          <cell r="A799" t="str">
            <v>Ajanta Motors</v>
          </cell>
          <cell r="B799" t="str">
            <v>Kolkata</v>
          </cell>
          <cell r="C799" t="str">
            <v>0203AAR01981N</v>
          </cell>
          <cell r="D799" t="str">
            <v>ENGINE MOUNT LH</v>
          </cell>
          <cell r="G799">
            <v>2</v>
          </cell>
          <cell r="I799">
            <v>2</v>
          </cell>
          <cell r="J799" t="str">
            <v>RP426956</v>
          </cell>
        </row>
        <row r="800">
          <cell r="A800" t="str">
            <v>Ajanta Motors</v>
          </cell>
          <cell r="B800" t="str">
            <v>Kolkata</v>
          </cell>
          <cell r="C800" t="str">
            <v>0203BAR00661N</v>
          </cell>
          <cell r="D800" t="str">
            <v>TRANSMISSION MOUNT</v>
          </cell>
          <cell r="G800">
            <v>1</v>
          </cell>
          <cell r="I800">
            <v>1</v>
          </cell>
          <cell r="J800" t="str">
            <v>RP426956</v>
          </cell>
        </row>
        <row r="801">
          <cell r="A801" t="str">
            <v>Ajanta Motors</v>
          </cell>
          <cell r="B801" t="str">
            <v>Kolkata</v>
          </cell>
          <cell r="C801" t="str">
            <v>0302AB0450N</v>
          </cell>
          <cell r="D801" t="str">
            <v>SLEEVE CYLINDER (RD1)</v>
          </cell>
          <cell r="F801">
            <v>4</v>
          </cell>
          <cell r="I801">
            <v>4</v>
          </cell>
          <cell r="J801" t="str">
            <v>RP426956</v>
          </cell>
        </row>
        <row r="802">
          <cell r="A802" t="str">
            <v>Ajanta Motors</v>
          </cell>
          <cell r="B802" t="str">
            <v>Kolkata</v>
          </cell>
          <cell r="C802" t="str">
            <v>0302BAU00020N</v>
          </cell>
          <cell r="D802" t="str">
            <v>GASKET CYLINDER HEAD</v>
          </cell>
          <cell r="G802">
            <v>4</v>
          </cell>
          <cell r="I802">
            <v>4</v>
          </cell>
          <cell r="J802" t="str">
            <v>RP426956</v>
          </cell>
        </row>
        <row r="803">
          <cell r="A803" t="str">
            <v>Ajanta Motors</v>
          </cell>
          <cell r="B803" t="str">
            <v>Kolkata</v>
          </cell>
          <cell r="C803" t="str">
            <v>0302BM0063N</v>
          </cell>
          <cell r="D803" t="str">
            <v>GASKET CYLINDER HEAD</v>
          </cell>
          <cell r="G803">
            <v>2</v>
          </cell>
          <cell r="I803">
            <v>2</v>
          </cell>
          <cell r="J803" t="str">
            <v>RP426956</v>
          </cell>
        </row>
        <row r="804">
          <cell r="A804" t="str">
            <v>Ajanta Motors</v>
          </cell>
          <cell r="B804" t="str">
            <v>Kolkata</v>
          </cell>
          <cell r="C804" t="str">
            <v>0302CAM01551N</v>
          </cell>
          <cell r="D804" t="str">
            <v>ASSY MANIFOLD INTAKE</v>
          </cell>
          <cell r="E804">
            <v>1</v>
          </cell>
          <cell r="I804">
            <v>1</v>
          </cell>
          <cell r="J804" t="str">
            <v>RP426956</v>
          </cell>
        </row>
        <row r="805">
          <cell r="A805" t="str">
            <v>Ajanta Motors</v>
          </cell>
          <cell r="B805" t="str">
            <v>Kolkata</v>
          </cell>
          <cell r="C805" t="str">
            <v>0303BAB00861N</v>
          </cell>
          <cell r="D805" t="str">
            <v>OIL FILTER</v>
          </cell>
          <cell r="E805">
            <v>25</v>
          </cell>
          <cell r="G805">
            <v>20</v>
          </cell>
          <cell r="H805">
            <v>15</v>
          </cell>
          <cell r="I805">
            <v>60</v>
          </cell>
          <cell r="J805" t="str">
            <v>RP426956</v>
          </cell>
        </row>
        <row r="806">
          <cell r="A806" t="str">
            <v>Ajanta Motors</v>
          </cell>
          <cell r="B806" t="str">
            <v>Kolkata</v>
          </cell>
          <cell r="C806" t="str">
            <v>0303BC0071N</v>
          </cell>
          <cell r="D806" t="str">
            <v>ELEMENT OIL FILTER</v>
          </cell>
          <cell r="G806">
            <v>20</v>
          </cell>
          <cell r="I806">
            <v>20</v>
          </cell>
          <cell r="J806" t="str">
            <v>RP426956</v>
          </cell>
        </row>
        <row r="807">
          <cell r="A807" t="str">
            <v>Ajanta Motors</v>
          </cell>
          <cell r="B807" t="str">
            <v>Kolkata</v>
          </cell>
          <cell r="C807" t="str">
            <v>0304DAB01890N</v>
          </cell>
          <cell r="D807" t="str">
            <v>HOSE EGR COOLER INLET</v>
          </cell>
          <cell r="G807">
            <v>5</v>
          </cell>
          <cell r="I807">
            <v>5</v>
          </cell>
          <cell r="J807" t="str">
            <v>RP426956</v>
          </cell>
        </row>
        <row r="808">
          <cell r="A808" t="str">
            <v>Ajanta Motors</v>
          </cell>
          <cell r="B808" t="str">
            <v>Kolkata</v>
          </cell>
          <cell r="C808" t="str">
            <v>0304DAU01821N</v>
          </cell>
          <cell r="D808" t="str">
            <v>DEGASSING TANK</v>
          </cell>
          <cell r="F808">
            <v>2</v>
          </cell>
          <cell r="I808">
            <v>2</v>
          </cell>
          <cell r="J808" t="str">
            <v>RP426956</v>
          </cell>
        </row>
        <row r="809">
          <cell r="A809" t="str">
            <v>Ajanta Motors</v>
          </cell>
          <cell r="B809" t="str">
            <v>Kolkata</v>
          </cell>
          <cell r="C809" t="str">
            <v>0304EAB01081N</v>
          </cell>
          <cell r="D809" t="str">
            <v>CAP THERMOSTAT PLASTIC</v>
          </cell>
          <cell r="F809">
            <v>2</v>
          </cell>
          <cell r="I809">
            <v>2</v>
          </cell>
          <cell r="J809" t="str">
            <v>RP426956</v>
          </cell>
        </row>
        <row r="810">
          <cell r="A810" t="str">
            <v>Ajanta Motors</v>
          </cell>
          <cell r="B810" t="str">
            <v>Kolkata</v>
          </cell>
          <cell r="C810" t="str">
            <v>0305DAM01291N</v>
          </cell>
          <cell r="D810" t="str">
            <v>FILTER FUEL</v>
          </cell>
          <cell r="F810">
            <v>2</v>
          </cell>
          <cell r="I810">
            <v>2</v>
          </cell>
          <cell r="J810" t="str">
            <v>RP426956</v>
          </cell>
        </row>
        <row r="811">
          <cell r="A811" t="str">
            <v>Ajanta Motors</v>
          </cell>
          <cell r="B811" t="str">
            <v>Kolkata</v>
          </cell>
          <cell r="C811" t="str">
            <v>0310EAU00131N</v>
          </cell>
          <cell r="D811" t="str">
            <v>HYDRAULIC TENSIONER SECONDARY</v>
          </cell>
          <cell r="G811">
            <v>2</v>
          </cell>
          <cell r="I811">
            <v>2</v>
          </cell>
          <cell r="J811" t="str">
            <v>RP426956</v>
          </cell>
        </row>
        <row r="812">
          <cell r="A812" t="str">
            <v>Ajanta Motors</v>
          </cell>
          <cell r="B812" t="str">
            <v>Kolkata</v>
          </cell>
          <cell r="C812" t="str">
            <v>0311DAZ00061N</v>
          </cell>
          <cell r="D812" t="str">
            <v>OIL SEAL FRONT BSIV</v>
          </cell>
          <cell r="F812">
            <v>1</v>
          </cell>
          <cell r="I812">
            <v>1</v>
          </cell>
          <cell r="J812" t="str">
            <v>RP426956</v>
          </cell>
        </row>
        <row r="813">
          <cell r="A813" t="str">
            <v>Ajanta Motors</v>
          </cell>
          <cell r="B813" t="str">
            <v>Kolkata</v>
          </cell>
          <cell r="C813" t="str">
            <v>0312AM0080N</v>
          </cell>
          <cell r="D813" t="str">
            <v>TRIGGER WHEEL LxCRDi</v>
          </cell>
          <cell r="E813">
            <v>1</v>
          </cell>
          <cell r="I813">
            <v>1</v>
          </cell>
          <cell r="J813" t="str">
            <v>RP426956</v>
          </cell>
        </row>
        <row r="814">
          <cell r="A814" t="str">
            <v>Ajanta Motors</v>
          </cell>
          <cell r="B814" t="str">
            <v>Kolkata</v>
          </cell>
          <cell r="C814" t="str">
            <v>0313AAB03091N</v>
          </cell>
          <cell r="D814" t="str">
            <v>AIR CLEANER ASSY BOX TYPE</v>
          </cell>
          <cell r="F814">
            <v>1</v>
          </cell>
          <cell r="G814">
            <v>1</v>
          </cell>
          <cell r="H814">
            <v>1</v>
          </cell>
          <cell r="I814">
            <v>3</v>
          </cell>
          <cell r="J814" t="str">
            <v>RP426956</v>
          </cell>
        </row>
        <row r="815">
          <cell r="A815" t="str">
            <v>Ajanta Motors</v>
          </cell>
          <cell r="B815" t="str">
            <v>Kolkata</v>
          </cell>
          <cell r="C815" t="str">
            <v>0313AAM03301N</v>
          </cell>
          <cell r="D815" t="str">
            <v>AIR FILTER ELEMENT</v>
          </cell>
          <cell r="H815">
            <v>2</v>
          </cell>
          <cell r="I815">
            <v>2</v>
          </cell>
          <cell r="J815" t="str">
            <v>RP426956</v>
          </cell>
        </row>
        <row r="816">
          <cell r="A816" t="str">
            <v>Ajanta Motors</v>
          </cell>
          <cell r="B816" t="str">
            <v>Kolkata</v>
          </cell>
          <cell r="C816" t="str">
            <v>0313AAU00960N</v>
          </cell>
          <cell r="D816" t="str">
            <v>ELEMENT AIRFILTER</v>
          </cell>
          <cell r="E816">
            <v>2</v>
          </cell>
          <cell r="I816">
            <v>2</v>
          </cell>
          <cell r="J816" t="str">
            <v>RP426956</v>
          </cell>
        </row>
        <row r="817">
          <cell r="A817" t="str">
            <v>Ajanta Motors</v>
          </cell>
          <cell r="B817" t="str">
            <v>Kolkata</v>
          </cell>
          <cell r="C817" t="str">
            <v>0313AAU02101N</v>
          </cell>
          <cell r="D817" t="str">
            <v>FILTER ELEMENT AIR CLEANER</v>
          </cell>
          <cell r="G817">
            <v>4</v>
          </cell>
          <cell r="I817">
            <v>4</v>
          </cell>
          <cell r="J817" t="str">
            <v>RP426956</v>
          </cell>
        </row>
        <row r="818">
          <cell r="A818" t="str">
            <v>Ajanta Motors</v>
          </cell>
          <cell r="B818" t="str">
            <v>Kolkata</v>
          </cell>
          <cell r="C818" t="str">
            <v>0313BM0060N</v>
          </cell>
          <cell r="D818" t="str">
            <v>BRKT INTERCOOLER EXHAUST SIDE - LxCRDi.</v>
          </cell>
          <cell r="E818">
            <v>2</v>
          </cell>
          <cell r="I818">
            <v>2</v>
          </cell>
          <cell r="J818" t="str">
            <v>RP426956</v>
          </cell>
        </row>
        <row r="819">
          <cell r="A819" t="str">
            <v>Ajanta Motors</v>
          </cell>
          <cell r="B819" t="str">
            <v>Kolkata</v>
          </cell>
          <cell r="C819" t="str">
            <v>0313BM0070N</v>
          </cell>
          <cell r="D819" t="str">
            <v>BRKT INTERCOOLER INTAKE SIDE - LxCRDi.</v>
          </cell>
          <cell r="E819">
            <v>1</v>
          </cell>
          <cell r="I819">
            <v>1</v>
          </cell>
          <cell r="J819" t="str">
            <v>RP426956</v>
          </cell>
        </row>
        <row r="820">
          <cell r="A820" t="str">
            <v>Ajanta Motors</v>
          </cell>
          <cell r="B820" t="str">
            <v>Kolkata</v>
          </cell>
          <cell r="C820" t="str">
            <v>0402AAA03130N</v>
          </cell>
          <cell r="D820" t="str">
            <v>COIL SPRING REAR</v>
          </cell>
          <cell r="G820">
            <v>2</v>
          </cell>
          <cell r="I820">
            <v>2</v>
          </cell>
          <cell r="J820" t="str">
            <v>RP426956</v>
          </cell>
        </row>
        <row r="821">
          <cell r="A821" t="str">
            <v>Ajanta Motors</v>
          </cell>
          <cell r="B821" t="str">
            <v>Kolkata</v>
          </cell>
          <cell r="C821" t="str">
            <v>0502AA3260N</v>
          </cell>
          <cell r="D821" t="str">
            <v>LOCKNUT BEARING M45X3 RH THREAD</v>
          </cell>
          <cell r="E821">
            <v>5</v>
          </cell>
          <cell r="I821">
            <v>5</v>
          </cell>
          <cell r="J821" t="str">
            <v>RP426956</v>
          </cell>
        </row>
        <row r="822">
          <cell r="A822" t="str">
            <v>Ajanta Motors</v>
          </cell>
          <cell r="B822" t="str">
            <v>Kolkata</v>
          </cell>
          <cell r="C822" t="str">
            <v>0502CA0131N</v>
          </cell>
          <cell r="D822" t="str">
            <v>PINION OIL SEAL RR AXLE-CR</v>
          </cell>
          <cell r="E822">
            <v>5</v>
          </cell>
          <cell r="I822">
            <v>5</v>
          </cell>
          <cell r="J822" t="str">
            <v>RP426956</v>
          </cell>
        </row>
        <row r="823">
          <cell r="A823" t="str">
            <v>Ajanta Motors</v>
          </cell>
          <cell r="B823" t="str">
            <v>Kolkata</v>
          </cell>
          <cell r="C823" t="str">
            <v>0502EAA04810N</v>
          </cell>
          <cell r="D823" t="str">
            <v>COMPANION FLANGE WITH SPLINE</v>
          </cell>
          <cell r="G823">
            <v>2</v>
          </cell>
          <cell r="I823">
            <v>2</v>
          </cell>
          <cell r="J823" t="str">
            <v>RP426956</v>
          </cell>
        </row>
        <row r="824">
          <cell r="A824" t="str">
            <v>Ajanta Motors</v>
          </cell>
          <cell r="B824" t="str">
            <v>Kolkata</v>
          </cell>
          <cell r="C824" t="str">
            <v>0502EAA06430N</v>
          </cell>
          <cell r="D824" t="str">
            <v>CROWN GEAR BOLT</v>
          </cell>
          <cell r="H824">
            <v>45</v>
          </cell>
          <cell r="I824">
            <v>45</v>
          </cell>
          <cell r="J824" t="str">
            <v>RP426956</v>
          </cell>
        </row>
        <row r="825">
          <cell r="A825" t="str">
            <v>Ajanta Motors</v>
          </cell>
          <cell r="B825" t="str">
            <v>Kolkata</v>
          </cell>
          <cell r="C825" t="str">
            <v>0502EAA06910N</v>
          </cell>
          <cell r="D825" t="str">
            <v>BOLT CROWN GEAR</v>
          </cell>
          <cell r="F825">
            <v>30</v>
          </cell>
          <cell r="G825">
            <v>50</v>
          </cell>
          <cell r="I825">
            <v>80</v>
          </cell>
          <cell r="J825" t="str">
            <v>RP426956</v>
          </cell>
        </row>
        <row r="826">
          <cell r="A826" t="str">
            <v>Ajanta Motors</v>
          </cell>
          <cell r="B826" t="str">
            <v>Kolkata</v>
          </cell>
          <cell r="C826" t="str">
            <v>0502FAA01600N</v>
          </cell>
          <cell r="D826" t="str">
            <v>LOCK NUT, BEARING</v>
          </cell>
          <cell r="H826">
            <v>5</v>
          </cell>
          <cell r="I826">
            <v>5</v>
          </cell>
          <cell r="J826" t="str">
            <v>RP426956</v>
          </cell>
        </row>
        <row r="827">
          <cell r="A827" t="str">
            <v>Ajanta Motors</v>
          </cell>
          <cell r="B827" t="str">
            <v>Kolkata</v>
          </cell>
          <cell r="C827" t="str">
            <v>0502FAA03610N</v>
          </cell>
          <cell r="D827" t="str">
            <v>SHAFT SEMI FLOAT REAR AXLE</v>
          </cell>
          <cell r="H827">
            <v>1</v>
          </cell>
          <cell r="I827">
            <v>1</v>
          </cell>
          <cell r="J827" t="str">
            <v>RP426956</v>
          </cell>
        </row>
        <row r="828">
          <cell r="A828" t="str">
            <v>Ajanta Motors</v>
          </cell>
          <cell r="B828" t="str">
            <v>Kolkata</v>
          </cell>
          <cell r="C828" t="str">
            <v>0502FAA03710N</v>
          </cell>
          <cell r="D828" t="str">
            <v>SHAFT SEMI FLOAT REAR AXLE RH</v>
          </cell>
          <cell r="H828">
            <v>1</v>
          </cell>
          <cell r="I828">
            <v>1</v>
          </cell>
          <cell r="J828" t="str">
            <v>RP426956</v>
          </cell>
        </row>
        <row r="829">
          <cell r="A829" t="str">
            <v>Ajanta Motors</v>
          </cell>
          <cell r="B829" t="str">
            <v>Kolkata</v>
          </cell>
          <cell r="C829" t="str">
            <v>0603BAB0037KT</v>
          </cell>
          <cell r="D829" t="str">
            <v>KIT PAD ASSY</v>
          </cell>
          <cell r="F829">
            <v>5</v>
          </cell>
          <cell r="G829">
            <v>10</v>
          </cell>
          <cell r="I829">
            <v>15</v>
          </cell>
          <cell r="J829" t="str">
            <v>RP426956</v>
          </cell>
        </row>
        <row r="830">
          <cell r="A830" t="str">
            <v>Ajanta Motors</v>
          </cell>
          <cell r="B830" t="str">
            <v>Kolkata</v>
          </cell>
          <cell r="C830" t="str">
            <v>0603BAB0037KTB</v>
          </cell>
          <cell r="D830" t="str">
            <v>Brake Pad KIT+ Bag</v>
          </cell>
          <cell r="H830">
            <v>2</v>
          </cell>
          <cell r="I830">
            <v>2</v>
          </cell>
          <cell r="J830" t="str">
            <v>RP426956</v>
          </cell>
        </row>
        <row r="831">
          <cell r="A831" t="str">
            <v>Ajanta Motors</v>
          </cell>
          <cell r="B831" t="str">
            <v>Kolkata</v>
          </cell>
          <cell r="C831" t="str">
            <v>0706AAH00121N</v>
          </cell>
          <cell r="D831" t="str">
            <v>SHIFT CABLE ASSEMBLY</v>
          </cell>
          <cell r="F831">
            <v>2</v>
          </cell>
          <cell r="I831">
            <v>2</v>
          </cell>
          <cell r="J831" t="str">
            <v>RP426956</v>
          </cell>
        </row>
        <row r="832">
          <cell r="A832" t="str">
            <v>Ajanta Motors</v>
          </cell>
          <cell r="B832" t="str">
            <v>Kolkata</v>
          </cell>
          <cell r="C832" t="str">
            <v>0706AAH00131N</v>
          </cell>
          <cell r="D832" t="str">
            <v>SELECT CABLE ASSEMBLY</v>
          </cell>
          <cell r="F832">
            <v>1</v>
          </cell>
          <cell r="I832">
            <v>1</v>
          </cell>
          <cell r="J832" t="str">
            <v>RP426956</v>
          </cell>
        </row>
        <row r="833">
          <cell r="A833" t="str">
            <v>Ajanta Motors</v>
          </cell>
          <cell r="B833" t="str">
            <v>Kolkata</v>
          </cell>
          <cell r="C833" t="str">
            <v>0706AAH00291N</v>
          </cell>
          <cell r="D833" t="str">
            <v>CABLE ASSEMBLY SELECT</v>
          </cell>
          <cell r="F833">
            <v>2</v>
          </cell>
          <cell r="I833">
            <v>2</v>
          </cell>
          <cell r="J833" t="str">
            <v>RP426956</v>
          </cell>
        </row>
        <row r="834">
          <cell r="A834" t="str">
            <v>Ajanta Motors</v>
          </cell>
          <cell r="B834" t="str">
            <v>Kolkata</v>
          </cell>
          <cell r="C834" t="str">
            <v>0801BA0841N</v>
          </cell>
          <cell r="D834" t="str">
            <v>CLUTCH DRIVEN PLATE</v>
          </cell>
          <cell r="E834">
            <v>1</v>
          </cell>
          <cell r="I834">
            <v>1</v>
          </cell>
          <cell r="J834" t="str">
            <v>RP426956</v>
          </cell>
        </row>
        <row r="835">
          <cell r="A835" t="str">
            <v>Ajanta Motors</v>
          </cell>
          <cell r="B835" t="str">
            <v>Kolkata</v>
          </cell>
          <cell r="C835" t="str">
            <v>0801BAA01421N</v>
          </cell>
          <cell r="D835" t="str">
            <v>DISC CLUTCH ASSEMBLY</v>
          </cell>
          <cell r="F835">
            <v>1</v>
          </cell>
          <cell r="I835">
            <v>1</v>
          </cell>
          <cell r="J835" t="str">
            <v>RP426956</v>
          </cell>
        </row>
        <row r="836">
          <cell r="A836" t="str">
            <v>Ajanta Motors</v>
          </cell>
          <cell r="B836" t="str">
            <v>Kolkata</v>
          </cell>
          <cell r="C836" t="str">
            <v>0801BAA01641N</v>
          </cell>
          <cell r="D836" t="str">
            <v>CLUTCH DISC ASSEMBLY</v>
          </cell>
          <cell r="E836">
            <v>2</v>
          </cell>
          <cell r="I836">
            <v>2</v>
          </cell>
          <cell r="J836" t="str">
            <v>RP426956</v>
          </cell>
        </row>
        <row r="837">
          <cell r="A837" t="str">
            <v>Ajanta Motors</v>
          </cell>
          <cell r="B837" t="str">
            <v>Kolkata</v>
          </cell>
          <cell r="C837" t="str">
            <v>0801BAA01651N</v>
          </cell>
          <cell r="D837" t="str">
            <v>CLUTCH DISC ASSEMBLY</v>
          </cell>
          <cell r="G837">
            <v>2</v>
          </cell>
          <cell r="I837">
            <v>2</v>
          </cell>
          <cell r="J837" t="str">
            <v>RP426956</v>
          </cell>
        </row>
        <row r="838">
          <cell r="A838" t="str">
            <v>Ajanta Motors</v>
          </cell>
          <cell r="B838" t="str">
            <v>Kolkata</v>
          </cell>
          <cell r="C838" t="str">
            <v>0801BAA01891N</v>
          </cell>
          <cell r="D838" t="str">
            <v>CLUTCH DISC ASSEMBLY</v>
          </cell>
          <cell r="E838">
            <v>8</v>
          </cell>
          <cell r="F838">
            <v>1</v>
          </cell>
          <cell r="G838">
            <v>3</v>
          </cell>
          <cell r="I838">
            <v>12</v>
          </cell>
          <cell r="J838" t="str">
            <v>RP426956</v>
          </cell>
        </row>
        <row r="839">
          <cell r="A839" t="str">
            <v>Ajanta Motors</v>
          </cell>
          <cell r="B839" t="str">
            <v>Kolkata</v>
          </cell>
          <cell r="C839" t="str">
            <v>0801BAA01901N</v>
          </cell>
          <cell r="D839" t="str">
            <v>CLUTCH DISC ASSEMBLY</v>
          </cell>
          <cell r="E839">
            <v>4</v>
          </cell>
          <cell r="G839">
            <v>1</v>
          </cell>
          <cell r="I839">
            <v>5</v>
          </cell>
          <cell r="J839" t="str">
            <v>RP426956</v>
          </cell>
        </row>
        <row r="840">
          <cell r="A840" t="str">
            <v>Ajanta Motors</v>
          </cell>
          <cell r="B840" t="str">
            <v>Kolkata</v>
          </cell>
          <cell r="C840" t="str">
            <v>0801CA0341N</v>
          </cell>
          <cell r="D840" t="str">
            <v>COVER CLUTCH  ASSEMBLY</v>
          </cell>
          <cell r="E840">
            <v>1</v>
          </cell>
          <cell r="F840">
            <v>1</v>
          </cell>
          <cell r="I840">
            <v>2</v>
          </cell>
          <cell r="J840" t="str">
            <v>RP426956</v>
          </cell>
        </row>
        <row r="841">
          <cell r="A841" t="str">
            <v>Ajanta Motors</v>
          </cell>
          <cell r="B841" t="str">
            <v>Kolkata</v>
          </cell>
          <cell r="C841" t="str">
            <v>0801CAA0018KT</v>
          </cell>
          <cell r="D841" t="str">
            <v>KIT CLUTCH COVER  DISC ASSY</v>
          </cell>
          <cell r="G841">
            <v>2</v>
          </cell>
          <cell r="I841">
            <v>2</v>
          </cell>
          <cell r="J841" t="str">
            <v>RP426956</v>
          </cell>
        </row>
        <row r="842">
          <cell r="A842" t="str">
            <v>Ajanta Motors</v>
          </cell>
          <cell r="B842" t="str">
            <v>Kolkata</v>
          </cell>
          <cell r="C842" t="str">
            <v>0801CAA00760N</v>
          </cell>
          <cell r="D842" t="str">
            <v>CLUTCH COVER ASSY</v>
          </cell>
          <cell r="E842">
            <v>2</v>
          </cell>
          <cell r="G842">
            <v>1</v>
          </cell>
          <cell r="I842">
            <v>3</v>
          </cell>
          <cell r="J842" t="str">
            <v>RP426956</v>
          </cell>
        </row>
        <row r="843">
          <cell r="A843" t="str">
            <v>Ajanta Motors</v>
          </cell>
          <cell r="B843" t="str">
            <v>Kolkata</v>
          </cell>
          <cell r="C843" t="str">
            <v>0801CAA01321N</v>
          </cell>
          <cell r="D843" t="str">
            <v>CLUTCH COVER ASSEMBLY</v>
          </cell>
          <cell r="G843">
            <v>2</v>
          </cell>
          <cell r="I843">
            <v>2</v>
          </cell>
          <cell r="J843" t="str">
            <v>RP426956</v>
          </cell>
        </row>
        <row r="844">
          <cell r="A844" t="str">
            <v>Ajanta Motors</v>
          </cell>
          <cell r="B844" t="str">
            <v>Kolkata</v>
          </cell>
          <cell r="C844" t="str">
            <v>0801CAA01541N</v>
          </cell>
          <cell r="D844" t="str">
            <v>CLUTCH COVER  ASSEMBLY</v>
          </cell>
          <cell r="E844">
            <v>7</v>
          </cell>
          <cell r="F844">
            <v>1</v>
          </cell>
          <cell r="G844">
            <v>4</v>
          </cell>
          <cell r="I844">
            <v>12</v>
          </cell>
          <cell r="J844" t="str">
            <v>RP426956</v>
          </cell>
        </row>
        <row r="845">
          <cell r="A845" t="str">
            <v>Ajanta Motors</v>
          </cell>
          <cell r="B845" t="str">
            <v>Kolkata</v>
          </cell>
          <cell r="C845" t="str">
            <v>0802AAA00771N</v>
          </cell>
          <cell r="D845" t="str">
            <v>BEARING CLUTCH RELEASE</v>
          </cell>
          <cell r="H845">
            <v>2</v>
          </cell>
          <cell r="I845">
            <v>2</v>
          </cell>
          <cell r="J845" t="str">
            <v>RP426956</v>
          </cell>
        </row>
        <row r="846">
          <cell r="A846" t="str">
            <v>Ajanta Motors</v>
          </cell>
          <cell r="B846" t="str">
            <v>Kolkata</v>
          </cell>
          <cell r="C846" t="str">
            <v>0802AAA00781N</v>
          </cell>
          <cell r="D846" t="str">
            <v>BEARING CLUTCH RELEASE</v>
          </cell>
          <cell r="G846">
            <v>4</v>
          </cell>
          <cell r="I846">
            <v>4</v>
          </cell>
          <cell r="J846" t="str">
            <v>RP426956</v>
          </cell>
        </row>
        <row r="847">
          <cell r="A847" t="str">
            <v>Ajanta Motors</v>
          </cell>
          <cell r="B847" t="str">
            <v>Kolkata</v>
          </cell>
          <cell r="C847" t="str">
            <v>0802BAA07201N</v>
          </cell>
          <cell r="D847" t="str">
            <v>CLUTCH CABLE ASSY 45HP</v>
          </cell>
          <cell r="F847">
            <v>4</v>
          </cell>
          <cell r="G847">
            <v>2</v>
          </cell>
          <cell r="I847">
            <v>6</v>
          </cell>
          <cell r="J847" t="str">
            <v>RP426956</v>
          </cell>
        </row>
        <row r="848">
          <cell r="A848" t="str">
            <v>Ajanta Motors</v>
          </cell>
          <cell r="B848" t="str">
            <v>Kolkata</v>
          </cell>
          <cell r="C848" t="str">
            <v>0802CAA06541N</v>
          </cell>
          <cell r="D848" t="str">
            <v>CONCENTRIC SLAVE CYLINDER</v>
          </cell>
          <cell r="F848">
            <v>1</v>
          </cell>
          <cell r="I848">
            <v>1</v>
          </cell>
          <cell r="J848" t="str">
            <v>RP426956</v>
          </cell>
        </row>
        <row r="849">
          <cell r="A849" t="str">
            <v>Ajanta Motors</v>
          </cell>
          <cell r="B849" t="str">
            <v>Kolkata</v>
          </cell>
          <cell r="C849" t="str">
            <v>0802CAA08871N</v>
          </cell>
          <cell r="D849" t="str">
            <v>CONCENTRIC SLAVE CYLINDER</v>
          </cell>
          <cell r="G849">
            <v>2</v>
          </cell>
          <cell r="I849">
            <v>2</v>
          </cell>
          <cell r="J849" t="str">
            <v>RP426956</v>
          </cell>
        </row>
        <row r="850">
          <cell r="A850" t="str">
            <v>Ajanta Motors</v>
          </cell>
          <cell r="B850" t="str">
            <v>Kolkata</v>
          </cell>
          <cell r="C850" t="str">
            <v>1001CAA14881N</v>
          </cell>
          <cell r="D850" t="str">
            <v>ELEMENT KIT - FUEL FILTER</v>
          </cell>
          <cell r="H850">
            <v>4</v>
          </cell>
          <cell r="I850">
            <v>4</v>
          </cell>
          <cell r="J850" t="str">
            <v>RP426956</v>
          </cell>
        </row>
        <row r="851">
          <cell r="A851" t="str">
            <v>Ajanta Motors</v>
          </cell>
          <cell r="B851" t="str">
            <v>Kolkata</v>
          </cell>
          <cell r="C851" t="str">
            <v>1001CAA15521N</v>
          </cell>
          <cell r="D851" t="str">
            <v>FUEL FILTER ASSY</v>
          </cell>
          <cell r="E851">
            <v>1</v>
          </cell>
          <cell r="I851">
            <v>1</v>
          </cell>
          <cell r="J851" t="str">
            <v>RP426956</v>
          </cell>
        </row>
        <row r="852">
          <cell r="A852" t="str">
            <v>Ajanta Motors</v>
          </cell>
          <cell r="B852" t="str">
            <v>Kolkata</v>
          </cell>
          <cell r="C852" t="str">
            <v>1001CAB01791N</v>
          </cell>
          <cell r="D852" t="str">
            <v>FUEL FILTER ELEMENT</v>
          </cell>
          <cell r="H852">
            <v>4</v>
          </cell>
          <cell r="I852">
            <v>4</v>
          </cell>
          <cell r="J852" t="str">
            <v>RP426956</v>
          </cell>
        </row>
        <row r="853">
          <cell r="A853" t="str">
            <v>Ajanta Motors</v>
          </cell>
          <cell r="B853" t="str">
            <v>Kolkata</v>
          </cell>
          <cell r="C853" t="str">
            <v>10020A0230N</v>
          </cell>
          <cell r="D853" t="str">
            <v>ASSY ACCEL CABLE ( BALL END )</v>
          </cell>
          <cell r="E853">
            <v>6</v>
          </cell>
          <cell r="H853">
            <v>10</v>
          </cell>
          <cell r="I853">
            <v>16</v>
          </cell>
          <cell r="J853" t="str">
            <v>RP426956</v>
          </cell>
        </row>
        <row r="854">
          <cell r="A854" t="str">
            <v>Ajanta Motors</v>
          </cell>
          <cell r="B854" t="str">
            <v>Kolkata</v>
          </cell>
          <cell r="C854" t="str">
            <v>10020A0750N</v>
          </cell>
          <cell r="D854" t="str">
            <v>CABLE ASSY ACCELERATOR</v>
          </cell>
          <cell r="F854">
            <v>2</v>
          </cell>
          <cell r="I854">
            <v>2</v>
          </cell>
          <cell r="J854" t="str">
            <v>RP426956</v>
          </cell>
        </row>
        <row r="855">
          <cell r="A855" t="str">
            <v>Ajanta Motors</v>
          </cell>
          <cell r="B855" t="str">
            <v>Kolkata</v>
          </cell>
          <cell r="C855" t="str">
            <v>1002AA0270N</v>
          </cell>
          <cell r="D855" t="str">
            <v>CABLE ACCLERATOR- TC -SCORPIO</v>
          </cell>
          <cell r="H855">
            <v>3</v>
          </cell>
          <cell r="I855">
            <v>3</v>
          </cell>
          <cell r="J855" t="str">
            <v>RP426956</v>
          </cell>
        </row>
        <row r="856">
          <cell r="A856" t="str">
            <v>Ajanta Motors</v>
          </cell>
          <cell r="B856" t="str">
            <v>Kolkata</v>
          </cell>
          <cell r="C856" t="str">
            <v>1203FAA00161N</v>
          </cell>
          <cell r="D856" t="str">
            <v>RESISTER CERAMIC</v>
          </cell>
          <cell r="E856">
            <v>2</v>
          </cell>
          <cell r="I856">
            <v>2</v>
          </cell>
          <cell r="J856" t="str">
            <v>RP426956</v>
          </cell>
        </row>
        <row r="857">
          <cell r="A857" t="str">
            <v>Ajanta Motors</v>
          </cell>
          <cell r="B857" t="str">
            <v>Kolkata</v>
          </cell>
          <cell r="C857" t="str">
            <v>1701AAA07621N</v>
          </cell>
          <cell r="D857" t="str">
            <v>HEADLAMP RH</v>
          </cell>
          <cell r="F857">
            <v>1</v>
          </cell>
          <cell r="I857">
            <v>1</v>
          </cell>
          <cell r="J857" t="str">
            <v>RP426956</v>
          </cell>
        </row>
        <row r="858">
          <cell r="A858" t="str">
            <v>Ajanta Motors</v>
          </cell>
          <cell r="B858" t="str">
            <v>Kolkata</v>
          </cell>
          <cell r="C858" t="str">
            <v>1701AAA07631N</v>
          </cell>
          <cell r="D858" t="str">
            <v>HEAD LAMP ASSY LH</v>
          </cell>
          <cell r="F858">
            <v>1</v>
          </cell>
          <cell r="I858">
            <v>1</v>
          </cell>
          <cell r="J858" t="str">
            <v>RP426956</v>
          </cell>
        </row>
        <row r="859">
          <cell r="A859" t="str">
            <v>Ajanta Motors</v>
          </cell>
          <cell r="B859" t="str">
            <v>Kolkata</v>
          </cell>
          <cell r="C859" t="str">
            <v>1701DAA01071N</v>
          </cell>
          <cell r="D859" t="str">
            <v>FRONT FOG LAMP RH</v>
          </cell>
          <cell r="F859">
            <v>1</v>
          </cell>
          <cell r="I859">
            <v>1</v>
          </cell>
          <cell r="J859" t="str">
            <v>RP426956</v>
          </cell>
        </row>
        <row r="860">
          <cell r="A860" t="str">
            <v>Ajanta Motors</v>
          </cell>
          <cell r="B860" t="str">
            <v>Kolkata</v>
          </cell>
          <cell r="C860" t="str">
            <v>1701DAA01081N</v>
          </cell>
          <cell r="D860" t="str">
            <v>FRONT FOG LAMP LH</v>
          </cell>
          <cell r="F860">
            <v>1</v>
          </cell>
          <cell r="I860">
            <v>1</v>
          </cell>
          <cell r="J860" t="str">
            <v>RP426956</v>
          </cell>
        </row>
        <row r="861">
          <cell r="A861" t="str">
            <v>Ajanta Motors</v>
          </cell>
          <cell r="B861" t="str">
            <v>Kolkata</v>
          </cell>
          <cell r="C861" t="str">
            <v>2302AAG00080N</v>
          </cell>
          <cell r="D861" t="str">
            <v>GRILL BUMPER BOTTOM</v>
          </cell>
          <cell r="F861">
            <v>1</v>
          </cell>
          <cell r="I861">
            <v>1</v>
          </cell>
          <cell r="J861" t="str">
            <v>RP426956</v>
          </cell>
        </row>
        <row r="862">
          <cell r="A862" t="str">
            <v>Ajanta Motors</v>
          </cell>
          <cell r="B862" t="str">
            <v>Kolkata</v>
          </cell>
          <cell r="C862" t="str">
            <v>2302AAG00100N</v>
          </cell>
          <cell r="D862" t="str">
            <v>GRILL ASSY BUMPER UPPER HIGH</v>
          </cell>
          <cell r="F862">
            <v>1</v>
          </cell>
          <cell r="I862">
            <v>1</v>
          </cell>
          <cell r="J862" t="str">
            <v>RP426956</v>
          </cell>
        </row>
        <row r="863">
          <cell r="A863" t="str">
            <v>Ajanta Motors</v>
          </cell>
          <cell r="B863" t="str">
            <v>Kolkata</v>
          </cell>
          <cell r="C863" t="str">
            <v>2302AAG00160N</v>
          </cell>
          <cell r="D863" t="str">
            <v>BRACKET BUMPER FRT SIDE LH</v>
          </cell>
          <cell r="F863">
            <v>1</v>
          </cell>
          <cell r="I863">
            <v>1</v>
          </cell>
          <cell r="J863" t="str">
            <v>RP426956</v>
          </cell>
        </row>
        <row r="864">
          <cell r="A864" t="str">
            <v>Ajanta Motors</v>
          </cell>
          <cell r="B864" t="str">
            <v>Kolkata</v>
          </cell>
          <cell r="C864" t="str">
            <v>2302AAG00170N</v>
          </cell>
          <cell r="D864" t="str">
            <v>SKID BUMPER FRT - SELF TAPING SCREW</v>
          </cell>
          <cell r="F864">
            <v>1</v>
          </cell>
          <cell r="I864">
            <v>1</v>
          </cell>
          <cell r="J864" t="str">
            <v>RP426956</v>
          </cell>
        </row>
        <row r="865">
          <cell r="A865" t="str">
            <v>Ajanta Motors</v>
          </cell>
          <cell r="B865" t="str">
            <v>Kolkata</v>
          </cell>
          <cell r="C865" t="str">
            <v>2302AAG00550N</v>
          </cell>
          <cell r="D865" t="str">
            <v>FACIA BUMPER FRT - W153</v>
          </cell>
          <cell r="F865">
            <v>1</v>
          </cell>
          <cell r="I865">
            <v>1</v>
          </cell>
          <cell r="J865" t="str">
            <v>RP426956</v>
          </cell>
        </row>
        <row r="866">
          <cell r="A866" t="str">
            <v>Ajanta Motors</v>
          </cell>
          <cell r="B866" t="str">
            <v>Kolkata</v>
          </cell>
          <cell r="C866" t="str">
            <v>2302AAG00610N</v>
          </cell>
          <cell r="D866" t="str">
            <v>BEZEL BUMPER FRT RH</v>
          </cell>
          <cell r="F866">
            <v>1</v>
          </cell>
          <cell r="I866">
            <v>1</v>
          </cell>
          <cell r="J866" t="str">
            <v>RP426956</v>
          </cell>
        </row>
        <row r="867">
          <cell r="A867" t="str">
            <v>Ajanta Motors</v>
          </cell>
          <cell r="B867" t="str">
            <v>Kolkata</v>
          </cell>
          <cell r="C867" t="str">
            <v>2302AAG00620N</v>
          </cell>
          <cell r="D867" t="str">
            <v>BEZEL BUMPER FRT LH</v>
          </cell>
          <cell r="F867">
            <v>1</v>
          </cell>
          <cell r="I867">
            <v>1</v>
          </cell>
          <cell r="J867" t="str">
            <v>RP426956</v>
          </cell>
        </row>
        <row r="868">
          <cell r="A868" t="str">
            <v>Ajanta Motors</v>
          </cell>
          <cell r="B868" t="str">
            <v>Kolkata</v>
          </cell>
          <cell r="C868" t="str">
            <v>2302AAG00740N</v>
          </cell>
          <cell r="D868" t="str">
            <v>BRACKET ASSY BUMPER FRT RH</v>
          </cell>
          <cell r="F868">
            <v>1</v>
          </cell>
          <cell r="I868">
            <v>1</v>
          </cell>
          <cell r="J868" t="str">
            <v>RP426956</v>
          </cell>
        </row>
        <row r="869">
          <cell r="A869" t="str">
            <v>Ajanta Motors</v>
          </cell>
          <cell r="B869" t="str">
            <v>Kolkata</v>
          </cell>
          <cell r="C869" t="str">
            <v>2302AAG00750N</v>
          </cell>
          <cell r="D869" t="str">
            <v>BRACKET ASSY BUMPER FRT LH</v>
          </cell>
          <cell r="F869">
            <v>1</v>
          </cell>
          <cell r="I869">
            <v>1</v>
          </cell>
          <cell r="J869" t="str">
            <v>RP426956</v>
          </cell>
        </row>
        <row r="870">
          <cell r="A870" t="str">
            <v>Ajanta Motors</v>
          </cell>
          <cell r="B870" t="str">
            <v>Kolkata</v>
          </cell>
          <cell r="C870" t="str">
            <v>MV0082597</v>
          </cell>
          <cell r="D870" t="str">
            <v>DISC BRAKE FRONT_B_VF</v>
          </cell>
          <cell r="G870">
            <v>4</v>
          </cell>
          <cell r="I870">
            <v>4</v>
          </cell>
          <cell r="J870" t="str">
            <v>RP426956</v>
          </cell>
        </row>
        <row r="871">
          <cell r="A871" t="str">
            <v>Ajanta Motors</v>
          </cell>
          <cell r="B871" t="str">
            <v>Kolkata</v>
          </cell>
          <cell r="C871" t="str">
            <v>MV0303BN0050N</v>
          </cell>
          <cell r="D871" t="str">
            <v>FILTER OIL_VF</v>
          </cell>
          <cell r="G871">
            <v>10</v>
          </cell>
          <cell r="I871">
            <v>10</v>
          </cell>
          <cell r="J871" t="str">
            <v>RP426956</v>
          </cell>
        </row>
        <row r="872">
          <cell r="A872" t="str">
            <v>Ajanta Motors</v>
          </cell>
          <cell r="B872" t="str">
            <v>Kolkata</v>
          </cell>
          <cell r="C872" t="str">
            <v>MV0304EB0390N</v>
          </cell>
          <cell r="D872" t="str">
            <v>PUMP ASSEMBLY WATER_VF</v>
          </cell>
          <cell r="F872">
            <v>2</v>
          </cell>
          <cell r="I872">
            <v>2</v>
          </cell>
          <cell r="J872" t="str">
            <v>RP426956</v>
          </cell>
        </row>
        <row r="873">
          <cell r="A873" t="str">
            <v>Ajanta Motors</v>
          </cell>
          <cell r="B873" t="str">
            <v>Kolkata</v>
          </cell>
          <cell r="C873" t="str">
            <v>MV0304EB0410N</v>
          </cell>
          <cell r="D873" t="str">
            <v>PUMP ASSY WATER NON AC_VF</v>
          </cell>
          <cell r="F873">
            <v>1</v>
          </cell>
          <cell r="I873">
            <v>1</v>
          </cell>
          <cell r="J873" t="str">
            <v>RP426956</v>
          </cell>
        </row>
        <row r="874">
          <cell r="A874" t="str">
            <v>Ajanta Motors</v>
          </cell>
          <cell r="B874" t="str">
            <v>Kolkata</v>
          </cell>
          <cell r="C874" t="str">
            <v>MV0313AAB03061N</v>
          </cell>
          <cell r="D874" t="str">
            <v>AIR FILTER ELEMENT_VF</v>
          </cell>
          <cell r="E874">
            <v>5</v>
          </cell>
          <cell r="H874">
            <v>6</v>
          </cell>
          <cell r="I874">
            <v>11</v>
          </cell>
          <cell r="J874" t="str">
            <v>RP426956</v>
          </cell>
        </row>
        <row r="875">
          <cell r="A875" t="str">
            <v>Ajanta Motors</v>
          </cell>
          <cell r="B875" t="str">
            <v>Kolkata</v>
          </cell>
          <cell r="C875" t="str">
            <v>MV0313AC0280N</v>
          </cell>
          <cell r="D875" t="str">
            <v>ELEMENT AIR FILTER_VF</v>
          </cell>
          <cell r="E875">
            <v>10</v>
          </cell>
          <cell r="G875">
            <v>10</v>
          </cell>
          <cell r="I875">
            <v>20</v>
          </cell>
          <cell r="J875" t="str">
            <v>RP426956</v>
          </cell>
        </row>
        <row r="876">
          <cell r="A876" t="str">
            <v>Ajanta Motors</v>
          </cell>
          <cell r="B876" t="str">
            <v>Kolkata</v>
          </cell>
          <cell r="C876" t="str">
            <v>MV0401AAA01461N</v>
          </cell>
          <cell r="D876" t="str">
            <v>COIL SPRING FRONT_VF</v>
          </cell>
          <cell r="E876">
            <v>4</v>
          </cell>
          <cell r="I876">
            <v>4</v>
          </cell>
          <cell r="J876" t="str">
            <v>RP426956</v>
          </cell>
        </row>
        <row r="877">
          <cell r="A877" t="str">
            <v>Ajanta Motors</v>
          </cell>
          <cell r="B877" t="str">
            <v>Kolkata</v>
          </cell>
          <cell r="C877" t="str">
            <v>MV0602BAB05960N</v>
          </cell>
          <cell r="D877" t="str">
            <v>KIT LINING SET STANDARD_VF</v>
          </cell>
          <cell r="E877">
            <v>8</v>
          </cell>
          <cell r="G877">
            <v>4</v>
          </cell>
          <cell r="I877">
            <v>12</v>
          </cell>
          <cell r="J877" t="str">
            <v>RP426956</v>
          </cell>
        </row>
        <row r="878">
          <cell r="A878" t="str">
            <v>Ajanta Motors</v>
          </cell>
          <cell r="B878" t="str">
            <v>Kolkata</v>
          </cell>
          <cell r="C878" t="str">
            <v>MV0602BAB05970N</v>
          </cell>
          <cell r="D878" t="str">
            <v>KIT LINING SET 0.8 MM_VF</v>
          </cell>
          <cell r="E878">
            <v>10</v>
          </cell>
          <cell r="G878">
            <v>4</v>
          </cell>
          <cell r="I878">
            <v>14</v>
          </cell>
          <cell r="J878" t="str">
            <v>RP426956</v>
          </cell>
        </row>
        <row r="879">
          <cell r="A879" t="str">
            <v>Ajanta Motors</v>
          </cell>
          <cell r="B879" t="str">
            <v>Kolkata</v>
          </cell>
          <cell r="C879" t="str">
            <v>MV1001CAB00411N</v>
          </cell>
          <cell r="D879" t="str">
            <v>FUEL FILTER ASSEMBLY_VF</v>
          </cell>
          <cell r="E879">
            <v>4</v>
          </cell>
          <cell r="G879">
            <v>6</v>
          </cell>
          <cell r="I879">
            <v>10</v>
          </cell>
          <cell r="J879" t="str">
            <v>RP426956</v>
          </cell>
        </row>
        <row r="880">
          <cell r="A880" t="str">
            <v>Ajanta Motors</v>
          </cell>
          <cell r="B880" t="str">
            <v>Kolkata</v>
          </cell>
          <cell r="C880" t="str">
            <v>S0305D020021N</v>
          </cell>
          <cell r="D880" t="str">
            <v>FILTER ELEMENT CATRIDGE WITH O RING</v>
          </cell>
          <cell r="E880">
            <v>4</v>
          </cell>
          <cell r="H880">
            <v>4</v>
          </cell>
          <cell r="I880">
            <v>8</v>
          </cell>
          <cell r="J880" t="str">
            <v>RP426956</v>
          </cell>
        </row>
        <row r="881">
          <cell r="A881" t="str">
            <v>Ajanta Motors</v>
          </cell>
          <cell r="B881" t="str">
            <v>Kolkata</v>
          </cell>
          <cell r="C881" t="str">
            <v>S0306B000011N</v>
          </cell>
          <cell r="D881" t="str">
            <v>WATER PUMP ASSEMBLY</v>
          </cell>
          <cell r="E881">
            <v>3</v>
          </cell>
          <cell r="I881">
            <v>3</v>
          </cell>
          <cell r="J881" t="str">
            <v>RP426956</v>
          </cell>
        </row>
        <row r="882">
          <cell r="A882" t="str">
            <v>Ajanta Motors</v>
          </cell>
          <cell r="B882" t="str">
            <v>Kolkata</v>
          </cell>
          <cell r="C882" t="str">
            <v>S1104A010071N</v>
          </cell>
          <cell r="D882" t="str">
            <v>UNIVERSAL JOINT ASSY -STEERING</v>
          </cell>
          <cell r="G882">
            <v>5</v>
          </cell>
          <cell r="I882">
            <v>5</v>
          </cell>
          <cell r="J882" t="str">
            <v>RP426956</v>
          </cell>
        </row>
        <row r="883">
          <cell r="A883" t="str">
            <v>ALAM AUTO MOBILE</v>
          </cell>
          <cell r="B883" t="str">
            <v>Paschim Medinipur</v>
          </cell>
          <cell r="C883" t="str">
            <v>0003AAN00641N</v>
          </cell>
          <cell r="D883" t="str">
            <v>DECAL DPLUS2</v>
          </cell>
          <cell r="E883">
            <v>2</v>
          </cell>
          <cell r="I883">
            <v>2</v>
          </cell>
          <cell r="J883" t="str">
            <v>RP623851</v>
          </cell>
        </row>
        <row r="884">
          <cell r="A884" t="str">
            <v>ALAM AUTO MOBILE</v>
          </cell>
          <cell r="B884" t="str">
            <v>Paschim Medinipur</v>
          </cell>
          <cell r="C884" t="str">
            <v>0005DZ100061N</v>
          </cell>
          <cell r="D884" t="str">
            <v>DAMER 40HZ</v>
          </cell>
          <cell r="F884">
            <v>5</v>
          </cell>
          <cell r="I884">
            <v>5</v>
          </cell>
          <cell r="J884" t="str">
            <v>RP623851</v>
          </cell>
        </row>
        <row r="885">
          <cell r="A885" t="str">
            <v>ALAM AUTO MOBILE</v>
          </cell>
          <cell r="B885" t="str">
            <v>Paschim Medinipur</v>
          </cell>
          <cell r="C885" t="str">
            <v>000A866</v>
          </cell>
          <cell r="D885" t="str">
            <v>THAR - NUT-WHEEL BEARING</v>
          </cell>
          <cell r="E885">
            <v>20</v>
          </cell>
          <cell r="I885">
            <v>20</v>
          </cell>
          <cell r="J885" t="str">
            <v>RP623851</v>
          </cell>
        </row>
        <row r="886">
          <cell r="A886" t="str">
            <v>ALAM AUTO MOBILE</v>
          </cell>
          <cell r="B886" t="str">
            <v>Paschim Medinipur</v>
          </cell>
          <cell r="C886" t="str">
            <v>0028630</v>
          </cell>
          <cell r="D886" t="str">
            <v>BRAKE HOSE FRONT</v>
          </cell>
          <cell r="E886">
            <v>1</v>
          </cell>
          <cell r="F886">
            <v>1</v>
          </cell>
          <cell r="I886">
            <v>2</v>
          </cell>
          <cell r="J886" t="str">
            <v>RP623851</v>
          </cell>
        </row>
        <row r="887">
          <cell r="A887" t="str">
            <v>ALAM AUTO MOBILE</v>
          </cell>
          <cell r="B887" t="str">
            <v>Paschim Medinipur</v>
          </cell>
          <cell r="C887" t="str">
            <v>0028843</v>
          </cell>
          <cell r="D887" t="str">
            <v>ASSEMBLY LOWER ARM LH</v>
          </cell>
          <cell r="G887">
            <v>2</v>
          </cell>
          <cell r="I887">
            <v>2</v>
          </cell>
          <cell r="J887" t="str">
            <v>RP623851</v>
          </cell>
        </row>
        <row r="888">
          <cell r="A888" t="str">
            <v>ALAM AUTO MOBILE</v>
          </cell>
          <cell r="B888" t="str">
            <v>Paschim Medinipur</v>
          </cell>
          <cell r="C888" t="str">
            <v>0028990</v>
          </cell>
          <cell r="D888" t="str">
            <v>STABILISER LINK ASSY. COMP.</v>
          </cell>
          <cell r="F888">
            <v>4</v>
          </cell>
          <cell r="G888">
            <v>2</v>
          </cell>
          <cell r="I888">
            <v>6</v>
          </cell>
          <cell r="J888" t="str">
            <v>RP623851</v>
          </cell>
        </row>
        <row r="889">
          <cell r="A889" t="str">
            <v>ALAM AUTO MOBILE</v>
          </cell>
          <cell r="B889" t="str">
            <v>Paschim Medinipur</v>
          </cell>
          <cell r="C889" t="str">
            <v>0051345</v>
          </cell>
          <cell r="D889" t="str">
            <v>DI - VALVE SEAL STEM DI08</v>
          </cell>
          <cell r="H889">
            <v>8</v>
          </cell>
          <cell r="I889">
            <v>8</v>
          </cell>
          <cell r="J889" t="str">
            <v>RP623851</v>
          </cell>
        </row>
        <row r="890">
          <cell r="A890" t="str">
            <v>ALAM AUTO MOBILE</v>
          </cell>
          <cell r="B890" t="str">
            <v>Paschim Medinipur</v>
          </cell>
          <cell r="C890" t="str">
            <v>0084054</v>
          </cell>
          <cell r="D890" t="str">
            <v>O RING TOP GROOVE (SILICON)</v>
          </cell>
          <cell r="H890">
            <v>4</v>
          </cell>
          <cell r="I890">
            <v>4</v>
          </cell>
          <cell r="J890" t="str">
            <v>RP623851</v>
          </cell>
        </row>
        <row r="891">
          <cell r="A891" t="str">
            <v>ALAM AUTO MOBILE</v>
          </cell>
          <cell r="B891" t="str">
            <v>Paschim Medinipur</v>
          </cell>
          <cell r="C891" t="str">
            <v>0084055</v>
          </cell>
          <cell r="D891" t="str">
            <v>DI- O  RING-NITRILE</v>
          </cell>
          <cell r="H891">
            <v>4</v>
          </cell>
          <cell r="I891">
            <v>4</v>
          </cell>
          <cell r="J891" t="str">
            <v>RP623851</v>
          </cell>
        </row>
        <row r="892">
          <cell r="A892" t="str">
            <v>ALAM AUTO MOBILE</v>
          </cell>
          <cell r="B892" t="str">
            <v>Paschim Medinipur</v>
          </cell>
          <cell r="C892" t="str">
            <v>0084250</v>
          </cell>
          <cell r="D892" t="str">
            <v>CON ROD BRG.STD.</v>
          </cell>
          <cell r="H892">
            <v>1</v>
          </cell>
          <cell r="I892">
            <v>1</v>
          </cell>
          <cell r="J892" t="str">
            <v>RP623851</v>
          </cell>
        </row>
        <row r="893">
          <cell r="A893" t="str">
            <v>ALAM AUTO MOBILE</v>
          </cell>
          <cell r="B893" t="str">
            <v>Paschim Medinipur</v>
          </cell>
          <cell r="C893" t="str">
            <v>0087760</v>
          </cell>
          <cell r="D893" t="str">
            <v>ASSY REAR DOOR LOCK RH</v>
          </cell>
          <cell r="F893">
            <v>1</v>
          </cell>
          <cell r="I893">
            <v>1</v>
          </cell>
          <cell r="J893" t="str">
            <v>RP623851</v>
          </cell>
        </row>
        <row r="894">
          <cell r="A894" t="str">
            <v>ALAM AUTO MOBILE</v>
          </cell>
          <cell r="B894" t="str">
            <v>Paschim Medinipur</v>
          </cell>
          <cell r="C894" t="str">
            <v>0087761</v>
          </cell>
          <cell r="D894" t="str">
            <v>ASSY BACK DOOR LOCK</v>
          </cell>
          <cell r="F894">
            <v>3</v>
          </cell>
          <cell r="I894">
            <v>3</v>
          </cell>
          <cell r="J894" t="str">
            <v>RP623851</v>
          </cell>
        </row>
        <row r="895">
          <cell r="A895" t="str">
            <v>ALAM AUTO MOBILE</v>
          </cell>
          <cell r="B895" t="str">
            <v>Paschim Medinipur</v>
          </cell>
          <cell r="C895" t="str">
            <v>0089337</v>
          </cell>
          <cell r="D895" t="str">
            <v>PIN KIT - SLIDING</v>
          </cell>
          <cell r="E895">
            <v>8</v>
          </cell>
          <cell r="I895">
            <v>8</v>
          </cell>
          <cell r="J895" t="str">
            <v>RP623851</v>
          </cell>
        </row>
        <row r="896">
          <cell r="A896" t="str">
            <v>ALAM AUTO MOBILE</v>
          </cell>
          <cell r="B896" t="str">
            <v>Paschim Medinipur</v>
          </cell>
          <cell r="C896" t="str">
            <v>0089517</v>
          </cell>
          <cell r="D896" t="str">
            <v>SPRING CLIP FRT</v>
          </cell>
          <cell r="E896">
            <v>2</v>
          </cell>
          <cell r="I896">
            <v>2</v>
          </cell>
          <cell r="J896" t="str">
            <v>RP623851</v>
          </cell>
        </row>
        <row r="897">
          <cell r="A897" t="str">
            <v>ALAM AUTO MOBILE</v>
          </cell>
          <cell r="B897" t="str">
            <v>Paschim Medinipur</v>
          </cell>
          <cell r="C897" t="str">
            <v>0092658</v>
          </cell>
          <cell r="D897" t="str">
            <v>PIN PIVOT</v>
          </cell>
          <cell r="F897">
            <v>25</v>
          </cell>
          <cell r="I897">
            <v>25</v>
          </cell>
          <cell r="J897" t="str">
            <v>RP623851</v>
          </cell>
        </row>
        <row r="898">
          <cell r="A898" t="str">
            <v>ALAM AUTO MOBILE</v>
          </cell>
          <cell r="B898" t="str">
            <v>Paschim Medinipur</v>
          </cell>
          <cell r="C898" t="str">
            <v>0094707</v>
          </cell>
          <cell r="D898" t="str">
            <v>VALVE KIT - INLET &amp; EXHAUST</v>
          </cell>
          <cell r="H898">
            <v>1</v>
          </cell>
          <cell r="I898">
            <v>1</v>
          </cell>
          <cell r="J898" t="str">
            <v>RP623851</v>
          </cell>
        </row>
        <row r="899">
          <cell r="A899" t="str">
            <v>ALAM AUTO MOBILE</v>
          </cell>
          <cell r="B899" t="str">
            <v>Paschim Medinipur</v>
          </cell>
          <cell r="C899" t="str">
            <v>0101BAZ00290N</v>
          </cell>
          <cell r="D899" t="str">
            <v>BRKT ASSY RH BMPR FRT</v>
          </cell>
          <cell r="H899">
            <v>1</v>
          </cell>
          <cell r="I899">
            <v>1</v>
          </cell>
          <cell r="J899" t="str">
            <v>RP623851</v>
          </cell>
        </row>
        <row r="900">
          <cell r="A900" t="str">
            <v>ALAM AUTO MOBILE</v>
          </cell>
          <cell r="B900" t="str">
            <v>Paschim Medinipur</v>
          </cell>
          <cell r="C900" t="str">
            <v>0101BAZ00310N</v>
          </cell>
          <cell r="D900" t="str">
            <v>BRKT ASSY LH BMPR FRT</v>
          </cell>
          <cell r="H900">
            <v>1</v>
          </cell>
          <cell r="I900">
            <v>1</v>
          </cell>
          <cell r="J900" t="str">
            <v>RP623851</v>
          </cell>
        </row>
        <row r="901">
          <cell r="A901" t="str">
            <v>ALAM AUTO MOBILE</v>
          </cell>
          <cell r="B901" t="str">
            <v>Paschim Medinipur</v>
          </cell>
          <cell r="C901" t="str">
            <v>0101BS202440N</v>
          </cell>
          <cell r="D901" t="str">
            <v>COVER ASSY WHL HOUSE FRT LH</v>
          </cell>
          <cell r="H901">
            <v>1</v>
          </cell>
          <cell r="I901">
            <v>1</v>
          </cell>
          <cell r="J901" t="str">
            <v>RP623851</v>
          </cell>
        </row>
        <row r="902">
          <cell r="A902" t="str">
            <v>ALAM AUTO MOBILE</v>
          </cell>
          <cell r="B902" t="str">
            <v>Paschim Medinipur</v>
          </cell>
          <cell r="C902" t="str">
            <v>0101BS202460N</v>
          </cell>
          <cell r="D902" t="str">
            <v>COVER ASSY WHL HOUSE FRT RH</v>
          </cell>
          <cell r="G902">
            <v>1</v>
          </cell>
          <cell r="I902">
            <v>1</v>
          </cell>
          <cell r="J902" t="str">
            <v>RP623851</v>
          </cell>
        </row>
        <row r="903">
          <cell r="A903" t="str">
            <v>ALAM AUTO MOBILE</v>
          </cell>
          <cell r="B903" t="str">
            <v>Paschim Medinipur</v>
          </cell>
          <cell r="C903" t="str">
            <v>0101CAF02780NA</v>
          </cell>
          <cell r="D903" t="str">
            <v>CED PANEL ASSY COWL INNER</v>
          </cell>
          <cell r="E903">
            <v>1</v>
          </cell>
          <cell r="I903">
            <v>1</v>
          </cell>
          <cell r="J903" t="str">
            <v>RP623851</v>
          </cell>
        </row>
        <row r="904">
          <cell r="A904" t="str">
            <v>ALAM AUTO MOBILE</v>
          </cell>
          <cell r="B904" t="str">
            <v>Paschim Medinipur</v>
          </cell>
          <cell r="C904" t="str">
            <v>0101CAF02800NA</v>
          </cell>
          <cell r="D904" t="str">
            <v>CED PANEL ASSY COWL OUTER</v>
          </cell>
          <cell r="F904">
            <v>1</v>
          </cell>
          <cell r="I904">
            <v>1</v>
          </cell>
          <cell r="J904" t="str">
            <v>RP623851</v>
          </cell>
        </row>
        <row r="905">
          <cell r="A905" t="str">
            <v>ALAM AUTO MOBILE</v>
          </cell>
          <cell r="B905" t="str">
            <v>Paschim Medinipur</v>
          </cell>
          <cell r="C905" t="str">
            <v>0101DAF01370NA</v>
          </cell>
          <cell r="D905" t="str">
            <v>CED PANEL ASSY HEADER FRT</v>
          </cell>
          <cell r="E905">
            <v>1</v>
          </cell>
          <cell r="I905">
            <v>1</v>
          </cell>
          <cell r="J905" t="str">
            <v>RP623851</v>
          </cell>
        </row>
        <row r="906">
          <cell r="A906" t="str">
            <v>ALAM AUTO MOBILE</v>
          </cell>
          <cell r="B906" t="str">
            <v>Paschim Medinipur</v>
          </cell>
          <cell r="C906" t="str">
            <v>0101ES201440A</v>
          </cell>
          <cell r="D906" t="str">
            <v>PNL COMPL FENDER APRON RH S201-CED</v>
          </cell>
          <cell r="G906">
            <v>1</v>
          </cell>
          <cell r="I906">
            <v>1</v>
          </cell>
          <cell r="J906" t="str">
            <v>RP623851</v>
          </cell>
        </row>
        <row r="907">
          <cell r="A907" t="str">
            <v>ALAM AUTO MOBILE</v>
          </cell>
          <cell r="B907" t="str">
            <v>Paschim Medinipur</v>
          </cell>
          <cell r="C907" t="str">
            <v>0101GN1180A</v>
          </cell>
          <cell r="D907" t="str">
            <v>FUEL LID ASSY REMOTE OPENING - CED</v>
          </cell>
          <cell r="E907">
            <v>1</v>
          </cell>
          <cell r="I907">
            <v>1</v>
          </cell>
          <cell r="J907" t="str">
            <v>RP623851</v>
          </cell>
        </row>
        <row r="908">
          <cell r="A908" t="str">
            <v>ALAM AUTO MOBILE</v>
          </cell>
          <cell r="B908" t="str">
            <v>Paschim Medinipur</v>
          </cell>
          <cell r="C908" t="str">
            <v>0101HAG00220N</v>
          </cell>
          <cell r="D908" t="str">
            <v>APPRON FRONT WHEEL LH</v>
          </cell>
          <cell r="E908">
            <v>7</v>
          </cell>
          <cell r="I908">
            <v>7</v>
          </cell>
          <cell r="J908" t="str">
            <v>RP623851</v>
          </cell>
        </row>
        <row r="909">
          <cell r="A909" t="str">
            <v>ALAM AUTO MOBILE</v>
          </cell>
          <cell r="B909" t="str">
            <v>Paschim Medinipur</v>
          </cell>
          <cell r="C909" t="str">
            <v>0102AAF01110NA</v>
          </cell>
          <cell r="D909" t="str">
            <v>CED PANEL FENDER FRT RH</v>
          </cell>
          <cell r="E909">
            <v>1</v>
          </cell>
          <cell r="I909">
            <v>1</v>
          </cell>
          <cell r="J909" t="str">
            <v>RP623851</v>
          </cell>
        </row>
        <row r="910">
          <cell r="A910" t="str">
            <v>ALAM AUTO MOBILE</v>
          </cell>
          <cell r="B910" t="str">
            <v>Paschim Medinipur</v>
          </cell>
          <cell r="C910" t="str">
            <v>0102AAN01140A</v>
          </cell>
          <cell r="D910" t="str">
            <v>PANEL ASSY BUMPER FRONT CED</v>
          </cell>
          <cell r="E910">
            <v>1</v>
          </cell>
          <cell r="I910">
            <v>1</v>
          </cell>
          <cell r="J910" t="str">
            <v>RP623851</v>
          </cell>
        </row>
        <row r="911">
          <cell r="A911" t="str">
            <v>ALAM AUTO MOBILE</v>
          </cell>
          <cell r="B911" t="str">
            <v>Paschim Medinipur</v>
          </cell>
          <cell r="C911" t="str">
            <v>0102AAN02380NA</v>
          </cell>
          <cell r="D911" t="str">
            <v>CED PANEL ASSY BUMPER FRONT</v>
          </cell>
          <cell r="E911">
            <v>2</v>
          </cell>
          <cell r="I911">
            <v>2</v>
          </cell>
          <cell r="J911" t="str">
            <v>RP623851</v>
          </cell>
        </row>
        <row r="912">
          <cell r="A912" t="str">
            <v>ALAM AUTO MOBILE</v>
          </cell>
          <cell r="B912" t="str">
            <v>Paschim Medinipur</v>
          </cell>
          <cell r="C912" t="str">
            <v>0102AS200021N</v>
          </cell>
          <cell r="D912" t="str">
            <v>CARRIER ASSEMBLY FRONT END</v>
          </cell>
          <cell r="H912">
            <v>2</v>
          </cell>
          <cell r="I912">
            <v>2</v>
          </cell>
          <cell r="J912" t="str">
            <v>RP623851</v>
          </cell>
        </row>
        <row r="913">
          <cell r="A913" t="str">
            <v>ALAM AUTO MOBILE</v>
          </cell>
          <cell r="B913" t="str">
            <v>Paschim Medinipur</v>
          </cell>
          <cell r="C913" t="str">
            <v>0102BN0310A</v>
          </cell>
          <cell r="D913" t="str">
            <v>PRIMED REFRESH FASCIA PANEL</v>
          </cell>
          <cell r="E913">
            <v>2</v>
          </cell>
          <cell r="I913">
            <v>2</v>
          </cell>
          <cell r="J913" t="str">
            <v>RP623851</v>
          </cell>
        </row>
        <row r="914">
          <cell r="A914" t="str">
            <v>ALAM AUTO MOBILE</v>
          </cell>
          <cell r="B914" t="str">
            <v>Paschim Medinipur</v>
          </cell>
          <cell r="C914" t="str">
            <v>0102CAG00740A</v>
          </cell>
          <cell r="D914" t="str">
            <v>PANEL FENDER OUTER LH-CED</v>
          </cell>
          <cell r="E914">
            <v>1</v>
          </cell>
          <cell r="H914">
            <v>1</v>
          </cell>
          <cell r="I914">
            <v>2</v>
          </cell>
          <cell r="J914" t="str">
            <v>RP623851</v>
          </cell>
        </row>
        <row r="915">
          <cell r="A915" t="str">
            <v>ALAM AUTO MOBILE</v>
          </cell>
          <cell r="B915" t="str">
            <v>Paschim Medinipur</v>
          </cell>
          <cell r="C915" t="str">
            <v>0102CAN02960NA</v>
          </cell>
          <cell r="D915" t="str">
            <v>CED FENDER ASSY RH</v>
          </cell>
          <cell r="F915">
            <v>2</v>
          </cell>
          <cell r="I915">
            <v>2</v>
          </cell>
          <cell r="J915" t="str">
            <v>RP623851</v>
          </cell>
        </row>
        <row r="916">
          <cell r="A916" t="str">
            <v>ALAM AUTO MOBILE</v>
          </cell>
          <cell r="B916" t="str">
            <v>Paschim Medinipur</v>
          </cell>
          <cell r="C916" t="str">
            <v>0102CAN02970NA</v>
          </cell>
          <cell r="D916" t="str">
            <v>CED FENDER ASSY LH</v>
          </cell>
          <cell r="E916">
            <v>2</v>
          </cell>
          <cell r="I916">
            <v>2</v>
          </cell>
          <cell r="J916" t="str">
            <v>RP623851</v>
          </cell>
        </row>
        <row r="917">
          <cell r="A917" t="str">
            <v>ALAM AUTO MOBILE</v>
          </cell>
          <cell r="B917" t="str">
            <v>Paschim Medinipur</v>
          </cell>
          <cell r="C917" t="str">
            <v>0102DAW00100N</v>
          </cell>
          <cell r="D917" t="str">
            <v>ASSY SPLASH SHIELD FRONT RH</v>
          </cell>
          <cell r="E917">
            <v>1</v>
          </cell>
          <cell r="I917">
            <v>1</v>
          </cell>
          <cell r="J917" t="str">
            <v>RP623851</v>
          </cell>
        </row>
        <row r="918">
          <cell r="A918" t="str">
            <v>ALAM AUTO MOBILE</v>
          </cell>
          <cell r="B918" t="str">
            <v>Paschim Medinipur</v>
          </cell>
          <cell r="C918" t="str">
            <v>0102DAW00110N</v>
          </cell>
          <cell r="D918" t="str">
            <v>ASSY SPLASH SHIELD FRONT LH</v>
          </cell>
          <cell r="E918">
            <v>1</v>
          </cell>
          <cell r="I918">
            <v>1</v>
          </cell>
          <cell r="J918" t="str">
            <v>RP623851</v>
          </cell>
        </row>
        <row r="919">
          <cell r="A919" t="str">
            <v>ALAM AUTO MOBILE</v>
          </cell>
          <cell r="B919" t="str">
            <v>Paschim Medinipur</v>
          </cell>
          <cell r="C919" t="str">
            <v>0102DN1450A</v>
          </cell>
          <cell r="D919" t="str">
            <v>ir deflector Bolero DI DX  - CED</v>
          </cell>
          <cell r="E919">
            <v>1</v>
          </cell>
          <cell r="I919">
            <v>1</v>
          </cell>
          <cell r="J919" t="str">
            <v>RP623851</v>
          </cell>
        </row>
        <row r="920">
          <cell r="A920" t="str">
            <v>ALAM AUTO MOBILE</v>
          </cell>
          <cell r="B920" t="str">
            <v>Paschim Medinipur</v>
          </cell>
          <cell r="C920" t="str">
            <v>0102EAF00330A</v>
          </cell>
          <cell r="D920" t="str">
            <v>PANEL ASSY HOOD -CED</v>
          </cell>
          <cell r="E920">
            <v>1</v>
          </cell>
          <cell r="I920">
            <v>1</v>
          </cell>
          <cell r="J920" t="str">
            <v>RP623851</v>
          </cell>
        </row>
        <row r="921">
          <cell r="A921" t="str">
            <v>ALAM AUTO MOBILE</v>
          </cell>
          <cell r="B921" t="str">
            <v>Paschim Medinipur</v>
          </cell>
          <cell r="C921" t="str">
            <v>0102EAG01100A</v>
          </cell>
          <cell r="D921" t="str">
            <v>HINGE HOOD ASSLY RH-W105-CED</v>
          </cell>
          <cell r="E921">
            <v>1</v>
          </cell>
          <cell r="I921">
            <v>1</v>
          </cell>
          <cell r="J921" t="str">
            <v>RP623851</v>
          </cell>
        </row>
        <row r="922">
          <cell r="A922" t="str">
            <v>ALAM AUTO MOBILE</v>
          </cell>
          <cell r="B922" t="str">
            <v>Paschim Medinipur</v>
          </cell>
          <cell r="C922" t="str">
            <v>0102EAG01110A</v>
          </cell>
          <cell r="D922" t="str">
            <v>HINGE HOOD ASSLY LH-W105-CED</v>
          </cell>
          <cell r="E922">
            <v>1</v>
          </cell>
          <cell r="I922">
            <v>1</v>
          </cell>
          <cell r="J922" t="str">
            <v>RP623851</v>
          </cell>
        </row>
        <row r="923">
          <cell r="A923" t="str">
            <v>ALAM AUTO MOBILE</v>
          </cell>
          <cell r="B923" t="str">
            <v>Paschim Medinipur</v>
          </cell>
          <cell r="C923" t="str">
            <v>0102EAP01220A</v>
          </cell>
          <cell r="D923" t="str">
            <v>PANEL ASSY HOOD ED</v>
          </cell>
          <cell r="E923">
            <v>1</v>
          </cell>
          <cell r="I923">
            <v>1</v>
          </cell>
          <cell r="J923" t="str">
            <v>RP623851</v>
          </cell>
        </row>
        <row r="924">
          <cell r="A924" t="str">
            <v>ALAM AUTO MOBILE</v>
          </cell>
          <cell r="B924" t="str">
            <v>Paschim Medinipur</v>
          </cell>
          <cell r="C924" t="str">
            <v>0102FN0130N</v>
          </cell>
          <cell r="D924" t="str">
            <v>COVER HEADLAMP RH</v>
          </cell>
          <cell r="F924">
            <v>10</v>
          </cell>
          <cell r="I924">
            <v>10</v>
          </cell>
          <cell r="J924" t="str">
            <v>RP623851</v>
          </cell>
        </row>
        <row r="925">
          <cell r="A925" t="str">
            <v>ALAM AUTO MOBILE</v>
          </cell>
          <cell r="B925" t="str">
            <v>Paschim Medinipur</v>
          </cell>
          <cell r="C925" t="str">
            <v>0102FN0140N</v>
          </cell>
          <cell r="D925" t="str">
            <v>COVER HEAD LAMP LH</v>
          </cell>
          <cell r="F925">
            <v>10</v>
          </cell>
          <cell r="I925">
            <v>10</v>
          </cell>
          <cell r="J925" t="str">
            <v>RP623851</v>
          </cell>
        </row>
        <row r="926">
          <cell r="A926" t="str">
            <v>ALAM AUTO MOBILE</v>
          </cell>
          <cell r="B926" t="str">
            <v>Paschim Medinipur</v>
          </cell>
          <cell r="C926" t="str">
            <v>0103AAF00780NA</v>
          </cell>
          <cell r="D926" t="str">
            <v>CED PANEL ASSY DOOR FRONT RH</v>
          </cell>
          <cell r="E926">
            <v>1</v>
          </cell>
          <cell r="I926">
            <v>1</v>
          </cell>
          <cell r="J926" t="str">
            <v>RP623851</v>
          </cell>
        </row>
        <row r="927">
          <cell r="A927" t="str">
            <v>ALAM AUTO MOBILE</v>
          </cell>
          <cell r="B927" t="str">
            <v>Paschim Medinipur</v>
          </cell>
          <cell r="C927" t="str">
            <v>0103AAN00910A</v>
          </cell>
          <cell r="D927" t="str">
            <v>FRONT DOOR ASSY COMPLETE LH - CED</v>
          </cell>
          <cell r="E927">
            <v>1</v>
          </cell>
          <cell r="I927">
            <v>1</v>
          </cell>
          <cell r="J927" t="str">
            <v>RP623851</v>
          </cell>
        </row>
        <row r="928">
          <cell r="A928" t="str">
            <v>ALAM AUTO MOBILE</v>
          </cell>
          <cell r="B928" t="str">
            <v>Paschim Medinipur</v>
          </cell>
          <cell r="C928" t="str">
            <v>0105GP0230N</v>
          </cell>
          <cell r="D928" t="str">
            <v>FASTNER  - TRIM INTERIOR PILLAR</v>
          </cell>
          <cell r="E928">
            <v>100</v>
          </cell>
          <cell r="F928">
            <v>300</v>
          </cell>
          <cell r="I928">
            <v>400</v>
          </cell>
          <cell r="J928" t="str">
            <v>RP623851</v>
          </cell>
        </row>
        <row r="929">
          <cell r="A929" t="str">
            <v>ALAM AUTO MOBILE</v>
          </cell>
          <cell r="B929" t="str">
            <v>Paschim Medinipur</v>
          </cell>
          <cell r="C929" t="str">
            <v>0105ZAW00211B</v>
          </cell>
          <cell r="D929" t="str">
            <v>SCRIVET PLASTIC M6</v>
          </cell>
          <cell r="E929">
            <v>70</v>
          </cell>
          <cell r="F929">
            <v>100</v>
          </cell>
          <cell r="I929">
            <v>170</v>
          </cell>
          <cell r="J929" t="str">
            <v>RP623851</v>
          </cell>
        </row>
        <row r="930">
          <cell r="A930" t="str">
            <v>ALAM AUTO MOBILE</v>
          </cell>
          <cell r="B930" t="str">
            <v>Paschim Medinipur</v>
          </cell>
          <cell r="C930" t="str">
            <v>0105ZAW00211N</v>
          </cell>
          <cell r="D930" t="str">
            <v>SCRIVET - 6MM</v>
          </cell>
          <cell r="E930">
            <v>200</v>
          </cell>
          <cell r="I930">
            <v>200</v>
          </cell>
          <cell r="J930" t="str">
            <v>RP623851</v>
          </cell>
        </row>
        <row r="931">
          <cell r="A931" t="str">
            <v>ALAM AUTO MOBILE</v>
          </cell>
          <cell r="B931" t="str">
            <v>Paschim Medinipur</v>
          </cell>
          <cell r="C931" t="str">
            <v>0106AS200350N</v>
          </cell>
          <cell r="D931" t="str">
            <v>Encapsulation Assy - Diesel</v>
          </cell>
          <cell r="F931">
            <v>1</v>
          </cell>
          <cell r="G931">
            <v>1</v>
          </cell>
          <cell r="H931">
            <v>1</v>
          </cell>
          <cell r="I931">
            <v>3</v>
          </cell>
          <cell r="J931" t="str">
            <v>RP623851</v>
          </cell>
        </row>
        <row r="932">
          <cell r="A932" t="str">
            <v>ALAM AUTO MOBILE</v>
          </cell>
          <cell r="B932" t="str">
            <v>Paschim Medinipur</v>
          </cell>
          <cell r="C932" t="str">
            <v>0107AAN0001KT</v>
          </cell>
          <cell r="D932" t="str">
            <v>KIT WEATHERSTRIP ALL DRS</v>
          </cell>
          <cell r="E932">
            <v>2</v>
          </cell>
          <cell r="I932">
            <v>2</v>
          </cell>
          <cell r="J932" t="str">
            <v>RP623851</v>
          </cell>
        </row>
        <row r="933">
          <cell r="A933" t="str">
            <v>ALAM AUTO MOBILE</v>
          </cell>
          <cell r="B933" t="str">
            <v>Paschim Medinipur</v>
          </cell>
          <cell r="C933" t="str">
            <v>0107AAN00981N</v>
          </cell>
          <cell r="D933" t="str">
            <v>WEATHERSTRIP WAIST INR FRT RH</v>
          </cell>
          <cell r="E933">
            <v>1</v>
          </cell>
          <cell r="I933">
            <v>1</v>
          </cell>
          <cell r="J933" t="str">
            <v>RP623851</v>
          </cell>
        </row>
        <row r="934">
          <cell r="A934" t="str">
            <v>ALAM AUTO MOBILE</v>
          </cell>
          <cell r="B934" t="str">
            <v>Paschim Medinipur</v>
          </cell>
          <cell r="C934" t="str">
            <v>0107AAW00021N</v>
          </cell>
          <cell r="D934" t="str">
            <v>FILP SEAL WIND SCREEN SEAL</v>
          </cell>
          <cell r="E934">
            <v>2</v>
          </cell>
          <cell r="I934">
            <v>2</v>
          </cell>
          <cell r="J934" t="str">
            <v>RP623851</v>
          </cell>
        </row>
        <row r="935">
          <cell r="A935" t="str">
            <v>ALAM AUTO MOBILE</v>
          </cell>
          <cell r="B935" t="str">
            <v>Paschim Medinipur</v>
          </cell>
          <cell r="C935" t="str">
            <v>0107AAW00131N</v>
          </cell>
          <cell r="D935" t="str">
            <v>WEATHERSTRIP WAIST OTR DR FR LH CHROME</v>
          </cell>
          <cell r="E935">
            <v>1</v>
          </cell>
          <cell r="I935">
            <v>1</v>
          </cell>
          <cell r="J935" t="str">
            <v>RP623851</v>
          </cell>
        </row>
        <row r="936">
          <cell r="A936" t="str">
            <v>ALAM AUTO MOBILE</v>
          </cell>
          <cell r="B936" t="str">
            <v>Paschim Medinipur</v>
          </cell>
          <cell r="C936" t="str">
            <v>0107BAN00171N</v>
          </cell>
          <cell r="D936" t="str">
            <v>WEATHERSTRIP DOOR OPNG OTR FRT RH</v>
          </cell>
          <cell r="E936">
            <v>2</v>
          </cell>
          <cell r="I936">
            <v>2</v>
          </cell>
          <cell r="J936" t="str">
            <v>RP623851</v>
          </cell>
        </row>
        <row r="937">
          <cell r="A937" t="str">
            <v>ALAM AUTO MOBILE</v>
          </cell>
          <cell r="B937" t="str">
            <v>Paschim Medinipur</v>
          </cell>
          <cell r="C937" t="str">
            <v>0107BAN00211N</v>
          </cell>
          <cell r="D937" t="str">
            <v>WEATHERSTRIP GLASS RUN FRT RH</v>
          </cell>
          <cell r="F937">
            <v>1</v>
          </cell>
          <cell r="I937">
            <v>1</v>
          </cell>
          <cell r="J937" t="str">
            <v>RP623851</v>
          </cell>
        </row>
        <row r="938">
          <cell r="A938" t="str">
            <v>ALAM AUTO MOBILE</v>
          </cell>
          <cell r="B938" t="str">
            <v>Paschim Medinipur</v>
          </cell>
          <cell r="C938" t="str">
            <v>0107BAW00091N</v>
          </cell>
          <cell r="D938" t="str">
            <v>WEASRP FRT DR WAIST OTR RH</v>
          </cell>
          <cell r="E938">
            <v>1</v>
          </cell>
          <cell r="I938">
            <v>1</v>
          </cell>
          <cell r="J938" t="str">
            <v>RP623851</v>
          </cell>
        </row>
        <row r="939">
          <cell r="A939" t="str">
            <v>ALAM AUTO MOBILE</v>
          </cell>
          <cell r="B939" t="str">
            <v>Paschim Medinipur</v>
          </cell>
          <cell r="C939" t="str">
            <v>0107BAW00101N</v>
          </cell>
          <cell r="D939" t="str">
            <v>WEASRP FRT DR WAIST OTR LH</v>
          </cell>
          <cell r="E939">
            <v>3</v>
          </cell>
          <cell r="I939">
            <v>3</v>
          </cell>
          <cell r="J939" t="str">
            <v>RP623851</v>
          </cell>
        </row>
        <row r="940">
          <cell r="A940" t="str">
            <v>ALAM AUTO MOBILE</v>
          </cell>
          <cell r="B940" t="str">
            <v>Paschim Medinipur</v>
          </cell>
          <cell r="C940" t="str">
            <v>0107BAW00111N</v>
          </cell>
          <cell r="D940" t="str">
            <v>WEASRP RR DR WAIST OTR RH</v>
          </cell>
          <cell r="E940">
            <v>3</v>
          </cell>
          <cell r="I940">
            <v>3</v>
          </cell>
          <cell r="J940" t="str">
            <v>RP623851</v>
          </cell>
        </row>
        <row r="941">
          <cell r="A941" t="str">
            <v>ALAM AUTO MOBILE</v>
          </cell>
          <cell r="B941" t="str">
            <v>Paschim Medinipur</v>
          </cell>
          <cell r="C941" t="str">
            <v>0107BAW00121N</v>
          </cell>
          <cell r="D941" t="str">
            <v>WEASRP RR DR WAIST OTR LH</v>
          </cell>
          <cell r="E941">
            <v>3</v>
          </cell>
          <cell r="I941">
            <v>3</v>
          </cell>
          <cell r="J941" t="str">
            <v>RP623851</v>
          </cell>
        </row>
        <row r="942">
          <cell r="A942" t="str">
            <v>ALAM AUTO MOBILE</v>
          </cell>
          <cell r="B942" t="str">
            <v>Paschim Medinipur</v>
          </cell>
          <cell r="C942" t="str">
            <v>0107BAW00181N</v>
          </cell>
          <cell r="D942" t="str">
            <v>FRT DR WINDOW GLASS RUN LH</v>
          </cell>
          <cell r="E942">
            <v>1</v>
          </cell>
          <cell r="I942">
            <v>1</v>
          </cell>
          <cell r="J942" t="str">
            <v>RP623851</v>
          </cell>
        </row>
        <row r="943">
          <cell r="A943" t="str">
            <v>ALAM AUTO MOBILE</v>
          </cell>
          <cell r="B943" t="str">
            <v>Paschim Medinipur</v>
          </cell>
          <cell r="C943" t="str">
            <v>0107BAW00191N</v>
          </cell>
          <cell r="D943" t="str">
            <v>RR DR WINDOW GLASS RUN RH</v>
          </cell>
          <cell r="E943">
            <v>1</v>
          </cell>
          <cell r="I943">
            <v>1</v>
          </cell>
          <cell r="J943" t="str">
            <v>RP623851</v>
          </cell>
        </row>
        <row r="944">
          <cell r="A944" t="str">
            <v>ALAM AUTO MOBILE</v>
          </cell>
          <cell r="B944" t="str">
            <v>Paschim Medinipur</v>
          </cell>
          <cell r="C944" t="str">
            <v>0107BAW00211N</v>
          </cell>
          <cell r="D944" t="str">
            <v>TAIL GATE INNER SEAL</v>
          </cell>
          <cell r="E944">
            <v>1</v>
          </cell>
          <cell r="I944">
            <v>1</v>
          </cell>
          <cell r="J944" t="str">
            <v>RP623851</v>
          </cell>
        </row>
        <row r="945">
          <cell r="A945" t="str">
            <v>ALAM AUTO MOBILE</v>
          </cell>
          <cell r="B945" t="str">
            <v>Paschim Medinipur</v>
          </cell>
          <cell r="C945" t="str">
            <v>0107BS200101N</v>
          </cell>
          <cell r="D945" t="str">
            <v>GLASS RUN FRT DR WINDOW LH</v>
          </cell>
          <cell r="G945">
            <v>1</v>
          </cell>
          <cell r="I945">
            <v>1</v>
          </cell>
          <cell r="J945" t="str">
            <v>RP623851</v>
          </cell>
        </row>
        <row r="946">
          <cell r="A946" t="str">
            <v>ALAM AUTO MOBILE</v>
          </cell>
          <cell r="B946" t="str">
            <v>Paschim Medinipur</v>
          </cell>
          <cell r="C946" t="str">
            <v>0107BS200111N</v>
          </cell>
          <cell r="D946" t="str">
            <v>GLASS RUN-FRT DR WINDOW-RH</v>
          </cell>
          <cell r="G946">
            <v>1</v>
          </cell>
          <cell r="I946">
            <v>1</v>
          </cell>
          <cell r="J946" t="str">
            <v>RP623851</v>
          </cell>
        </row>
        <row r="947">
          <cell r="A947" t="str">
            <v>ALAM AUTO MOBILE</v>
          </cell>
          <cell r="B947" t="str">
            <v>Paschim Medinipur</v>
          </cell>
          <cell r="C947" t="str">
            <v>0108AAN00210N</v>
          </cell>
          <cell r="D947" t="str">
            <v>RADIATOR GRILL ASSY COMP</v>
          </cell>
          <cell r="E947">
            <v>6</v>
          </cell>
          <cell r="I947">
            <v>6</v>
          </cell>
          <cell r="J947" t="str">
            <v>RP623851</v>
          </cell>
        </row>
        <row r="948">
          <cell r="A948" t="str">
            <v>ALAM AUTO MOBILE</v>
          </cell>
          <cell r="B948" t="str">
            <v>Paschim Medinipur</v>
          </cell>
          <cell r="C948" t="str">
            <v>0108BAG01680N</v>
          </cell>
          <cell r="D948" t="str">
            <v>BEZEL ASSY FENDER RH</v>
          </cell>
          <cell r="E948">
            <v>2</v>
          </cell>
          <cell r="I948">
            <v>2</v>
          </cell>
          <cell r="J948" t="str">
            <v>RP623851</v>
          </cell>
        </row>
        <row r="949">
          <cell r="A949" t="str">
            <v>ALAM AUTO MOBILE</v>
          </cell>
          <cell r="B949" t="str">
            <v>Paschim Medinipur</v>
          </cell>
          <cell r="C949" t="str">
            <v>0108BAN00880N</v>
          </cell>
          <cell r="D949" t="str">
            <v>U SEAL FENDER EXTN FRONT RH</v>
          </cell>
          <cell r="F949">
            <v>3</v>
          </cell>
          <cell r="I949">
            <v>3</v>
          </cell>
          <cell r="J949" t="str">
            <v>RP623851</v>
          </cell>
        </row>
        <row r="950">
          <cell r="A950" t="str">
            <v>ALAM AUTO MOBILE</v>
          </cell>
          <cell r="B950" t="str">
            <v>Paschim Medinipur</v>
          </cell>
          <cell r="C950" t="str">
            <v>0108BAW00310N</v>
          </cell>
          <cell r="D950" t="str">
            <v>MUD FLAP FRT RH</v>
          </cell>
          <cell r="G950">
            <v>3</v>
          </cell>
          <cell r="I950">
            <v>3</v>
          </cell>
          <cell r="J950" t="str">
            <v>RP623851</v>
          </cell>
        </row>
        <row r="951">
          <cell r="A951" t="str">
            <v>ALAM AUTO MOBILE</v>
          </cell>
          <cell r="B951" t="str">
            <v>Paschim Medinipur</v>
          </cell>
          <cell r="C951" t="str">
            <v>0108BAW00320N</v>
          </cell>
          <cell r="D951" t="str">
            <v>MUD FLAP FRT LH</v>
          </cell>
          <cell r="G951">
            <v>4</v>
          </cell>
          <cell r="I951">
            <v>4</v>
          </cell>
          <cell r="J951" t="str">
            <v>RP623851</v>
          </cell>
        </row>
        <row r="952">
          <cell r="A952" t="str">
            <v>ALAM AUTO MOBILE</v>
          </cell>
          <cell r="B952" t="str">
            <v>Paschim Medinipur</v>
          </cell>
          <cell r="C952" t="str">
            <v>0108CAG00190N</v>
          </cell>
          <cell r="D952" t="str">
            <v>BEZEL ASSY SCOOP</v>
          </cell>
          <cell r="E952">
            <v>2</v>
          </cell>
          <cell r="I952">
            <v>2</v>
          </cell>
          <cell r="J952" t="str">
            <v>RP623851</v>
          </cell>
        </row>
        <row r="953">
          <cell r="A953" t="str">
            <v>ALAM AUTO MOBILE</v>
          </cell>
          <cell r="B953" t="str">
            <v>Paschim Medinipur</v>
          </cell>
          <cell r="C953" t="str">
            <v>0108EAW00080N</v>
          </cell>
          <cell r="D953" t="str">
            <v>FRONT BUMPER CLADDING LH</v>
          </cell>
          <cell r="F953">
            <v>2</v>
          </cell>
          <cell r="I953">
            <v>2</v>
          </cell>
          <cell r="J953" t="str">
            <v>RP623851</v>
          </cell>
        </row>
        <row r="954">
          <cell r="A954" t="str">
            <v>ALAM AUTO MOBILE</v>
          </cell>
          <cell r="B954" t="str">
            <v>Paschim Medinipur</v>
          </cell>
          <cell r="C954" t="str">
            <v>0108EAW00110N</v>
          </cell>
          <cell r="D954" t="str">
            <v>REAR BUMPER CLADDING LH</v>
          </cell>
          <cell r="F954">
            <v>3</v>
          </cell>
          <cell r="I954">
            <v>3</v>
          </cell>
          <cell r="J954" t="str">
            <v>RP623851</v>
          </cell>
        </row>
        <row r="955">
          <cell r="A955" t="str">
            <v>ALAM AUTO MOBILE</v>
          </cell>
          <cell r="B955" t="str">
            <v>Paschim Medinipur</v>
          </cell>
          <cell r="C955" t="str">
            <v>0108EAW00120N</v>
          </cell>
          <cell r="D955" t="str">
            <v>ASSY SILL EXTENSION RH</v>
          </cell>
          <cell r="F955">
            <v>2</v>
          </cell>
          <cell r="G955">
            <v>2</v>
          </cell>
          <cell r="I955">
            <v>4</v>
          </cell>
          <cell r="J955" t="str">
            <v>RP623851</v>
          </cell>
        </row>
        <row r="956">
          <cell r="A956" t="str">
            <v>ALAM AUTO MOBILE</v>
          </cell>
          <cell r="B956" t="str">
            <v>Paschim Medinipur</v>
          </cell>
          <cell r="C956" t="str">
            <v>0108EAZ00130N</v>
          </cell>
          <cell r="D956" t="str">
            <v>FENDER APPLIQUE ASSY RH</v>
          </cell>
          <cell r="H956">
            <v>1</v>
          </cell>
          <cell r="I956">
            <v>1</v>
          </cell>
          <cell r="J956" t="str">
            <v>RP623851</v>
          </cell>
        </row>
        <row r="957">
          <cell r="A957" t="str">
            <v>ALAM AUTO MOBILE</v>
          </cell>
          <cell r="B957" t="str">
            <v>Paschim Medinipur</v>
          </cell>
          <cell r="C957" t="str">
            <v>0108ES200110N</v>
          </cell>
          <cell r="D957" t="str">
            <v>SCRIVET DIA 8MM</v>
          </cell>
          <cell r="E957">
            <v>100</v>
          </cell>
          <cell r="I957">
            <v>100</v>
          </cell>
          <cell r="J957" t="str">
            <v>RP623851</v>
          </cell>
        </row>
        <row r="958">
          <cell r="A958" t="str">
            <v>ALAM AUTO MOBILE</v>
          </cell>
          <cell r="B958" t="str">
            <v>Paschim Medinipur</v>
          </cell>
          <cell r="C958" t="str">
            <v>0108FAW00370N</v>
          </cell>
          <cell r="D958" t="str">
            <v>MUD FLAP RR LH</v>
          </cell>
          <cell r="G958">
            <v>3</v>
          </cell>
          <cell r="I958">
            <v>3</v>
          </cell>
          <cell r="J958" t="str">
            <v>RP623851</v>
          </cell>
        </row>
        <row r="959">
          <cell r="A959" t="str">
            <v>ALAM AUTO MOBILE</v>
          </cell>
          <cell r="B959" t="str">
            <v>Paschim Medinipur</v>
          </cell>
          <cell r="C959" t="str">
            <v>0108FG0240N</v>
          </cell>
          <cell r="D959" t="str">
            <v>REAR STYLED MUD FLAP RH</v>
          </cell>
          <cell r="H959">
            <v>1</v>
          </cell>
          <cell r="I959">
            <v>1</v>
          </cell>
          <cell r="J959" t="str">
            <v>RP623851</v>
          </cell>
        </row>
        <row r="960">
          <cell r="A960" t="str">
            <v>ALAM AUTO MOBILE</v>
          </cell>
          <cell r="B960" t="str">
            <v>Paschim Medinipur</v>
          </cell>
          <cell r="C960" t="str">
            <v>0108FG0250N</v>
          </cell>
          <cell r="D960" t="str">
            <v>EAR STYLED MUD FLAP LH</v>
          </cell>
          <cell r="H960">
            <v>3</v>
          </cell>
          <cell r="I960">
            <v>3</v>
          </cell>
          <cell r="J960" t="str">
            <v>RP623851</v>
          </cell>
        </row>
        <row r="961">
          <cell r="A961" t="str">
            <v>ALAM AUTO MOBILE</v>
          </cell>
          <cell r="B961" t="str">
            <v>Paschim Medinipur</v>
          </cell>
          <cell r="C961" t="str">
            <v>0108FN0960D</v>
          </cell>
          <cell r="D961" t="str">
            <v>ASSY REAR WHEEL ARCH RH</v>
          </cell>
          <cell r="E961">
            <v>1</v>
          </cell>
          <cell r="I961">
            <v>1</v>
          </cell>
          <cell r="J961" t="str">
            <v>RP623851</v>
          </cell>
        </row>
        <row r="962">
          <cell r="A962" t="str">
            <v>ALAM AUTO MOBILE</v>
          </cell>
          <cell r="B962" t="str">
            <v>Paschim Medinipur</v>
          </cell>
          <cell r="C962" t="str">
            <v>0108FN0970D</v>
          </cell>
          <cell r="D962" t="str">
            <v>ASSY REAR WHEEL ARCH LH</v>
          </cell>
          <cell r="E962">
            <v>1</v>
          </cell>
          <cell r="G962">
            <v>2</v>
          </cell>
          <cell r="I962">
            <v>3</v>
          </cell>
          <cell r="J962" t="str">
            <v>RP623851</v>
          </cell>
        </row>
        <row r="963">
          <cell r="A963" t="str">
            <v>ALAM AUTO MOBILE</v>
          </cell>
          <cell r="B963" t="str">
            <v>Paschim Medinipur</v>
          </cell>
          <cell r="C963" t="str">
            <v>0108ZAW00080N</v>
          </cell>
          <cell r="D963" t="str">
            <v>REAR DOOR OUTER PATCH LH</v>
          </cell>
          <cell r="F963">
            <v>2</v>
          </cell>
          <cell r="I963">
            <v>2</v>
          </cell>
          <cell r="J963" t="str">
            <v>RP623851</v>
          </cell>
        </row>
        <row r="964">
          <cell r="A964" t="str">
            <v>ALAM AUTO MOBILE</v>
          </cell>
          <cell r="B964" t="str">
            <v>Paschim Medinipur</v>
          </cell>
          <cell r="C964" t="str">
            <v>0108ZAW00310N</v>
          </cell>
          <cell r="D964" t="str">
            <v>ASSY FRONT WHEEL ARCH CLADDING RH</v>
          </cell>
          <cell r="E964">
            <v>2</v>
          </cell>
          <cell r="I964">
            <v>2</v>
          </cell>
          <cell r="J964" t="str">
            <v>RP623851</v>
          </cell>
        </row>
        <row r="965">
          <cell r="A965" t="str">
            <v>ALAM AUTO MOBILE</v>
          </cell>
          <cell r="B965" t="str">
            <v>Paschim Medinipur</v>
          </cell>
          <cell r="C965" t="str">
            <v>0108ZAW00320N</v>
          </cell>
          <cell r="D965" t="str">
            <v>ASSY FRONT WHEEL ARCH CLADDING LH</v>
          </cell>
          <cell r="F965">
            <v>2</v>
          </cell>
          <cell r="I965">
            <v>2</v>
          </cell>
          <cell r="J965" t="str">
            <v>RP623851</v>
          </cell>
        </row>
        <row r="966">
          <cell r="A966" t="str">
            <v>ALAM AUTO MOBILE</v>
          </cell>
          <cell r="B966" t="str">
            <v>Paschim Medinipur</v>
          </cell>
          <cell r="C966" t="str">
            <v>0108ZAW00340N</v>
          </cell>
          <cell r="D966" t="str">
            <v>ASSY REAR WHEEL ARCH CLADDING RH</v>
          </cell>
          <cell r="E966">
            <v>1</v>
          </cell>
          <cell r="I966">
            <v>1</v>
          </cell>
          <cell r="J966" t="str">
            <v>RP623851</v>
          </cell>
        </row>
        <row r="967">
          <cell r="A967" t="str">
            <v>ALAM AUTO MOBILE</v>
          </cell>
          <cell r="B967" t="str">
            <v>Paschim Medinipur</v>
          </cell>
          <cell r="C967" t="str">
            <v>0108ZAW00440N</v>
          </cell>
          <cell r="D967" t="str">
            <v>FRONT BUMPER CLADDING RH</v>
          </cell>
          <cell r="E967">
            <v>4</v>
          </cell>
          <cell r="I967">
            <v>4</v>
          </cell>
          <cell r="J967" t="str">
            <v>RP623851</v>
          </cell>
        </row>
        <row r="968">
          <cell r="A968" t="str">
            <v>ALAM AUTO MOBILE</v>
          </cell>
          <cell r="B968" t="str">
            <v>Paschim Medinipur</v>
          </cell>
          <cell r="C968" t="str">
            <v>0109BAG01281N</v>
          </cell>
          <cell r="D968" t="str">
            <v>OUTSIDE REAR VIEW MIRROR RH-TC0-R</v>
          </cell>
          <cell r="E968">
            <v>3</v>
          </cell>
          <cell r="I968">
            <v>3</v>
          </cell>
          <cell r="J968" t="str">
            <v>RP623851</v>
          </cell>
        </row>
        <row r="969">
          <cell r="A969" t="str">
            <v>ALAM AUTO MOBILE</v>
          </cell>
          <cell r="B969" t="str">
            <v>Paschim Medinipur</v>
          </cell>
          <cell r="C969" t="str">
            <v>0109BAG01291N</v>
          </cell>
          <cell r="D969" t="str">
            <v>OUTSIDE REAR VIEW MIRROR LH-TC0-R</v>
          </cell>
          <cell r="E969">
            <v>3</v>
          </cell>
          <cell r="H969">
            <v>2</v>
          </cell>
          <cell r="I969">
            <v>5</v>
          </cell>
          <cell r="J969" t="str">
            <v>RP623851</v>
          </cell>
        </row>
        <row r="970">
          <cell r="A970" t="str">
            <v>ALAM AUTO MOBILE</v>
          </cell>
          <cell r="B970" t="str">
            <v>Paschim Medinipur</v>
          </cell>
          <cell r="C970" t="str">
            <v>0109BU300131N</v>
          </cell>
          <cell r="D970" t="str">
            <v>MIRROR REMOTE ASSY DOOR LH BLK TEXT</v>
          </cell>
          <cell r="H970">
            <v>1</v>
          </cell>
          <cell r="I970">
            <v>1</v>
          </cell>
          <cell r="J970" t="str">
            <v>RP623851</v>
          </cell>
        </row>
        <row r="971">
          <cell r="A971" t="str">
            <v>ALAM AUTO MOBILE</v>
          </cell>
          <cell r="B971" t="str">
            <v>Paschim Medinipur</v>
          </cell>
          <cell r="C971" t="str">
            <v>0110AN0230N</v>
          </cell>
          <cell r="D971" t="str">
            <v>KIT SEAT BELT WITH SWITCH</v>
          </cell>
          <cell r="E971">
            <v>1</v>
          </cell>
          <cell r="I971">
            <v>1</v>
          </cell>
          <cell r="J971" t="str">
            <v>RP623851</v>
          </cell>
        </row>
        <row r="972">
          <cell r="A972" t="str">
            <v>ALAM AUTO MOBILE</v>
          </cell>
          <cell r="B972" t="str">
            <v>Paschim Medinipur</v>
          </cell>
          <cell r="C972" t="str">
            <v>0111CAN00531N</v>
          </cell>
          <cell r="D972" t="str">
            <v>REGULATOR WINDOW FR DR RH</v>
          </cell>
          <cell r="E972">
            <v>1</v>
          </cell>
          <cell r="I972">
            <v>1</v>
          </cell>
          <cell r="J972" t="str">
            <v>RP623851</v>
          </cell>
        </row>
        <row r="973">
          <cell r="A973" t="str">
            <v>ALAM AUTO MOBILE</v>
          </cell>
          <cell r="B973" t="str">
            <v>Paschim Medinipur</v>
          </cell>
          <cell r="C973" t="str">
            <v>0111CAW00011N</v>
          </cell>
          <cell r="D973" t="str">
            <v>REG ELECT FR DOOR WINDOW RH</v>
          </cell>
          <cell r="E973">
            <v>1</v>
          </cell>
          <cell r="I973">
            <v>1</v>
          </cell>
          <cell r="J973" t="str">
            <v>RP623851</v>
          </cell>
        </row>
        <row r="974">
          <cell r="A974" t="str">
            <v>ALAM AUTO MOBILE</v>
          </cell>
          <cell r="B974" t="str">
            <v>Paschim Medinipur</v>
          </cell>
          <cell r="C974" t="str">
            <v>0111CAW00021N</v>
          </cell>
          <cell r="D974" t="str">
            <v>REG ELECTR FR DOOR WINDOW LH</v>
          </cell>
          <cell r="E974">
            <v>1</v>
          </cell>
          <cell r="I974">
            <v>1</v>
          </cell>
          <cell r="J974" t="str">
            <v>RP623851</v>
          </cell>
        </row>
        <row r="975">
          <cell r="A975" t="str">
            <v>ALAM AUTO MOBILE</v>
          </cell>
          <cell r="B975" t="str">
            <v>Paschim Medinipur</v>
          </cell>
          <cell r="C975" t="str">
            <v>0111CAW00191N</v>
          </cell>
          <cell r="D975" t="str">
            <v>REG ELECT RR DOOR WINDOW RH</v>
          </cell>
          <cell r="E975">
            <v>1</v>
          </cell>
          <cell r="F975">
            <v>2</v>
          </cell>
          <cell r="I975">
            <v>3</v>
          </cell>
          <cell r="J975" t="str">
            <v>RP623851</v>
          </cell>
        </row>
        <row r="976">
          <cell r="A976" t="str">
            <v>ALAM AUTO MOBILE</v>
          </cell>
          <cell r="B976" t="str">
            <v>Paschim Medinipur</v>
          </cell>
          <cell r="C976" t="str">
            <v>0111CAW00201N</v>
          </cell>
          <cell r="D976" t="str">
            <v>REG ELECT RR DOOR WINDOW LH</v>
          </cell>
          <cell r="F976">
            <v>1</v>
          </cell>
          <cell r="I976">
            <v>1</v>
          </cell>
          <cell r="J976" t="str">
            <v>RP623851</v>
          </cell>
        </row>
        <row r="977">
          <cell r="A977" t="str">
            <v>ALAM AUTO MOBILE</v>
          </cell>
          <cell r="B977" t="str">
            <v>Paschim Medinipur</v>
          </cell>
          <cell r="C977" t="str">
            <v>0111CU300021N</v>
          </cell>
          <cell r="D977" t="str">
            <v>REG ELECT FRT DOOR WINDOW LH</v>
          </cell>
          <cell r="H977">
            <v>1</v>
          </cell>
          <cell r="I977">
            <v>1</v>
          </cell>
          <cell r="J977" t="str">
            <v>RP623851</v>
          </cell>
        </row>
        <row r="978">
          <cell r="A978" t="str">
            <v>ALAM AUTO MOBILE</v>
          </cell>
          <cell r="B978" t="str">
            <v>Paschim Medinipur</v>
          </cell>
          <cell r="C978" t="str">
            <v>0111CU300051N</v>
          </cell>
          <cell r="D978" t="str">
            <v>REG ELECT RR DOOR WINDOW LH</v>
          </cell>
          <cell r="G978">
            <v>1</v>
          </cell>
          <cell r="I978">
            <v>1</v>
          </cell>
          <cell r="J978" t="str">
            <v>RP623851</v>
          </cell>
        </row>
        <row r="979">
          <cell r="A979" t="str">
            <v>ALAM AUTO MOBILE</v>
          </cell>
          <cell r="B979" t="str">
            <v>Paschim Medinipur</v>
          </cell>
          <cell r="C979" t="str">
            <v>0111HAG00101N</v>
          </cell>
          <cell r="D979" t="str">
            <v>REGULATOR ASSY FDR PWR WDW RH</v>
          </cell>
          <cell r="F979">
            <v>2</v>
          </cell>
          <cell r="I979">
            <v>2</v>
          </cell>
          <cell r="J979" t="str">
            <v>RP623851</v>
          </cell>
        </row>
        <row r="980">
          <cell r="A980" t="str">
            <v>ALAM AUTO MOBILE</v>
          </cell>
          <cell r="B980" t="str">
            <v>Paschim Medinipur</v>
          </cell>
          <cell r="C980" t="str">
            <v>0111HAG00121N</v>
          </cell>
          <cell r="D980" t="str">
            <v>REGULATOR ASSY RDR PWR WDW RH</v>
          </cell>
          <cell r="F980">
            <v>3</v>
          </cell>
          <cell r="I980">
            <v>3</v>
          </cell>
          <cell r="J980" t="str">
            <v>RP623851</v>
          </cell>
        </row>
        <row r="981">
          <cell r="A981" t="str">
            <v>ALAM AUTO MOBILE</v>
          </cell>
          <cell r="B981" t="str">
            <v>Paschim Medinipur</v>
          </cell>
          <cell r="C981" t="str">
            <v>0111HAN0140N</v>
          </cell>
          <cell r="D981" t="str">
            <v>POWER WINDOW REGULATOR FRT-LH</v>
          </cell>
          <cell r="F981">
            <v>1</v>
          </cell>
          <cell r="I981">
            <v>1</v>
          </cell>
          <cell r="J981" t="str">
            <v>RP623851</v>
          </cell>
        </row>
        <row r="982">
          <cell r="A982" t="str">
            <v>ALAM AUTO MOBILE</v>
          </cell>
          <cell r="B982" t="str">
            <v>Paschim Medinipur</v>
          </cell>
          <cell r="C982" t="str">
            <v>0111HAN0150N</v>
          </cell>
          <cell r="D982" t="str">
            <v>POWER WINDOW REGULATOR FRT RH</v>
          </cell>
          <cell r="F982">
            <v>1</v>
          </cell>
          <cell r="I982">
            <v>1</v>
          </cell>
          <cell r="J982" t="str">
            <v>RP623851</v>
          </cell>
        </row>
        <row r="983">
          <cell r="A983" t="str">
            <v>ALAM AUTO MOBILE</v>
          </cell>
          <cell r="B983" t="str">
            <v>Paschim Medinipur</v>
          </cell>
          <cell r="C983" t="str">
            <v>0111HAZ00031N</v>
          </cell>
          <cell r="D983" t="str">
            <v>REGULATOR WINDOW ELE DR RR RH</v>
          </cell>
          <cell r="H983">
            <v>1</v>
          </cell>
          <cell r="I983">
            <v>1</v>
          </cell>
          <cell r="J983" t="str">
            <v>RP623851</v>
          </cell>
        </row>
        <row r="984">
          <cell r="A984" t="str">
            <v>ALAM AUTO MOBILE</v>
          </cell>
          <cell r="B984" t="str">
            <v>Paschim Medinipur</v>
          </cell>
          <cell r="C984" t="str">
            <v>0111HAZ00041N</v>
          </cell>
          <cell r="D984" t="str">
            <v>REGULATOR ASSY DOOR RR LH POWER</v>
          </cell>
          <cell r="H984">
            <v>1</v>
          </cell>
          <cell r="I984">
            <v>1</v>
          </cell>
          <cell r="J984" t="str">
            <v>RP623851</v>
          </cell>
        </row>
        <row r="985">
          <cell r="A985" t="str">
            <v>ALAM AUTO MOBILE</v>
          </cell>
          <cell r="B985" t="str">
            <v>Paschim Medinipur</v>
          </cell>
          <cell r="C985" t="str">
            <v>0111HN0101N</v>
          </cell>
          <cell r="D985" t="str">
            <v>POWER WINDOW REGULATOR FRONT-LH</v>
          </cell>
          <cell r="F985">
            <v>1</v>
          </cell>
          <cell r="I985">
            <v>1</v>
          </cell>
          <cell r="J985" t="str">
            <v>RP623851</v>
          </cell>
        </row>
        <row r="986">
          <cell r="A986" t="str">
            <v>ALAM AUTO MOBILE</v>
          </cell>
          <cell r="B986" t="str">
            <v>Paschim Medinipur</v>
          </cell>
          <cell r="C986" t="str">
            <v>0111HN0121N</v>
          </cell>
          <cell r="D986" t="str">
            <v>POWER WINDOW REGULATOR REAR-LH</v>
          </cell>
          <cell r="F986">
            <v>1</v>
          </cell>
          <cell r="I986">
            <v>1</v>
          </cell>
          <cell r="J986" t="str">
            <v>RP623851</v>
          </cell>
        </row>
        <row r="987">
          <cell r="A987" t="str">
            <v>ALAM AUTO MOBILE</v>
          </cell>
          <cell r="B987" t="str">
            <v>Paschim Medinipur</v>
          </cell>
          <cell r="C987" t="str">
            <v>0111HW500041N</v>
          </cell>
          <cell r="D987" t="str">
            <v>REG ELECT FRT DOOR WINDOW RH</v>
          </cell>
          <cell r="G987">
            <v>1</v>
          </cell>
          <cell r="I987">
            <v>1</v>
          </cell>
          <cell r="J987" t="str">
            <v>RP623851</v>
          </cell>
        </row>
        <row r="988">
          <cell r="A988" t="str">
            <v>ALAM AUTO MOBILE</v>
          </cell>
          <cell r="B988" t="str">
            <v>Paschim Medinipur</v>
          </cell>
          <cell r="C988" t="str">
            <v>0111JAG00181N</v>
          </cell>
          <cell r="D988" t="str">
            <v>SWITCH POWER WINDOW MAIN</v>
          </cell>
          <cell r="H988">
            <v>1</v>
          </cell>
          <cell r="I988">
            <v>1</v>
          </cell>
          <cell r="J988" t="str">
            <v>RP623851</v>
          </cell>
        </row>
        <row r="989">
          <cell r="A989" t="str">
            <v>ALAM AUTO MOBILE</v>
          </cell>
          <cell r="B989" t="str">
            <v>Paschim Medinipur</v>
          </cell>
          <cell r="C989" t="str">
            <v>0111JAN00211N</v>
          </cell>
          <cell r="D989" t="str">
            <v>SWITCH POWER WINDOW MAIN</v>
          </cell>
          <cell r="G989">
            <v>1</v>
          </cell>
          <cell r="I989">
            <v>1</v>
          </cell>
          <cell r="J989" t="str">
            <v>RP623851</v>
          </cell>
        </row>
        <row r="990">
          <cell r="A990" t="str">
            <v>ALAM AUTO MOBILE</v>
          </cell>
          <cell r="B990" t="str">
            <v>Paschim Medinipur</v>
          </cell>
          <cell r="C990" t="str">
            <v>0112AAG06320N</v>
          </cell>
          <cell r="D990" t="str">
            <v>CROSS CAR BEAM ASSY RHD</v>
          </cell>
          <cell r="F990">
            <v>1</v>
          </cell>
          <cell r="I990">
            <v>1</v>
          </cell>
          <cell r="J990" t="str">
            <v>RP623851</v>
          </cell>
        </row>
        <row r="991">
          <cell r="A991" t="str">
            <v>ALAM AUTO MOBILE</v>
          </cell>
          <cell r="B991" t="str">
            <v>Paschim Medinipur</v>
          </cell>
          <cell r="C991" t="str">
            <v>0112AAN02170N</v>
          </cell>
          <cell r="D991" t="str">
            <v>AIR VENT ASSY CENTRE</v>
          </cell>
          <cell r="E991">
            <v>4</v>
          </cell>
          <cell r="I991">
            <v>4</v>
          </cell>
          <cell r="J991" t="str">
            <v>RP623851</v>
          </cell>
        </row>
        <row r="992">
          <cell r="A992" t="str">
            <v>ALAM AUTO MOBILE</v>
          </cell>
          <cell r="B992" t="str">
            <v>Paschim Medinipur</v>
          </cell>
          <cell r="C992" t="str">
            <v>0114CAG00321N</v>
          </cell>
          <cell r="D992" t="str">
            <v>LATCH HOOD</v>
          </cell>
          <cell r="E992">
            <v>2</v>
          </cell>
          <cell r="I992">
            <v>2</v>
          </cell>
          <cell r="J992" t="str">
            <v>RP623851</v>
          </cell>
        </row>
        <row r="993">
          <cell r="A993" t="str">
            <v>ALAM AUTO MOBILE</v>
          </cell>
          <cell r="B993" t="str">
            <v>Paschim Medinipur</v>
          </cell>
          <cell r="C993" t="str">
            <v>0114DAG01550N</v>
          </cell>
          <cell r="D993" t="str">
            <v>ASSY LATCH REAR DOOR LH - MANUAL</v>
          </cell>
          <cell r="F993">
            <v>2</v>
          </cell>
          <cell r="I993">
            <v>2</v>
          </cell>
          <cell r="J993" t="str">
            <v>RP623851</v>
          </cell>
        </row>
        <row r="994">
          <cell r="A994" t="str">
            <v>ALAM AUTO MOBILE</v>
          </cell>
          <cell r="B994" t="str">
            <v>Paschim Medinipur</v>
          </cell>
          <cell r="C994" t="str">
            <v>0114DAG01560N</v>
          </cell>
          <cell r="D994" t="str">
            <v>ASSY LATCH REAR DOOR RH - MANUAL</v>
          </cell>
          <cell r="F994">
            <v>2</v>
          </cell>
          <cell r="I994">
            <v>2</v>
          </cell>
          <cell r="J994" t="str">
            <v>RP623851</v>
          </cell>
        </row>
        <row r="995">
          <cell r="A995" t="str">
            <v>ALAM AUTO MOBILE</v>
          </cell>
          <cell r="B995" t="str">
            <v>Paschim Medinipur</v>
          </cell>
          <cell r="C995" t="str">
            <v>0114DAG01771N</v>
          </cell>
          <cell r="D995" t="str">
            <v>ASSY LATCH FR DR RH WITH REMOTE- RHD (E)</v>
          </cell>
          <cell r="H995">
            <v>2</v>
          </cell>
          <cell r="I995">
            <v>2</v>
          </cell>
          <cell r="J995" t="str">
            <v>RP623851</v>
          </cell>
        </row>
        <row r="996">
          <cell r="A996" t="str">
            <v>ALAM AUTO MOBILE</v>
          </cell>
          <cell r="B996" t="str">
            <v>Paschim Medinipur</v>
          </cell>
          <cell r="C996" t="str">
            <v>0114DAG01841N</v>
          </cell>
          <cell r="D996" t="str">
            <v>ASSY LATCH FRONT DOOR RH  - MANUAL</v>
          </cell>
          <cell r="F996">
            <v>1</v>
          </cell>
          <cell r="I996">
            <v>1</v>
          </cell>
          <cell r="J996" t="str">
            <v>RP623851</v>
          </cell>
        </row>
        <row r="997">
          <cell r="A997" t="str">
            <v>ALAM AUTO MOBILE</v>
          </cell>
          <cell r="B997" t="str">
            <v>Paschim Medinipur</v>
          </cell>
          <cell r="C997" t="str">
            <v>0114DAN00701N</v>
          </cell>
          <cell r="D997" t="str">
            <v>HANDLE ASSY DOOR OUTER RH</v>
          </cell>
          <cell r="E997">
            <v>3</v>
          </cell>
          <cell r="I997">
            <v>3</v>
          </cell>
          <cell r="J997" t="str">
            <v>RP623851</v>
          </cell>
        </row>
        <row r="998">
          <cell r="A998" t="str">
            <v>ALAM AUTO MOBILE</v>
          </cell>
          <cell r="B998" t="str">
            <v>Paschim Medinipur</v>
          </cell>
          <cell r="C998" t="str">
            <v>0114DAN00711N</v>
          </cell>
          <cell r="D998" t="str">
            <v>HANDLE ASSY DOOR OUTER LH</v>
          </cell>
          <cell r="E998">
            <v>3</v>
          </cell>
          <cell r="I998">
            <v>3</v>
          </cell>
          <cell r="J998" t="str">
            <v>RP623851</v>
          </cell>
        </row>
        <row r="999">
          <cell r="A999" t="str">
            <v>ALAM AUTO MOBILE</v>
          </cell>
          <cell r="B999" t="str">
            <v>Paschim Medinipur</v>
          </cell>
          <cell r="C999" t="str">
            <v>0114DAN00791N</v>
          </cell>
          <cell r="D999" t="str">
            <v>HANDLE ASSY DOOR INNER RH</v>
          </cell>
          <cell r="E999">
            <v>1</v>
          </cell>
          <cell r="I999">
            <v>1</v>
          </cell>
          <cell r="J999" t="str">
            <v>RP623851</v>
          </cell>
        </row>
        <row r="1000">
          <cell r="A1000" t="str">
            <v>ALAM AUTO MOBILE</v>
          </cell>
          <cell r="B1000" t="str">
            <v>Paschim Medinipur</v>
          </cell>
          <cell r="C1000" t="str">
            <v>0114DAW00471N</v>
          </cell>
          <cell r="D1000" t="str">
            <v>LATCH ASSEMBLY REAR DOOR</v>
          </cell>
          <cell r="F1000">
            <v>1</v>
          </cell>
          <cell r="G1000">
            <v>1</v>
          </cell>
          <cell r="I1000">
            <v>2</v>
          </cell>
          <cell r="J1000" t="str">
            <v>RP623851</v>
          </cell>
        </row>
        <row r="1001">
          <cell r="A1001" t="str">
            <v>ALAM AUTO MOBILE</v>
          </cell>
          <cell r="B1001" t="str">
            <v>Paschim Medinipur</v>
          </cell>
          <cell r="C1001" t="str">
            <v>0114DAW00491N</v>
          </cell>
          <cell r="D1001" t="str">
            <v>LATCH ASSEMBLY REAR DOOR LH</v>
          </cell>
          <cell r="E1001">
            <v>1</v>
          </cell>
          <cell r="F1001">
            <v>1</v>
          </cell>
          <cell r="G1001">
            <v>1</v>
          </cell>
          <cell r="I1001">
            <v>3</v>
          </cell>
          <cell r="J1001" t="str">
            <v>RP623851</v>
          </cell>
        </row>
        <row r="1002">
          <cell r="A1002" t="str">
            <v>ALAM AUTO MOBILE</v>
          </cell>
          <cell r="B1002" t="str">
            <v>Paschim Medinipur</v>
          </cell>
          <cell r="C1002" t="str">
            <v>0114DAW00831N</v>
          </cell>
          <cell r="D1002" t="str">
            <v>KIT LATCH AND LINKS RR DR RH MS EXP</v>
          </cell>
          <cell r="H1002">
            <v>1</v>
          </cell>
          <cell r="I1002">
            <v>1</v>
          </cell>
          <cell r="J1002" t="str">
            <v>RP623851</v>
          </cell>
        </row>
        <row r="1003">
          <cell r="A1003" t="str">
            <v>ALAM AUTO MOBILE</v>
          </cell>
          <cell r="B1003" t="str">
            <v>Paschim Medinipur</v>
          </cell>
          <cell r="C1003" t="str">
            <v>0114DAW00871N</v>
          </cell>
          <cell r="D1003" t="str">
            <v>LATCH ASSEMBLY FRONT DOOR RH</v>
          </cell>
          <cell r="G1003">
            <v>1</v>
          </cell>
          <cell r="I1003">
            <v>1</v>
          </cell>
          <cell r="J1003" t="str">
            <v>RP623851</v>
          </cell>
        </row>
        <row r="1004">
          <cell r="A1004" t="str">
            <v>ALAM AUTO MOBILE</v>
          </cell>
          <cell r="B1004" t="str">
            <v>Paschim Medinipur</v>
          </cell>
          <cell r="C1004" t="str">
            <v>0114DAW00891N</v>
          </cell>
          <cell r="D1004" t="str">
            <v>LATCH ASSEMBLY FRONT DOOR LH LX</v>
          </cell>
          <cell r="H1004">
            <v>1</v>
          </cell>
          <cell r="I1004">
            <v>1</v>
          </cell>
          <cell r="J1004" t="str">
            <v>RP623851</v>
          </cell>
        </row>
        <row r="1005">
          <cell r="A1005" t="str">
            <v>ALAM AUTO MOBILE</v>
          </cell>
          <cell r="B1005" t="str">
            <v>Paschim Medinipur</v>
          </cell>
          <cell r="C1005" t="str">
            <v>0114EAN00201N</v>
          </cell>
          <cell r="D1005" t="str">
            <v>LATCH ASSY TAIL GATE</v>
          </cell>
          <cell r="F1005">
            <v>2</v>
          </cell>
          <cell r="I1005">
            <v>2</v>
          </cell>
          <cell r="J1005" t="str">
            <v>RP623851</v>
          </cell>
        </row>
        <row r="1006">
          <cell r="A1006" t="str">
            <v>ALAM AUTO MOBILE</v>
          </cell>
          <cell r="B1006" t="str">
            <v>Paschim Medinipur</v>
          </cell>
          <cell r="C1006" t="str">
            <v>0114EAN00381N</v>
          </cell>
          <cell r="D1006" t="str">
            <v>LATCH ASSY TAILGATE</v>
          </cell>
          <cell r="F1006">
            <v>4</v>
          </cell>
          <cell r="I1006">
            <v>4</v>
          </cell>
          <cell r="J1006" t="str">
            <v>RP623851</v>
          </cell>
        </row>
        <row r="1007">
          <cell r="A1007" t="str">
            <v>ALAM AUTO MOBILE</v>
          </cell>
          <cell r="B1007" t="str">
            <v>Paschim Medinipur</v>
          </cell>
          <cell r="C1007" t="str">
            <v>0114EAW00071N</v>
          </cell>
          <cell r="D1007" t="str">
            <v>BALL STUD TAILGATE</v>
          </cell>
          <cell r="E1007">
            <v>3</v>
          </cell>
          <cell r="I1007">
            <v>3</v>
          </cell>
          <cell r="J1007" t="str">
            <v>RP623851</v>
          </cell>
        </row>
        <row r="1008">
          <cell r="A1008" t="str">
            <v>ALAM AUTO MOBILE</v>
          </cell>
          <cell r="B1008" t="str">
            <v>Paschim Medinipur</v>
          </cell>
          <cell r="C1008" t="str">
            <v>0114EAZ00041N</v>
          </cell>
          <cell r="D1008" t="str">
            <v>STRUT GAS LIFTGATE</v>
          </cell>
          <cell r="H1008">
            <v>1</v>
          </cell>
          <cell r="I1008">
            <v>1</v>
          </cell>
          <cell r="J1008" t="str">
            <v>RP623851</v>
          </cell>
        </row>
        <row r="1009">
          <cell r="A1009" t="str">
            <v>ALAM AUTO MOBILE</v>
          </cell>
          <cell r="B1009" t="str">
            <v>Paschim Medinipur</v>
          </cell>
          <cell r="C1009" t="str">
            <v>0114KAN00011N</v>
          </cell>
          <cell r="D1009" t="str">
            <v>CABLE ASSY FUEL FILL DOOR</v>
          </cell>
          <cell r="E1009">
            <v>2</v>
          </cell>
          <cell r="I1009">
            <v>2</v>
          </cell>
          <cell r="J1009" t="str">
            <v>RP623851</v>
          </cell>
        </row>
        <row r="1010">
          <cell r="A1010" t="str">
            <v>ALAM AUTO MOBILE</v>
          </cell>
          <cell r="B1010" t="str">
            <v>Paschim Medinipur</v>
          </cell>
          <cell r="C1010" t="str">
            <v>0116AAW00051N</v>
          </cell>
          <cell r="D1010" t="str">
            <v>BLADE WIPER FRONT DRIVER SIDE</v>
          </cell>
          <cell r="H1010">
            <v>4</v>
          </cell>
          <cell r="I1010">
            <v>4</v>
          </cell>
          <cell r="J1010" t="str">
            <v>RP623851</v>
          </cell>
        </row>
        <row r="1011">
          <cell r="A1011" t="str">
            <v>ALAM AUTO MOBILE</v>
          </cell>
          <cell r="B1011" t="str">
            <v>Paschim Medinipur</v>
          </cell>
          <cell r="C1011" t="str">
            <v>0116AAW00061N</v>
          </cell>
          <cell r="D1011" t="str">
            <v>BLADE WIPER FRONT CO DRIVER SIDE</v>
          </cell>
          <cell r="H1011">
            <v>4</v>
          </cell>
          <cell r="I1011">
            <v>4</v>
          </cell>
          <cell r="J1011" t="str">
            <v>RP623851</v>
          </cell>
        </row>
        <row r="1012">
          <cell r="A1012" t="str">
            <v>ALAM AUTO MOBILE</v>
          </cell>
          <cell r="B1012" t="str">
            <v>Paschim Medinipur</v>
          </cell>
          <cell r="C1012" t="str">
            <v>0116AAW00161N</v>
          </cell>
          <cell r="D1012" t="str">
            <v>BLADE WIPER REAR</v>
          </cell>
          <cell r="G1012">
            <v>3</v>
          </cell>
          <cell r="H1012">
            <v>2</v>
          </cell>
          <cell r="I1012">
            <v>5</v>
          </cell>
          <cell r="J1012" t="str">
            <v>RP623851</v>
          </cell>
        </row>
        <row r="1013">
          <cell r="A1013" t="str">
            <v>ALAM AUTO MOBILE</v>
          </cell>
          <cell r="B1013" t="str">
            <v>Paschim Medinipur</v>
          </cell>
          <cell r="C1013" t="str">
            <v>0116AG0811N</v>
          </cell>
          <cell r="D1013" t="str">
            <v>KIT LINK ATTACHMENTS</v>
          </cell>
          <cell r="H1013">
            <v>1</v>
          </cell>
          <cell r="I1013">
            <v>1</v>
          </cell>
          <cell r="J1013" t="str">
            <v>RP623851</v>
          </cell>
        </row>
        <row r="1014">
          <cell r="A1014" t="str">
            <v>ALAM AUTO MOBILE</v>
          </cell>
          <cell r="B1014" t="str">
            <v>Paschim Medinipur</v>
          </cell>
          <cell r="C1014" t="str">
            <v>0116AG0870N</v>
          </cell>
          <cell r="D1014" t="str">
            <v>WIPER BLADE FRONT - IMPORTED RUBBER</v>
          </cell>
          <cell r="H1014">
            <v>8</v>
          </cell>
          <cell r="I1014">
            <v>8</v>
          </cell>
          <cell r="J1014" t="str">
            <v>RP623851</v>
          </cell>
        </row>
        <row r="1015">
          <cell r="A1015" t="str">
            <v>ALAM AUTO MOBILE</v>
          </cell>
          <cell r="B1015" t="str">
            <v>Paschim Medinipur</v>
          </cell>
          <cell r="C1015" t="str">
            <v>0116AN0041N</v>
          </cell>
          <cell r="D1015" t="str">
            <v>WIPER BLADE ASSY</v>
          </cell>
          <cell r="G1015">
            <v>5</v>
          </cell>
          <cell r="I1015">
            <v>5</v>
          </cell>
          <cell r="J1015" t="str">
            <v>RP623851</v>
          </cell>
        </row>
        <row r="1016">
          <cell r="A1016" t="str">
            <v>ALAM AUTO MOBILE</v>
          </cell>
          <cell r="B1016" t="str">
            <v>Paschim Medinipur</v>
          </cell>
          <cell r="C1016" t="str">
            <v>0116AS200201N</v>
          </cell>
          <cell r="D1016" t="str">
            <v>BLADE ASSY WSHLD WPR DRV</v>
          </cell>
          <cell r="H1016">
            <v>7</v>
          </cell>
          <cell r="I1016">
            <v>7</v>
          </cell>
          <cell r="J1016" t="str">
            <v>RP623851</v>
          </cell>
        </row>
        <row r="1017">
          <cell r="A1017" t="str">
            <v>ALAM AUTO MOBILE</v>
          </cell>
          <cell r="B1017" t="str">
            <v>Paschim Medinipur</v>
          </cell>
          <cell r="C1017" t="str">
            <v>0116AU300041N</v>
          </cell>
          <cell r="D1017" t="str">
            <v>BLADE WIPER FRONT DRIVER</v>
          </cell>
          <cell r="E1017">
            <v>1</v>
          </cell>
          <cell r="G1017">
            <v>2</v>
          </cell>
          <cell r="H1017">
            <v>8</v>
          </cell>
          <cell r="I1017">
            <v>11</v>
          </cell>
          <cell r="J1017" t="str">
            <v>RP623851</v>
          </cell>
        </row>
        <row r="1018">
          <cell r="A1018" t="str">
            <v>ALAM AUTO MOBILE</v>
          </cell>
          <cell r="B1018" t="str">
            <v>Paschim Medinipur</v>
          </cell>
          <cell r="C1018" t="str">
            <v>0116CAG01011N</v>
          </cell>
          <cell r="D1018" t="str">
            <v>WASHER BOTTLE ASSY MS LS</v>
          </cell>
          <cell r="H1018">
            <v>1</v>
          </cell>
          <cell r="I1018">
            <v>1</v>
          </cell>
          <cell r="J1018" t="str">
            <v>RP623851</v>
          </cell>
        </row>
        <row r="1019">
          <cell r="A1019" t="str">
            <v>ALAM AUTO MOBILE</v>
          </cell>
          <cell r="B1019" t="str">
            <v>Paschim Medinipur</v>
          </cell>
          <cell r="C1019" t="str">
            <v>0116CG0040N</v>
          </cell>
          <cell r="D1019" t="str">
            <v>TUBE WINDSCREEN WASHER</v>
          </cell>
          <cell r="E1019">
            <v>1</v>
          </cell>
          <cell r="F1019">
            <v>10</v>
          </cell>
          <cell r="I1019">
            <v>11</v>
          </cell>
          <cell r="J1019" t="str">
            <v>RP623851</v>
          </cell>
        </row>
        <row r="1020">
          <cell r="A1020" t="str">
            <v>ALAM AUTO MOBILE</v>
          </cell>
          <cell r="B1020" t="str">
            <v>Paschim Medinipur</v>
          </cell>
          <cell r="C1020" t="str">
            <v>0119AAF00680NCED</v>
          </cell>
          <cell r="D1020" t="str">
            <v>PRIMED P105 PANEL ASSY FRT BUMPER</v>
          </cell>
          <cell r="E1020">
            <v>2</v>
          </cell>
          <cell r="I1020">
            <v>2</v>
          </cell>
          <cell r="J1020" t="str">
            <v>RP623851</v>
          </cell>
        </row>
        <row r="1021">
          <cell r="A1021" t="str">
            <v>ALAM AUTO MOBILE</v>
          </cell>
          <cell r="B1021" t="str">
            <v>Paschim Medinipur</v>
          </cell>
          <cell r="C1021" t="str">
            <v>0119AAG01841N</v>
          </cell>
          <cell r="D1021" t="str">
            <v>BLOCK FRT BUMPER SIDE LH</v>
          </cell>
          <cell r="E1021">
            <v>3</v>
          </cell>
          <cell r="I1021">
            <v>3</v>
          </cell>
          <cell r="J1021" t="str">
            <v>RP623851</v>
          </cell>
        </row>
        <row r="1022">
          <cell r="A1022" t="str">
            <v>ALAM AUTO MOBILE</v>
          </cell>
          <cell r="B1022" t="str">
            <v>Paschim Medinipur</v>
          </cell>
          <cell r="C1022" t="str">
            <v>0119AAG02690N</v>
          </cell>
          <cell r="D1022" t="str">
            <v>FACIA BUMPER FRT</v>
          </cell>
          <cell r="E1022">
            <v>2</v>
          </cell>
          <cell r="H1022">
            <v>2</v>
          </cell>
          <cell r="I1022">
            <v>4</v>
          </cell>
          <cell r="J1022" t="str">
            <v>RP623851</v>
          </cell>
        </row>
        <row r="1023">
          <cell r="A1023" t="str">
            <v>ALAM AUTO MOBILE</v>
          </cell>
          <cell r="B1023" t="str">
            <v>Paschim Medinipur</v>
          </cell>
          <cell r="C1023" t="str">
            <v>0119AAN01260N</v>
          </cell>
          <cell r="D1023" t="str">
            <v>COVER FOG LAMP ASSY LH</v>
          </cell>
          <cell r="E1023">
            <v>2</v>
          </cell>
          <cell r="F1023">
            <v>3</v>
          </cell>
          <cell r="I1023">
            <v>5</v>
          </cell>
          <cell r="J1023" t="str">
            <v>RP623851</v>
          </cell>
        </row>
        <row r="1024">
          <cell r="A1024" t="str">
            <v>ALAM AUTO MOBILE</v>
          </cell>
          <cell r="B1024" t="str">
            <v>Paschim Medinipur</v>
          </cell>
          <cell r="C1024" t="str">
            <v>0119AAN01270N</v>
          </cell>
          <cell r="D1024" t="str">
            <v>COVER FOG LAMP ASSY RH</v>
          </cell>
          <cell r="E1024">
            <v>3</v>
          </cell>
          <cell r="F1024">
            <v>3</v>
          </cell>
          <cell r="I1024">
            <v>6</v>
          </cell>
          <cell r="J1024" t="str">
            <v>RP623851</v>
          </cell>
        </row>
        <row r="1025">
          <cell r="A1025" t="str">
            <v>ALAM AUTO MOBILE</v>
          </cell>
          <cell r="B1025" t="str">
            <v>Paschim Medinipur</v>
          </cell>
          <cell r="C1025" t="str">
            <v>0119AAN01400N</v>
          </cell>
          <cell r="D1025" t="str">
            <v>PANEL ASSY BUMPER FRONT COMP</v>
          </cell>
          <cell r="G1025">
            <v>2</v>
          </cell>
          <cell r="I1025">
            <v>2</v>
          </cell>
          <cell r="J1025" t="str">
            <v>RP623851</v>
          </cell>
        </row>
        <row r="1026">
          <cell r="A1026" t="str">
            <v>ALAM AUTO MOBILE</v>
          </cell>
          <cell r="B1026" t="str">
            <v>Paschim Medinipur</v>
          </cell>
          <cell r="C1026" t="str">
            <v>0119AAW00440N</v>
          </cell>
          <cell r="D1026" t="str">
            <v>BUMPER GRILL-L LOWER</v>
          </cell>
          <cell r="G1026">
            <v>1</v>
          </cell>
          <cell r="I1026">
            <v>1</v>
          </cell>
          <cell r="J1026" t="str">
            <v>RP623851</v>
          </cell>
        </row>
        <row r="1027">
          <cell r="A1027" t="str">
            <v>ALAM AUTO MOBILE</v>
          </cell>
          <cell r="B1027" t="str">
            <v>Paschim Medinipur</v>
          </cell>
          <cell r="C1027" t="str">
            <v>0119AAW00770N</v>
          </cell>
          <cell r="D1027" t="str">
            <v>BEZEL ASSY FOG LAMP LH</v>
          </cell>
          <cell r="E1027">
            <v>2</v>
          </cell>
          <cell r="I1027">
            <v>2</v>
          </cell>
          <cell r="J1027" t="str">
            <v>RP623851</v>
          </cell>
        </row>
        <row r="1028">
          <cell r="A1028" t="str">
            <v>ALAM AUTO MOBILE</v>
          </cell>
          <cell r="B1028" t="str">
            <v>Paschim Medinipur</v>
          </cell>
          <cell r="C1028" t="str">
            <v>0119AAW00780N</v>
          </cell>
          <cell r="D1028" t="str">
            <v>BEZEL ASSY FOG LAMP RH</v>
          </cell>
          <cell r="E1028">
            <v>1</v>
          </cell>
          <cell r="I1028">
            <v>1</v>
          </cell>
          <cell r="J1028" t="str">
            <v>RP623851</v>
          </cell>
        </row>
        <row r="1029">
          <cell r="A1029" t="str">
            <v>ALAM AUTO MOBILE</v>
          </cell>
          <cell r="B1029" t="str">
            <v>Paschim Medinipur</v>
          </cell>
          <cell r="C1029" t="str">
            <v>0119AN0290N</v>
          </cell>
          <cell r="D1029" t="str">
            <v>END CAP FRT BUMPER LH</v>
          </cell>
          <cell r="G1029">
            <v>2</v>
          </cell>
          <cell r="I1029">
            <v>2</v>
          </cell>
          <cell r="J1029" t="str">
            <v>RP623851</v>
          </cell>
        </row>
        <row r="1030">
          <cell r="A1030" t="str">
            <v>ALAM AUTO MOBILE</v>
          </cell>
          <cell r="B1030" t="str">
            <v>Paschim Medinipur</v>
          </cell>
          <cell r="C1030" t="str">
            <v>0119AN0550N</v>
          </cell>
          <cell r="D1030" t="str">
            <v>COVER FOG LAMP ASSY LH</v>
          </cell>
          <cell r="E1030">
            <v>9</v>
          </cell>
          <cell r="I1030">
            <v>9</v>
          </cell>
          <cell r="J1030" t="str">
            <v>RP623851</v>
          </cell>
        </row>
        <row r="1031">
          <cell r="A1031" t="str">
            <v>ALAM AUTO MOBILE</v>
          </cell>
          <cell r="B1031" t="str">
            <v>Paschim Medinipur</v>
          </cell>
          <cell r="C1031" t="str">
            <v>0119AN0560N</v>
          </cell>
          <cell r="D1031" t="str">
            <v>COVER FOG LAMP ASSY RH</v>
          </cell>
          <cell r="E1031">
            <v>10</v>
          </cell>
          <cell r="I1031">
            <v>10</v>
          </cell>
          <cell r="J1031" t="str">
            <v>RP623851</v>
          </cell>
        </row>
        <row r="1032">
          <cell r="A1032" t="str">
            <v>ALAM AUTO MOBILE</v>
          </cell>
          <cell r="B1032" t="str">
            <v>Paschim Medinipur</v>
          </cell>
          <cell r="C1032" t="str">
            <v>0119AS200100N</v>
          </cell>
          <cell r="D1032" t="str">
            <v>COVER FRT END TOP</v>
          </cell>
          <cell r="G1032">
            <v>1</v>
          </cell>
          <cell r="I1032">
            <v>1</v>
          </cell>
          <cell r="J1032" t="str">
            <v>RP623851</v>
          </cell>
        </row>
        <row r="1033">
          <cell r="A1033" t="str">
            <v>ALAM AUTO MOBILE</v>
          </cell>
          <cell r="B1033" t="str">
            <v>Paschim Medinipur</v>
          </cell>
          <cell r="C1033" t="str">
            <v>0119AS200111N</v>
          </cell>
          <cell r="D1033" t="str">
            <v>SKID PLATE</v>
          </cell>
          <cell r="F1033">
            <v>2</v>
          </cell>
          <cell r="G1033">
            <v>2</v>
          </cell>
          <cell r="I1033">
            <v>4</v>
          </cell>
          <cell r="J1033" t="str">
            <v>RP623851</v>
          </cell>
        </row>
        <row r="1034">
          <cell r="A1034" t="str">
            <v>ALAM AUTO MOBILE</v>
          </cell>
          <cell r="B1034" t="str">
            <v>Paschim Medinipur</v>
          </cell>
          <cell r="C1034" t="str">
            <v>0119AU300780N</v>
          </cell>
          <cell r="D1034" t="str">
            <v>ASSY FOGLAMP BZL HI LH</v>
          </cell>
          <cell r="F1034">
            <v>1</v>
          </cell>
          <cell r="I1034">
            <v>1</v>
          </cell>
          <cell r="J1034" t="str">
            <v>RP623851</v>
          </cell>
        </row>
        <row r="1035">
          <cell r="A1035" t="str">
            <v>ALAM AUTO MOBILE</v>
          </cell>
          <cell r="B1035" t="str">
            <v>Paschim Medinipur</v>
          </cell>
          <cell r="C1035" t="str">
            <v>0119BU300070N</v>
          </cell>
          <cell r="D1035" t="str">
            <v>PLAS BRKT RR BMPR SIDE RH</v>
          </cell>
          <cell r="E1035">
            <v>3</v>
          </cell>
          <cell r="I1035">
            <v>3</v>
          </cell>
          <cell r="J1035" t="str">
            <v>RP623851</v>
          </cell>
        </row>
        <row r="1036">
          <cell r="A1036" t="str">
            <v>ALAM AUTO MOBILE</v>
          </cell>
          <cell r="B1036" t="str">
            <v>Paschim Medinipur</v>
          </cell>
          <cell r="C1036" t="str">
            <v>0119BU300080N</v>
          </cell>
          <cell r="D1036" t="str">
            <v>BRKT RR BMPR BTM RH U301</v>
          </cell>
          <cell r="E1036">
            <v>3</v>
          </cell>
          <cell r="I1036">
            <v>3</v>
          </cell>
          <cell r="J1036" t="str">
            <v>RP623851</v>
          </cell>
        </row>
        <row r="1037">
          <cell r="A1037" t="str">
            <v>ALAM AUTO MOBILE</v>
          </cell>
          <cell r="B1037" t="str">
            <v>Paschim Medinipur</v>
          </cell>
          <cell r="C1037" t="str">
            <v>0203AAR16401N</v>
          </cell>
          <cell r="D1037" t="str">
            <v>INSULATOR ENGINE MOUNT LH-GASOLINE</v>
          </cell>
          <cell r="G1037">
            <v>1</v>
          </cell>
          <cell r="I1037">
            <v>1</v>
          </cell>
          <cell r="J1037" t="str">
            <v>RP623851</v>
          </cell>
        </row>
        <row r="1038">
          <cell r="A1038" t="str">
            <v>ALAM AUTO MOBILE</v>
          </cell>
          <cell r="B1038" t="str">
            <v>Paschim Medinipur</v>
          </cell>
          <cell r="C1038" t="str">
            <v>0203CAL00071N</v>
          </cell>
          <cell r="D1038" t="str">
            <v>INSULATOR ENGINE MTG REAR</v>
          </cell>
          <cell r="F1038">
            <v>2</v>
          </cell>
          <cell r="I1038">
            <v>2</v>
          </cell>
          <cell r="J1038" t="str">
            <v>RP623851</v>
          </cell>
        </row>
        <row r="1039">
          <cell r="A1039" t="str">
            <v>ALAM AUTO MOBILE</v>
          </cell>
          <cell r="B1039" t="str">
            <v>Paschim Medinipur</v>
          </cell>
          <cell r="C1039" t="str">
            <v>0203CAR00011N</v>
          </cell>
          <cell r="D1039" t="str">
            <v>ROLL RESTRICTOR</v>
          </cell>
          <cell r="G1039">
            <v>2</v>
          </cell>
          <cell r="I1039">
            <v>2</v>
          </cell>
          <cell r="J1039" t="str">
            <v>RP623851</v>
          </cell>
        </row>
        <row r="1040">
          <cell r="A1040" t="str">
            <v>ALAM AUTO MOBILE</v>
          </cell>
          <cell r="B1040" t="str">
            <v>Paschim Medinipur</v>
          </cell>
          <cell r="C1040" t="str">
            <v>0206AD0070N</v>
          </cell>
          <cell r="D1040" t="str">
            <v>CLIP W - PLASTIC</v>
          </cell>
          <cell r="E1040">
            <v>180</v>
          </cell>
          <cell r="I1040">
            <v>180</v>
          </cell>
          <cell r="J1040" t="str">
            <v>RP623851</v>
          </cell>
        </row>
        <row r="1041">
          <cell r="A1041" t="str">
            <v>ALAM AUTO MOBILE</v>
          </cell>
          <cell r="B1041" t="str">
            <v>Paschim Medinipur</v>
          </cell>
          <cell r="C1041" t="str">
            <v>0206AD0100B</v>
          </cell>
          <cell r="D1041" t="str">
            <v>PUSH PIN T&amp;B</v>
          </cell>
          <cell r="F1041">
            <v>100</v>
          </cell>
          <cell r="I1041">
            <v>100</v>
          </cell>
          <cell r="J1041" t="str">
            <v>RP623851</v>
          </cell>
        </row>
        <row r="1042">
          <cell r="A1042" t="str">
            <v>ALAM AUTO MOBILE</v>
          </cell>
          <cell r="B1042" t="str">
            <v>Paschim Medinipur</v>
          </cell>
          <cell r="C1042" t="str">
            <v>0302AB0450N</v>
          </cell>
          <cell r="D1042" t="str">
            <v>SLEEVE CYLINDER (RD1)</v>
          </cell>
          <cell r="H1042">
            <v>4</v>
          </cell>
          <cell r="I1042">
            <v>4</v>
          </cell>
          <cell r="J1042" t="str">
            <v>RP623851</v>
          </cell>
        </row>
        <row r="1043">
          <cell r="A1043" t="str">
            <v>ALAM AUTO MOBILE</v>
          </cell>
          <cell r="B1043" t="str">
            <v>Paschim Medinipur</v>
          </cell>
          <cell r="C1043" t="str">
            <v>0302CAB00541N</v>
          </cell>
          <cell r="D1043" t="str">
            <v>INTAKE MANIFOLD</v>
          </cell>
          <cell r="E1043">
            <v>1</v>
          </cell>
          <cell r="I1043">
            <v>1</v>
          </cell>
          <cell r="J1043" t="str">
            <v>RP623851</v>
          </cell>
        </row>
        <row r="1044">
          <cell r="A1044" t="str">
            <v>ALAM AUTO MOBILE</v>
          </cell>
          <cell r="B1044" t="str">
            <v>Paschim Medinipur</v>
          </cell>
          <cell r="C1044" t="str">
            <v>0302CAM00801N</v>
          </cell>
          <cell r="D1044" t="str">
            <v>INTAKE MANIFOLD</v>
          </cell>
          <cell r="H1044">
            <v>1</v>
          </cell>
          <cell r="I1044">
            <v>1</v>
          </cell>
          <cell r="J1044" t="str">
            <v>RP623851</v>
          </cell>
        </row>
        <row r="1045">
          <cell r="A1045" t="str">
            <v>ALAM AUTO MOBILE</v>
          </cell>
          <cell r="B1045" t="str">
            <v>Paschim Medinipur</v>
          </cell>
          <cell r="C1045" t="str">
            <v>0302CAU00251N</v>
          </cell>
          <cell r="D1045" t="str">
            <v>PLASTIC INTAKE MANIFOLD BS IV</v>
          </cell>
          <cell r="H1045">
            <v>1</v>
          </cell>
          <cell r="I1045">
            <v>1</v>
          </cell>
          <cell r="J1045" t="str">
            <v>RP623851</v>
          </cell>
        </row>
        <row r="1046">
          <cell r="A1046" t="str">
            <v>ALAM AUTO MOBILE</v>
          </cell>
          <cell r="B1046" t="str">
            <v>Paschim Medinipur</v>
          </cell>
          <cell r="C1046" t="str">
            <v>0302DAB00600N</v>
          </cell>
          <cell r="D1046" t="str">
            <v>MANIFOLD EXHAUST</v>
          </cell>
          <cell r="E1046">
            <v>1</v>
          </cell>
          <cell r="I1046">
            <v>1</v>
          </cell>
          <cell r="J1046" t="str">
            <v>RP623851</v>
          </cell>
        </row>
        <row r="1047">
          <cell r="A1047" t="str">
            <v>ALAM AUTO MOBILE</v>
          </cell>
          <cell r="B1047" t="str">
            <v>Paschim Medinipur</v>
          </cell>
          <cell r="C1047" t="str">
            <v>0303BAM00350N</v>
          </cell>
          <cell r="D1047" t="str">
            <v>OIL FILTER</v>
          </cell>
          <cell r="E1047">
            <v>20</v>
          </cell>
          <cell r="G1047">
            <v>10</v>
          </cell>
          <cell r="I1047">
            <v>30</v>
          </cell>
          <cell r="J1047" t="str">
            <v>RP623851</v>
          </cell>
        </row>
        <row r="1048">
          <cell r="A1048" t="str">
            <v>ALAM AUTO MOBILE</v>
          </cell>
          <cell r="B1048" t="str">
            <v>Paschim Medinipur</v>
          </cell>
          <cell r="C1048" t="str">
            <v>0303BAU00110N</v>
          </cell>
          <cell r="D1048" t="str">
            <v>OIL FILTER</v>
          </cell>
          <cell r="G1048">
            <v>20</v>
          </cell>
          <cell r="I1048">
            <v>20</v>
          </cell>
          <cell r="J1048" t="str">
            <v>RP623851</v>
          </cell>
        </row>
        <row r="1049">
          <cell r="A1049" t="str">
            <v>ALAM AUTO MOBILE</v>
          </cell>
          <cell r="B1049" t="str">
            <v>Paschim Medinipur</v>
          </cell>
          <cell r="C1049" t="str">
            <v>0303BC0071N</v>
          </cell>
          <cell r="D1049" t="str">
            <v>ELEMENT OIL FILTER</v>
          </cell>
          <cell r="G1049">
            <v>20</v>
          </cell>
          <cell r="I1049">
            <v>20</v>
          </cell>
          <cell r="J1049" t="str">
            <v>RP623851</v>
          </cell>
        </row>
        <row r="1050">
          <cell r="A1050" t="str">
            <v>ALAM AUTO MOBILE</v>
          </cell>
          <cell r="B1050" t="str">
            <v>Paschim Medinipur</v>
          </cell>
          <cell r="C1050" t="str">
            <v>0303CAM00540N</v>
          </cell>
          <cell r="D1050" t="str">
            <v>ASSEMBLY OIL SUMP</v>
          </cell>
          <cell r="F1050">
            <v>1</v>
          </cell>
          <cell r="I1050">
            <v>1</v>
          </cell>
          <cell r="J1050" t="str">
            <v>RP623851</v>
          </cell>
        </row>
        <row r="1051">
          <cell r="A1051" t="str">
            <v>ALAM AUTO MOBILE</v>
          </cell>
          <cell r="B1051" t="str">
            <v>Paschim Medinipur</v>
          </cell>
          <cell r="C1051" t="str">
            <v>0304AAM02271N</v>
          </cell>
          <cell r="D1051" t="str">
            <v>RADIATOR ASSEMBLY</v>
          </cell>
          <cell r="F1051">
            <v>1</v>
          </cell>
          <cell r="I1051">
            <v>1</v>
          </cell>
          <cell r="J1051" t="str">
            <v>RP623851</v>
          </cell>
        </row>
        <row r="1052">
          <cell r="A1052" t="str">
            <v>ALAM AUTO MOBILE</v>
          </cell>
          <cell r="B1052" t="str">
            <v>Paschim Medinipur</v>
          </cell>
          <cell r="C1052" t="str">
            <v>0304AAM02561N</v>
          </cell>
          <cell r="D1052" t="str">
            <v>RADIATOR ASSEMBLY</v>
          </cell>
          <cell r="E1052">
            <v>1</v>
          </cell>
          <cell r="I1052">
            <v>1</v>
          </cell>
          <cell r="J1052" t="str">
            <v>RP623851</v>
          </cell>
        </row>
        <row r="1053">
          <cell r="A1053" t="str">
            <v>ALAM AUTO MOBILE</v>
          </cell>
          <cell r="B1053" t="str">
            <v>Paschim Medinipur</v>
          </cell>
          <cell r="C1053" t="str">
            <v>0304ABF00161N</v>
          </cell>
          <cell r="D1053" t="str">
            <v>DEGASSING TANK ASSY</v>
          </cell>
          <cell r="G1053">
            <v>1</v>
          </cell>
          <cell r="H1053">
            <v>1</v>
          </cell>
          <cell r="I1053">
            <v>2</v>
          </cell>
          <cell r="J1053" t="str">
            <v>RP623851</v>
          </cell>
        </row>
        <row r="1054">
          <cell r="A1054" t="str">
            <v>ALAM AUTO MOBILE</v>
          </cell>
          <cell r="B1054" t="str">
            <v>Paschim Medinipur</v>
          </cell>
          <cell r="C1054" t="str">
            <v>0304DAB01890N</v>
          </cell>
          <cell r="D1054" t="str">
            <v>HOSE EGR COOLER INLET</v>
          </cell>
          <cell r="E1054">
            <v>3</v>
          </cell>
          <cell r="I1054">
            <v>3</v>
          </cell>
          <cell r="J1054" t="str">
            <v>RP623851</v>
          </cell>
        </row>
        <row r="1055">
          <cell r="A1055" t="str">
            <v>ALAM AUTO MOBILE</v>
          </cell>
          <cell r="B1055" t="str">
            <v>Paschim Medinipur</v>
          </cell>
          <cell r="C1055" t="str">
            <v>0304DAB02070N</v>
          </cell>
          <cell r="D1055" t="str">
            <v>HOSE RADIATOR OUTLET</v>
          </cell>
          <cell r="F1055">
            <v>3</v>
          </cell>
          <cell r="I1055">
            <v>3</v>
          </cell>
          <cell r="J1055" t="str">
            <v>RP623851</v>
          </cell>
        </row>
        <row r="1056">
          <cell r="A1056" t="str">
            <v>ALAM AUTO MOBILE</v>
          </cell>
          <cell r="B1056" t="str">
            <v>Paschim Medinipur</v>
          </cell>
          <cell r="C1056" t="str">
            <v>0304DAM06270N</v>
          </cell>
          <cell r="D1056" t="str">
            <v>HOSE ASSY RADIATOR OUTLET</v>
          </cell>
          <cell r="E1056">
            <v>2</v>
          </cell>
          <cell r="I1056">
            <v>2</v>
          </cell>
          <cell r="J1056" t="str">
            <v>RP623851</v>
          </cell>
        </row>
        <row r="1057">
          <cell r="A1057" t="str">
            <v>ALAM AUTO MOBILE</v>
          </cell>
          <cell r="B1057" t="str">
            <v>Paschim Medinipur</v>
          </cell>
          <cell r="C1057" t="str">
            <v>0304DAM06280N</v>
          </cell>
          <cell r="D1057" t="str">
            <v>HOSE THERMOSTAT BYPASS</v>
          </cell>
          <cell r="F1057">
            <v>2</v>
          </cell>
          <cell r="I1057">
            <v>2</v>
          </cell>
          <cell r="J1057" t="str">
            <v>RP623851</v>
          </cell>
        </row>
        <row r="1058">
          <cell r="A1058" t="str">
            <v>ALAM AUTO MOBILE</v>
          </cell>
          <cell r="B1058" t="str">
            <v>Paschim Medinipur</v>
          </cell>
          <cell r="C1058" t="str">
            <v>0304DAU00831N</v>
          </cell>
          <cell r="D1058" t="str">
            <v>DEGASSING TANK ASSY</v>
          </cell>
          <cell r="F1058">
            <v>1</v>
          </cell>
          <cell r="I1058">
            <v>1</v>
          </cell>
          <cell r="J1058" t="str">
            <v>RP623851</v>
          </cell>
        </row>
        <row r="1059">
          <cell r="A1059" t="str">
            <v>ALAM AUTO MOBILE</v>
          </cell>
          <cell r="B1059" t="str">
            <v>Paschim Medinipur</v>
          </cell>
          <cell r="C1059" t="str">
            <v>0304FAB00720N</v>
          </cell>
          <cell r="D1059" t="str">
            <v>SHROUD RADIATOR</v>
          </cell>
          <cell r="E1059">
            <v>2</v>
          </cell>
          <cell r="I1059">
            <v>2</v>
          </cell>
          <cell r="J1059" t="str">
            <v>RP623851</v>
          </cell>
        </row>
        <row r="1060">
          <cell r="A1060" t="str">
            <v>ALAM AUTO MOBILE</v>
          </cell>
          <cell r="B1060" t="str">
            <v>Paschim Medinipur</v>
          </cell>
          <cell r="C1060" t="str">
            <v>0304FAM00751N</v>
          </cell>
          <cell r="D1060" t="str">
            <v>SHROUD FAN MOTOR ASSEMBLY</v>
          </cell>
          <cell r="E1060">
            <v>2</v>
          </cell>
          <cell r="I1060">
            <v>2</v>
          </cell>
          <cell r="J1060" t="str">
            <v>RP623851</v>
          </cell>
        </row>
        <row r="1061">
          <cell r="A1061" t="str">
            <v>ALAM AUTO MOBILE</v>
          </cell>
          <cell r="B1061" t="str">
            <v>Paschim Medinipur</v>
          </cell>
          <cell r="C1061" t="str">
            <v>0304FM0081N</v>
          </cell>
          <cell r="D1061" t="str">
            <v>RADIATOR SHROUD ASSY W-201</v>
          </cell>
          <cell r="E1061">
            <v>1</v>
          </cell>
          <cell r="I1061">
            <v>1</v>
          </cell>
          <cell r="J1061" t="str">
            <v>RP623851</v>
          </cell>
        </row>
        <row r="1062">
          <cell r="A1062" t="str">
            <v>ALAM AUTO MOBILE</v>
          </cell>
          <cell r="B1062" t="str">
            <v>Paschim Medinipur</v>
          </cell>
          <cell r="C1062" t="str">
            <v>0304KAM00010N</v>
          </cell>
          <cell r="D1062" t="str">
            <v>RESISTOR FAN</v>
          </cell>
          <cell r="E1062">
            <v>4</v>
          </cell>
          <cell r="I1062">
            <v>4</v>
          </cell>
          <cell r="J1062" t="str">
            <v>RP623851</v>
          </cell>
        </row>
        <row r="1063">
          <cell r="A1063" t="str">
            <v>ALAM AUTO MOBILE</v>
          </cell>
          <cell r="B1063" t="str">
            <v>Paschim Medinipur</v>
          </cell>
          <cell r="C1063" t="str">
            <v>0305DAB00530N</v>
          </cell>
          <cell r="D1063" t="str">
            <v>ASSY LEAK OFF HOSE_MDI CR</v>
          </cell>
          <cell r="G1063">
            <v>2</v>
          </cell>
          <cell r="I1063">
            <v>2</v>
          </cell>
          <cell r="J1063" t="str">
            <v>RP623851</v>
          </cell>
        </row>
        <row r="1064">
          <cell r="A1064" t="str">
            <v>ALAM AUTO MOBILE</v>
          </cell>
          <cell r="B1064" t="str">
            <v>Paschim Medinipur</v>
          </cell>
          <cell r="C1064" t="str">
            <v>0305DAM00761N</v>
          </cell>
          <cell r="D1064" t="str">
            <v>HOSE LEAK OFF INJECTOR PF SYS</v>
          </cell>
          <cell r="G1064">
            <v>3</v>
          </cell>
          <cell r="I1064">
            <v>3</v>
          </cell>
          <cell r="J1064" t="str">
            <v>RP623851</v>
          </cell>
        </row>
        <row r="1065">
          <cell r="A1065" t="str">
            <v>ALAM AUTO MOBILE</v>
          </cell>
          <cell r="B1065" t="str">
            <v>Paschim Medinipur</v>
          </cell>
          <cell r="C1065" t="str">
            <v>0305DC0161N</v>
          </cell>
          <cell r="D1065" t="str">
            <v>ELEMENT FUEL FILTER</v>
          </cell>
          <cell r="G1065">
            <v>5</v>
          </cell>
          <cell r="I1065">
            <v>5</v>
          </cell>
          <cell r="J1065" t="str">
            <v>RP623851</v>
          </cell>
        </row>
        <row r="1066">
          <cell r="A1066" t="str">
            <v>ALAM AUTO MOBILE</v>
          </cell>
          <cell r="B1066" t="str">
            <v>Paschim Medinipur</v>
          </cell>
          <cell r="C1066" t="str">
            <v>0305GBF0002KT</v>
          </cell>
          <cell r="D1066" t="str">
            <v>KIT TURBOCHARGER</v>
          </cell>
          <cell r="H1066">
            <v>1</v>
          </cell>
          <cell r="I1066">
            <v>1</v>
          </cell>
          <cell r="J1066" t="str">
            <v>RP623851</v>
          </cell>
        </row>
        <row r="1067">
          <cell r="A1067" t="str">
            <v>ALAM AUTO MOBILE</v>
          </cell>
          <cell r="B1067" t="str">
            <v>Paschim Medinipur</v>
          </cell>
          <cell r="C1067" t="str">
            <v>0306GAM00170N</v>
          </cell>
          <cell r="D1067" t="str">
            <v>BELT ALTERNATOR - PAS PUMP</v>
          </cell>
          <cell r="G1067">
            <v>2</v>
          </cell>
          <cell r="I1067">
            <v>2</v>
          </cell>
          <cell r="J1067" t="str">
            <v>RP623851</v>
          </cell>
        </row>
        <row r="1068">
          <cell r="A1068" t="str">
            <v>ALAM AUTO MOBILE</v>
          </cell>
          <cell r="B1068" t="str">
            <v>Paschim Medinipur</v>
          </cell>
          <cell r="C1068" t="str">
            <v>0306GAM00241N</v>
          </cell>
          <cell r="D1068" t="str">
            <v>BELT ACCESSORY DRIVE</v>
          </cell>
          <cell r="F1068">
            <v>2</v>
          </cell>
          <cell r="G1068">
            <v>1</v>
          </cell>
          <cell r="I1068">
            <v>3</v>
          </cell>
          <cell r="J1068" t="str">
            <v>RP623851</v>
          </cell>
        </row>
        <row r="1069">
          <cell r="A1069" t="str">
            <v>ALAM AUTO MOBILE</v>
          </cell>
          <cell r="B1069" t="str">
            <v>Paschim Medinipur</v>
          </cell>
          <cell r="C1069" t="str">
            <v>0306GAM00381N</v>
          </cell>
          <cell r="D1069" t="str">
            <v>BELT AC_WP</v>
          </cell>
          <cell r="G1069">
            <v>15</v>
          </cell>
          <cell r="I1069">
            <v>15</v>
          </cell>
          <cell r="J1069" t="str">
            <v>RP623851</v>
          </cell>
        </row>
        <row r="1070">
          <cell r="A1070" t="str">
            <v>ALAM AUTO MOBILE</v>
          </cell>
          <cell r="B1070" t="str">
            <v>Paschim Medinipur</v>
          </cell>
          <cell r="C1070" t="str">
            <v>0306GAZ00021N</v>
          </cell>
          <cell r="D1070" t="str">
            <v>BELT 5 PK BSIV</v>
          </cell>
          <cell r="F1070">
            <v>3</v>
          </cell>
          <cell r="I1070">
            <v>3</v>
          </cell>
          <cell r="J1070" t="str">
            <v>RP623851</v>
          </cell>
        </row>
        <row r="1071">
          <cell r="A1071" t="str">
            <v>ALAM AUTO MOBILE</v>
          </cell>
          <cell r="B1071" t="str">
            <v>Paschim Medinipur</v>
          </cell>
          <cell r="C1071" t="str">
            <v>0306GS0040N</v>
          </cell>
          <cell r="D1071" t="str">
            <v>TENSIONER ASSY DRIVE BELT 501N-ALT SIDE</v>
          </cell>
          <cell r="G1071">
            <v>2</v>
          </cell>
          <cell r="I1071">
            <v>2</v>
          </cell>
          <cell r="J1071" t="str">
            <v>RP623851</v>
          </cell>
        </row>
        <row r="1072">
          <cell r="A1072" t="str">
            <v>ALAM AUTO MOBILE</v>
          </cell>
          <cell r="B1072" t="str">
            <v>Paschim Medinipur</v>
          </cell>
          <cell r="C1072" t="str">
            <v>0306JAC00871N</v>
          </cell>
          <cell r="D1072" t="str">
            <v>AUTO TENSIONER ASSY- m Eagle</v>
          </cell>
          <cell r="F1072">
            <v>1</v>
          </cell>
          <cell r="I1072">
            <v>1</v>
          </cell>
          <cell r="J1072" t="str">
            <v>RP623851</v>
          </cell>
        </row>
        <row r="1073">
          <cell r="A1073" t="str">
            <v>ALAM AUTO MOBILE</v>
          </cell>
          <cell r="B1073" t="str">
            <v>Paschim Medinipur</v>
          </cell>
          <cell r="C1073" t="str">
            <v>0306JAM00100N</v>
          </cell>
          <cell r="D1073" t="str">
            <v>TENSIONER AUTOMATIC</v>
          </cell>
          <cell r="E1073">
            <v>1</v>
          </cell>
          <cell r="F1073">
            <v>2</v>
          </cell>
          <cell r="I1073">
            <v>3</v>
          </cell>
          <cell r="J1073" t="str">
            <v>RP623851</v>
          </cell>
        </row>
        <row r="1074">
          <cell r="A1074" t="str">
            <v>ALAM AUTO MOBILE</v>
          </cell>
          <cell r="B1074" t="str">
            <v>Paschim Medinipur</v>
          </cell>
          <cell r="C1074" t="str">
            <v>0306JAM00120N</v>
          </cell>
          <cell r="D1074" t="str">
            <v>PULLEY IDLER - W201</v>
          </cell>
          <cell r="F1074">
            <v>3</v>
          </cell>
          <cell r="G1074">
            <v>5</v>
          </cell>
          <cell r="I1074">
            <v>8</v>
          </cell>
          <cell r="J1074" t="str">
            <v>RP623851</v>
          </cell>
        </row>
        <row r="1075">
          <cell r="A1075" t="str">
            <v>ALAM AUTO MOBILE</v>
          </cell>
          <cell r="B1075" t="str">
            <v>Paschim Medinipur</v>
          </cell>
          <cell r="C1075" t="str">
            <v>0306JM0041N</v>
          </cell>
          <cell r="D1075" t="str">
            <v>TENSIONER ASSY AUTOMATIC</v>
          </cell>
          <cell r="G1075">
            <v>1</v>
          </cell>
          <cell r="I1075">
            <v>1</v>
          </cell>
          <cell r="J1075" t="str">
            <v>RP623851</v>
          </cell>
        </row>
        <row r="1076">
          <cell r="A1076" t="str">
            <v>ALAM AUTO MOBILE</v>
          </cell>
          <cell r="B1076" t="str">
            <v>Paschim Medinipur</v>
          </cell>
          <cell r="C1076" t="str">
            <v>0307CAP00261N</v>
          </cell>
          <cell r="D1076" t="str">
            <v>BRUSH HOLDER</v>
          </cell>
          <cell r="G1076">
            <v>3</v>
          </cell>
          <cell r="I1076">
            <v>3</v>
          </cell>
          <cell r="J1076" t="str">
            <v>RP623851</v>
          </cell>
        </row>
        <row r="1077">
          <cell r="A1077" t="str">
            <v>ALAM AUTO MOBILE</v>
          </cell>
          <cell r="B1077" t="str">
            <v>Paschim Medinipur</v>
          </cell>
          <cell r="C1077" t="str">
            <v>0307CAP00381N</v>
          </cell>
          <cell r="D1077" t="str">
            <v>STARTER MOTOR</v>
          </cell>
          <cell r="F1077">
            <v>1</v>
          </cell>
          <cell r="I1077">
            <v>1</v>
          </cell>
          <cell r="J1077" t="str">
            <v>RP623851</v>
          </cell>
        </row>
        <row r="1078">
          <cell r="A1078" t="str">
            <v>ALAM AUTO MOBILE</v>
          </cell>
          <cell r="B1078" t="str">
            <v>Paschim Medinipur</v>
          </cell>
          <cell r="C1078" t="str">
            <v>0307CAP00411N</v>
          </cell>
          <cell r="D1078" t="str">
            <v>ARMATURE</v>
          </cell>
          <cell r="G1078">
            <v>3</v>
          </cell>
          <cell r="I1078">
            <v>3</v>
          </cell>
          <cell r="J1078" t="str">
            <v>RP623851</v>
          </cell>
        </row>
        <row r="1079">
          <cell r="A1079" t="str">
            <v>ALAM AUTO MOBILE</v>
          </cell>
          <cell r="B1079" t="str">
            <v>Paschim Medinipur</v>
          </cell>
          <cell r="C1079" t="str">
            <v>03090C0231N</v>
          </cell>
          <cell r="D1079" t="str">
            <v>SENSOR ENGINE SPEED ( DG 6 )</v>
          </cell>
          <cell r="H1079">
            <v>1</v>
          </cell>
          <cell r="I1079">
            <v>1</v>
          </cell>
          <cell r="J1079" t="str">
            <v>RP623851</v>
          </cell>
        </row>
        <row r="1080">
          <cell r="A1080" t="str">
            <v>ALAM AUTO MOBILE</v>
          </cell>
          <cell r="B1080" t="str">
            <v>Paschim Medinipur</v>
          </cell>
          <cell r="C1080" t="str">
            <v>0309DAC01221N</v>
          </cell>
          <cell r="D1080" t="str">
            <v>VACCUM MODULATOR</v>
          </cell>
          <cell r="G1080">
            <v>2</v>
          </cell>
          <cell r="H1080">
            <v>4</v>
          </cell>
          <cell r="I1080">
            <v>6</v>
          </cell>
          <cell r="J1080" t="str">
            <v>RP623851</v>
          </cell>
        </row>
        <row r="1081">
          <cell r="A1081" t="str">
            <v>ALAM AUTO MOBILE</v>
          </cell>
          <cell r="B1081" t="str">
            <v>Paschim Medinipur</v>
          </cell>
          <cell r="C1081" t="str">
            <v>0310EAM00340N</v>
          </cell>
          <cell r="D1081" t="str">
            <v>CHAIN - 3 CYL MHawk</v>
          </cell>
          <cell r="E1081">
            <v>1</v>
          </cell>
          <cell r="I1081">
            <v>1</v>
          </cell>
          <cell r="J1081" t="str">
            <v>RP623851</v>
          </cell>
        </row>
        <row r="1082">
          <cell r="A1082" t="str">
            <v>ALAM AUTO MOBILE</v>
          </cell>
          <cell r="B1082" t="str">
            <v>Paschim Medinipur</v>
          </cell>
          <cell r="C1082" t="str">
            <v>0310EAM00380N</v>
          </cell>
          <cell r="D1082" t="str">
            <v>HYDRAULIC TENSIONER - 3CYL</v>
          </cell>
          <cell r="E1082">
            <v>1</v>
          </cell>
          <cell r="I1082">
            <v>1</v>
          </cell>
          <cell r="J1082" t="str">
            <v>RP623851</v>
          </cell>
        </row>
        <row r="1083">
          <cell r="A1083" t="str">
            <v>ALAM AUTO MOBILE</v>
          </cell>
          <cell r="B1083" t="str">
            <v>Paschim Medinipur</v>
          </cell>
          <cell r="C1083" t="str">
            <v>0310EAU00020N</v>
          </cell>
          <cell r="D1083" t="str">
            <v>FIXED GUIDE - 2 CYL. EAGLE</v>
          </cell>
          <cell r="E1083">
            <v>1</v>
          </cell>
          <cell r="I1083">
            <v>1</v>
          </cell>
          <cell r="J1083" t="str">
            <v>RP623851</v>
          </cell>
        </row>
        <row r="1084">
          <cell r="A1084" t="str">
            <v>ALAM AUTO MOBILE</v>
          </cell>
          <cell r="B1084" t="str">
            <v>Paschim Medinipur</v>
          </cell>
          <cell r="C1084" t="str">
            <v>0310EAU00030N</v>
          </cell>
          <cell r="D1084" t="str">
            <v>TENSIONER ARM - 2 CYL. EAGLE</v>
          </cell>
          <cell r="E1084">
            <v>1</v>
          </cell>
          <cell r="I1084">
            <v>1</v>
          </cell>
          <cell r="J1084" t="str">
            <v>RP623851</v>
          </cell>
        </row>
        <row r="1085">
          <cell r="A1085" t="str">
            <v>ALAM AUTO MOBILE</v>
          </cell>
          <cell r="B1085" t="str">
            <v>Paschim Medinipur</v>
          </cell>
          <cell r="C1085" t="str">
            <v>0311AAB00410N</v>
          </cell>
          <cell r="D1085" t="str">
            <v>KIT GASKET</v>
          </cell>
          <cell r="H1085">
            <v>1</v>
          </cell>
          <cell r="I1085">
            <v>1</v>
          </cell>
          <cell r="J1085" t="str">
            <v>RP623851</v>
          </cell>
        </row>
        <row r="1086">
          <cell r="A1086" t="str">
            <v>ALAM AUTO MOBILE</v>
          </cell>
          <cell r="B1086" t="str">
            <v>Paschim Medinipur</v>
          </cell>
          <cell r="C1086" t="str">
            <v>0311AAU00020N</v>
          </cell>
          <cell r="D1086" t="str">
            <v>OIL SEAL REAR-PTFE</v>
          </cell>
          <cell r="G1086">
            <v>4</v>
          </cell>
          <cell r="I1086">
            <v>4</v>
          </cell>
          <cell r="J1086" t="str">
            <v>RP623851</v>
          </cell>
        </row>
        <row r="1087">
          <cell r="A1087" t="str">
            <v>ALAM AUTO MOBILE</v>
          </cell>
          <cell r="B1087" t="str">
            <v>Paschim Medinipur</v>
          </cell>
          <cell r="C1087" t="str">
            <v>0311AB0031N</v>
          </cell>
          <cell r="D1087" t="str">
            <v>CRANKSHAFT OIL SEAL REAR-MDI3200</v>
          </cell>
          <cell r="F1087">
            <v>2</v>
          </cell>
          <cell r="I1087">
            <v>2</v>
          </cell>
          <cell r="J1087" t="str">
            <v>RP623851</v>
          </cell>
        </row>
        <row r="1088">
          <cell r="A1088" t="str">
            <v>ALAM AUTO MOBILE</v>
          </cell>
          <cell r="B1088" t="str">
            <v>Paschim Medinipur</v>
          </cell>
          <cell r="C1088" t="str">
            <v>0312BAB01270N</v>
          </cell>
          <cell r="D1088" t="str">
            <v>KIT PISTON, PIN, RINGS AND CIRCLIPS</v>
          </cell>
          <cell r="H1088">
            <v>1</v>
          </cell>
          <cell r="I1088">
            <v>1</v>
          </cell>
          <cell r="J1088" t="str">
            <v>RP623851</v>
          </cell>
        </row>
        <row r="1089">
          <cell r="A1089" t="str">
            <v>ALAM AUTO MOBILE</v>
          </cell>
          <cell r="B1089" t="str">
            <v>Paschim Medinipur</v>
          </cell>
          <cell r="C1089" t="str">
            <v>0312BB0410N</v>
          </cell>
          <cell r="D1089" t="str">
            <v>DI-BUSH-CON ROD (SMALL END)-BIMETAL</v>
          </cell>
          <cell r="H1089">
            <v>4</v>
          </cell>
          <cell r="I1089">
            <v>4</v>
          </cell>
          <cell r="J1089" t="str">
            <v>RP623851</v>
          </cell>
        </row>
        <row r="1090">
          <cell r="A1090" t="str">
            <v>ALAM AUTO MOBILE</v>
          </cell>
          <cell r="B1090" t="str">
            <v>Paschim Medinipur</v>
          </cell>
          <cell r="C1090" t="str">
            <v>0312CAM00180N</v>
          </cell>
          <cell r="D1090" t="str">
            <v>DUAL MASS FLY WHEEL -85KW W201</v>
          </cell>
          <cell r="G1090">
            <v>1</v>
          </cell>
          <cell r="I1090">
            <v>1</v>
          </cell>
          <cell r="J1090" t="str">
            <v>RP623851</v>
          </cell>
        </row>
        <row r="1091">
          <cell r="A1091" t="str">
            <v>ALAM AUTO MOBILE</v>
          </cell>
          <cell r="B1091" t="str">
            <v>Paschim Medinipur</v>
          </cell>
          <cell r="C1091" t="str">
            <v>0312CAM00851N</v>
          </cell>
          <cell r="D1091" t="str">
            <v>DUAL MASS FLYWHEEL</v>
          </cell>
          <cell r="G1091">
            <v>1</v>
          </cell>
          <cell r="I1091">
            <v>1</v>
          </cell>
          <cell r="J1091" t="str">
            <v>RP623851</v>
          </cell>
        </row>
        <row r="1092">
          <cell r="A1092" t="str">
            <v>ALAM AUTO MOBILE</v>
          </cell>
          <cell r="B1092" t="str">
            <v>Paschim Medinipur</v>
          </cell>
          <cell r="C1092" t="str">
            <v>0312CB0020N</v>
          </cell>
          <cell r="D1092" t="str">
            <v>DI- FLYWHEEL ASSY. -WEIGHT REDUCED</v>
          </cell>
          <cell r="F1092">
            <v>1</v>
          </cell>
          <cell r="I1092">
            <v>1</v>
          </cell>
          <cell r="J1092" t="str">
            <v>RP623851</v>
          </cell>
        </row>
        <row r="1093">
          <cell r="A1093" t="str">
            <v>ALAM AUTO MOBILE</v>
          </cell>
          <cell r="B1093" t="str">
            <v>Paschim Medinipur</v>
          </cell>
          <cell r="C1093" t="str">
            <v>0313AAM00841N</v>
          </cell>
          <cell r="D1093" t="str">
            <v>AIR FILTER FOAM TYPE</v>
          </cell>
          <cell r="H1093">
            <v>1</v>
          </cell>
          <cell r="I1093">
            <v>1</v>
          </cell>
          <cell r="J1093" t="str">
            <v>RP623851</v>
          </cell>
        </row>
        <row r="1094">
          <cell r="A1094" t="str">
            <v>ALAM AUTO MOBILE</v>
          </cell>
          <cell r="B1094" t="str">
            <v>Paschim Medinipur</v>
          </cell>
          <cell r="C1094" t="str">
            <v>0313AAM02031N</v>
          </cell>
          <cell r="D1094" t="str">
            <v>ELEMENT AIR CLEANER</v>
          </cell>
          <cell r="G1094">
            <v>4</v>
          </cell>
          <cell r="H1094">
            <v>5</v>
          </cell>
          <cell r="I1094">
            <v>9</v>
          </cell>
          <cell r="J1094" t="str">
            <v>RP623851</v>
          </cell>
        </row>
        <row r="1095">
          <cell r="A1095" t="str">
            <v>ALAM AUTO MOBILE</v>
          </cell>
          <cell r="B1095" t="str">
            <v>Paschim Medinipur</v>
          </cell>
          <cell r="C1095" t="str">
            <v>0313AAM02871N</v>
          </cell>
          <cell r="D1095" t="str">
            <v>ELEMENT AIR FILTER</v>
          </cell>
          <cell r="G1095">
            <v>5</v>
          </cell>
          <cell r="I1095">
            <v>5</v>
          </cell>
          <cell r="J1095" t="str">
            <v>RP623851</v>
          </cell>
        </row>
        <row r="1096">
          <cell r="A1096" t="str">
            <v>ALAM AUTO MOBILE</v>
          </cell>
          <cell r="B1096" t="str">
            <v>Paschim Medinipur</v>
          </cell>
          <cell r="C1096" t="str">
            <v>0313AAM03301N</v>
          </cell>
          <cell r="D1096" t="str">
            <v>AIR FILTER ELEMENT</v>
          </cell>
          <cell r="E1096">
            <v>3</v>
          </cell>
          <cell r="G1096">
            <v>5</v>
          </cell>
          <cell r="H1096">
            <v>5</v>
          </cell>
          <cell r="I1096">
            <v>13</v>
          </cell>
          <cell r="J1096" t="str">
            <v>RP623851</v>
          </cell>
        </row>
        <row r="1097">
          <cell r="A1097" t="str">
            <v>ALAM AUTO MOBILE</v>
          </cell>
          <cell r="B1097" t="str">
            <v>Paschim Medinipur</v>
          </cell>
          <cell r="C1097" t="str">
            <v>0313AAU03551N</v>
          </cell>
          <cell r="D1097" t="str">
            <v>ELEMENT AIR CLEANER</v>
          </cell>
          <cell r="E1097">
            <v>6</v>
          </cell>
          <cell r="G1097">
            <v>10</v>
          </cell>
          <cell r="I1097">
            <v>16</v>
          </cell>
          <cell r="J1097" t="str">
            <v>RP623851</v>
          </cell>
        </row>
        <row r="1098">
          <cell r="A1098" t="str">
            <v>ALAM AUTO MOBILE</v>
          </cell>
          <cell r="B1098" t="str">
            <v>Paschim Medinipur</v>
          </cell>
          <cell r="C1098" t="str">
            <v>0313ABF00280N</v>
          </cell>
          <cell r="D1098" t="str">
            <v>Intercooler In  Hose - Diesel</v>
          </cell>
          <cell r="H1098">
            <v>1</v>
          </cell>
          <cell r="I1098">
            <v>1</v>
          </cell>
          <cell r="J1098" t="str">
            <v>RP623851</v>
          </cell>
        </row>
        <row r="1099">
          <cell r="A1099" t="str">
            <v>ALAM AUTO MOBILE</v>
          </cell>
          <cell r="B1099" t="str">
            <v>Paschim Medinipur</v>
          </cell>
          <cell r="C1099" t="str">
            <v>0313ABF00290N</v>
          </cell>
          <cell r="D1099" t="str">
            <v>Intercooler Out Hose - Diesel</v>
          </cell>
          <cell r="H1099">
            <v>2</v>
          </cell>
          <cell r="I1099">
            <v>2</v>
          </cell>
          <cell r="J1099" t="str">
            <v>RP623851</v>
          </cell>
        </row>
        <row r="1100">
          <cell r="A1100" t="str">
            <v>ALAM AUTO MOBILE</v>
          </cell>
          <cell r="B1100" t="str">
            <v>Paschim Medinipur</v>
          </cell>
          <cell r="C1100" t="str">
            <v>0313ABF00371N</v>
          </cell>
          <cell r="D1100" t="str">
            <v>AIR FILTER ELEMENT</v>
          </cell>
          <cell r="E1100">
            <v>5</v>
          </cell>
          <cell r="I1100">
            <v>5</v>
          </cell>
          <cell r="J1100" t="str">
            <v>RP623851</v>
          </cell>
        </row>
        <row r="1101">
          <cell r="A1101" t="str">
            <v>ALAM AUTO MOBILE</v>
          </cell>
          <cell r="B1101" t="str">
            <v>Paschim Medinipur</v>
          </cell>
          <cell r="C1101" t="str">
            <v>0313AC2191N</v>
          </cell>
          <cell r="D1101" t="str">
            <v>ASSY AIR CLEANER FOAM TYPE - NEF CRDe</v>
          </cell>
          <cell r="H1101">
            <v>1</v>
          </cell>
          <cell r="I1101">
            <v>1</v>
          </cell>
          <cell r="J1101" t="str">
            <v>RP623851</v>
          </cell>
        </row>
        <row r="1102">
          <cell r="A1102" t="str">
            <v>ALAM AUTO MOBILE</v>
          </cell>
          <cell r="B1102" t="str">
            <v>Paschim Medinipur</v>
          </cell>
          <cell r="C1102" t="str">
            <v>0313AC2261N</v>
          </cell>
          <cell r="D1102" t="str">
            <v>ELEMENT AIRFILTER</v>
          </cell>
          <cell r="G1102">
            <v>8</v>
          </cell>
          <cell r="H1102">
            <v>6</v>
          </cell>
          <cell r="I1102">
            <v>14</v>
          </cell>
          <cell r="J1102" t="str">
            <v>RP623851</v>
          </cell>
        </row>
        <row r="1103">
          <cell r="A1103" t="str">
            <v>ALAM AUTO MOBILE</v>
          </cell>
          <cell r="B1103" t="str">
            <v>Paschim Medinipur</v>
          </cell>
          <cell r="C1103" t="str">
            <v>0313BM0030N</v>
          </cell>
          <cell r="D1103" t="str">
            <v>HOSE INTERCOOLER OUTLET - EAGLE</v>
          </cell>
          <cell r="H1103">
            <v>2</v>
          </cell>
          <cell r="I1103">
            <v>2</v>
          </cell>
          <cell r="J1103" t="str">
            <v>RP623851</v>
          </cell>
        </row>
        <row r="1104">
          <cell r="A1104" t="str">
            <v>ALAM AUTO MOBILE</v>
          </cell>
          <cell r="B1104" t="str">
            <v>Paschim Medinipur</v>
          </cell>
          <cell r="C1104" t="str">
            <v>0313BM0240N</v>
          </cell>
          <cell r="D1104" t="str">
            <v>NVH DAMPER - EAGLE</v>
          </cell>
          <cell r="H1104">
            <v>12</v>
          </cell>
          <cell r="I1104">
            <v>12</v>
          </cell>
          <cell r="J1104" t="str">
            <v>RP623851</v>
          </cell>
        </row>
        <row r="1105">
          <cell r="A1105" t="str">
            <v>ALAM AUTO MOBILE</v>
          </cell>
          <cell r="B1105" t="str">
            <v>Paschim Medinipur</v>
          </cell>
          <cell r="C1105" t="str">
            <v>0315CAB00061N</v>
          </cell>
          <cell r="D1105" t="str">
            <v>HFM SENSOR  - MUSTANG</v>
          </cell>
          <cell r="E1105">
            <v>1</v>
          </cell>
          <cell r="I1105">
            <v>1</v>
          </cell>
          <cell r="J1105" t="str">
            <v>RP623851</v>
          </cell>
        </row>
        <row r="1106">
          <cell r="A1106" t="str">
            <v>ALAM AUTO MOBILE</v>
          </cell>
          <cell r="B1106" t="str">
            <v>Paschim Medinipur</v>
          </cell>
          <cell r="C1106" t="str">
            <v>0315CBH00721N</v>
          </cell>
          <cell r="D1106" t="str">
            <v>SENSOR OIL PRESSURE</v>
          </cell>
          <cell r="H1106">
            <v>2</v>
          </cell>
          <cell r="I1106">
            <v>2</v>
          </cell>
          <cell r="J1106" t="str">
            <v>RP623851</v>
          </cell>
        </row>
        <row r="1107">
          <cell r="A1107" t="str">
            <v>ALAM AUTO MOBILE</v>
          </cell>
          <cell r="B1107" t="str">
            <v>Paschim Medinipur</v>
          </cell>
          <cell r="C1107" t="str">
            <v>0315DM0090N</v>
          </cell>
          <cell r="D1107" t="str">
            <v>ASSY KIT VACUUM HOSES EAGLE.</v>
          </cell>
          <cell r="H1107">
            <v>2</v>
          </cell>
          <cell r="I1107">
            <v>2</v>
          </cell>
          <cell r="J1107" t="str">
            <v>RP623851</v>
          </cell>
        </row>
        <row r="1108">
          <cell r="A1108" t="str">
            <v>ALAM AUTO MOBILE</v>
          </cell>
          <cell r="B1108" t="str">
            <v>Paschim Medinipur</v>
          </cell>
          <cell r="C1108" t="str">
            <v>0401AA0540N</v>
          </cell>
          <cell r="D1108" t="str">
            <v>LEAF SPRING ASSY FRONT</v>
          </cell>
          <cell r="E1108">
            <v>1</v>
          </cell>
          <cell r="I1108">
            <v>1</v>
          </cell>
          <cell r="J1108" t="str">
            <v>RP623851</v>
          </cell>
        </row>
        <row r="1109">
          <cell r="A1109" t="str">
            <v>ALAM AUTO MOBILE</v>
          </cell>
          <cell r="B1109" t="str">
            <v>Paschim Medinipur</v>
          </cell>
          <cell r="C1109" t="str">
            <v>0401ACB00051N</v>
          </cell>
          <cell r="D1109" t="str">
            <v>SPRING COIL FRONT</v>
          </cell>
          <cell r="G1109">
            <v>2</v>
          </cell>
          <cell r="I1109">
            <v>2</v>
          </cell>
          <cell r="J1109" t="str">
            <v>RP623851</v>
          </cell>
        </row>
        <row r="1110">
          <cell r="A1110" t="str">
            <v>ALAM AUTO MOBILE</v>
          </cell>
          <cell r="B1110" t="str">
            <v>Paschim Medinipur</v>
          </cell>
          <cell r="C1110" t="str">
            <v>0401BA0380N</v>
          </cell>
          <cell r="D1110" t="str">
            <v>AD SPRING IFS</v>
          </cell>
          <cell r="H1110">
            <v>5</v>
          </cell>
          <cell r="I1110">
            <v>5</v>
          </cell>
          <cell r="J1110" t="str">
            <v>RP623851</v>
          </cell>
        </row>
        <row r="1111">
          <cell r="A1111" t="str">
            <v>ALAM AUTO MOBILE</v>
          </cell>
          <cell r="B1111" t="str">
            <v>Paschim Medinipur</v>
          </cell>
          <cell r="C1111" t="str">
            <v>0401BA1561N</v>
          </cell>
          <cell r="D1111" t="str">
            <v>SHOCK ABSORBER FRONT (BOLERO PICKUP)</v>
          </cell>
          <cell r="F1111">
            <v>1</v>
          </cell>
          <cell r="I1111">
            <v>1</v>
          </cell>
          <cell r="J1111" t="str">
            <v>RP623851</v>
          </cell>
        </row>
        <row r="1112">
          <cell r="A1112" t="str">
            <v>ALAM AUTO MOBILE</v>
          </cell>
          <cell r="B1112" t="str">
            <v>Paschim Medinipur</v>
          </cell>
          <cell r="C1112" t="str">
            <v>0401BA1580N</v>
          </cell>
          <cell r="D1112" t="str">
            <v>BALL JOINT KIT - SUSPENSION FRONT</v>
          </cell>
          <cell r="F1112">
            <v>4</v>
          </cell>
          <cell r="I1112">
            <v>4</v>
          </cell>
          <cell r="J1112" t="str">
            <v>RP623851</v>
          </cell>
        </row>
        <row r="1113">
          <cell r="A1113" t="str">
            <v>ALAM AUTO MOBILE</v>
          </cell>
          <cell r="B1113" t="str">
            <v>Paschim Medinipur</v>
          </cell>
          <cell r="C1113" t="str">
            <v>0401BA3530N</v>
          </cell>
          <cell r="D1113" t="str">
            <v>BUSH SILENT BLOCK</v>
          </cell>
          <cell r="H1113">
            <v>2</v>
          </cell>
          <cell r="I1113">
            <v>2</v>
          </cell>
          <cell r="J1113" t="str">
            <v>RP623851</v>
          </cell>
        </row>
        <row r="1114">
          <cell r="A1114" t="str">
            <v>ALAM AUTO MOBILE</v>
          </cell>
          <cell r="B1114" t="str">
            <v>Paschim Medinipur</v>
          </cell>
          <cell r="C1114" t="str">
            <v>0401BA4050N</v>
          </cell>
          <cell r="D1114" t="str">
            <v>FRONT MACPHERSON STRUT BEARING</v>
          </cell>
          <cell r="G1114">
            <v>4</v>
          </cell>
          <cell r="I1114">
            <v>4</v>
          </cell>
          <cell r="J1114" t="str">
            <v>RP623851</v>
          </cell>
        </row>
        <row r="1115">
          <cell r="A1115" t="str">
            <v>ALAM AUTO MOBILE</v>
          </cell>
          <cell r="B1115" t="str">
            <v>Paschim Medinipur</v>
          </cell>
          <cell r="C1115" t="str">
            <v>0401BA4141N</v>
          </cell>
          <cell r="D1115" t="str">
            <v>ASSY BALL JOINT LCA FRT</v>
          </cell>
          <cell r="E1115">
            <v>4</v>
          </cell>
          <cell r="G1115">
            <v>2</v>
          </cell>
          <cell r="I1115">
            <v>6</v>
          </cell>
          <cell r="J1115" t="str">
            <v>RP623851</v>
          </cell>
        </row>
        <row r="1116">
          <cell r="A1116" t="str">
            <v>ALAM AUTO MOBILE</v>
          </cell>
          <cell r="B1116" t="str">
            <v>Paschim Medinipur</v>
          </cell>
          <cell r="C1116" t="str">
            <v>0401BAA05560N</v>
          </cell>
          <cell r="D1116" t="str">
            <v>SUSPENTION KIT BOLERO</v>
          </cell>
          <cell r="F1116">
            <v>4</v>
          </cell>
          <cell r="G1116">
            <v>4</v>
          </cell>
          <cell r="I1116">
            <v>8</v>
          </cell>
          <cell r="J1116" t="str">
            <v>RP623851</v>
          </cell>
        </row>
        <row r="1117">
          <cell r="A1117" t="str">
            <v>ALAM AUTO MOBILE</v>
          </cell>
          <cell r="B1117" t="str">
            <v>Paschim Medinipur</v>
          </cell>
          <cell r="C1117" t="str">
            <v>0401BAA06650N</v>
          </cell>
          <cell r="D1117" t="str">
            <v>ARM LOWER CONTROL COMP RH</v>
          </cell>
          <cell r="H1117">
            <v>1</v>
          </cell>
          <cell r="I1117">
            <v>1</v>
          </cell>
          <cell r="J1117" t="str">
            <v>RP623851</v>
          </cell>
        </row>
        <row r="1118">
          <cell r="A1118" t="str">
            <v>ALAM AUTO MOBILE</v>
          </cell>
          <cell r="B1118" t="str">
            <v>Paschim Medinipur</v>
          </cell>
          <cell r="C1118" t="str">
            <v>0401BAA06660N</v>
          </cell>
          <cell r="D1118" t="str">
            <v>ARM LOWER CONTROL COMP LH</v>
          </cell>
          <cell r="H1118">
            <v>1</v>
          </cell>
          <cell r="I1118">
            <v>1</v>
          </cell>
          <cell r="J1118" t="str">
            <v>RP623851</v>
          </cell>
        </row>
        <row r="1119">
          <cell r="A1119" t="str">
            <v>ALAM AUTO MOBILE</v>
          </cell>
          <cell r="B1119" t="str">
            <v>Paschim Medinipur</v>
          </cell>
          <cell r="C1119" t="str">
            <v>0401BAA08240N</v>
          </cell>
          <cell r="D1119" t="str">
            <v>BUSHING KIT - ARM LOWER CONTROL FRONT</v>
          </cell>
          <cell r="E1119">
            <v>4</v>
          </cell>
          <cell r="G1119">
            <v>1</v>
          </cell>
          <cell r="I1119">
            <v>5</v>
          </cell>
          <cell r="J1119" t="str">
            <v>RP623851</v>
          </cell>
        </row>
        <row r="1120">
          <cell r="A1120" t="str">
            <v>ALAM AUTO MOBILE</v>
          </cell>
          <cell r="B1120" t="str">
            <v>Paschim Medinipur</v>
          </cell>
          <cell r="C1120" t="str">
            <v>0401BAA08670N</v>
          </cell>
          <cell r="D1120" t="str">
            <v>ARM ASSY COMP UPPER CONTROL</v>
          </cell>
          <cell r="H1120">
            <v>2</v>
          </cell>
          <cell r="I1120">
            <v>2</v>
          </cell>
          <cell r="J1120" t="str">
            <v>RP623851</v>
          </cell>
        </row>
        <row r="1121">
          <cell r="A1121" t="str">
            <v>ALAM AUTO MOBILE</v>
          </cell>
          <cell r="B1121" t="str">
            <v>Paschim Medinipur</v>
          </cell>
          <cell r="C1121" t="str">
            <v>0401BAA09330N</v>
          </cell>
          <cell r="D1121" t="str">
            <v>CAMBER CAM ASSY</v>
          </cell>
          <cell r="H1121">
            <v>16</v>
          </cell>
          <cell r="I1121">
            <v>16</v>
          </cell>
          <cell r="J1121" t="str">
            <v>RP623851</v>
          </cell>
        </row>
        <row r="1122">
          <cell r="A1122" t="str">
            <v>ALAM AUTO MOBILE</v>
          </cell>
          <cell r="B1122" t="str">
            <v>Paschim Medinipur</v>
          </cell>
          <cell r="C1122" t="str">
            <v>0401BAA09401NKT</v>
          </cell>
          <cell r="D1122" t="str">
            <v>KIT FRT SUSPENSION BUSH–SCORPIO S SERIES</v>
          </cell>
          <cell r="F1122">
            <v>2</v>
          </cell>
          <cell r="I1122">
            <v>2</v>
          </cell>
          <cell r="J1122" t="str">
            <v>RP623851</v>
          </cell>
        </row>
        <row r="1123">
          <cell r="A1123" t="str">
            <v>ALAM AUTO MOBILE</v>
          </cell>
          <cell r="B1123" t="str">
            <v>Paschim Medinipur</v>
          </cell>
          <cell r="C1123" t="str">
            <v>0401BAA12390N</v>
          </cell>
          <cell r="D1123" t="str">
            <v>ARM ASSY LOWER CONTROL COMP RH 2WD</v>
          </cell>
          <cell r="H1123">
            <v>1</v>
          </cell>
          <cell r="I1123">
            <v>1</v>
          </cell>
          <cell r="J1123" t="str">
            <v>RP623851</v>
          </cell>
        </row>
        <row r="1124">
          <cell r="A1124" t="str">
            <v>ALAM AUTO MOBILE</v>
          </cell>
          <cell r="B1124" t="str">
            <v>Paschim Medinipur</v>
          </cell>
          <cell r="C1124" t="str">
            <v>0401BAA12400N</v>
          </cell>
          <cell r="D1124" t="str">
            <v>ARM ASSY LOWER CONTROL COMP LH 2W</v>
          </cell>
          <cell r="H1124">
            <v>1</v>
          </cell>
          <cell r="I1124">
            <v>1</v>
          </cell>
          <cell r="J1124" t="str">
            <v>RP623851</v>
          </cell>
        </row>
        <row r="1125">
          <cell r="A1125" t="str">
            <v>ALAM AUTO MOBILE</v>
          </cell>
          <cell r="B1125" t="str">
            <v>Paschim Medinipur</v>
          </cell>
          <cell r="C1125" t="str">
            <v>0401BBC01180N</v>
          </cell>
          <cell r="D1125" t="str">
            <v>ARM ASSY LOWER CONTROL RH</v>
          </cell>
          <cell r="G1125">
            <v>2</v>
          </cell>
          <cell r="I1125">
            <v>2</v>
          </cell>
          <cell r="J1125" t="str">
            <v>RP623851</v>
          </cell>
        </row>
        <row r="1126">
          <cell r="A1126" t="str">
            <v>ALAM AUTO MOBILE</v>
          </cell>
          <cell r="B1126" t="str">
            <v>Paschim Medinipur</v>
          </cell>
          <cell r="C1126" t="str">
            <v>0401BBC01190N</v>
          </cell>
          <cell r="D1126" t="str">
            <v>ARM ASSY LOWER CONTROL LH</v>
          </cell>
          <cell r="G1126">
            <v>2</v>
          </cell>
          <cell r="I1126">
            <v>2</v>
          </cell>
          <cell r="J1126" t="str">
            <v>RP623851</v>
          </cell>
        </row>
        <row r="1127">
          <cell r="A1127" t="str">
            <v>ALAM AUTO MOBILE</v>
          </cell>
          <cell r="B1127" t="str">
            <v>Paschim Medinipur</v>
          </cell>
          <cell r="C1127" t="str">
            <v>0401BBC01502N</v>
          </cell>
          <cell r="D1127" t="str">
            <v>LINK STABILISER BAR FRONT</v>
          </cell>
          <cell r="G1127">
            <v>2</v>
          </cell>
          <cell r="H1127">
            <v>6</v>
          </cell>
          <cell r="I1127">
            <v>8</v>
          </cell>
          <cell r="J1127" t="str">
            <v>RP623851</v>
          </cell>
        </row>
        <row r="1128">
          <cell r="A1128" t="str">
            <v>ALAM AUTO MOBILE</v>
          </cell>
          <cell r="B1128" t="str">
            <v>Paschim Medinipur</v>
          </cell>
          <cell r="C1128" t="str">
            <v>0401DBB00881N</v>
          </cell>
          <cell r="D1128" t="str">
            <v>BEARING DOUBLE BALL 3G 2WD ABS</v>
          </cell>
          <cell r="G1128">
            <v>2</v>
          </cell>
          <cell r="I1128">
            <v>2</v>
          </cell>
          <cell r="J1128" t="str">
            <v>RP623851</v>
          </cell>
        </row>
        <row r="1129">
          <cell r="A1129" t="str">
            <v>ALAM AUTO MOBILE</v>
          </cell>
          <cell r="B1129" t="str">
            <v>Paschim Medinipur</v>
          </cell>
          <cell r="C1129" t="str">
            <v>0401EA0080A</v>
          </cell>
          <cell r="D1129" t="str">
            <v>CLAMP STABLISER</v>
          </cell>
          <cell r="G1129">
            <v>10</v>
          </cell>
          <cell r="I1129">
            <v>10</v>
          </cell>
          <cell r="J1129" t="str">
            <v>RP623851</v>
          </cell>
        </row>
        <row r="1130">
          <cell r="A1130" t="str">
            <v>ALAM AUTO MOBILE</v>
          </cell>
          <cell r="B1130" t="str">
            <v>Paschim Medinipur</v>
          </cell>
          <cell r="C1130" t="str">
            <v>0401EA0250N</v>
          </cell>
          <cell r="D1130" t="str">
            <v>SLEEVE</v>
          </cell>
          <cell r="F1130">
            <v>30</v>
          </cell>
          <cell r="I1130">
            <v>30</v>
          </cell>
          <cell r="J1130" t="str">
            <v>RP623851</v>
          </cell>
        </row>
        <row r="1131">
          <cell r="A1131" t="str">
            <v>ALAM AUTO MOBILE</v>
          </cell>
          <cell r="B1131" t="str">
            <v>Paschim Medinipur</v>
          </cell>
          <cell r="C1131" t="str">
            <v>0401EAA02201N</v>
          </cell>
          <cell r="D1131" t="str">
            <v>BUSH STABILISER BAR</v>
          </cell>
          <cell r="H1131">
            <v>2</v>
          </cell>
          <cell r="I1131">
            <v>2</v>
          </cell>
          <cell r="J1131" t="str">
            <v>RP623851</v>
          </cell>
        </row>
        <row r="1132">
          <cell r="A1132" t="str">
            <v>ALAM AUTO MOBILE</v>
          </cell>
          <cell r="B1132" t="str">
            <v>Paschim Medinipur</v>
          </cell>
          <cell r="C1132" t="str">
            <v>0401EAA02221N</v>
          </cell>
          <cell r="D1132" t="str">
            <v>CLAMP STABILISER BAR</v>
          </cell>
          <cell r="H1132">
            <v>2</v>
          </cell>
          <cell r="I1132">
            <v>2</v>
          </cell>
          <cell r="J1132" t="str">
            <v>RP623851</v>
          </cell>
        </row>
        <row r="1133">
          <cell r="A1133" t="str">
            <v>ALAM AUTO MOBILE</v>
          </cell>
          <cell r="B1133" t="str">
            <v>Paschim Medinipur</v>
          </cell>
          <cell r="C1133" t="str">
            <v>0401EAA02271N</v>
          </cell>
          <cell r="D1133" t="str">
            <v>LINK STABILISER BAR</v>
          </cell>
          <cell r="H1133">
            <v>4</v>
          </cell>
          <cell r="I1133">
            <v>4</v>
          </cell>
          <cell r="J1133" t="str">
            <v>RP623851</v>
          </cell>
        </row>
        <row r="1134">
          <cell r="A1134" t="str">
            <v>ALAM AUTO MOBILE</v>
          </cell>
          <cell r="B1134" t="str">
            <v>Paschim Medinipur</v>
          </cell>
          <cell r="C1134" t="str">
            <v>0401EBC00431N</v>
          </cell>
          <cell r="D1134" t="str">
            <v>STRUT ASSY COMPLETE RH DSL</v>
          </cell>
          <cell r="G1134">
            <v>1</v>
          </cell>
          <cell r="I1134">
            <v>1</v>
          </cell>
          <cell r="J1134" t="str">
            <v>RP623851</v>
          </cell>
        </row>
        <row r="1135">
          <cell r="A1135" t="str">
            <v>ALAM AUTO MOBILE</v>
          </cell>
          <cell r="B1135" t="str">
            <v>Paschim Medinipur</v>
          </cell>
          <cell r="C1135" t="str">
            <v>0401EBC00441N</v>
          </cell>
          <cell r="D1135" t="str">
            <v>STRUT ASSY COMPLETE LH DSL</v>
          </cell>
          <cell r="G1135">
            <v>1</v>
          </cell>
          <cell r="I1135">
            <v>1</v>
          </cell>
          <cell r="J1135" t="str">
            <v>RP623851</v>
          </cell>
        </row>
        <row r="1136">
          <cell r="A1136" t="str">
            <v>ALAM AUTO MOBILE</v>
          </cell>
          <cell r="B1136" t="str">
            <v>Paschim Medinipur</v>
          </cell>
          <cell r="C1136" t="str">
            <v>0401EBC00451N</v>
          </cell>
          <cell r="D1136" t="str">
            <v>STRUT ASSY COMPLETE RH GSL</v>
          </cell>
          <cell r="G1136">
            <v>1</v>
          </cell>
          <cell r="I1136">
            <v>1</v>
          </cell>
          <cell r="J1136" t="str">
            <v>RP623851</v>
          </cell>
        </row>
        <row r="1137">
          <cell r="A1137" t="str">
            <v>ALAM AUTO MOBILE</v>
          </cell>
          <cell r="B1137" t="str">
            <v>Paschim Medinipur</v>
          </cell>
          <cell r="C1137" t="str">
            <v>0401EBC00461N</v>
          </cell>
          <cell r="D1137" t="str">
            <v>STRUT ASSY COMPLETE LH GSL</v>
          </cell>
          <cell r="G1137">
            <v>1</v>
          </cell>
          <cell r="I1137">
            <v>1</v>
          </cell>
          <cell r="J1137" t="str">
            <v>RP623851</v>
          </cell>
        </row>
        <row r="1138">
          <cell r="A1138" t="str">
            <v>ALAM AUTO MOBILE</v>
          </cell>
          <cell r="B1138" t="str">
            <v>Paschim Medinipur</v>
          </cell>
          <cell r="C1138" t="str">
            <v>0402AAA03130N</v>
          </cell>
          <cell r="D1138" t="str">
            <v>COIL SPRING REAR</v>
          </cell>
          <cell r="H1138">
            <v>2</v>
          </cell>
          <cell r="I1138">
            <v>2</v>
          </cell>
          <cell r="J1138" t="str">
            <v>RP623851</v>
          </cell>
        </row>
        <row r="1139">
          <cell r="A1139" t="str">
            <v>ALAM AUTO MOBILE</v>
          </cell>
          <cell r="B1139" t="str">
            <v>Paschim Medinipur</v>
          </cell>
          <cell r="C1139" t="str">
            <v>0402BA1950NKT</v>
          </cell>
          <cell r="D1139" t="str">
            <v>KIT REAR SUSP BUSH –SCORPIO S SERIES</v>
          </cell>
          <cell r="F1139">
            <v>2</v>
          </cell>
          <cell r="I1139">
            <v>2</v>
          </cell>
          <cell r="J1139" t="str">
            <v>RP623851</v>
          </cell>
        </row>
        <row r="1140">
          <cell r="A1140" t="str">
            <v>ALAM AUTO MOBILE</v>
          </cell>
          <cell r="B1140" t="str">
            <v>Paschim Medinipur</v>
          </cell>
          <cell r="C1140" t="str">
            <v>0402BA1960N</v>
          </cell>
          <cell r="D1140" t="str">
            <v>LWR LINK ASSY COMP</v>
          </cell>
          <cell r="G1140">
            <v>2</v>
          </cell>
          <cell r="I1140">
            <v>2</v>
          </cell>
          <cell r="J1140" t="str">
            <v>RP623851</v>
          </cell>
        </row>
        <row r="1141">
          <cell r="A1141" t="str">
            <v>ALAM AUTO MOBILE</v>
          </cell>
          <cell r="B1141" t="str">
            <v>Paschim Medinipur</v>
          </cell>
          <cell r="C1141" t="str">
            <v>0402BAA04571N</v>
          </cell>
          <cell r="D1141" t="str">
            <v>BUMP STOP REAR</v>
          </cell>
          <cell r="H1141">
            <v>5</v>
          </cell>
          <cell r="I1141">
            <v>5</v>
          </cell>
          <cell r="J1141" t="str">
            <v>RP623851</v>
          </cell>
        </row>
        <row r="1142">
          <cell r="A1142" t="str">
            <v>ALAM AUTO MOBILE</v>
          </cell>
          <cell r="B1142" t="str">
            <v>Paschim Medinipur</v>
          </cell>
          <cell r="C1142" t="str">
            <v>0402BAA04600NKT</v>
          </cell>
          <cell r="D1142" t="str">
            <v>KIT REAR SUSPENSION BUSHING</v>
          </cell>
          <cell r="F1142">
            <v>2</v>
          </cell>
          <cell r="I1142">
            <v>2</v>
          </cell>
          <cell r="J1142" t="str">
            <v>RP623851</v>
          </cell>
        </row>
        <row r="1143">
          <cell r="A1143" t="str">
            <v>ALAM AUTO MOBILE</v>
          </cell>
          <cell r="B1143" t="str">
            <v>Paschim Medinipur</v>
          </cell>
          <cell r="C1143" t="str">
            <v>0402BAA05052N</v>
          </cell>
          <cell r="D1143" t="str">
            <v>REAR SHOCK ABSORBER</v>
          </cell>
          <cell r="G1143">
            <v>2</v>
          </cell>
          <cell r="I1143">
            <v>2</v>
          </cell>
          <cell r="J1143" t="str">
            <v>RP623851</v>
          </cell>
        </row>
        <row r="1144">
          <cell r="A1144" t="str">
            <v>ALAM AUTO MOBILE</v>
          </cell>
          <cell r="B1144" t="str">
            <v>Paschim Medinipur</v>
          </cell>
          <cell r="C1144" t="str">
            <v>0403AA0241N</v>
          </cell>
          <cell r="D1144" t="str">
            <v>SHOCK ABSORBER ASSY FRT</v>
          </cell>
          <cell r="G1144">
            <v>5</v>
          </cell>
          <cell r="I1144">
            <v>5</v>
          </cell>
          <cell r="J1144" t="str">
            <v>RP623851</v>
          </cell>
        </row>
        <row r="1145">
          <cell r="A1145" t="str">
            <v>ALAM AUTO MOBILE</v>
          </cell>
          <cell r="B1145" t="str">
            <v>Paschim Medinipur</v>
          </cell>
          <cell r="C1145" t="str">
            <v>0403AAA02761N</v>
          </cell>
          <cell r="D1145" t="str">
            <v>SHOCK ABSORBER ASSY COMP FRT 2WD</v>
          </cell>
          <cell r="F1145">
            <v>2</v>
          </cell>
          <cell r="I1145">
            <v>2</v>
          </cell>
          <cell r="J1145" t="str">
            <v>RP623851</v>
          </cell>
        </row>
        <row r="1146">
          <cell r="A1146" t="str">
            <v>ALAM AUTO MOBILE</v>
          </cell>
          <cell r="B1146" t="str">
            <v>Paschim Medinipur</v>
          </cell>
          <cell r="C1146" t="str">
            <v>0403AAA03201N</v>
          </cell>
          <cell r="D1146" t="str">
            <v>SHOCK ABSORBER ASSY FRONT</v>
          </cell>
          <cell r="F1146">
            <v>2</v>
          </cell>
          <cell r="I1146">
            <v>2</v>
          </cell>
          <cell r="J1146" t="str">
            <v>RP623851</v>
          </cell>
        </row>
        <row r="1147">
          <cell r="A1147" t="str">
            <v>ALAM AUTO MOBILE</v>
          </cell>
          <cell r="B1147" t="str">
            <v>Paschim Medinipur</v>
          </cell>
          <cell r="C1147" t="str">
            <v>0403AAA03511N</v>
          </cell>
          <cell r="D1147" t="str">
            <v>SHOCK ABSORBER ASSY COMP FRONT</v>
          </cell>
          <cell r="H1147">
            <v>2</v>
          </cell>
          <cell r="I1147">
            <v>2</v>
          </cell>
          <cell r="J1147" t="str">
            <v>RP623851</v>
          </cell>
        </row>
        <row r="1148">
          <cell r="A1148" t="str">
            <v>ALAM AUTO MOBILE</v>
          </cell>
          <cell r="B1148" t="str">
            <v>Paschim Medinipur</v>
          </cell>
          <cell r="C1148" t="str">
            <v>0403AAA04051N</v>
          </cell>
          <cell r="D1148" t="str">
            <v>SHOCK ABSORBER ASSY REAR</v>
          </cell>
          <cell r="G1148">
            <v>3</v>
          </cell>
          <cell r="I1148">
            <v>3</v>
          </cell>
          <cell r="J1148" t="str">
            <v>RP623851</v>
          </cell>
        </row>
        <row r="1149">
          <cell r="A1149" t="str">
            <v>ALAM AUTO MOBILE</v>
          </cell>
          <cell r="B1149" t="str">
            <v>Paschim Medinipur</v>
          </cell>
          <cell r="C1149" t="str">
            <v>0404AAA01930N</v>
          </cell>
          <cell r="D1149" t="str">
            <v>WHEEL NUT M14</v>
          </cell>
          <cell r="E1149">
            <v>20</v>
          </cell>
          <cell r="H1149">
            <v>20</v>
          </cell>
          <cell r="I1149">
            <v>40</v>
          </cell>
          <cell r="J1149" t="str">
            <v>RP623851</v>
          </cell>
        </row>
        <row r="1150">
          <cell r="A1150" t="str">
            <v>ALAM AUTO MOBILE</v>
          </cell>
          <cell r="B1150" t="str">
            <v>Paschim Medinipur</v>
          </cell>
          <cell r="C1150" t="str">
            <v>0404CA0070A</v>
          </cell>
          <cell r="D1150" t="str">
            <v>NUT WHEEL DOME - 14MM</v>
          </cell>
          <cell r="E1150">
            <v>40</v>
          </cell>
          <cell r="H1150">
            <v>20</v>
          </cell>
          <cell r="I1150">
            <v>60</v>
          </cell>
          <cell r="J1150" t="str">
            <v>RP623851</v>
          </cell>
        </row>
        <row r="1151">
          <cell r="A1151" t="str">
            <v>ALAM AUTO MOBILE</v>
          </cell>
          <cell r="B1151" t="str">
            <v>Paschim Medinipur</v>
          </cell>
          <cell r="C1151" t="str">
            <v>0501CAA00161N</v>
          </cell>
          <cell r="D1151" t="str">
            <v>UNIVERSAL JOINT ASSEMBLY</v>
          </cell>
          <cell r="F1151">
            <v>4</v>
          </cell>
          <cell r="H1151">
            <v>4</v>
          </cell>
          <cell r="I1151">
            <v>8</v>
          </cell>
          <cell r="J1151" t="str">
            <v>RP623851</v>
          </cell>
        </row>
        <row r="1152">
          <cell r="A1152" t="str">
            <v>ALAM AUTO MOBILE</v>
          </cell>
          <cell r="B1152" t="str">
            <v>Paschim Medinipur</v>
          </cell>
          <cell r="C1152" t="str">
            <v>0502AA2090N</v>
          </cell>
          <cell r="D1152" t="str">
            <v>LOCK WASHER</v>
          </cell>
          <cell r="E1152">
            <v>10</v>
          </cell>
          <cell r="I1152">
            <v>10</v>
          </cell>
          <cell r="J1152" t="str">
            <v>RP623851</v>
          </cell>
        </row>
        <row r="1153">
          <cell r="A1153" t="str">
            <v>ALAM AUTO MOBILE</v>
          </cell>
          <cell r="B1153" t="str">
            <v>Paschim Medinipur</v>
          </cell>
          <cell r="C1153" t="str">
            <v>0502CA0080NI</v>
          </cell>
          <cell r="D1153" t="str">
            <v>OIL SEAL WHEEL HUB</v>
          </cell>
          <cell r="H1153">
            <v>12</v>
          </cell>
          <cell r="I1153">
            <v>12</v>
          </cell>
          <cell r="J1153" t="str">
            <v>RP623851</v>
          </cell>
        </row>
        <row r="1154">
          <cell r="A1154" t="str">
            <v>ALAM AUTO MOBILE</v>
          </cell>
          <cell r="B1154" t="str">
            <v>Paschim Medinipur</v>
          </cell>
          <cell r="C1154" t="str">
            <v>0502EAA04810N</v>
          </cell>
          <cell r="D1154" t="str">
            <v>COMPANION FLANGE WITH SPLINE</v>
          </cell>
          <cell r="E1154">
            <v>1</v>
          </cell>
          <cell r="I1154">
            <v>1</v>
          </cell>
          <cell r="J1154" t="str">
            <v>RP623851</v>
          </cell>
        </row>
        <row r="1155">
          <cell r="A1155" t="str">
            <v>ALAM AUTO MOBILE</v>
          </cell>
          <cell r="B1155" t="str">
            <v>Paschim Medinipur</v>
          </cell>
          <cell r="C1155" t="str">
            <v>0504AAA01561N</v>
          </cell>
          <cell r="D1155" t="str">
            <v>DRIVE HALF SHAFT ASSY INTRM</v>
          </cell>
          <cell r="F1155">
            <v>1</v>
          </cell>
          <cell r="I1155">
            <v>1</v>
          </cell>
          <cell r="J1155" t="str">
            <v>RP623851</v>
          </cell>
        </row>
        <row r="1156">
          <cell r="A1156" t="str">
            <v>ALAM AUTO MOBILE</v>
          </cell>
          <cell r="B1156" t="str">
            <v>Paschim Medinipur</v>
          </cell>
          <cell r="C1156" t="str">
            <v>0601AAA0021KT</v>
          </cell>
          <cell r="D1156" t="str">
            <v>PAD KIT ASSY CLIP ON SHIM</v>
          </cell>
          <cell r="E1156">
            <v>2</v>
          </cell>
          <cell r="F1156">
            <v>1</v>
          </cell>
          <cell r="I1156">
            <v>3</v>
          </cell>
          <cell r="J1156" t="str">
            <v>RP623851</v>
          </cell>
        </row>
        <row r="1157">
          <cell r="A1157" t="str">
            <v>ALAM AUTO MOBILE</v>
          </cell>
          <cell r="B1157" t="str">
            <v>Paschim Medinipur</v>
          </cell>
          <cell r="C1157" t="str">
            <v>0601BAA0036KT</v>
          </cell>
          <cell r="D1157" t="str">
            <v>SHOE KIT - LINED BRAKE WITH HBL</v>
          </cell>
          <cell r="F1157">
            <v>2</v>
          </cell>
          <cell r="G1157">
            <v>3</v>
          </cell>
          <cell r="H1157">
            <v>1</v>
          </cell>
          <cell r="I1157">
            <v>6</v>
          </cell>
          <cell r="J1157" t="str">
            <v>RP623851</v>
          </cell>
        </row>
        <row r="1158">
          <cell r="A1158" t="str">
            <v>ALAM AUTO MOBILE</v>
          </cell>
          <cell r="B1158" t="str">
            <v>Paschim Medinipur</v>
          </cell>
          <cell r="C1158" t="str">
            <v>0601BAA0049KT</v>
          </cell>
          <cell r="D1158" t="str">
            <v>SHOE KIT - LINED BRAKE</v>
          </cell>
          <cell r="E1158">
            <v>2</v>
          </cell>
          <cell r="I1158">
            <v>2</v>
          </cell>
          <cell r="J1158" t="str">
            <v>RP623851</v>
          </cell>
        </row>
        <row r="1159">
          <cell r="A1159" t="str">
            <v>ALAM AUTO MOBILE</v>
          </cell>
          <cell r="B1159" t="str">
            <v>Paschim Medinipur</v>
          </cell>
          <cell r="C1159" t="str">
            <v>0602BA3311N</v>
          </cell>
          <cell r="D1159" t="str">
            <v>LEVER KIT - PAWL LH BRAKE</v>
          </cell>
          <cell r="E1159">
            <v>5</v>
          </cell>
          <cell r="I1159">
            <v>5</v>
          </cell>
          <cell r="J1159" t="str">
            <v>RP623851</v>
          </cell>
        </row>
        <row r="1160">
          <cell r="A1160" t="str">
            <v>ALAM AUTO MOBILE</v>
          </cell>
          <cell r="B1160" t="str">
            <v>Paschim Medinipur</v>
          </cell>
          <cell r="C1160" t="str">
            <v>0602BA3321N</v>
          </cell>
          <cell r="D1160" t="str">
            <v>LEVER KIT - PAWL RH BRAKE</v>
          </cell>
          <cell r="E1160">
            <v>5</v>
          </cell>
          <cell r="I1160">
            <v>5</v>
          </cell>
          <cell r="J1160" t="str">
            <v>RP623851</v>
          </cell>
        </row>
        <row r="1161">
          <cell r="A1161" t="str">
            <v>ALAM AUTO MOBILE</v>
          </cell>
          <cell r="B1161" t="str">
            <v>Paschim Medinipur</v>
          </cell>
          <cell r="C1161" t="str">
            <v>0602BAB03920N</v>
          </cell>
          <cell r="D1161" t="str">
            <v>W.C.Assembly (23.81mm)</v>
          </cell>
          <cell r="H1161">
            <v>3</v>
          </cell>
          <cell r="I1161">
            <v>3</v>
          </cell>
          <cell r="J1161" t="str">
            <v>RP623851</v>
          </cell>
        </row>
        <row r="1162">
          <cell r="A1162" t="str">
            <v>ALAM AUTO MOBILE</v>
          </cell>
          <cell r="B1162" t="str">
            <v>Paschim Medinipur</v>
          </cell>
          <cell r="C1162" t="str">
            <v>0602BAB05380N</v>
          </cell>
          <cell r="D1162" t="str">
            <v>SHOE KIT - LINED BRAKE</v>
          </cell>
          <cell r="F1162">
            <v>3</v>
          </cell>
          <cell r="I1162">
            <v>3</v>
          </cell>
          <cell r="J1162" t="str">
            <v>RP623851</v>
          </cell>
        </row>
        <row r="1163">
          <cell r="A1163" t="str">
            <v>ALAM AUTO MOBILE</v>
          </cell>
          <cell r="B1163" t="str">
            <v>Paschim Medinipur</v>
          </cell>
          <cell r="C1163" t="str">
            <v>0602BAB05390N</v>
          </cell>
          <cell r="D1163" t="str">
            <v>SHOE KIT - LINED WITHOUT HAND BRAKE</v>
          </cell>
          <cell r="H1163">
            <v>1</v>
          </cell>
          <cell r="I1163">
            <v>1</v>
          </cell>
          <cell r="J1163" t="str">
            <v>RP623851</v>
          </cell>
        </row>
        <row r="1164">
          <cell r="A1164" t="str">
            <v>ALAM AUTO MOBILE</v>
          </cell>
          <cell r="B1164" t="str">
            <v>Paschim Medinipur</v>
          </cell>
          <cell r="C1164" t="str">
            <v>0602BAB05700N</v>
          </cell>
          <cell r="D1164" t="str">
            <v>WHEEL CYLINDER ASSEMBLY</v>
          </cell>
          <cell r="G1164">
            <v>2</v>
          </cell>
          <cell r="H1164">
            <v>4</v>
          </cell>
          <cell r="I1164">
            <v>6</v>
          </cell>
          <cell r="J1164" t="str">
            <v>RP623851</v>
          </cell>
        </row>
        <row r="1165">
          <cell r="A1165" t="str">
            <v>ALAM AUTO MOBILE</v>
          </cell>
          <cell r="B1165" t="str">
            <v>Paschim Medinipur</v>
          </cell>
          <cell r="C1165" t="str">
            <v>0602BB1710N</v>
          </cell>
          <cell r="D1165" t="str">
            <v>Spring -W.C. End -RH (Upper)</v>
          </cell>
          <cell r="E1165">
            <v>5</v>
          </cell>
          <cell r="I1165">
            <v>5</v>
          </cell>
          <cell r="J1165" t="str">
            <v>RP623851</v>
          </cell>
        </row>
        <row r="1166">
          <cell r="A1166" t="str">
            <v>ALAM AUTO MOBILE</v>
          </cell>
          <cell r="B1166" t="str">
            <v>Paschim Medinipur</v>
          </cell>
          <cell r="C1166" t="str">
            <v>0602BB1740N</v>
          </cell>
          <cell r="D1166" t="str">
            <v>HOLD DOWN KIT - BRAKE SHOE</v>
          </cell>
          <cell r="F1166">
            <v>10</v>
          </cell>
          <cell r="I1166">
            <v>10</v>
          </cell>
          <cell r="J1166" t="str">
            <v>RP623851</v>
          </cell>
        </row>
        <row r="1167">
          <cell r="A1167" t="str">
            <v>ALAM AUTO MOBILE</v>
          </cell>
          <cell r="B1167" t="str">
            <v>Paschim Medinipur</v>
          </cell>
          <cell r="C1167" t="str">
            <v>0603AAB00330N</v>
          </cell>
          <cell r="D1167" t="str">
            <v>BRAKE DISC FRONT</v>
          </cell>
          <cell r="G1167">
            <v>4</v>
          </cell>
          <cell r="I1167">
            <v>4</v>
          </cell>
          <cell r="J1167" t="str">
            <v>RP623851</v>
          </cell>
        </row>
        <row r="1168">
          <cell r="A1168" t="str">
            <v>ALAM AUTO MOBILE</v>
          </cell>
          <cell r="B1168" t="str">
            <v>Paschim Medinipur</v>
          </cell>
          <cell r="C1168" t="str">
            <v>0603AAB00440N</v>
          </cell>
          <cell r="D1168" t="str">
            <v>DISC BRAKE 281</v>
          </cell>
          <cell r="E1168">
            <v>2</v>
          </cell>
          <cell r="I1168">
            <v>2</v>
          </cell>
          <cell r="J1168" t="str">
            <v>RP623851</v>
          </cell>
        </row>
        <row r="1169">
          <cell r="A1169" t="str">
            <v>ALAM AUTO MOBILE</v>
          </cell>
          <cell r="B1169" t="str">
            <v>Paschim Medinipur</v>
          </cell>
          <cell r="C1169" t="str">
            <v>0603AAB00710N</v>
          </cell>
          <cell r="D1169" t="str">
            <v>DISC TONNER RING ASSY FRONT</v>
          </cell>
          <cell r="F1169">
            <v>3</v>
          </cell>
          <cell r="G1169">
            <v>2</v>
          </cell>
          <cell r="I1169">
            <v>5</v>
          </cell>
          <cell r="J1169" t="str">
            <v>RP623851</v>
          </cell>
        </row>
        <row r="1170">
          <cell r="A1170" t="str">
            <v>ALAM AUTO MOBILE</v>
          </cell>
          <cell r="B1170" t="str">
            <v>Paschim Medinipur</v>
          </cell>
          <cell r="C1170" t="str">
            <v>0603BAA0005KT</v>
          </cell>
          <cell r="D1170" t="str">
            <v>PAD KIT - BRAKE FRONT</v>
          </cell>
          <cell r="E1170">
            <v>2</v>
          </cell>
          <cell r="H1170">
            <v>2</v>
          </cell>
          <cell r="I1170">
            <v>4</v>
          </cell>
          <cell r="J1170" t="str">
            <v>RP623851</v>
          </cell>
        </row>
        <row r="1171">
          <cell r="A1171" t="str">
            <v>ALAM AUTO MOBILE</v>
          </cell>
          <cell r="B1171" t="str">
            <v>Paschim Medinipur</v>
          </cell>
          <cell r="C1171" t="str">
            <v>0603BAA0030KT</v>
          </cell>
          <cell r="D1171" t="str">
            <v>PAD KIT CALIPER FRT RETRACTION SPRING</v>
          </cell>
          <cell r="H1171">
            <v>1</v>
          </cell>
          <cell r="I1171">
            <v>1</v>
          </cell>
          <cell r="J1171" t="str">
            <v>RP623851</v>
          </cell>
        </row>
        <row r="1172">
          <cell r="A1172" t="str">
            <v>ALAM AUTO MOBILE</v>
          </cell>
          <cell r="B1172" t="str">
            <v>Paschim Medinipur</v>
          </cell>
          <cell r="C1172" t="str">
            <v>0603BAB0006KT</v>
          </cell>
          <cell r="D1172" t="str">
            <v>PAD SUB ASSY</v>
          </cell>
          <cell r="F1172">
            <v>2</v>
          </cell>
          <cell r="I1172">
            <v>2</v>
          </cell>
          <cell r="J1172" t="str">
            <v>RP623851</v>
          </cell>
        </row>
        <row r="1173">
          <cell r="A1173" t="str">
            <v>ALAM AUTO MOBILE</v>
          </cell>
          <cell r="B1173" t="str">
            <v>Paschim Medinipur</v>
          </cell>
          <cell r="C1173" t="str">
            <v>0603BAB0015KT</v>
          </cell>
          <cell r="D1173" t="str">
            <v>PAD KIT - BRAKE FRONT</v>
          </cell>
          <cell r="E1173">
            <v>1</v>
          </cell>
          <cell r="I1173">
            <v>1</v>
          </cell>
          <cell r="J1173" t="str">
            <v>RP623851</v>
          </cell>
        </row>
        <row r="1174">
          <cell r="A1174" t="str">
            <v>ALAM AUTO MOBILE</v>
          </cell>
          <cell r="B1174" t="str">
            <v>Paschim Medinipur</v>
          </cell>
          <cell r="C1174" t="str">
            <v>0603BAB0037KT</v>
          </cell>
          <cell r="D1174" t="str">
            <v>KIT PAD ASSY</v>
          </cell>
          <cell r="E1174">
            <v>6</v>
          </cell>
          <cell r="G1174">
            <v>7</v>
          </cell>
          <cell r="I1174">
            <v>13</v>
          </cell>
          <cell r="J1174" t="str">
            <v>RP623851</v>
          </cell>
        </row>
        <row r="1175">
          <cell r="A1175" t="str">
            <v>ALAM AUTO MOBILE</v>
          </cell>
          <cell r="B1175" t="str">
            <v>Paschim Medinipur</v>
          </cell>
          <cell r="C1175" t="str">
            <v>0603BAB02040N</v>
          </cell>
          <cell r="D1175" t="str">
            <v>REPAIR KIT - CALIPER MAJOR</v>
          </cell>
          <cell r="E1175">
            <v>2</v>
          </cell>
          <cell r="I1175">
            <v>2</v>
          </cell>
          <cell r="J1175" t="str">
            <v>RP623851</v>
          </cell>
        </row>
        <row r="1176">
          <cell r="A1176" t="str">
            <v>ALAM AUTO MOBILE</v>
          </cell>
          <cell r="B1176" t="str">
            <v>Paschim Medinipur</v>
          </cell>
          <cell r="C1176" t="str">
            <v>0603BAB02100N</v>
          </cell>
          <cell r="D1176" t="str">
            <v>GUIDE PIN KIT ASSY</v>
          </cell>
          <cell r="G1176">
            <v>1</v>
          </cell>
          <cell r="I1176">
            <v>1</v>
          </cell>
          <cell r="J1176" t="str">
            <v>RP623851</v>
          </cell>
        </row>
        <row r="1177">
          <cell r="A1177" t="str">
            <v>ALAM AUTO MOBILE</v>
          </cell>
          <cell r="B1177" t="str">
            <v>Paschim Medinipur</v>
          </cell>
          <cell r="C1177" t="str">
            <v>0603BAB02120N</v>
          </cell>
          <cell r="D1177" t="str">
            <v>CARRIER SUB ASSY KIT RH</v>
          </cell>
          <cell r="G1177">
            <v>1</v>
          </cell>
          <cell r="I1177">
            <v>1</v>
          </cell>
          <cell r="J1177" t="str">
            <v>RP623851</v>
          </cell>
        </row>
        <row r="1178">
          <cell r="A1178" t="str">
            <v>ALAM AUTO MOBILE</v>
          </cell>
          <cell r="B1178" t="str">
            <v>Paschim Medinipur</v>
          </cell>
          <cell r="C1178" t="str">
            <v>0603BAB02130N</v>
          </cell>
          <cell r="D1178" t="str">
            <v>CALIPER SUB ASSY KIT LH</v>
          </cell>
          <cell r="H1178">
            <v>1</v>
          </cell>
          <cell r="I1178">
            <v>1</v>
          </cell>
          <cell r="J1178" t="str">
            <v>RP623851</v>
          </cell>
        </row>
        <row r="1179">
          <cell r="A1179" t="str">
            <v>ALAM AUTO MOBILE</v>
          </cell>
          <cell r="B1179" t="str">
            <v>Paschim Medinipur</v>
          </cell>
          <cell r="C1179" t="str">
            <v>0603BAB02140N</v>
          </cell>
          <cell r="D1179" t="str">
            <v>CALIPER SUB ASSY KIT RH</v>
          </cell>
          <cell r="H1179">
            <v>1</v>
          </cell>
          <cell r="I1179">
            <v>1</v>
          </cell>
          <cell r="J1179" t="str">
            <v>RP623851</v>
          </cell>
        </row>
        <row r="1180">
          <cell r="A1180" t="str">
            <v>ALAM AUTO MOBILE</v>
          </cell>
          <cell r="B1180" t="str">
            <v>Paschim Medinipur</v>
          </cell>
          <cell r="C1180" t="str">
            <v>0603BAB02160N</v>
          </cell>
          <cell r="D1180" t="str">
            <v>MAJOR KIT</v>
          </cell>
          <cell r="H1180">
            <v>2</v>
          </cell>
          <cell r="I1180">
            <v>2</v>
          </cell>
          <cell r="J1180" t="str">
            <v>RP623851</v>
          </cell>
        </row>
        <row r="1181">
          <cell r="A1181" t="str">
            <v>ALAM AUTO MOBILE</v>
          </cell>
          <cell r="B1181" t="str">
            <v>Paschim Medinipur</v>
          </cell>
          <cell r="C1181" t="str">
            <v>0603BAB02850N</v>
          </cell>
          <cell r="D1181" t="str">
            <v>PAD KIT - BRAKE FRONT</v>
          </cell>
          <cell r="F1181">
            <v>1</v>
          </cell>
          <cell r="I1181">
            <v>1</v>
          </cell>
          <cell r="J1181" t="str">
            <v>RP623851</v>
          </cell>
        </row>
        <row r="1182">
          <cell r="A1182" t="str">
            <v>ALAM AUTO MOBILE</v>
          </cell>
          <cell r="B1182" t="str">
            <v>Paschim Medinipur</v>
          </cell>
          <cell r="C1182" t="str">
            <v>0603BAB03110N</v>
          </cell>
          <cell r="D1182" t="str">
            <v>CLIP KIT - ANTI RATTLE</v>
          </cell>
          <cell r="E1182">
            <v>3</v>
          </cell>
          <cell r="I1182">
            <v>3</v>
          </cell>
          <cell r="J1182" t="str">
            <v>RP623851</v>
          </cell>
        </row>
        <row r="1183">
          <cell r="A1183" t="str">
            <v>ALAM AUTO MOBILE</v>
          </cell>
          <cell r="B1183" t="str">
            <v>Paschim Medinipur</v>
          </cell>
          <cell r="C1183" t="str">
            <v>0605BAA02891N</v>
          </cell>
          <cell r="D1183" t="str">
            <v>PARKING BRAKE CABLE REAR RH</v>
          </cell>
          <cell r="H1183">
            <v>2</v>
          </cell>
          <cell r="I1183">
            <v>2</v>
          </cell>
          <cell r="J1183" t="str">
            <v>RP623851</v>
          </cell>
        </row>
        <row r="1184">
          <cell r="A1184" t="str">
            <v>ALAM AUTO MOBILE</v>
          </cell>
          <cell r="B1184" t="str">
            <v>Paschim Medinipur</v>
          </cell>
          <cell r="C1184" t="str">
            <v>0605BAA02941N</v>
          </cell>
          <cell r="D1184" t="str">
            <v>PARKING BRAKE CABLE REAR LH</v>
          </cell>
          <cell r="H1184">
            <v>2</v>
          </cell>
          <cell r="I1184">
            <v>2</v>
          </cell>
          <cell r="J1184" t="str">
            <v>RP623851</v>
          </cell>
        </row>
        <row r="1185">
          <cell r="A1185" t="str">
            <v>ALAM AUTO MOBILE</v>
          </cell>
          <cell r="B1185" t="str">
            <v>Paschim Medinipur</v>
          </cell>
          <cell r="C1185" t="str">
            <v>0606AAA00191N</v>
          </cell>
          <cell r="D1185" t="str">
            <v>MC ASSY WITH RESORVOIR (JASO)</v>
          </cell>
          <cell r="F1185">
            <v>1</v>
          </cell>
          <cell r="I1185">
            <v>1</v>
          </cell>
          <cell r="J1185" t="str">
            <v>RP623851</v>
          </cell>
        </row>
        <row r="1186">
          <cell r="A1186" t="str">
            <v>ALAM AUTO MOBILE</v>
          </cell>
          <cell r="B1186" t="str">
            <v>Paschim Medinipur</v>
          </cell>
          <cell r="C1186" t="str">
            <v>0606AB0350N</v>
          </cell>
          <cell r="D1186" t="str">
            <v>CLUTCH MASTER CYLINDER ASSY ALUMINIUM</v>
          </cell>
          <cell r="F1186">
            <v>2</v>
          </cell>
          <cell r="I1186">
            <v>2</v>
          </cell>
          <cell r="J1186" t="str">
            <v>RP623851</v>
          </cell>
        </row>
        <row r="1187">
          <cell r="A1187" t="str">
            <v>ALAM AUTO MOBILE</v>
          </cell>
          <cell r="B1187" t="str">
            <v>Paschim Medinipur</v>
          </cell>
          <cell r="C1187" t="str">
            <v>0606CAA19241N</v>
          </cell>
          <cell r="D1187" t="str">
            <v>HOSE BRAKE FRT LH 2WD</v>
          </cell>
          <cell r="E1187">
            <v>1</v>
          </cell>
          <cell r="I1187">
            <v>1</v>
          </cell>
          <cell r="J1187" t="str">
            <v>RP623851</v>
          </cell>
        </row>
        <row r="1188">
          <cell r="A1188" t="str">
            <v>ALAM AUTO MOBILE</v>
          </cell>
          <cell r="B1188" t="str">
            <v>Paschim Medinipur</v>
          </cell>
          <cell r="C1188" t="str">
            <v>0606CAB04241N</v>
          </cell>
          <cell r="D1188" t="str">
            <v>HOSE FRONT</v>
          </cell>
          <cell r="F1188">
            <v>4</v>
          </cell>
          <cell r="G1188">
            <v>2</v>
          </cell>
          <cell r="I1188">
            <v>6</v>
          </cell>
          <cell r="J1188" t="str">
            <v>RP623851</v>
          </cell>
        </row>
        <row r="1189">
          <cell r="A1189" t="str">
            <v>ALAM AUTO MOBILE</v>
          </cell>
          <cell r="B1189" t="str">
            <v>Paschim Medinipur</v>
          </cell>
          <cell r="C1189" t="str">
            <v>0606CAB09411N</v>
          </cell>
          <cell r="D1189" t="str">
            <v>HOSE BRAKE FRONT NON-ABS</v>
          </cell>
          <cell r="F1189">
            <v>2</v>
          </cell>
          <cell r="I1189">
            <v>2</v>
          </cell>
          <cell r="J1189" t="str">
            <v>RP623851</v>
          </cell>
        </row>
        <row r="1190">
          <cell r="A1190" t="str">
            <v>ALAM AUTO MOBILE</v>
          </cell>
          <cell r="B1190" t="str">
            <v>Paschim Medinipur</v>
          </cell>
          <cell r="C1190" t="str">
            <v>0607AAA01391N</v>
          </cell>
          <cell r="D1190" t="str">
            <v>BOOSTER BRAKE ASSY</v>
          </cell>
          <cell r="H1190">
            <v>1</v>
          </cell>
          <cell r="I1190">
            <v>1</v>
          </cell>
          <cell r="J1190" t="str">
            <v>RP623851</v>
          </cell>
        </row>
        <row r="1191">
          <cell r="A1191" t="str">
            <v>ALAM AUTO MOBILE</v>
          </cell>
          <cell r="B1191" t="str">
            <v>Paschim Medinipur</v>
          </cell>
          <cell r="C1191" t="str">
            <v>0609AAB00471N</v>
          </cell>
          <cell r="D1191" t="str">
            <v>RRH - WHEEL SPEED SENSOR ASSY</v>
          </cell>
          <cell r="E1191">
            <v>2</v>
          </cell>
          <cell r="I1191">
            <v>2</v>
          </cell>
          <cell r="J1191" t="str">
            <v>RP623851</v>
          </cell>
        </row>
        <row r="1192">
          <cell r="A1192" t="str">
            <v>ALAM AUTO MOBILE</v>
          </cell>
          <cell r="B1192" t="str">
            <v>Paschim Medinipur</v>
          </cell>
          <cell r="C1192" t="str">
            <v>0703BD0940N</v>
          </cell>
          <cell r="D1192" t="str">
            <v>GROMMET SHIFT LEVER NGT530R</v>
          </cell>
          <cell r="F1192">
            <v>4</v>
          </cell>
          <cell r="I1192">
            <v>4</v>
          </cell>
          <cell r="J1192" t="str">
            <v>RP623851</v>
          </cell>
        </row>
        <row r="1193">
          <cell r="A1193" t="str">
            <v>ALAM AUTO MOBILE</v>
          </cell>
          <cell r="B1193" t="str">
            <v>Paschim Medinipur</v>
          </cell>
          <cell r="C1193" t="str">
            <v>0703CAP01341N</v>
          </cell>
          <cell r="D1193" t="str">
            <v>MOUNT REAR SHIFTER LINK</v>
          </cell>
          <cell r="E1193">
            <v>4</v>
          </cell>
          <cell r="I1193">
            <v>4</v>
          </cell>
          <cell r="J1193" t="str">
            <v>RP623851</v>
          </cell>
        </row>
        <row r="1194">
          <cell r="A1194" t="str">
            <v>ALAM AUTO MOBILE</v>
          </cell>
          <cell r="B1194" t="str">
            <v>Paschim Medinipur</v>
          </cell>
          <cell r="C1194" t="str">
            <v>0703CD1140N</v>
          </cell>
          <cell r="D1194" t="str">
            <v>BUSH PIVOT GEAR SHIFT NGT520</v>
          </cell>
          <cell r="E1194">
            <v>5</v>
          </cell>
          <cell r="I1194">
            <v>5</v>
          </cell>
          <cell r="J1194" t="str">
            <v>RP623851</v>
          </cell>
        </row>
        <row r="1195">
          <cell r="A1195" t="str">
            <v>ALAM AUTO MOBILE</v>
          </cell>
          <cell r="B1195" t="str">
            <v>Paschim Medinipur</v>
          </cell>
          <cell r="C1195" t="str">
            <v>0703DD4940NV</v>
          </cell>
          <cell r="D1195" t="str">
            <v>ASSY INPUT GR V4 520-BO</v>
          </cell>
          <cell r="F1195">
            <v>1</v>
          </cell>
          <cell r="I1195">
            <v>1</v>
          </cell>
          <cell r="J1195" t="str">
            <v>RP623851</v>
          </cell>
        </row>
        <row r="1196">
          <cell r="A1196" t="str">
            <v>ALAM AUTO MOBILE</v>
          </cell>
          <cell r="B1196" t="str">
            <v>Paschim Medinipur</v>
          </cell>
          <cell r="C1196" t="str">
            <v>0706AAD02931N</v>
          </cell>
          <cell r="D1196" t="str">
            <v>CABLE SHIFT</v>
          </cell>
          <cell r="G1196">
            <v>1</v>
          </cell>
          <cell r="I1196">
            <v>1</v>
          </cell>
          <cell r="J1196" t="str">
            <v>RP623851</v>
          </cell>
        </row>
        <row r="1197">
          <cell r="A1197" t="str">
            <v>ALAM AUTO MOBILE</v>
          </cell>
          <cell r="B1197" t="str">
            <v>Paschim Medinipur</v>
          </cell>
          <cell r="C1197" t="str">
            <v>0706AAK00231N</v>
          </cell>
          <cell r="D1197" t="str">
            <v>Gear Shift &amp; Selector Cables</v>
          </cell>
          <cell r="E1197">
            <v>1</v>
          </cell>
          <cell r="I1197">
            <v>1</v>
          </cell>
          <cell r="J1197" t="str">
            <v>RP623851</v>
          </cell>
        </row>
        <row r="1198">
          <cell r="A1198" t="str">
            <v>ALAM AUTO MOBILE</v>
          </cell>
          <cell r="B1198" t="str">
            <v>Paschim Medinipur</v>
          </cell>
          <cell r="C1198" t="str">
            <v>0706AK0021N</v>
          </cell>
          <cell r="D1198" t="str">
            <v>SHIFTER &amp; SELECTOR CABLE ASSY.</v>
          </cell>
          <cell r="E1198">
            <v>2</v>
          </cell>
          <cell r="I1198">
            <v>2</v>
          </cell>
          <cell r="J1198" t="str">
            <v>RP623851</v>
          </cell>
        </row>
        <row r="1199">
          <cell r="A1199" t="str">
            <v>ALAM AUTO MOBILE</v>
          </cell>
          <cell r="B1199" t="str">
            <v>Paschim Medinipur</v>
          </cell>
          <cell r="C1199" t="str">
            <v>0706BK0031A</v>
          </cell>
          <cell r="D1199" t="str">
            <v>GEAR SHIFTER ASSY</v>
          </cell>
          <cell r="E1199">
            <v>1</v>
          </cell>
          <cell r="I1199">
            <v>1</v>
          </cell>
          <cell r="J1199" t="str">
            <v>RP623851</v>
          </cell>
        </row>
        <row r="1200">
          <cell r="A1200" t="str">
            <v>ALAM AUTO MOBILE</v>
          </cell>
          <cell r="B1200" t="str">
            <v>Paschim Medinipur</v>
          </cell>
          <cell r="C1200" t="str">
            <v>0801BA0285N</v>
          </cell>
          <cell r="D1200" t="str">
            <v>CLUTCH DISC ASSEMBLY DIA 240 mm</v>
          </cell>
          <cell r="F1200">
            <v>3</v>
          </cell>
          <cell r="I1200">
            <v>3</v>
          </cell>
          <cell r="J1200" t="str">
            <v>RP623851</v>
          </cell>
        </row>
        <row r="1201">
          <cell r="A1201" t="str">
            <v>ALAM AUTO MOBILE</v>
          </cell>
          <cell r="B1201" t="str">
            <v>Paschim Medinipur</v>
          </cell>
          <cell r="C1201" t="str">
            <v>0801BA0361N</v>
          </cell>
          <cell r="D1201" t="str">
            <v>CLUTCH DRIVEN PLATE (F810)</v>
          </cell>
          <cell r="E1201">
            <v>1</v>
          </cell>
          <cell r="I1201">
            <v>1</v>
          </cell>
          <cell r="J1201" t="str">
            <v>RP623851</v>
          </cell>
        </row>
        <row r="1202">
          <cell r="A1202" t="str">
            <v>ALAM AUTO MOBILE</v>
          </cell>
          <cell r="B1202" t="str">
            <v>Paschim Medinipur</v>
          </cell>
          <cell r="C1202" t="str">
            <v>0801BA0841N</v>
          </cell>
          <cell r="D1202" t="str">
            <v>CLUTCH DRIVEN PLATE</v>
          </cell>
          <cell r="F1202">
            <v>2</v>
          </cell>
          <cell r="I1202">
            <v>2</v>
          </cell>
          <cell r="J1202" t="str">
            <v>RP623851</v>
          </cell>
        </row>
        <row r="1203">
          <cell r="A1203" t="str">
            <v>ALAM AUTO MOBILE</v>
          </cell>
          <cell r="B1203" t="str">
            <v>Paschim Medinipur</v>
          </cell>
          <cell r="C1203" t="str">
            <v>0801BAA0003KT</v>
          </cell>
          <cell r="D1203" t="str">
            <v>CLUTCH KIT U301</v>
          </cell>
          <cell r="G1203">
            <v>5</v>
          </cell>
          <cell r="I1203">
            <v>5</v>
          </cell>
          <cell r="J1203" t="str">
            <v>RP623851</v>
          </cell>
        </row>
        <row r="1204">
          <cell r="A1204" t="str">
            <v>ALAM AUTO MOBILE</v>
          </cell>
          <cell r="B1204" t="str">
            <v>Paschim Medinipur</v>
          </cell>
          <cell r="C1204" t="str">
            <v>0801BAA01421N</v>
          </cell>
          <cell r="D1204" t="str">
            <v>DISC CLUTCH ASSEMBLY</v>
          </cell>
          <cell r="G1204">
            <v>1</v>
          </cell>
          <cell r="I1204">
            <v>1</v>
          </cell>
          <cell r="J1204" t="str">
            <v>RP623851</v>
          </cell>
        </row>
        <row r="1205">
          <cell r="A1205" t="str">
            <v>ALAM AUTO MOBILE</v>
          </cell>
          <cell r="B1205" t="str">
            <v>Paschim Medinipur</v>
          </cell>
          <cell r="C1205" t="str">
            <v>0801BAA02271N</v>
          </cell>
          <cell r="D1205" t="str">
            <v>CLUTCH DISC ASSEMBLY</v>
          </cell>
          <cell r="H1205">
            <v>2</v>
          </cell>
          <cell r="I1205">
            <v>2</v>
          </cell>
          <cell r="J1205" t="str">
            <v>RP623851</v>
          </cell>
        </row>
        <row r="1206">
          <cell r="A1206" t="str">
            <v>ALAM AUTO MOBILE</v>
          </cell>
          <cell r="B1206" t="str">
            <v>Paschim Medinipur</v>
          </cell>
          <cell r="C1206" t="str">
            <v>0801CA0032N</v>
          </cell>
          <cell r="D1206" t="str">
            <v>CLUTCH COVER ASSY(MDI TC)</v>
          </cell>
          <cell r="F1206">
            <v>3</v>
          </cell>
          <cell r="I1206">
            <v>3</v>
          </cell>
          <cell r="J1206" t="str">
            <v>RP623851</v>
          </cell>
        </row>
        <row r="1207">
          <cell r="A1207" t="str">
            <v>ALAM AUTO MOBILE</v>
          </cell>
          <cell r="B1207" t="str">
            <v>Paschim Medinipur</v>
          </cell>
          <cell r="C1207" t="str">
            <v>0801CA0410N</v>
          </cell>
          <cell r="D1207" t="str">
            <v>CLUTCH COVER ASSY</v>
          </cell>
          <cell r="E1207">
            <v>1</v>
          </cell>
          <cell r="I1207">
            <v>1</v>
          </cell>
          <cell r="J1207" t="str">
            <v>RP623851</v>
          </cell>
        </row>
        <row r="1208">
          <cell r="A1208" t="str">
            <v>ALAM AUTO MOBILE</v>
          </cell>
          <cell r="B1208" t="str">
            <v>Paschim Medinipur</v>
          </cell>
          <cell r="C1208" t="str">
            <v>0801CAA0003KT</v>
          </cell>
          <cell r="D1208" t="str">
            <v>DISC &amp; COVER KIT - CLUTCH</v>
          </cell>
          <cell r="G1208">
            <v>3</v>
          </cell>
          <cell r="I1208">
            <v>3</v>
          </cell>
          <cell r="J1208" t="str">
            <v>RP623851</v>
          </cell>
        </row>
        <row r="1209">
          <cell r="A1209" t="str">
            <v>ALAM AUTO MOBILE</v>
          </cell>
          <cell r="B1209" t="str">
            <v>Paschim Medinipur</v>
          </cell>
          <cell r="C1209" t="str">
            <v>0801CAA01321N</v>
          </cell>
          <cell r="D1209" t="str">
            <v>CLUTCH COVER ASSEMBLY</v>
          </cell>
          <cell r="G1209">
            <v>1</v>
          </cell>
          <cell r="I1209">
            <v>1</v>
          </cell>
          <cell r="J1209" t="str">
            <v>RP623851</v>
          </cell>
        </row>
        <row r="1210">
          <cell r="A1210" t="str">
            <v>ALAM AUTO MOBILE</v>
          </cell>
          <cell r="B1210" t="str">
            <v>Paschim Medinipur</v>
          </cell>
          <cell r="C1210" t="str">
            <v>0801CAA01751N</v>
          </cell>
          <cell r="D1210" t="str">
            <v>CLUTCH COVER ASSEMBLY</v>
          </cell>
          <cell r="H1210">
            <v>2</v>
          </cell>
          <cell r="I1210">
            <v>2</v>
          </cell>
          <cell r="J1210" t="str">
            <v>RP623851</v>
          </cell>
        </row>
        <row r="1211">
          <cell r="A1211" t="str">
            <v>ALAM AUTO MOBILE</v>
          </cell>
          <cell r="B1211" t="str">
            <v>Paschim Medinipur</v>
          </cell>
          <cell r="C1211" t="str">
            <v>0802AAA00600N</v>
          </cell>
          <cell r="D1211" t="str">
            <v>KIT CLUTCH  PRESSURE SCOR</v>
          </cell>
          <cell r="F1211">
            <v>1</v>
          </cell>
          <cell r="I1211">
            <v>1</v>
          </cell>
          <cell r="J1211" t="str">
            <v>RP623851</v>
          </cell>
        </row>
        <row r="1212">
          <cell r="A1212" t="str">
            <v>ALAM AUTO MOBILE</v>
          </cell>
          <cell r="B1212" t="str">
            <v>Paschim Medinipur</v>
          </cell>
          <cell r="C1212" t="str">
            <v>0802AAA00781N</v>
          </cell>
          <cell r="D1212" t="str">
            <v>BEARING CLUTCH RELEASE</v>
          </cell>
          <cell r="G1212">
            <v>5</v>
          </cell>
          <cell r="I1212">
            <v>5</v>
          </cell>
          <cell r="J1212" t="str">
            <v>RP623851</v>
          </cell>
        </row>
        <row r="1213">
          <cell r="A1213" t="str">
            <v>ALAM AUTO MOBILE</v>
          </cell>
          <cell r="B1213" t="str">
            <v>Paschim Medinipur</v>
          </cell>
          <cell r="C1213" t="str">
            <v>0802CA0830N</v>
          </cell>
          <cell r="D1213" t="str">
            <v>CLUTCH TUBE FLEX. SLAVE CYLINDER</v>
          </cell>
          <cell r="E1213">
            <v>2</v>
          </cell>
          <cell r="I1213">
            <v>2</v>
          </cell>
          <cell r="J1213" t="str">
            <v>RP623851</v>
          </cell>
        </row>
        <row r="1214">
          <cell r="A1214" t="str">
            <v>ALAM AUTO MOBILE</v>
          </cell>
          <cell r="B1214" t="str">
            <v>Paschim Medinipur</v>
          </cell>
          <cell r="C1214" t="str">
            <v>0802CA0861N</v>
          </cell>
          <cell r="D1214" t="str">
            <v>CLUTCH SLAVE CYLINDER</v>
          </cell>
          <cell r="F1214">
            <v>3</v>
          </cell>
          <cell r="I1214">
            <v>3</v>
          </cell>
          <cell r="J1214" t="str">
            <v>RP623851</v>
          </cell>
        </row>
        <row r="1215">
          <cell r="A1215" t="str">
            <v>ALAM AUTO MOBILE</v>
          </cell>
          <cell r="B1215" t="str">
            <v>Paschim Medinipur</v>
          </cell>
          <cell r="C1215" t="str">
            <v>0802CA1201N</v>
          </cell>
          <cell r="D1215" t="str">
            <v>CLUTCH SLAVE CYLINDER - SCORPIO</v>
          </cell>
          <cell r="H1215">
            <v>1</v>
          </cell>
          <cell r="I1215">
            <v>1</v>
          </cell>
          <cell r="J1215" t="str">
            <v>RP623851</v>
          </cell>
        </row>
        <row r="1216">
          <cell r="A1216" t="str">
            <v>ALAM AUTO MOBILE</v>
          </cell>
          <cell r="B1216" t="str">
            <v>Paschim Medinipur</v>
          </cell>
          <cell r="C1216" t="str">
            <v>0802CAA04380N</v>
          </cell>
          <cell r="D1216" t="str">
            <v>CONCENTRIC SLAVE CYLINDER KIT</v>
          </cell>
          <cell r="F1216">
            <v>2</v>
          </cell>
          <cell r="G1216">
            <v>1</v>
          </cell>
          <cell r="I1216">
            <v>3</v>
          </cell>
          <cell r="J1216" t="str">
            <v>RP623851</v>
          </cell>
        </row>
        <row r="1217">
          <cell r="A1217" t="str">
            <v>ALAM AUTO MOBILE</v>
          </cell>
          <cell r="B1217" t="str">
            <v>Paschim Medinipur</v>
          </cell>
          <cell r="C1217" t="str">
            <v>0802CAA05231N</v>
          </cell>
          <cell r="D1217" t="str">
            <v>SLAVE CYLINDER CONCENTRIC</v>
          </cell>
          <cell r="G1217">
            <v>2</v>
          </cell>
          <cell r="I1217">
            <v>2</v>
          </cell>
          <cell r="J1217" t="str">
            <v>RP623851</v>
          </cell>
        </row>
        <row r="1218">
          <cell r="A1218" t="str">
            <v>ALAM AUTO MOBILE</v>
          </cell>
          <cell r="B1218" t="str">
            <v>Paschim Medinipur</v>
          </cell>
          <cell r="C1218" t="str">
            <v>0802CAA08131N</v>
          </cell>
          <cell r="D1218" t="str">
            <v>CLUTCH MASTER CYLINDER</v>
          </cell>
          <cell r="F1218">
            <v>1</v>
          </cell>
          <cell r="I1218">
            <v>1</v>
          </cell>
          <cell r="J1218" t="str">
            <v>RP623851</v>
          </cell>
        </row>
        <row r="1219">
          <cell r="A1219" t="str">
            <v>ALAM AUTO MOBILE</v>
          </cell>
          <cell r="B1219" t="str">
            <v>Paschim Medinipur</v>
          </cell>
          <cell r="C1219" t="str">
            <v>0802CAA08591N</v>
          </cell>
          <cell r="D1219" t="str">
            <v>CLUTCH MASTER CYLINDER</v>
          </cell>
          <cell r="G1219">
            <v>3</v>
          </cell>
          <cell r="I1219">
            <v>3</v>
          </cell>
          <cell r="J1219" t="str">
            <v>RP623851</v>
          </cell>
        </row>
        <row r="1220">
          <cell r="A1220" t="str">
            <v>ALAM AUTO MOBILE</v>
          </cell>
          <cell r="B1220" t="str">
            <v>Paschim Medinipur</v>
          </cell>
          <cell r="C1220" t="str">
            <v>0802CAA08871N</v>
          </cell>
          <cell r="D1220" t="str">
            <v>CONCENTRIC SLAVE CYLINDER</v>
          </cell>
          <cell r="G1220">
            <v>3</v>
          </cell>
          <cell r="I1220">
            <v>3</v>
          </cell>
          <cell r="J1220" t="str">
            <v>RP623851</v>
          </cell>
        </row>
        <row r="1221">
          <cell r="A1221" t="str">
            <v>ALAM AUTO MOBILE</v>
          </cell>
          <cell r="B1221" t="str">
            <v>Paschim Medinipur</v>
          </cell>
          <cell r="C1221" t="str">
            <v>1001DA0020N</v>
          </cell>
          <cell r="D1221" t="str">
            <v>HOSE FILLERNECK</v>
          </cell>
          <cell r="E1221">
            <v>1</v>
          </cell>
          <cell r="I1221">
            <v>1</v>
          </cell>
          <cell r="J1221" t="str">
            <v>RP623851</v>
          </cell>
        </row>
        <row r="1222">
          <cell r="A1222" t="str">
            <v>ALAM AUTO MOBILE</v>
          </cell>
          <cell r="B1222" t="str">
            <v>Paschim Medinipur</v>
          </cell>
          <cell r="C1222" t="str">
            <v>1001FAA00611N</v>
          </cell>
          <cell r="D1222" t="str">
            <v>FEED PUMP FUEL TANK MODULE</v>
          </cell>
          <cell r="H1222">
            <v>2</v>
          </cell>
          <cell r="I1222">
            <v>2</v>
          </cell>
          <cell r="J1222" t="str">
            <v>RP623851</v>
          </cell>
        </row>
        <row r="1223">
          <cell r="A1223" t="str">
            <v>ALAM AUTO MOBILE</v>
          </cell>
          <cell r="B1223" t="str">
            <v>Paschim Medinipur</v>
          </cell>
          <cell r="C1223" t="str">
            <v>1101AA0363N</v>
          </cell>
          <cell r="D1223" t="str">
            <v>STRG GEAR ASSY</v>
          </cell>
          <cell r="E1223">
            <v>1</v>
          </cell>
          <cell r="I1223">
            <v>1</v>
          </cell>
          <cell r="J1223" t="str">
            <v>RP623851</v>
          </cell>
        </row>
        <row r="1224">
          <cell r="A1224" t="str">
            <v>ALAM AUTO MOBILE</v>
          </cell>
          <cell r="B1224" t="str">
            <v>Paschim Medinipur</v>
          </cell>
          <cell r="C1224" t="str">
            <v>1101AAA03241N</v>
          </cell>
          <cell r="D1224" t="str">
            <v>INNER BALL JOINT ASSY</v>
          </cell>
          <cell r="H1224">
            <v>4</v>
          </cell>
          <cell r="I1224">
            <v>4</v>
          </cell>
          <cell r="J1224" t="str">
            <v>RP623851</v>
          </cell>
        </row>
        <row r="1225">
          <cell r="A1225" t="str">
            <v>ALAM AUTO MOBILE</v>
          </cell>
          <cell r="B1225" t="str">
            <v>Paschim Medinipur</v>
          </cell>
          <cell r="C1225" t="str">
            <v>1102AA0480N</v>
          </cell>
          <cell r="D1225" t="str">
            <v>INNER BALL JOINT ASSY</v>
          </cell>
          <cell r="G1225">
            <v>8</v>
          </cell>
          <cell r="I1225">
            <v>8</v>
          </cell>
          <cell r="J1225" t="str">
            <v>RP623851</v>
          </cell>
        </row>
        <row r="1226">
          <cell r="A1226" t="str">
            <v>ALAM AUTO MOBILE</v>
          </cell>
          <cell r="B1226" t="str">
            <v>Paschim Medinipur</v>
          </cell>
          <cell r="C1226" t="str">
            <v>1102AAA01790N</v>
          </cell>
          <cell r="D1226" t="str">
            <v>BALL JOINT ASSEMBLY OUTER RH</v>
          </cell>
          <cell r="G1226">
            <v>1</v>
          </cell>
          <cell r="I1226">
            <v>1</v>
          </cell>
          <cell r="J1226" t="str">
            <v>RP623851</v>
          </cell>
        </row>
        <row r="1227">
          <cell r="A1227" t="str">
            <v>ALAM AUTO MOBILE</v>
          </cell>
          <cell r="B1227" t="str">
            <v>Paschim Medinipur</v>
          </cell>
          <cell r="C1227" t="str">
            <v>1102AAA01810N</v>
          </cell>
          <cell r="D1227" t="str">
            <v>BALL JOINT ASSEMBLY OUTER LH</v>
          </cell>
          <cell r="E1227">
            <v>1</v>
          </cell>
          <cell r="G1227">
            <v>3</v>
          </cell>
          <cell r="I1227">
            <v>4</v>
          </cell>
          <cell r="J1227" t="str">
            <v>RP623851</v>
          </cell>
        </row>
        <row r="1228">
          <cell r="A1228" t="str">
            <v>ALAM AUTO MOBILE</v>
          </cell>
          <cell r="B1228" t="str">
            <v>Paschim Medinipur</v>
          </cell>
          <cell r="C1228" t="str">
            <v>1102ABC0003KT</v>
          </cell>
          <cell r="D1228" t="str">
            <v>INNER BALL JOINT</v>
          </cell>
          <cell r="E1228">
            <v>4</v>
          </cell>
          <cell r="G1228">
            <v>6</v>
          </cell>
          <cell r="I1228">
            <v>10</v>
          </cell>
          <cell r="J1228" t="str">
            <v>RP623851</v>
          </cell>
        </row>
        <row r="1229">
          <cell r="A1229" t="str">
            <v>ALAM AUTO MOBILE</v>
          </cell>
          <cell r="B1229" t="str">
            <v>Paschim Medinipur</v>
          </cell>
          <cell r="C1229" t="str">
            <v>1102ABC00291N</v>
          </cell>
          <cell r="D1229" t="str">
            <v>STEERING GEAR ASSY HYD</v>
          </cell>
          <cell r="E1229">
            <v>1</v>
          </cell>
          <cell r="I1229">
            <v>1</v>
          </cell>
          <cell r="J1229" t="str">
            <v>RP623851</v>
          </cell>
        </row>
        <row r="1230">
          <cell r="A1230" t="str">
            <v>ALAM AUTO MOBILE</v>
          </cell>
          <cell r="B1230" t="str">
            <v>Paschim Medinipur</v>
          </cell>
          <cell r="C1230" t="str">
            <v>1102CAA02900N</v>
          </cell>
          <cell r="D1230" t="str">
            <v>HOSE PUMP TO RESORVOIR FOR PLASTIC RESER</v>
          </cell>
          <cell r="H1230">
            <v>1</v>
          </cell>
          <cell r="I1230">
            <v>1</v>
          </cell>
          <cell r="J1230" t="str">
            <v>RP623851</v>
          </cell>
        </row>
        <row r="1231">
          <cell r="A1231" t="str">
            <v>ALAM AUTO MOBILE</v>
          </cell>
          <cell r="B1231" t="str">
            <v>Paschim Medinipur</v>
          </cell>
          <cell r="C1231" t="str">
            <v>1102CBC00070N</v>
          </cell>
          <cell r="D1231" t="str">
            <v>HOSE STNG PUMP TO GEAR 1.5L 2WD</v>
          </cell>
          <cell r="E1231">
            <v>1</v>
          </cell>
          <cell r="F1231">
            <v>3</v>
          </cell>
          <cell r="I1231">
            <v>4</v>
          </cell>
          <cell r="J1231" t="str">
            <v>RP623851</v>
          </cell>
        </row>
        <row r="1232">
          <cell r="A1232" t="str">
            <v>ALAM AUTO MOBILE</v>
          </cell>
          <cell r="B1232" t="str">
            <v>Paschim Medinipur</v>
          </cell>
          <cell r="C1232" t="str">
            <v>1102CBC00100N</v>
          </cell>
          <cell r="D1232" t="str">
            <v>TUBE ASSY RETURN STRG PUMP 1.5L 2WD</v>
          </cell>
          <cell r="F1232">
            <v>1</v>
          </cell>
          <cell r="I1232">
            <v>1</v>
          </cell>
          <cell r="J1232" t="str">
            <v>RP623851</v>
          </cell>
        </row>
        <row r="1233">
          <cell r="A1233" t="str">
            <v>ALAM AUTO MOBILE</v>
          </cell>
          <cell r="B1233" t="str">
            <v>Paschim Medinipur</v>
          </cell>
          <cell r="C1233" t="str">
            <v>1102CBC00901N</v>
          </cell>
          <cell r="D1233" t="str">
            <v>HOSE PRESSURE STNG PUMP TO GR</v>
          </cell>
          <cell r="F1233">
            <v>2</v>
          </cell>
          <cell r="I1233">
            <v>2</v>
          </cell>
          <cell r="J1233" t="str">
            <v>RP623851</v>
          </cell>
        </row>
        <row r="1234">
          <cell r="A1234" t="str">
            <v>ALAM AUTO MOBILE</v>
          </cell>
          <cell r="B1234" t="str">
            <v>Paschim Medinipur</v>
          </cell>
          <cell r="C1234" t="str">
            <v>1102DAA03701N</v>
          </cell>
          <cell r="D1234" t="str">
            <v>POWER STEERING PUMP</v>
          </cell>
          <cell r="E1234">
            <v>1</v>
          </cell>
          <cell r="I1234">
            <v>1</v>
          </cell>
          <cell r="J1234" t="str">
            <v>RP623851</v>
          </cell>
        </row>
        <row r="1235">
          <cell r="A1235" t="str">
            <v>ALAM AUTO MOBILE</v>
          </cell>
          <cell r="B1235" t="str">
            <v>Paschim Medinipur</v>
          </cell>
          <cell r="C1235" t="str">
            <v>1102DBC00061N</v>
          </cell>
          <cell r="D1235" t="str">
            <v>POWER STNG PMP ASSY</v>
          </cell>
          <cell r="E1235">
            <v>1</v>
          </cell>
          <cell r="I1235">
            <v>1</v>
          </cell>
          <cell r="J1235" t="str">
            <v>RP623851</v>
          </cell>
        </row>
        <row r="1236">
          <cell r="A1236" t="str">
            <v>ALAM AUTO MOBILE</v>
          </cell>
          <cell r="B1236" t="str">
            <v>Paschim Medinipur</v>
          </cell>
          <cell r="C1236" t="str">
            <v>1103AA0061N</v>
          </cell>
          <cell r="D1236" t="str">
            <v>BALL JOINT OUTER (R &amp; P)</v>
          </cell>
          <cell r="G1236">
            <v>2</v>
          </cell>
          <cell r="I1236">
            <v>2</v>
          </cell>
          <cell r="J1236" t="str">
            <v>RP623851</v>
          </cell>
        </row>
        <row r="1237">
          <cell r="A1237" t="str">
            <v>ALAM AUTO MOBILE</v>
          </cell>
          <cell r="B1237" t="str">
            <v>Paschim Medinipur</v>
          </cell>
          <cell r="C1237" t="str">
            <v>1103AA0141N</v>
          </cell>
          <cell r="D1237" t="str">
            <v>MASTER TIE ROD ASSY</v>
          </cell>
          <cell r="E1237">
            <v>1</v>
          </cell>
          <cell r="I1237">
            <v>1</v>
          </cell>
          <cell r="J1237" t="str">
            <v>RP623851</v>
          </cell>
        </row>
        <row r="1238">
          <cell r="A1238" t="str">
            <v>ALAM AUTO MOBILE</v>
          </cell>
          <cell r="B1238" t="str">
            <v>Paschim Medinipur</v>
          </cell>
          <cell r="C1238" t="str">
            <v>1104AAA04050N</v>
          </cell>
          <cell r="D1238" t="str">
            <v>STEERING COLUMN CRASH</v>
          </cell>
          <cell r="H1238">
            <v>1</v>
          </cell>
          <cell r="I1238">
            <v>1</v>
          </cell>
          <cell r="J1238" t="str">
            <v>RP623851</v>
          </cell>
        </row>
        <row r="1239">
          <cell r="A1239" t="str">
            <v>ALAM AUTO MOBILE</v>
          </cell>
          <cell r="B1239" t="str">
            <v>Paschim Medinipur</v>
          </cell>
          <cell r="C1239" t="str">
            <v>1104AAA04100N</v>
          </cell>
          <cell r="D1239" t="str">
            <v>SHAFT ASSY INTERMEDIATE LOWER</v>
          </cell>
          <cell r="E1239">
            <v>1</v>
          </cell>
          <cell r="F1239">
            <v>2</v>
          </cell>
          <cell r="I1239">
            <v>3</v>
          </cell>
          <cell r="J1239" t="str">
            <v>RP623851</v>
          </cell>
        </row>
        <row r="1240">
          <cell r="A1240" t="str">
            <v>ALAM AUTO MOBILE</v>
          </cell>
          <cell r="B1240" t="str">
            <v>Paschim Medinipur</v>
          </cell>
          <cell r="C1240" t="str">
            <v>1104ABC00211N</v>
          </cell>
          <cell r="D1240" t="str">
            <v>INTERMEDIATE SHAFT ASSY</v>
          </cell>
          <cell r="G1240">
            <v>1</v>
          </cell>
          <cell r="I1240">
            <v>1</v>
          </cell>
          <cell r="J1240" t="str">
            <v>RP623851</v>
          </cell>
        </row>
        <row r="1241">
          <cell r="A1241" t="str">
            <v>ALAM AUTO MOBILE</v>
          </cell>
          <cell r="B1241" t="str">
            <v>Paschim Medinipur</v>
          </cell>
          <cell r="C1241" t="str">
            <v>1104ABC00241N</v>
          </cell>
          <cell r="D1241" t="str">
            <v>SHAFT INTRM ASSY</v>
          </cell>
          <cell r="F1241">
            <v>2</v>
          </cell>
          <cell r="G1241">
            <v>2</v>
          </cell>
          <cell r="I1241">
            <v>4</v>
          </cell>
          <cell r="J1241" t="str">
            <v>RP623851</v>
          </cell>
        </row>
        <row r="1242">
          <cell r="A1242" t="str">
            <v>ALAM AUTO MOBILE</v>
          </cell>
          <cell r="B1242" t="str">
            <v>Paschim Medinipur</v>
          </cell>
          <cell r="C1242" t="str">
            <v>1201BAA00261N</v>
          </cell>
          <cell r="D1242" t="str">
            <v>ASSY BLOWER SPLIT TYPE</v>
          </cell>
          <cell r="H1242">
            <v>1</v>
          </cell>
          <cell r="I1242">
            <v>1</v>
          </cell>
          <cell r="J1242" t="str">
            <v>RP623851</v>
          </cell>
        </row>
        <row r="1243">
          <cell r="A1243" t="str">
            <v>ALAM AUTO MOBILE</v>
          </cell>
          <cell r="B1243" t="str">
            <v>Paschim Medinipur</v>
          </cell>
          <cell r="C1243" t="str">
            <v>1202DA0800N</v>
          </cell>
          <cell r="D1243" t="str">
            <v>HOSE ASSY HEATER OUTLET</v>
          </cell>
          <cell r="F1243">
            <v>3</v>
          </cell>
          <cell r="I1243">
            <v>3</v>
          </cell>
          <cell r="J1243" t="str">
            <v>RP623851</v>
          </cell>
        </row>
        <row r="1244">
          <cell r="A1244" t="str">
            <v>ALAM AUTO MOBILE</v>
          </cell>
          <cell r="B1244" t="str">
            <v>Paschim Medinipur</v>
          </cell>
          <cell r="C1244" t="str">
            <v>1202DAA01240N</v>
          </cell>
          <cell r="D1244" t="str">
            <v>HOSE ASSY HEATER INLET</v>
          </cell>
          <cell r="E1244">
            <v>3</v>
          </cell>
          <cell r="I1244">
            <v>3</v>
          </cell>
          <cell r="J1244" t="str">
            <v>RP623851</v>
          </cell>
        </row>
        <row r="1245">
          <cell r="A1245" t="str">
            <v>ALAM AUTO MOBILE</v>
          </cell>
          <cell r="B1245" t="str">
            <v>Paschim Medinipur</v>
          </cell>
          <cell r="C1245" t="str">
            <v>1202DAA02660N</v>
          </cell>
          <cell r="D1245" t="str">
            <v>HOSE HEATER INLET</v>
          </cell>
          <cell r="H1245">
            <v>1</v>
          </cell>
          <cell r="I1245">
            <v>1</v>
          </cell>
          <cell r="J1245" t="str">
            <v>RP623851</v>
          </cell>
        </row>
        <row r="1246">
          <cell r="A1246" t="str">
            <v>ALAM AUTO MOBILE</v>
          </cell>
          <cell r="B1246" t="str">
            <v>Paschim Medinipur</v>
          </cell>
          <cell r="C1246" t="str">
            <v>1203CAA03680N</v>
          </cell>
          <cell r="D1246" t="str">
            <v>FILTER - CLIMATE CONTROL</v>
          </cell>
          <cell r="G1246">
            <v>6</v>
          </cell>
          <cell r="I1246">
            <v>6</v>
          </cell>
          <cell r="J1246" t="str">
            <v>RP623851</v>
          </cell>
        </row>
        <row r="1247">
          <cell r="A1247" t="str">
            <v>ALAM AUTO MOBILE</v>
          </cell>
          <cell r="B1247" t="str">
            <v>Paschim Medinipur</v>
          </cell>
          <cell r="C1247" t="str">
            <v>1203EAA04221N</v>
          </cell>
          <cell r="D1247" t="str">
            <v>PIPE ASSY AIR CONDT LIQUID</v>
          </cell>
          <cell r="F1247">
            <v>1</v>
          </cell>
          <cell r="I1247">
            <v>1</v>
          </cell>
          <cell r="J1247" t="str">
            <v>RP623851</v>
          </cell>
        </row>
        <row r="1248">
          <cell r="A1248" t="str">
            <v>ALAM AUTO MOBILE</v>
          </cell>
          <cell r="B1248" t="str">
            <v>Paschim Medinipur</v>
          </cell>
          <cell r="C1248" t="str">
            <v>1203EAA04270N</v>
          </cell>
          <cell r="D1248" t="str">
            <v>SEAL ASSY CONDENSER LH</v>
          </cell>
          <cell r="E1248">
            <v>1</v>
          </cell>
          <cell r="I1248">
            <v>1</v>
          </cell>
          <cell r="J1248" t="str">
            <v>RP623851</v>
          </cell>
        </row>
        <row r="1249">
          <cell r="A1249" t="str">
            <v>ALAM AUTO MOBILE</v>
          </cell>
          <cell r="B1249" t="str">
            <v>Paschim Medinipur</v>
          </cell>
          <cell r="C1249" t="str">
            <v>1301AAA04941N</v>
          </cell>
          <cell r="D1249" t="str">
            <v>INSTRUMENT CLUSTER</v>
          </cell>
          <cell r="E1249">
            <v>1</v>
          </cell>
          <cell r="I1249">
            <v>1</v>
          </cell>
          <cell r="J1249" t="str">
            <v>RP623851</v>
          </cell>
        </row>
        <row r="1250">
          <cell r="A1250" t="str">
            <v>ALAM AUTO MOBILE</v>
          </cell>
          <cell r="B1250" t="str">
            <v>Paschim Medinipur</v>
          </cell>
          <cell r="C1250" t="str">
            <v>1301AAA05041N</v>
          </cell>
          <cell r="D1250" t="str">
            <v>INSTRUMENT CLUSTER</v>
          </cell>
          <cell r="F1250">
            <v>1</v>
          </cell>
          <cell r="I1250">
            <v>1</v>
          </cell>
          <cell r="J1250" t="str">
            <v>RP623851</v>
          </cell>
        </row>
        <row r="1251">
          <cell r="A1251" t="str">
            <v>ALAM AUTO MOBILE</v>
          </cell>
          <cell r="B1251" t="str">
            <v>Paschim Medinipur</v>
          </cell>
          <cell r="C1251" t="str">
            <v>1306AAA00560N</v>
          </cell>
          <cell r="D1251" t="str">
            <v>HORN LOW TONE 90 DIA-On Air Deflector</v>
          </cell>
          <cell r="G1251">
            <v>5</v>
          </cell>
          <cell r="I1251">
            <v>5</v>
          </cell>
          <cell r="J1251" t="str">
            <v>RP623851</v>
          </cell>
        </row>
        <row r="1252">
          <cell r="A1252" t="str">
            <v>ALAM AUTO MOBILE</v>
          </cell>
          <cell r="B1252" t="str">
            <v>Paschim Medinipur</v>
          </cell>
          <cell r="C1252" t="str">
            <v>1308AAA00021N</v>
          </cell>
          <cell r="D1252" t="str">
            <v>SYSTEM VOICE MESSAGING</v>
          </cell>
          <cell r="H1252">
            <v>1</v>
          </cell>
          <cell r="I1252">
            <v>1</v>
          </cell>
          <cell r="J1252" t="str">
            <v>RP623851</v>
          </cell>
        </row>
        <row r="1253">
          <cell r="A1253" t="str">
            <v>ALAM AUTO MOBILE</v>
          </cell>
          <cell r="B1253" t="str">
            <v>Paschim Medinipur</v>
          </cell>
          <cell r="C1253" t="str">
            <v>1701AA2071N</v>
          </cell>
          <cell r="D1253" t="str">
            <v>HEAD LAMP LH</v>
          </cell>
          <cell r="E1253">
            <v>1</v>
          </cell>
          <cell r="I1253">
            <v>1</v>
          </cell>
          <cell r="J1253" t="str">
            <v>RP623851</v>
          </cell>
        </row>
        <row r="1254">
          <cell r="A1254" t="str">
            <v>ALAM AUTO MOBILE</v>
          </cell>
          <cell r="B1254" t="str">
            <v>Paschim Medinipur</v>
          </cell>
          <cell r="C1254" t="str">
            <v>1701AA2081N</v>
          </cell>
          <cell r="D1254" t="str">
            <v>HEAD LAMP RH</v>
          </cell>
          <cell r="E1254">
            <v>1</v>
          </cell>
          <cell r="I1254">
            <v>1</v>
          </cell>
          <cell r="J1254" t="str">
            <v>RP623851</v>
          </cell>
        </row>
        <row r="1255">
          <cell r="A1255" t="str">
            <v>ALAM AUTO MOBILE</v>
          </cell>
          <cell r="B1255" t="str">
            <v>Paschim Medinipur</v>
          </cell>
          <cell r="C1255" t="str">
            <v>1701AAA04251N</v>
          </cell>
          <cell r="D1255" t="str">
            <v>Bolero Refresh-2 Head Lamp- LH</v>
          </cell>
          <cell r="G1255">
            <v>2</v>
          </cell>
          <cell r="I1255">
            <v>2</v>
          </cell>
          <cell r="J1255" t="str">
            <v>RP623851</v>
          </cell>
        </row>
        <row r="1256">
          <cell r="A1256" t="str">
            <v>ALAM AUTO MOBILE</v>
          </cell>
          <cell r="B1256" t="str">
            <v>Paschim Medinipur</v>
          </cell>
          <cell r="C1256" t="str">
            <v>1701AAA04341N</v>
          </cell>
          <cell r="D1256" t="str">
            <v>HEAD LAMP ASSEMBLY LH</v>
          </cell>
          <cell r="H1256">
            <v>1</v>
          </cell>
          <cell r="I1256">
            <v>1</v>
          </cell>
          <cell r="J1256" t="str">
            <v>RP623851</v>
          </cell>
        </row>
        <row r="1257">
          <cell r="A1257" t="str">
            <v>ALAM AUTO MOBILE</v>
          </cell>
          <cell r="B1257" t="str">
            <v>Paschim Medinipur</v>
          </cell>
          <cell r="C1257" t="str">
            <v>1701AAA04351N</v>
          </cell>
          <cell r="D1257" t="str">
            <v>HEAD LAMP ASSEMBLY RH</v>
          </cell>
          <cell r="H1257">
            <v>1</v>
          </cell>
          <cell r="I1257">
            <v>1</v>
          </cell>
          <cell r="J1257" t="str">
            <v>RP623851</v>
          </cell>
        </row>
        <row r="1258">
          <cell r="A1258" t="str">
            <v>ALAM AUTO MOBILE</v>
          </cell>
          <cell r="B1258" t="str">
            <v>Paschim Medinipur</v>
          </cell>
          <cell r="C1258" t="str">
            <v>1701AAA06701N</v>
          </cell>
          <cell r="D1258" t="str">
            <v xml:space="preserve"> HEAD LAMP LH WO HLL MTR AND BULB</v>
          </cell>
          <cell r="G1258">
            <v>2</v>
          </cell>
          <cell r="I1258">
            <v>2</v>
          </cell>
          <cell r="J1258" t="str">
            <v>RP623851</v>
          </cell>
        </row>
        <row r="1259">
          <cell r="A1259" t="str">
            <v>ALAM AUTO MOBILE</v>
          </cell>
          <cell r="B1259" t="str">
            <v>Paschim Medinipur</v>
          </cell>
          <cell r="C1259" t="str">
            <v>1701AAA06711N</v>
          </cell>
          <cell r="D1259" t="str">
            <v>HL RH W O HLL MOTOR AND BULB</v>
          </cell>
          <cell r="G1259">
            <v>2</v>
          </cell>
          <cell r="I1259">
            <v>2</v>
          </cell>
          <cell r="J1259" t="str">
            <v>RP623851</v>
          </cell>
        </row>
        <row r="1260">
          <cell r="A1260" t="str">
            <v>ALAM AUTO MOBILE</v>
          </cell>
          <cell r="B1260" t="str">
            <v>Paschim Medinipur</v>
          </cell>
          <cell r="C1260" t="str">
            <v>1701AAA06721N</v>
          </cell>
          <cell r="D1260" t="str">
            <v>HEAD LAMP RH WO HLL MTR AND BULB</v>
          </cell>
          <cell r="H1260">
            <v>1</v>
          </cell>
          <cell r="I1260">
            <v>1</v>
          </cell>
          <cell r="J1260" t="str">
            <v>RP623851</v>
          </cell>
        </row>
        <row r="1261">
          <cell r="A1261" t="str">
            <v>ALAM AUTO MOBILE</v>
          </cell>
          <cell r="B1261" t="str">
            <v>Paschim Medinipur</v>
          </cell>
          <cell r="C1261" t="str">
            <v>1701AAA07731N</v>
          </cell>
          <cell r="D1261" t="str">
            <v>HEADLAMP ASSY RH</v>
          </cell>
          <cell r="E1261">
            <v>1</v>
          </cell>
          <cell r="I1261">
            <v>1</v>
          </cell>
          <cell r="J1261" t="str">
            <v>RP623851</v>
          </cell>
        </row>
        <row r="1262">
          <cell r="A1262" t="str">
            <v>ALAM AUTO MOBILE</v>
          </cell>
          <cell r="B1262" t="str">
            <v>Paschim Medinipur</v>
          </cell>
          <cell r="C1262" t="str">
            <v>1701AAA09021N</v>
          </cell>
          <cell r="D1262" t="str">
            <v>HEAD LAMP ASSY LH</v>
          </cell>
          <cell r="H1262">
            <v>1</v>
          </cell>
          <cell r="I1262">
            <v>1</v>
          </cell>
          <cell r="J1262" t="str">
            <v>RP623851</v>
          </cell>
        </row>
        <row r="1263">
          <cell r="A1263" t="str">
            <v>ALAM AUTO MOBILE</v>
          </cell>
          <cell r="B1263" t="str">
            <v>Paschim Medinipur</v>
          </cell>
          <cell r="C1263" t="str">
            <v>1701AAA09031N</v>
          </cell>
          <cell r="D1263" t="str">
            <v>HEAD LAMP ASSY RH MID</v>
          </cell>
          <cell r="F1263">
            <v>1</v>
          </cell>
          <cell r="I1263">
            <v>1</v>
          </cell>
          <cell r="J1263" t="str">
            <v>RP623851</v>
          </cell>
        </row>
        <row r="1264">
          <cell r="A1264" t="str">
            <v>ALAM AUTO MOBILE</v>
          </cell>
          <cell r="B1264" t="str">
            <v>Paschim Medinipur</v>
          </cell>
          <cell r="C1264" t="str">
            <v>1701AAA09041N</v>
          </cell>
          <cell r="D1264" t="str">
            <v>HEAD LAMP ASSY LH MID</v>
          </cell>
          <cell r="F1264">
            <v>1</v>
          </cell>
          <cell r="I1264">
            <v>1</v>
          </cell>
          <cell r="J1264" t="str">
            <v>RP623851</v>
          </cell>
        </row>
        <row r="1265">
          <cell r="A1265" t="str">
            <v>ALAM AUTO MOBILE</v>
          </cell>
          <cell r="B1265" t="str">
            <v>Paschim Medinipur</v>
          </cell>
          <cell r="C1265" t="str">
            <v>1701BA0070N</v>
          </cell>
          <cell r="D1265" t="str">
            <v>ASSY SIDE MARKER LAMP</v>
          </cell>
          <cell r="H1265">
            <v>4</v>
          </cell>
          <cell r="I1265">
            <v>4</v>
          </cell>
          <cell r="J1265" t="str">
            <v>RP623851</v>
          </cell>
        </row>
        <row r="1266">
          <cell r="A1266" t="str">
            <v>ALAM AUTO MOBILE</v>
          </cell>
          <cell r="B1266" t="str">
            <v>Paschim Medinipur</v>
          </cell>
          <cell r="C1266" t="str">
            <v>1701DAA00681N</v>
          </cell>
          <cell r="D1266" t="str">
            <v>FOG LAMP ASSY FRT LH</v>
          </cell>
          <cell r="H1266">
            <v>1</v>
          </cell>
          <cell r="I1266">
            <v>1</v>
          </cell>
          <cell r="J1266" t="str">
            <v>RP623851</v>
          </cell>
        </row>
        <row r="1267">
          <cell r="A1267" t="str">
            <v>ALAM AUTO MOBILE</v>
          </cell>
          <cell r="B1267" t="str">
            <v>Paschim Medinipur</v>
          </cell>
          <cell r="C1267" t="str">
            <v>1701DAA00701N</v>
          </cell>
          <cell r="D1267" t="str">
            <v>FRONT FOG LAMP ASSY RH</v>
          </cell>
          <cell r="E1267">
            <v>1</v>
          </cell>
          <cell r="I1267">
            <v>1</v>
          </cell>
          <cell r="J1267" t="str">
            <v>RP623851</v>
          </cell>
        </row>
        <row r="1268">
          <cell r="A1268" t="str">
            <v>ALAM AUTO MOBILE</v>
          </cell>
          <cell r="B1268" t="str">
            <v>Paschim Medinipur</v>
          </cell>
          <cell r="C1268" t="str">
            <v>1701DAA00711N</v>
          </cell>
          <cell r="D1268" t="str">
            <v>FRONT FOG LAMP ASSY LH</v>
          </cell>
          <cell r="E1268">
            <v>1</v>
          </cell>
          <cell r="I1268">
            <v>1</v>
          </cell>
          <cell r="J1268" t="str">
            <v>RP623851</v>
          </cell>
        </row>
        <row r="1269">
          <cell r="A1269" t="str">
            <v>ALAM AUTO MOBILE</v>
          </cell>
          <cell r="B1269" t="str">
            <v>Paschim Medinipur</v>
          </cell>
          <cell r="C1269" t="str">
            <v>1701DAA00751N</v>
          </cell>
          <cell r="D1269" t="str">
            <v>FOG LAMP ASSY</v>
          </cell>
          <cell r="H1269">
            <v>6</v>
          </cell>
          <cell r="I1269">
            <v>6</v>
          </cell>
          <cell r="J1269" t="str">
            <v>RP623851</v>
          </cell>
        </row>
        <row r="1270">
          <cell r="A1270" t="str">
            <v>ALAM AUTO MOBILE</v>
          </cell>
          <cell r="B1270" t="str">
            <v>Paschim Medinipur</v>
          </cell>
          <cell r="C1270" t="str">
            <v>1701DAA01071N</v>
          </cell>
          <cell r="D1270" t="str">
            <v>FRONT FOG LAMP RH</v>
          </cell>
          <cell r="H1270">
            <v>1</v>
          </cell>
          <cell r="I1270">
            <v>1</v>
          </cell>
          <cell r="J1270" t="str">
            <v>RP623851</v>
          </cell>
        </row>
        <row r="1271">
          <cell r="A1271" t="str">
            <v>ALAM AUTO MOBILE</v>
          </cell>
          <cell r="B1271" t="str">
            <v>Paschim Medinipur</v>
          </cell>
          <cell r="C1271" t="str">
            <v>1701DAA01081N</v>
          </cell>
          <cell r="D1271" t="str">
            <v>FRONT FOG LAMP LH</v>
          </cell>
          <cell r="H1271">
            <v>1</v>
          </cell>
          <cell r="I1271">
            <v>1</v>
          </cell>
          <cell r="J1271" t="str">
            <v>RP623851</v>
          </cell>
        </row>
        <row r="1272">
          <cell r="A1272" t="str">
            <v>ALAM AUTO MOBILE</v>
          </cell>
          <cell r="B1272" t="str">
            <v>Paschim Medinipur</v>
          </cell>
          <cell r="C1272" t="str">
            <v>1702BAA00311H</v>
          </cell>
          <cell r="D1272" t="str">
            <v>ROOF LAMP - WHEAT THEME</v>
          </cell>
          <cell r="H1272">
            <v>1</v>
          </cell>
          <cell r="I1272">
            <v>1</v>
          </cell>
          <cell r="J1272" t="str">
            <v>RP623851</v>
          </cell>
        </row>
        <row r="1273">
          <cell r="A1273" t="str">
            <v>ALAM AUTO MOBILE</v>
          </cell>
          <cell r="B1273" t="str">
            <v>Paschim Medinipur</v>
          </cell>
          <cell r="C1273" t="str">
            <v>1703AAA03521N</v>
          </cell>
          <cell r="D1273" t="str">
            <v>LAMP ASSY COMBINATION REAR LH</v>
          </cell>
          <cell r="E1273">
            <v>3</v>
          </cell>
          <cell r="H1273">
            <v>3</v>
          </cell>
          <cell r="I1273">
            <v>6</v>
          </cell>
          <cell r="J1273" t="str">
            <v>RP623851</v>
          </cell>
        </row>
        <row r="1274">
          <cell r="A1274" t="str">
            <v>ALAM AUTO MOBILE</v>
          </cell>
          <cell r="B1274" t="str">
            <v>Paschim Medinipur</v>
          </cell>
          <cell r="C1274" t="str">
            <v>1703AAA03531N</v>
          </cell>
          <cell r="D1274" t="str">
            <v>LAMP ASSY COMBINATION REAR RH</v>
          </cell>
          <cell r="E1274">
            <v>3</v>
          </cell>
          <cell r="I1274">
            <v>3</v>
          </cell>
          <cell r="J1274" t="str">
            <v>RP623851</v>
          </cell>
        </row>
        <row r="1275">
          <cell r="A1275" t="str">
            <v>ALAM AUTO MOBILE</v>
          </cell>
          <cell r="B1275" t="str">
            <v>Paschim Medinipur</v>
          </cell>
          <cell r="C1275" t="str">
            <v>1703AAA03701N</v>
          </cell>
          <cell r="D1275" t="str">
            <v>TAIL LAMP ASSY LH</v>
          </cell>
          <cell r="H1275">
            <v>1</v>
          </cell>
          <cell r="I1275">
            <v>1</v>
          </cell>
          <cell r="J1275" t="str">
            <v>RP623851</v>
          </cell>
        </row>
        <row r="1276">
          <cell r="A1276" t="str">
            <v>ALAM AUTO MOBILE</v>
          </cell>
          <cell r="B1276" t="str">
            <v>Paschim Medinipur</v>
          </cell>
          <cell r="C1276" t="str">
            <v>1703AAA04031N</v>
          </cell>
          <cell r="D1276" t="str">
            <v>TAIL LAMP ASSY LH</v>
          </cell>
          <cell r="H1276">
            <v>1</v>
          </cell>
          <cell r="I1276">
            <v>1</v>
          </cell>
          <cell r="J1276" t="str">
            <v>RP623851</v>
          </cell>
        </row>
        <row r="1277">
          <cell r="A1277" t="str">
            <v>ALAM AUTO MOBILE</v>
          </cell>
          <cell r="B1277" t="str">
            <v>Paschim Medinipur</v>
          </cell>
          <cell r="C1277" t="str">
            <v>1703AAA04231N</v>
          </cell>
          <cell r="D1277" t="str">
            <v>TAIL LAMP ASSY LH</v>
          </cell>
          <cell r="E1277">
            <v>2</v>
          </cell>
          <cell r="I1277">
            <v>2</v>
          </cell>
          <cell r="J1277" t="str">
            <v>RP623851</v>
          </cell>
        </row>
        <row r="1278">
          <cell r="A1278" t="str">
            <v>ALAM AUTO MOBILE</v>
          </cell>
          <cell r="B1278" t="str">
            <v>Paschim Medinipur</v>
          </cell>
          <cell r="C1278" t="str">
            <v>1703AAA04241N</v>
          </cell>
          <cell r="D1278" t="str">
            <v>TAIL LAMP ASSY RH</v>
          </cell>
          <cell r="E1278">
            <v>2</v>
          </cell>
          <cell r="I1278">
            <v>2</v>
          </cell>
          <cell r="J1278" t="str">
            <v>RP623851</v>
          </cell>
        </row>
        <row r="1279">
          <cell r="A1279" t="str">
            <v>ALAM AUTO MOBILE</v>
          </cell>
          <cell r="B1279" t="str">
            <v>Paschim Medinipur</v>
          </cell>
          <cell r="C1279" t="str">
            <v>1705BAA00511B</v>
          </cell>
          <cell r="D1279" t="str">
            <v>SWITCH POWER WINDOW DOOR REAR</v>
          </cell>
          <cell r="H1279">
            <v>2</v>
          </cell>
          <cell r="I1279">
            <v>2</v>
          </cell>
          <cell r="J1279" t="str">
            <v>RP623851</v>
          </cell>
        </row>
        <row r="1280">
          <cell r="A1280" t="str">
            <v>ALAM AUTO MOBILE</v>
          </cell>
          <cell r="B1280" t="str">
            <v>Paschim Medinipur</v>
          </cell>
          <cell r="C1280" t="str">
            <v>1705BAA01571N</v>
          </cell>
          <cell r="D1280" t="str">
            <v>SWITCH TAILGATE DOOR RELEASE</v>
          </cell>
          <cell r="F1280">
            <v>1</v>
          </cell>
          <cell r="I1280">
            <v>1</v>
          </cell>
          <cell r="J1280" t="str">
            <v>RP623851</v>
          </cell>
        </row>
        <row r="1281">
          <cell r="A1281" t="str">
            <v>ALAM AUTO MOBILE</v>
          </cell>
          <cell r="B1281" t="str">
            <v>Paschim Medinipur</v>
          </cell>
          <cell r="C1281" t="str">
            <v>1705DA0081N</v>
          </cell>
          <cell r="D1281" t="str">
            <v>HAZARD SWITCH</v>
          </cell>
          <cell r="H1281">
            <v>1</v>
          </cell>
          <cell r="I1281">
            <v>1</v>
          </cell>
          <cell r="J1281" t="str">
            <v>RP623851</v>
          </cell>
        </row>
        <row r="1282">
          <cell r="A1282" t="str">
            <v>ALAM AUTO MOBILE</v>
          </cell>
          <cell r="B1282" t="str">
            <v>Paschim Medinipur</v>
          </cell>
          <cell r="C1282" t="str">
            <v>1801DAA00551N</v>
          </cell>
          <cell r="D1282" t="str">
            <v>ECU RELAY</v>
          </cell>
          <cell r="H1282">
            <v>3</v>
          </cell>
          <cell r="I1282">
            <v>3</v>
          </cell>
          <cell r="J1282" t="str">
            <v>RP623851</v>
          </cell>
        </row>
        <row r="1283">
          <cell r="A1283" t="str">
            <v>ALAM AUTO MOBILE</v>
          </cell>
          <cell r="B1283" t="str">
            <v>Paschim Medinipur</v>
          </cell>
          <cell r="C1283" t="str">
            <v>1802BA0011N</v>
          </cell>
          <cell r="D1283" t="str">
            <v>HAZARD CONTROLLER W</v>
          </cell>
          <cell r="F1283">
            <v>2</v>
          </cell>
          <cell r="H1283">
            <v>2</v>
          </cell>
          <cell r="I1283">
            <v>4</v>
          </cell>
          <cell r="J1283" t="str">
            <v>RP623851</v>
          </cell>
        </row>
        <row r="1284">
          <cell r="A1284" t="str">
            <v>ALAM AUTO MOBILE</v>
          </cell>
          <cell r="B1284" t="str">
            <v>Paschim Medinipur</v>
          </cell>
          <cell r="C1284" t="str">
            <v>1805BAA01321N</v>
          </cell>
          <cell r="D1284" t="str">
            <v>TPMS</v>
          </cell>
          <cell r="E1284">
            <v>2</v>
          </cell>
          <cell r="I1284">
            <v>2</v>
          </cell>
          <cell r="J1284" t="str">
            <v>RP623851</v>
          </cell>
        </row>
        <row r="1285">
          <cell r="A1285" t="str">
            <v>ALAM AUTO MOBILE</v>
          </cell>
          <cell r="B1285" t="str">
            <v>Paschim Medinipur</v>
          </cell>
          <cell r="C1285" t="str">
            <v>1805BZ100271N</v>
          </cell>
          <cell r="D1285" t="str">
            <v>AMBIENT TEMPERATURE SENSOR</v>
          </cell>
          <cell r="F1285">
            <v>4</v>
          </cell>
          <cell r="I1285">
            <v>4</v>
          </cell>
          <cell r="J1285" t="str">
            <v>RP623851</v>
          </cell>
        </row>
        <row r="1286">
          <cell r="A1286" t="str">
            <v>ALAM AUTO MOBILE</v>
          </cell>
          <cell r="B1286" t="str">
            <v>Paschim Medinipur</v>
          </cell>
          <cell r="C1286" t="str">
            <v>2301BAG00011N</v>
          </cell>
          <cell r="D1286" t="str">
            <v>CENTER LH</v>
          </cell>
          <cell r="G1286">
            <v>1</v>
          </cell>
          <cell r="I1286">
            <v>1</v>
          </cell>
          <cell r="J1286" t="str">
            <v>RP623851</v>
          </cell>
        </row>
        <row r="1287">
          <cell r="A1287" t="str">
            <v>ALAM AUTO MOBILE</v>
          </cell>
          <cell r="B1287" t="str">
            <v>Paschim Medinipur</v>
          </cell>
          <cell r="C1287" t="str">
            <v>2301BAG00021N</v>
          </cell>
          <cell r="D1287" t="str">
            <v>CENTER RH</v>
          </cell>
          <cell r="G1287">
            <v>2</v>
          </cell>
          <cell r="I1287">
            <v>2</v>
          </cell>
          <cell r="J1287" t="str">
            <v>RP623851</v>
          </cell>
        </row>
        <row r="1288">
          <cell r="A1288" t="str">
            <v>ALAM AUTO MOBILE</v>
          </cell>
          <cell r="B1288" t="str">
            <v>Paschim Medinipur</v>
          </cell>
          <cell r="C1288" t="str">
            <v>2302AAG00080N</v>
          </cell>
          <cell r="D1288" t="str">
            <v>GRILL BUMPER BOTTOM</v>
          </cell>
          <cell r="F1288">
            <v>1</v>
          </cell>
          <cell r="I1288">
            <v>1</v>
          </cell>
          <cell r="J1288" t="str">
            <v>RP623851</v>
          </cell>
        </row>
        <row r="1289">
          <cell r="A1289" t="str">
            <v>ALAM AUTO MOBILE</v>
          </cell>
          <cell r="B1289" t="str">
            <v>Paschim Medinipur</v>
          </cell>
          <cell r="C1289" t="str">
            <v>2302AAG00150N</v>
          </cell>
          <cell r="D1289" t="str">
            <v>BRACKET BUMPER FRT SIDE RH</v>
          </cell>
          <cell r="F1289">
            <v>2</v>
          </cell>
          <cell r="I1289">
            <v>2</v>
          </cell>
          <cell r="J1289" t="str">
            <v>RP623851</v>
          </cell>
        </row>
        <row r="1290">
          <cell r="A1290" t="str">
            <v>ALAM AUTO MOBILE</v>
          </cell>
          <cell r="B1290" t="str">
            <v>Paschim Medinipur</v>
          </cell>
          <cell r="C1290" t="str">
            <v>2302AAG00160N</v>
          </cell>
          <cell r="D1290" t="str">
            <v>BRACKET BUMPER FRT SIDE LH</v>
          </cell>
          <cell r="F1290">
            <v>2</v>
          </cell>
          <cell r="I1290">
            <v>2</v>
          </cell>
          <cell r="J1290" t="str">
            <v>RP623851</v>
          </cell>
        </row>
        <row r="1291">
          <cell r="A1291" t="str">
            <v>ALAM AUTO MOBILE</v>
          </cell>
          <cell r="B1291" t="str">
            <v>Paschim Medinipur</v>
          </cell>
          <cell r="C1291" t="str">
            <v>2302AAG00610N</v>
          </cell>
          <cell r="D1291" t="str">
            <v>BEZEL BUMPER FRT RH</v>
          </cell>
          <cell r="E1291">
            <v>2</v>
          </cell>
          <cell r="I1291">
            <v>2</v>
          </cell>
          <cell r="J1291" t="str">
            <v>RP623851</v>
          </cell>
        </row>
        <row r="1292">
          <cell r="A1292" t="str">
            <v>ALAM AUTO MOBILE</v>
          </cell>
          <cell r="B1292" t="str">
            <v>Paschim Medinipur</v>
          </cell>
          <cell r="C1292" t="str">
            <v>2302AAG00620N</v>
          </cell>
          <cell r="D1292" t="str">
            <v>BEZEL BUMPER FRT LH</v>
          </cell>
          <cell r="H1292">
            <v>1</v>
          </cell>
          <cell r="I1292">
            <v>1</v>
          </cell>
          <cell r="J1292" t="str">
            <v>RP623851</v>
          </cell>
        </row>
        <row r="1293">
          <cell r="A1293" t="str">
            <v>ALAM AUTO MOBILE</v>
          </cell>
          <cell r="B1293" t="str">
            <v>Paschim Medinipur</v>
          </cell>
          <cell r="C1293" t="str">
            <v>2302AAG00630N</v>
          </cell>
          <cell r="D1293" t="str">
            <v>BEZEL DRL LAMP FRT RH</v>
          </cell>
          <cell r="E1293">
            <v>1</v>
          </cell>
          <cell r="I1293">
            <v>1</v>
          </cell>
          <cell r="J1293" t="str">
            <v>RP623851</v>
          </cell>
        </row>
        <row r="1294">
          <cell r="A1294" t="str">
            <v>ALAM AUTO MOBILE</v>
          </cell>
          <cell r="B1294" t="str">
            <v>Paschim Medinipur</v>
          </cell>
          <cell r="C1294" t="str">
            <v>2302AAG00640N</v>
          </cell>
          <cell r="D1294" t="str">
            <v>BEZEL DRL LAMP FRT LH</v>
          </cell>
          <cell r="E1294">
            <v>1</v>
          </cell>
          <cell r="I1294">
            <v>1</v>
          </cell>
          <cell r="J1294" t="str">
            <v>RP623851</v>
          </cell>
        </row>
        <row r="1295">
          <cell r="A1295" t="str">
            <v>ALAM AUTO MOBILE</v>
          </cell>
          <cell r="B1295" t="str">
            <v>Paschim Medinipur</v>
          </cell>
          <cell r="C1295" t="str">
            <v>2302AAN00800N</v>
          </cell>
          <cell r="D1295" t="str">
            <v>BEZEL ASSY DUMMY FOG LAMP FRT RH</v>
          </cell>
          <cell r="F1295">
            <v>3</v>
          </cell>
          <cell r="I1295">
            <v>3</v>
          </cell>
          <cell r="J1295" t="str">
            <v>RP623851</v>
          </cell>
        </row>
        <row r="1296">
          <cell r="A1296" t="str">
            <v>ALAM AUTO MOBILE</v>
          </cell>
          <cell r="B1296" t="str">
            <v>Paschim Medinipur</v>
          </cell>
          <cell r="C1296" t="str">
            <v>2302AAN00830N</v>
          </cell>
          <cell r="D1296" t="str">
            <v>BEZEL ASSY DUMMY FOG LAMP FRT LH</v>
          </cell>
          <cell r="F1296">
            <v>3</v>
          </cell>
          <cell r="I1296">
            <v>3</v>
          </cell>
          <cell r="J1296" t="str">
            <v>RP623851</v>
          </cell>
        </row>
        <row r="1297">
          <cell r="A1297" t="str">
            <v>ALAM AUTO MOBILE</v>
          </cell>
          <cell r="B1297" t="str">
            <v>Paschim Medinipur</v>
          </cell>
          <cell r="C1297" t="str">
            <v>2302AU300430N</v>
          </cell>
          <cell r="D1297" t="str">
            <v>GRILL BUMPER</v>
          </cell>
          <cell r="E1297">
            <v>1</v>
          </cell>
          <cell r="I1297">
            <v>1</v>
          </cell>
          <cell r="J1297" t="str">
            <v>RP623851</v>
          </cell>
        </row>
        <row r="1298">
          <cell r="A1298" t="str">
            <v>ALAM AUTO MOBILE</v>
          </cell>
          <cell r="B1298" t="str">
            <v>Paschim Medinipur</v>
          </cell>
          <cell r="C1298" t="str">
            <v>2302AZ100110N</v>
          </cell>
          <cell r="D1298" t="str">
            <v>FASCIA FRONT BUMPER UPPER</v>
          </cell>
          <cell r="F1298">
            <v>1</v>
          </cell>
          <cell r="I1298">
            <v>1</v>
          </cell>
          <cell r="J1298" t="str">
            <v>RP623851</v>
          </cell>
        </row>
        <row r="1299">
          <cell r="A1299" t="str">
            <v>ALAM AUTO MOBILE</v>
          </cell>
          <cell r="B1299" t="str">
            <v>Paschim Medinipur</v>
          </cell>
          <cell r="C1299" t="str">
            <v>2302CAG00110N</v>
          </cell>
          <cell r="D1299" t="str">
            <v>CLADDING ASSY FRT DOOR LH - LOW</v>
          </cell>
          <cell r="E1299">
            <v>1</v>
          </cell>
          <cell r="I1299">
            <v>1</v>
          </cell>
          <cell r="J1299" t="str">
            <v>RP623851</v>
          </cell>
        </row>
        <row r="1300">
          <cell r="A1300" t="str">
            <v>ALAM AUTO MOBILE</v>
          </cell>
          <cell r="B1300" t="str">
            <v>Paschim Medinipur</v>
          </cell>
          <cell r="C1300" t="str">
            <v>2302CAG00600N</v>
          </cell>
          <cell r="D1300" t="str">
            <v>SPLASH SHIELD ASSY FRT WHEEL RH</v>
          </cell>
          <cell r="E1300">
            <v>2</v>
          </cell>
          <cell r="F1300">
            <v>1</v>
          </cell>
          <cell r="H1300">
            <v>2</v>
          </cell>
          <cell r="I1300">
            <v>5</v>
          </cell>
          <cell r="J1300" t="str">
            <v>RP623851</v>
          </cell>
        </row>
        <row r="1301">
          <cell r="A1301" t="str">
            <v>ALAM AUTO MOBILE</v>
          </cell>
          <cell r="B1301" t="str">
            <v>Paschim Medinipur</v>
          </cell>
          <cell r="C1301" t="str">
            <v>2302CAG00610N</v>
          </cell>
          <cell r="D1301" t="str">
            <v>SPLASH SHIELD ASSY FRT WHEEL LH</v>
          </cell>
          <cell r="E1301">
            <v>1</v>
          </cell>
          <cell r="F1301">
            <v>2</v>
          </cell>
          <cell r="H1301">
            <v>2</v>
          </cell>
          <cell r="I1301">
            <v>5</v>
          </cell>
          <cell r="J1301" t="str">
            <v>RP623851</v>
          </cell>
        </row>
        <row r="1302">
          <cell r="A1302" t="str">
            <v>ALAM AUTO MOBILE</v>
          </cell>
          <cell r="B1302" t="str">
            <v>Paschim Medinipur</v>
          </cell>
          <cell r="C1302" t="str">
            <v>2302CAN00110N</v>
          </cell>
          <cell r="D1302" t="str">
            <v>CLADDING ASSY FRT WHEEL ARCH LH</v>
          </cell>
          <cell r="E1302">
            <v>2</v>
          </cell>
          <cell r="G1302">
            <v>1</v>
          </cell>
          <cell r="I1302">
            <v>3</v>
          </cell>
          <cell r="J1302" t="str">
            <v>RP623851</v>
          </cell>
        </row>
        <row r="1303">
          <cell r="A1303" t="str">
            <v>ALAM AUTO MOBILE</v>
          </cell>
          <cell r="B1303" t="str">
            <v>Paschim Medinipur</v>
          </cell>
          <cell r="C1303" t="str">
            <v>2302CAN00120N</v>
          </cell>
          <cell r="D1303" t="str">
            <v>CLADDING ASSY FRT WHEEL ARCH RH</v>
          </cell>
          <cell r="E1303">
            <v>3</v>
          </cell>
          <cell r="I1303">
            <v>3</v>
          </cell>
          <cell r="J1303" t="str">
            <v>RP623851</v>
          </cell>
        </row>
        <row r="1304">
          <cell r="A1304" t="str">
            <v>ALAM AUTO MOBILE</v>
          </cell>
          <cell r="B1304" t="str">
            <v>Paschim Medinipur</v>
          </cell>
          <cell r="C1304" t="str">
            <v>2302CAN00750N</v>
          </cell>
          <cell r="D1304" t="str">
            <v>CLADDING ASSY FRT WHEEL ARCH RH</v>
          </cell>
          <cell r="F1304">
            <v>4</v>
          </cell>
          <cell r="I1304">
            <v>4</v>
          </cell>
          <cell r="J1304" t="str">
            <v>RP623851</v>
          </cell>
        </row>
        <row r="1305">
          <cell r="A1305" t="str">
            <v>ALAM AUTO MOBILE</v>
          </cell>
          <cell r="B1305" t="str">
            <v>Paschim Medinipur</v>
          </cell>
          <cell r="C1305" t="str">
            <v>2302CAN00760N</v>
          </cell>
          <cell r="D1305" t="str">
            <v>CLADDING ASSY FRT WHEEL ARCH LH</v>
          </cell>
          <cell r="E1305">
            <v>4</v>
          </cell>
          <cell r="I1305">
            <v>4</v>
          </cell>
          <cell r="J1305" t="str">
            <v>RP623851</v>
          </cell>
        </row>
        <row r="1306">
          <cell r="A1306" t="str">
            <v>ALAM AUTO MOBILE</v>
          </cell>
          <cell r="B1306" t="str">
            <v>Paschim Medinipur</v>
          </cell>
          <cell r="C1306" t="str">
            <v>2302CAN01180N</v>
          </cell>
          <cell r="D1306" t="str">
            <v>COVER ASSY VENTILATOR OTR RH</v>
          </cell>
          <cell r="E1306">
            <v>1</v>
          </cell>
          <cell r="I1306">
            <v>1</v>
          </cell>
          <cell r="J1306" t="str">
            <v>RP623851</v>
          </cell>
        </row>
        <row r="1307">
          <cell r="A1307" t="str">
            <v>ALAM AUTO MOBILE</v>
          </cell>
          <cell r="B1307" t="str">
            <v>Paschim Medinipur</v>
          </cell>
          <cell r="C1307" t="str">
            <v>2302CAN01200N</v>
          </cell>
          <cell r="D1307" t="str">
            <v>COVER ASSY VENTILATOR OTR LH</v>
          </cell>
          <cell r="E1307">
            <v>1</v>
          </cell>
          <cell r="I1307">
            <v>1</v>
          </cell>
          <cell r="J1307" t="str">
            <v>RP623851</v>
          </cell>
        </row>
        <row r="1308">
          <cell r="A1308" t="str">
            <v>ALAM AUTO MOBILE</v>
          </cell>
          <cell r="B1308" t="str">
            <v>Paschim Medinipur</v>
          </cell>
          <cell r="C1308" t="str">
            <v>2303BAF00480N</v>
          </cell>
          <cell r="D1308" t="str">
            <v>DOOR TRIM PAD RH</v>
          </cell>
          <cell r="E1308">
            <v>1</v>
          </cell>
          <cell r="I1308">
            <v>1</v>
          </cell>
          <cell r="J1308" t="str">
            <v>RP623851</v>
          </cell>
        </row>
        <row r="1309">
          <cell r="A1309" t="str">
            <v>ALAM AUTO MOBILE</v>
          </cell>
          <cell r="B1309" t="str">
            <v>Paschim Medinipur</v>
          </cell>
          <cell r="C1309" t="str">
            <v>51100A0050N</v>
          </cell>
          <cell r="D1309" t="str">
            <v>BOLT HEX HD. 3/8-24-1 3/16</v>
          </cell>
          <cell r="E1309">
            <v>20</v>
          </cell>
          <cell r="I1309">
            <v>20</v>
          </cell>
          <cell r="J1309" t="str">
            <v>RP623851</v>
          </cell>
        </row>
        <row r="1310">
          <cell r="A1310" t="str">
            <v>ALAM AUTO MOBILE</v>
          </cell>
          <cell r="B1310" t="str">
            <v>Paschim Medinipur</v>
          </cell>
          <cell r="C1310" t="str">
            <v>7902003811M</v>
          </cell>
          <cell r="D1310" t="str">
            <v>GASKET SET</v>
          </cell>
          <cell r="F1310">
            <v>1</v>
          </cell>
          <cell r="I1310">
            <v>1</v>
          </cell>
          <cell r="J1310" t="str">
            <v>RP623851</v>
          </cell>
        </row>
        <row r="1311">
          <cell r="A1311" t="str">
            <v>ALAM AUTO MOBILE</v>
          </cell>
          <cell r="B1311" t="str">
            <v>Paschim Medinipur</v>
          </cell>
          <cell r="C1311" t="str">
            <v>9400606600</v>
          </cell>
          <cell r="D1311" t="str">
            <v>BRG SET CON ROD COMPLETE STD</v>
          </cell>
          <cell r="F1311">
            <v>1</v>
          </cell>
          <cell r="I1311">
            <v>1</v>
          </cell>
          <cell r="J1311" t="str">
            <v>RP623851</v>
          </cell>
        </row>
        <row r="1312">
          <cell r="A1312" t="str">
            <v>ALAM AUTO MOBILE</v>
          </cell>
          <cell r="B1312" t="str">
            <v>Paschim Medinipur</v>
          </cell>
          <cell r="C1312" t="str">
            <v>9420000595</v>
          </cell>
          <cell r="D1312" t="str">
            <v>KIT - PISTON WITH PIN &amp; CIRCLIP(4 Pcs.)</v>
          </cell>
          <cell r="F1312">
            <v>1</v>
          </cell>
          <cell r="I1312">
            <v>1</v>
          </cell>
          <cell r="J1312" t="str">
            <v>RP623851</v>
          </cell>
        </row>
        <row r="1313">
          <cell r="A1313" t="str">
            <v>ALAM AUTO MOBILE</v>
          </cell>
          <cell r="B1313" t="str">
            <v>Paschim Medinipur</v>
          </cell>
          <cell r="C1313" t="str">
            <v>9420000609</v>
          </cell>
          <cell r="D1313" t="str">
            <v>VALVE STEM SEAL</v>
          </cell>
          <cell r="F1313">
            <v>4</v>
          </cell>
          <cell r="I1313">
            <v>4</v>
          </cell>
          <cell r="J1313" t="str">
            <v>RP623851</v>
          </cell>
        </row>
        <row r="1314">
          <cell r="A1314" t="str">
            <v>ALAM AUTO MOBILE</v>
          </cell>
          <cell r="B1314" t="str">
            <v>Paschim Medinipur</v>
          </cell>
          <cell r="C1314" t="str">
            <v>9420000674</v>
          </cell>
          <cell r="D1314" t="str">
            <v>[XDP-4.9] KIT,VALVE INL &amp; EXH</v>
          </cell>
          <cell r="F1314">
            <v>1</v>
          </cell>
          <cell r="I1314">
            <v>1</v>
          </cell>
          <cell r="J1314" t="str">
            <v>RP623851</v>
          </cell>
        </row>
        <row r="1315">
          <cell r="A1315" t="str">
            <v>ALAM AUTO MOBILE</v>
          </cell>
          <cell r="B1315" t="str">
            <v>Paschim Medinipur</v>
          </cell>
          <cell r="C1315" t="str">
            <v>MV0109BAN00111N</v>
          </cell>
          <cell r="D1315" t="str">
            <v>MIRROR ASSY REAR VIEW OUTSIDE RH_VF</v>
          </cell>
          <cell r="G1315">
            <v>2</v>
          </cell>
          <cell r="I1315">
            <v>2</v>
          </cell>
          <cell r="J1315" t="str">
            <v>RP623851</v>
          </cell>
        </row>
        <row r="1316">
          <cell r="A1316" t="str">
            <v>ALAM AUTO MOBILE</v>
          </cell>
          <cell r="B1316" t="str">
            <v>Paschim Medinipur</v>
          </cell>
          <cell r="C1316" t="str">
            <v>MV0109BAN00121N</v>
          </cell>
          <cell r="D1316" t="str">
            <v>MIRROR ASSY REAR VIEW OUTSIDE LH_VF</v>
          </cell>
          <cell r="G1316">
            <v>2</v>
          </cell>
          <cell r="I1316">
            <v>2</v>
          </cell>
          <cell r="J1316" t="str">
            <v>RP623851</v>
          </cell>
        </row>
        <row r="1317">
          <cell r="A1317" t="str">
            <v>ALAM AUTO MOBILE</v>
          </cell>
          <cell r="B1317" t="str">
            <v>Paschim Medinipur</v>
          </cell>
          <cell r="C1317" t="str">
            <v>MV0303BN0050N</v>
          </cell>
          <cell r="D1317" t="str">
            <v>FILTER OIL_VF</v>
          </cell>
          <cell r="F1317">
            <v>10</v>
          </cell>
          <cell r="G1317">
            <v>10</v>
          </cell>
          <cell r="I1317">
            <v>20</v>
          </cell>
          <cell r="J1317" t="str">
            <v>RP623851</v>
          </cell>
        </row>
        <row r="1318">
          <cell r="A1318" t="str">
            <v>ALAM AUTO MOBILE</v>
          </cell>
          <cell r="B1318" t="str">
            <v>Paschim Medinipur</v>
          </cell>
          <cell r="C1318" t="str">
            <v>MV0306GC0270N</v>
          </cell>
          <cell r="D1318" t="str">
            <v>BELT ALTERNATOR_VF (1970)</v>
          </cell>
          <cell r="F1318">
            <v>1</v>
          </cell>
          <cell r="I1318">
            <v>1</v>
          </cell>
          <cell r="J1318" t="str">
            <v>RP623851</v>
          </cell>
        </row>
        <row r="1319">
          <cell r="A1319" t="str">
            <v>ALAM AUTO MOBILE</v>
          </cell>
          <cell r="B1319" t="str">
            <v>Paschim Medinipur</v>
          </cell>
          <cell r="C1319" t="str">
            <v>MV0313AC0280N</v>
          </cell>
          <cell r="D1319" t="str">
            <v>ELEMENT AIR FILTER_VF</v>
          </cell>
          <cell r="F1319">
            <v>6</v>
          </cell>
          <cell r="H1319">
            <v>8</v>
          </cell>
          <cell r="I1319">
            <v>14</v>
          </cell>
          <cell r="J1319" t="str">
            <v>RP623851</v>
          </cell>
        </row>
        <row r="1320">
          <cell r="A1320" t="str">
            <v>ALAM AUTO MOBILE</v>
          </cell>
          <cell r="B1320" t="str">
            <v>Paschim Medinipur</v>
          </cell>
          <cell r="C1320" t="str">
            <v>MV0313AC2261N</v>
          </cell>
          <cell r="D1320" t="str">
            <v>ELEMENT AIRFILTER VF</v>
          </cell>
          <cell r="G1320">
            <v>10</v>
          </cell>
          <cell r="I1320">
            <v>10</v>
          </cell>
          <cell r="J1320" t="str">
            <v>RP623851</v>
          </cell>
        </row>
        <row r="1321">
          <cell r="A1321" t="str">
            <v>ALAM AUTO MOBILE</v>
          </cell>
          <cell r="B1321" t="str">
            <v>Paschim Medinipur</v>
          </cell>
          <cell r="C1321" t="str">
            <v>MV0401BA1580N</v>
          </cell>
          <cell r="D1321" t="str">
            <v>KIT BALL JOINT VF</v>
          </cell>
          <cell r="G1321">
            <v>2</v>
          </cell>
          <cell r="I1321">
            <v>2</v>
          </cell>
          <cell r="J1321" t="str">
            <v>RP623851</v>
          </cell>
        </row>
        <row r="1322">
          <cell r="A1322" t="str">
            <v>ALAM AUTO MOBILE</v>
          </cell>
          <cell r="B1322" t="str">
            <v>Paschim Medinipur</v>
          </cell>
          <cell r="C1322" t="str">
            <v>MV0603AAB00440N</v>
          </cell>
          <cell r="D1322" t="str">
            <v>BRAKE DISC FRONT_VF</v>
          </cell>
          <cell r="G1322">
            <v>4</v>
          </cell>
          <cell r="I1322">
            <v>4</v>
          </cell>
          <cell r="J1322" t="str">
            <v>RP623851</v>
          </cell>
        </row>
        <row r="1323">
          <cell r="A1323" t="str">
            <v>ALAM AUTO MOBILE</v>
          </cell>
          <cell r="B1323" t="str">
            <v>Paschim Medinipur</v>
          </cell>
          <cell r="C1323" t="str">
            <v>MV0603BAB02850N</v>
          </cell>
          <cell r="D1323" t="str">
            <v>KIT PAD ASSY_VF</v>
          </cell>
          <cell r="G1323">
            <v>4</v>
          </cell>
          <cell r="I1323">
            <v>4</v>
          </cell>
          <cell r="J1323" t="str">
            <v>RP623851</v>
          </cell>
        </row>
        <row r="1324">
          <cell r="A1324" t="str">
            <v>ALAM AUTO MOBILE</v>
          </cell>
          <cell r="B1324" t="str">
            <v>Paschim Medinipur</v>
          </cell>
          <cell r="C1324" t="str">
            <v>MV0801CAA0009KT</v>
          </cell>
          <cell r="D1324" t="str">
            <v>CLUTCH COVER AND DISC ASSEMBLY_VF</v>
          </cell>
          <cell r="F1324">
            <v>1</v>
          </cell>
          <cell r="G1324">
            <v>1</v>
          </cell>
          <cell r="I1324">
            <v>2</v>
          </cell>
          <cell r="J1324" t="str">
            <v>RP623851</v>
          </cell>
        </row>
        <row r="1325">
          <cell r="A1325" t="str">
            <v>ALAM AUTO MOBILE</v>
          </cell>
          <cell r="B1325" t="str">
            <v>Paschim Medinipur</v>
          </cell>
          <cell r="C1325" t="str">
            <v>MV0801CAA01741N</v>
          </cell>
          <cell r="D1325" t="str">
            <v>CLUTCH KIT_VF</v>
          </cell>
          <cell r="F1325">
            <v>1</v>
          </cell>
          <cell r="I1325">
            <v>1</v>
          </cell>
          <cell r="J1325" t="str">
            <v>RP623851</v>
          </cell>
        </row>
        <row r="1326">
          <cell r="A1326" t="str">
            <v>ALAM AUTO MOBILE</v>
          </cell>
          <cell r="B1326" t="str">
            <v>Paschim Medinipur</v>
          </cell>
          <cell r="C1326" t="str">
            <v>MV1101AAA03241N</v>
          </cell>
          <cell r="D1326" t="str">
            <v>INNER BALL JOINT ASSY_VF</v>
          </cell>
          <cell r="H1326">
            <v>1</v>
          </cell>
          <cell r="I1326">
            <v>1</v>
          </cell>
          <cell r="J1326" t="str">
            <v>RP623851</v>
          </cell>
        </row>
        <row r="1327">
          <cell r="A1327" t="str">
            <v>ALAM AUTO MOBILE</v>
          </cell>
          <cell r="B1327" t="str">
            <v>Paschim Medinipur</v>
          </cell>
          <cell r="C1327" t="str">
            <v>MV1701AAA06661N</v>
          </cell>
          <cell r="D1327" t="str">
            <v>HEAD LAMP LH WO HLL MTR AND BULB_VF</v>
          </cell>
          <cell r="E1327">
            <v>2</v>
          </cell>
          <cell r="G1327">
            <v>5</v>
          </cell>
          <cell r="I1327">
            <v>7</v>
          </cell>
          <cell r="J1327" t="str">
            <v>RP623851</v>
          </cell>
        </row>
        <row r="1328">
          <cell r="A1328" t="str">
            <v>ALAM AUTO MOBILE</v>
          </cell>
          <cell r="B1328" t="str">
            <v>Paschim Medinipur</v>
          </cell>
          <cell r="C1328" t="str">
            <v>MV1701AAA06671N</v>
          </cell>
          <cell r="D1328" t="str">
            <v>HEAD LAMP RH WO HLL MTR AND BULB_VF</v>
          </cell>
          <cell r="E1328">
            <v>2</v>
          </cell>
          <cell r="G1328">
            <v>5</v>
          </cell>
          <cell r="I1328">
            <v>7</v>
          </cell>
          <cell r="J1328" t="str">
            <v>RP623851</v>
          </cell>
        </row>
        <row r="1329">
          <cell r="A1329" t="str">
            <v>ALAM AUTO MOBILE</v>
          </cell>
          <cell r="B1329" t="str">
            <v>Paschim Medinipur</v>
          </cell>
          <cell r="C1329" t="str">
            <v>S0116A010021N</v>
          </cell>
          <cell r="D1329" t="str">
            <v>WIPER BLADE ASSY</v>
          </cell>
          <cell r="G1329">
            <v>12</v>
          </cell>
          <cell r="I1329">
            <v>12</v>
          </cell>
          <cell r="J1329" t="str">
            <v>RP623851</v>
          </cell>
        </row>
        <row r="1330">
          <cell r="A1330" t="str">
            <v>ALAM AUTO MOBILE</v>
          </cell>
          <cell r="B1330" t="str">
            <v>Paschim Medinipur</v>
          </cell>
          <cell r="C1330" t="str">
            <v>S0305D020021N</v>
          </cell>
          <cell r="D1330" t="str">
            <v>FILTER ELEMENT CATRIDGE WITH O RING</v>
          </cell>
          <cell r="G1330">
            <v>16</v>
          </cell>
          <cell r="I1330">
            <v>16</v>
          </cell>
          <cell r="J1330" t="str">
            <v>RP623851</v>
          </cell>
        </row>
        <row r="1331">
          <cell r="A1331" t="str">
            <v>ALAM AUTO MOBILE</v>
          </cell>
          <cell r="B1331" t="str">
            <v>Paschim Medinipur</v>
          </cell>
          <cell r="C1331" t="str">
            <v>S0601B000211N</v>
          </cell>
          <cell r="D1331" t="str">
            <v>WHEEL CYLINDER ASSEMBLY</v>
          </cell>
          <cell r="H1331">
            <v>4</v>
          </cell>
          <cell r="I1331">
            <v>4</v>
          </cell>
          <cell r="J1331" t="str">
            <v>RP623851</v>
          </cell>
        </row>
        <row r="1332">
          <cell r="A1332" t="str">
            <v>ALAM AUTO MOBILE</v>
          </cell>
          <cell r="B1332" t="str">
            <v>Paschim Medinipur</v>
          </cell>
          <cell r="C1332" t="str">
            <v>S1001C030051N</v>
          </cell>
          <cell r="D1332" t="str">
            <v>FUEL MODULE</v>
          </cell>
          <cell r="H1332">
            <v>1</v>
          </cell>
          <cell r="I1332">
            <v>1</v>
          </cell>
          <cell r="J1332" t="str">
            <v>RP623851</v>
          </cell>
        </row>
        <row r="1333">
          <cell r="A1333" t="str">
            <v>ALAM AUTO MOBILE</v>
          </cell>
          <cell r="B1333" t="str">
            <v>Paschim Medinipur</v>
          </cell>
          <cell r="C1333" t="str">
            <v>S1101A000011N</v>
          </cell>
          <cell r="D1333" t="str">
            <v>OUTER BALL JOINT ASSY LH</v>
          </cell>
          <cell r="G1333">
            <v>3</v>
          </cell>
          <cell r="H1333">
            <v>1</v>
          </cell>
          <cell r="I1333">
            <v>4</v>
          </cell>
          <cell r="J1333" t="str">
            <v>RP623851</v>
          </cell>
        </row>
        <row r="1334">
          <cell r="A1334" t="str">
            <v>ALAM AUTO MOBILE</v>
          </cell>
          <cell r="B1334" t="str">
            <v>Paschim Medinipur</v>
          </cell>
          <cell r="C1334" t="str">
            <v>S1101A000021N</v>
          </cell>
          <cell r="D1334" t="str">
            <v>OUTER BALL JOINT ASSY RH</v>
          </cell>
          <cell r="G1334">
            <v>1</v>
          </cell>
          <cell r="H1334">
            <v>1</v>
          </cell>
          <cell r="I1334">
            <v>2</v>
          </cell>
          <cell r="J1334" t="str">
            <v>RP623851</v>
          </cell>
        </row>
        <row r="1335">
          <cell r="A1335" t="str">
            <v>ALAM AUTO MOBILE</v>
          </cell>
          <cell r="B1335" t="str">
            <v>Paschim Medinipur</v>
          </cell>
          <cell r="C1335" t="str">
            <v>S1101A000061N</v>
          </cell>
          <cell r="D1335" t="str">
            <v>INNER BALL JOINT ASSY</v>
          </cell>
          <cell r="G1335">
            <v>2</v>
          </cell>
          <cell r="I1335">
            <v>2</v>
          </cell>
          <cell r="J1335" t="str">
            <v>RP623851</v>
          </cell>
        </row>
        <row r="1336">
          <cell r="A1336" t="str">
            <v>ALAM AUTO MOBILE</v>
          </cell>
          <cell r="B1336" t="str">
            <v>Paschim Medinipur</v>
          </cell>
          <cell r="C1336" t="str">
            <v>S1104A000031N</v>
          </cell>
          <cell r="D1336" t="str">
            <v>STEERING INTRM SHAFT</v>
          </cell>
          <cell r="F1336">
            <v>1</v>
          </cell>
          <cell r="I1336">
            <v>1</v>
          </cell>
          <cell r="J1336" t="str">
            <v>RP623851</v>
          </cell>
        </row>
        <row r="1337">
          <cell r="A1337" t="str">
            <v>ALAM AUTO MOBILE</v>
          </cell>
          <cell r="B1337" t="str">
            <v>Paschim Medinipur</v>
          </cell>
          <cell r="C1337" t="str">
            <v>S1201A000121N</v>
          </cell>
          <cell r="D1337" t="str">
            <v>RESISTOR BLOWER</v>
          </cell>
          <cell r="F1337">
            <v>1</v>
          </cell>
          <cell r="I1337">
            <v>1</v>
          </cell>
          <cell r="J1337" t="str">
            <v>RP623851</v>
          </cell>
        </row>
        <row r="1338">
          <cell r="A1338" t="str">
            <v>ALAM AUTO MOBILE</v>
          </cell>
          <cell r="B1338" t="str">
            <v>Paschim Medinipur</v>
          </cell>
          <cell r="C1338" t="str">
            <v>S1203C001501N</v>
          </cell>
          <cell r="D1338" t="str">
            <v>FILTER POLLEN</v>
          </cell>
          <cell r="E1338">
            <v>5</v>
          </cell>
          <cell r="I1338">
            <v>5</v>
          </cell>
          <cell r="J1338" t="str">
            <v>RP623851</v>
          </cell>
        </row>
        <row r="1339">
          <cell r="A1339" t="str">
            <v>ALAM AUTO MOBILE</v>
          </cell>
          <cell r="B1339" t="str">
            <v>Paschim Medinipur</v>
          </cell>
          <cell r="C1339" t="str">
            <v>SF0302049</v>
          </cell>
          <cell r="D1339" t="str">
            <v>NUT NYLOC M12X1.5X14.9X10</v>
          </cell>
          <cell r="H1339">
            <v>20</v>
          </cell>
          <cell r="I1339">
            <v>20</v>
          </cell>
          <cell r="J1339" t="str">
            <v>RP623851</v>
          </cell>
        </row>
        <row r="1340">
          <cell r="A1340" t="str">
            <v>ALAM AUTO MOBILE</v>
          </cell>
          <cell r="B1340" t="str">
            <v>Paschim Medinipur</v>
          </cell>
          <cell r="C1340" t="str">
            <v>SF0302063</v>
          </cell>
          <cell r="D1340" t="str">
            <v>NUT NYLOC M12X1.5X12X8</v>
          </cell>
          <cell r="H1340">
            <v>20</v>
          </cell>
          <cell r="I1340">
            <v>20</v>
          </cell>
          <cell r="J1340" t="str">
            <v>RP623851</v>
          </cell>
        </row>
        <row r="1341">
          <cell r="A1341" t="str">
            <v>ALAM AUTO MOBILE</v>
          </cell>
          <cell r="B1341" t="str">
            <v>Paschim Medinipur</v>
          </cell>
          <cell r="C1341" t="str">
            <v>SF0303017</v>
          </cell>
          <cell r="D1341" t="str">
            <v>NUT HEX FL M16X1.5X16X10</v>
          </cell>
          <cell r="H1341">
            <v>15</v>
          </cell>
          <cell r="I1341">
            <v>15</v>
          </cell>
          <cell r="J1341" t="str">
            <v>RP623851</v>
          </cell>
        </row>
        <row r="1342">
          <cell r="A1342" t="str">
            <v>ALAM AUTO MOBILE</v>
          </cell>
          <cell r="B1342" t="str">
            <v>Paschim Medinipur</v>
          </cell>
          <cell r="C1342" t="str">
            <v>SF0705020</v>
          </cell>
          <cell r="D1342" t="str">
            <v>CLAMP SPRING BAND 28X12X1.7-GOLDEN YELLO</v>
          </cell>
          <cell r="F1342">
            <v>10</v>
          </cell>
          <cell r="I1342">
            <v>10</v>
          </cell>
          <cell r="J1342" t="str">
            <v>RP623851</v>
          </cell>
        </row>
        <row r="1343">
          <cell r="A1343" t="str">
            <v>ALAM ENTERPRISE</v>
          </cell>
          <cell r="B1343" t="str">
            <v>HOWRAH</v>
          </cell>
          <cell r="C1343" t="str">
            <v>0038166</v>
          </cell>
          <cell r="D1343" t="str">
            <v>THAR - KIT U/J JOURNAL</v>
          </cell>
          <cell r="H1343">
            <v>4</v>
          </cell>
          <cell r="I1343">
            <v>4</v>
          </cell>
          <cell r="J1343">
            <v>0</v>
          </cell>
        </row>
        <row r="1344">
          <cell r="A1344" t="str">
            <v>ALAM ENTERPRISE</v>
          </cell>
          <cell r="B1344" t="str">
            <v>HOWRAH</v>
          </cell>
          <cell r="C1344" t="str">
            <v>0303BC0071N</v>
          </cell>
          <cell r="D1344" t="str">
            <v>ELEMENT OIL FILTER</v>
          </cell>
          <cell r="H1344">
            <v>5</v>
          </cell>
          <cell r="I1344">
            <v>5</v>
          </cell>
          <cell r="J1344">
            <v>0</v>
          </cell>
        </row>
        <row r="1345">
          <cell r="A1345" t="str">
            <v>ALAM ENTERPRISE</v>
          </cell>
          <cell r="B1345" t="str">
            <v>HOWRAH</v>
          </cell>
          <cell r="C1345" t="str">
            <v>0313AC0280N</v>
          </cell>
          <cell r="D1345" t="str">
            <v>FILTER ELEMENT PRIMARY</v>
          </cell>
          <cell r="H1345">
            <v>4</v>
          </cell>
          <cell r="I1345">
            <v>4</v>
          </cell>
          <cell r="J1345">
            <v>0</v>
          </cell>
        </row>
        <row r="1346">
          <cell r="A1346" t="str">
            <v>ALAM ENTERPRISE</v>
          </cell>
          <cell r="B1346" t="str">
            <v>HOWRAH</v>
          </cell>
          <cell r="C1346" t="str">
            <v>0801BAA0001KT</v>
          </cell>
          <cell r="D1346" t="str">
            <v>CLUTCH KIT</v>
          </cell>
          <cell r="H1346">
            <v>1</v>
          </cell>
          <cell r="I1346">
            <v>1</v>
          </cell>
          <cell r="J1346">
            <v>0</v>
          </cell>
        </row>
        <row r="1347">
          <cell r="A1347" t="str">
            <v>ALAM ENTERPRISE</v>
          </cell>
          <cell r="B1347" t="str">
            <v>HOWRAH</v>
          </cell>
          <cell r="C1347" t="str">
            <v>0801BAA01641N</v>
          </cell>
          <cell r="D1347" t="str">
            <v>CLUTCH DISC ASSEMBLY</v>
          </cell>
          <cell r="H1347">
            <v>2</v>
          </cell>
          <cell r="I1347">
            <v>2</v>
          </cell>
          <cell r="J1347">
            <v>0</v>
          </cell>
        </row>
        <row r="1348">
          <cell r="A1348" t="str">
            <v>ALAM ENTERPRISE</v>
          </cell>
          <cell r="B1348" t="str">
            <v>HOWRAH</v>
          </cell>
          <cell r="C1348" t="str">
            <v>0801BAA01901N</v>
          </cell>
          <cell r="D1348" t="str">
            <v>CLUTCH DISC ASSEMBLY</v>
          </cell>
          <cell r="H1348">
            <v>5</v>
          </cell>
          <cell r="I1348">
            <v>5</v>
          </cell>
          <cell r="J1348">
            <v>0</v>
          </cell>
        </row>
        <row r="1349">
          <cell r="A1349" t="str">
            <v>ALAM ENTERPRISE</v>
          </cell>
          <cell r="B1349" t="str">
            <v>HOWRAH</v>
          </cell>
          <cell r="C1349" t="str">
            <v>0801CAA00760N</v>
          </cell>
          <cell r="D1349" t="str">
            <v>CLUTCH COVER ASSY</v>
          </cell>
          <cell r="H1349">
            <v>5</v>
          </cell>
          <cell r="I1349">
            <v>5</v>
          </cell>
          <cell r="J1349">
            <v>0</v>
          </cell>
        </row>
        <row r="1350">
          <cell r="A1350" t="str">
            <v>ALAM ENTERPRISE</v>
          </cell>
          <cell r="B1350" t="str">
            <v>HOWRAH</v>
          </cell>
          <cell r="C1350" t="str">
            <v>0801CAA01321N</v>
          </cell>
          <cell r="D1350" t="str">
            <v>CLUTCH COVER ASSEMBLY</v>
          </cell>
          <cell r="H1350">
            <v>2</v>
          </cell>
          <cell r="I1350">
            <v>2</v>
          </cell>
          <cell r="J1350">
            <v>0</v>
          </cell>
        </row>
        <row r="1351">
          <cell r="A1351" t="str">
            <v>ALAM ENTERPRISE</v>
          </cell>
          <cell r="B1351" t="str">
            <v>HOWRAH</v>
          </cell>
          <cell r="C1351" t="str">
            <v>0802BAA07201N</v>
          </cell>
          <cell r="D1351" t="str">
            <v>CLUTCH CABLE ASSY 45HP</v>
          </cell>
          <cell r="H1351">
            <v>2</v>
          </cell>
          <cell r="I1351">
            <v>2</v>
          </cell>
          <cell r="J1351">
            <v>0</v>
          </cell>
        </row>
        <row r="1352">
          <cell r="A1352" t="str">
            <v>ALAM ENTERPRISE</v>
          </cell>
          <cell r="B1352" t="str">
            <v>HOWRAH</v>
          </cell>
          <cell r="C1352" t="str">
            <v>MV0303BN0050N</v>
          </cell>
          <cell r="D1352" t="str">
            <v>FILTER OIL_VF</v>
          </cell>
          <cell r="H1352">
            <v>5</v>
          </cell>
          <cell r="I1352">
            <v>5</v>
          </cell>
          <cell r="J1352">
            <v>0</v>
          </cell>
        </row>
        <row r="1353">
          <cell r="A1353" t="str">
            <v>ALAM ENTERPRISE</v>
          </cell>
          <cell r="B1353" t="str">
            <v>HOWRAH</v>
          </cell>
          <cell r="C1353" t="str">
            <v>MV0313AC0280N</v>
          </cell>
          <cell r="D1353" t="str">
            <v>ELEMENT AIR FILTER_VF</v>
          </cell>
          <cell r="H1353">
            <v>2</v>
          </cell>
          <cell r="I1353">
            <v>2</v>
          </cell>
          <cell r="J1353">
            <v>0</v>
          </cell>
        </row>
        <row r="1354">
          <cell r="A1354" t="str">
            <v>ALAM ENTERPRISE</v>
          </cell>
          <cell r="B1354" t="str">
            <v>HOWRAH</v>
          </cell>
          <cell r="C1354" t="str">
            <v>S1104A010071N</v>
          </cell>
          <cell r="D1354" t="str">
            <v>UNIVERSAL JOINT ASSY -STEERING</v>
          </cell>
          <cell r="H1354">
            <v>4</v>
          </cell>
          <cell r="I1354">
            <v>4</v>
          </cell>
          <cell r="J1354">
            <v>0</v>
          </cell>
        </row>
        <row r="1355">
          <cell r="A1355" t="str">
            <v>ALFA SOLUTIONS</v>
          </cell>
          <cell r="B1355" t="str">
            <v>Paschim Medinipur</v>
          </cell>
          <cell r="C1355" t="str">
            <v>0102AS200021N</v>
          </cell>
          <cell r="D1355" t="str">
            <v>CARRIER ASSEMBLY FRONT END</v>
          </cell>
          <cell r="F1355">
            <v>1</v>
          </cell>
          <cell r="I1355">
            <v>1</v>
          </cell>
          <cell r="J1355" t="str">
            <v>NEW</v>
          </cell>
        </row>
        <row r="1356">
          <cell r="A1356" t="str">
            <v>ALFA SOLUTIONS</v>
          </cell>
          <cell r="B1356" t="str">
            <v>Paschim Medinipur</v>
          </cell>
          <cell r="C1356" t="str">
            <v>0102ES200110N</v>
          </cell>
          <cell r="D1356" t="str">
            <v>HINGE ASSY HOOD RH</v>
          </cell>
          <cell r="F1356">
            <v>1</v>
          </cell>
          <cell r="I1356">
            <v>1</v>
          </cell>
          <cell r="J1356" t="str">
            <v>NEW</v>
          </cell>
        </row>
        <row r="1357">
          <cell r="A1357" t="str">
            <v>ALFA SOLUTIONS</v>
          </cell>
          <cell r="B1357" t="str">
            <v>Paschim Medinipur</v>
          </cell>
          <cell r="C1357" t="str">
            <v>0102ES200340A</v>
          </cell>
          <cell r="D1357" t="str">
            <v>PANEL ASSY HOOD  S201-CED</v>
          </cell>
          <cell r="F1357">
            <v>1</v>
          </cell>
          <cell r="I1357">
            <v>1</v>
          </cell>
          <cell r="J1357" t="str">
            <v>NEW</v>
          </cell>
        </row>
        <row r="1358">
          <cell r="A1358" t="str">
            <v>ALFA SOLUTIONS</v>
          </cell>
          <cell r="B1358" t="str">
            <v>Paschim Medinipur</v>
          </cell>
          <cell r="C1358" t="str">
            <v>0108BS200040N</v>
          </cell>
          <cell r="D1358" t="str">
            <v>GARNISH ASSY WHEEL ARCH FRT LH</v>
          </cell>
          <cell r="F1358">
            <v>1</v>
          </cell>
          <cell r="I1358">
            <v>1</v>
          </cell>
          <cell r="J1358" t="str">
            <v>NEW</v>
          </cell>
        </row>
        <row r="1359">
          <cell r="A1359" t="str">
            <v>ALFA SOLUTIONS</v>
          </cell>
          <cell r="B1359" t="str">
            <v>Paschim Medinipur</v>
          </cell>
          <cell r="C1359" t="str">
            <v>0119AS200041N</v>
          </cell>
          <cell r="D1359" t="str">
            <v>BRKT BMPR FRT LH</v>
          </cell>
          <cell r="F1359">
            <v>1</v>
          </cell>
          <cell r="I1359">
            <v>1</v>
          </cell>
          <cell r="J1359" t="str">
            <v>NEW</v>
          </cell>
        </row>
        <row r="1360">
          <cell r="A1360" t="str">
            <v>ALFA SOLUTIONS</v>
          </cell>
          <cell r="B1360" t="str">
            <v>Paschim Medinipur</v>
          </cell>
          <cell r="C1360" t="str">
            <v>0119AS200051N</v>
          </cell>
          <cell r="D1360" t="str">
            <v>BRKT BMPR FRT RH</v>
          </cell>
          <cell r="F1360">
            <v>1</v>
          </cell>
          <cell r="I1360">
            <v>1</v>
          </cell>
          <cell r="J1360" t="str">
            <v>NEW</v>
          </cell>
        </row>
        <row r="1361">
          <cell r="A1361" t="str">
            <v>ALFA SOLUTIONS</v>
          </cell>
          <cell r="B1361" t="str">
            <v>Paschim Medinipur</v>
          </cell>
          <cell r="C1361" t="str">
            <v>0119AS200100N</v>
          </cell>
          <cell r="D1361" t="str">
            <v>COVER FRT END TOP</v>
          </cell>
          <cell r="F1361">
            <v>1</v>
          </cell>
          <cell r="I1361">
            <v>1</v>
          </cell>
          <cell r="J1361" t="str">
            <v>NEW</v>
          </cell>
        </row>
        <row r="1362">
          <cell r="A1362" t="str">
            <v>ALFA SOLUTIONS</v>
          </cell>
          <cell r="B1362" t="str">
            <v>Paschim Medinipur</v>
          </cell>
          <cell r="C1362" t="str">
            <v>0119AS200401N</v>
          </cell>
          <cell r="D1362" t="str">
            <v>BUMPER ASSY COMP FRT</v>
          </cell>
          <cell r="F1362">
            <v>1</v>
          </cell>
          <cell r="I1362">
            <v>1</v>
          </cell>
          <cell r="J1362" t="str">
            <v>NEW</v>
          </cell>
        </row>
        <row r="1363">
          <cell r="A1363" t="str">
            <v>ALFA SOLUTIONS</v>
          </cell>
          <cell r="B1363" t="str">
            <v>Paschim Medinipur</v>
          </cell>
          <cell r="C1363" t="str">
            <v>0303BAM00350N</v>
          </cell>
          <cell r="D1363" t="str">
            <v>OIL FILTER</v>
          </cell>
          <cell r="E1363">
            <v>2</v>
          </cell>
          <cell r="I1363">
            <v>2</v>
          </cell>
          <cell r="J1363" t="str">
            <v>NEW</v>
          </cell>
        </row>
        <row r="1364">
          <cell r="A1364" t="str">
            <v>ALFA SOLUTIONS</v>
          </cell>
          <cell r="B1364" t="str">
            <v>Paschim Medinipur</v>
          </cell>
          <cell r="C1364" t="str">
            <v>0303BAU00110N</v>
          </cell>
          <cell r="D1364" t="str">
            <v>OIL FILTER</v>
          </cell>
          <cell r="E1364">
            <v>2</v>
          </cell>
          <cell r="I1364">
            <v>2</v>
          </cell>
          <cell r="J1364" t="str">
            <v>NEW</v>
          </cell>
        </row>
        <row r="1365">
          <cell r="A1365" t="str">
            <v>ALFA SOLUTIONS</v>
          </cell>
          <cell r="B1365" t="str">
            <v>Paschim Medinipur</v>
          </cell>
          <cell r="C1365" t="str">
            <v>0303BC0071N</v>
          </cell>
          <cell r="D1365" t="str">
            <v>ELEMENT OIL FILTER</v>
          </cell>
          <cell r="E1365">
            <v>2</v>
          </cell>
          <cell r="I1365">
            <v>2</v>
          </cell>
          <cell r="J1365" t="str">
            <v>NEW</v>
          </cell>
        </row>
        <row r="1366">
          <cell r="A1366" t="str">
            <v>ALFA SOLUTIONS</v>
          </cell>
          <cell r="B1366" t="str">
            <v>Paschim Medinipur</v>
          </cell>
          <cell r="C1366" t="str">
            <v>0313AAB03061N</v>
          </cell>
          <cell r="D1366" t="str">
            <v>AIR FILTER ELEMENT</v>
          </cell>
          <cell r="E1366">
            <v>2</v>
          </cell>
          <cell r="I1366">
            <v>2</v>
          </cell>
          <cell r="J1366" t="str">
            <v>NEW</v>
          </cell>
        </row>
        <row r="1367">
          <cell r="A1367" t="str">
            <v>ALFA SOLUTIONS</v>
          </cell>
          <cell r="B1367" t="str">
            <v>Paschim Medinipur</v>
          </cell>
          <cell r="C1367" t="str">
            <v>0313AAM02161N</v>
          </cell>
          <cell r="D1367" t="str">
            <v>AIR FILTER</v>
          </cell>
          <cell r="E1367">
            <v>2</v>
          </cell>
          <cell r="I1367">
            <v>2</v>
          </cell>
          <cell r="J1367" t="str">
            <v>NEW</v>
          </cell>
        </row>
        <row r="1368">
          <cell r="A1368" t="str">
            <v>ALFA SOLUTIONS</v>
          </cell>
          <cell r="B1368" t="str">
            <v>Paschim Medinipur</v>
          </cell>
          <cell r="C1368" t="str">
            <v>0313AC2261N</v>
          </cell>
          <cell r="D1368" t="str">
            <v>ELEMENT AIRFILTER</v>
          </cell>
          <cell r="E1368">
            <v>2</v>
          </cell>
          <cell r="I1368">
            <v>2</v>
          </cell>
          <cell r="J1368" t="str">
            <v>NEW</v>
          </cell>
        </row>
        <row r="1369">
          <cell r="A1369" t="str">
            <v>ALFA SOLUTIONS</v>
          </cell>
          <cell r="B1369" t="str">
            <v>Paschim Medinipur</v>
          </cell>
          <cell r="C1369" t="str">
            <v>0404CA0070A</v>
          </cell>
          <cell r="D1369" t="str">
            <v>NUT WHEEL DOME - 14MM</v>
          </cell>
          <cell r="E1369">
            <v>10</v>
          </cell>
          <cell r="I1369">
            <v>10</v>
          </cell>
          <cell r="J1369" t="str">
            <v>NEW</v>
          </cell>
        </row>
        <row r="1370">
          <cell r="A1370" t="str">
            <v>ALFA SOLUTIONS</v>
          </cell>
          <cell r="B1370" t="str">
            <v>Paschim Medinipur</v>
          </cell>
          <cell r="C1370" t="str">
            <v>0603BAA0026KT</v>
          </cell>
          <cell r="D1370" t="str">
            <v>BRAKE PAD ASSY</v>
          </cell>
          <cell r="E1370">
            <v>1</v>
          </cell>
          <cell r="I1370">
            <v>1</v>
          </cell>
          <cell r="J1370" t="str">
            <v>NEW</v>
          </cell>
        </row>
        <row r="1371">
          <cell r="A1371" t="str">
            <v>ALFA SOLUTIONS</v>
          </cell>
          <cell r="B1371" t="str">
            <v>Paschim Medinipur</v>
          </cell>
          <cell r="C1371" t="str">
            <v>0603BAB0037KT</v>
          </cell>
          <cell r="D1371" t="str">
            <v>KIT PAD ASSY</v>
          </cell>
          <cell r="E1371">
            <v>2</v>
          </cell>
          <cell r="I1371">
            <v>2</v>
          </cell>
          <cell r="J1371" t="str">
            <v>NEW</v>
          </cell>
        </row>
        <row r="1372">
          <cell r="A1372" t="str">
            <v>ALFA SOLUTIONS</v>
          </cell>
          <cell r="B1372" t="str">
            <v>Paschim Medinipur</v>
          </cell>
          <cell r="C1372" t="str">
            <v>0603BAB02850N</v>
          </cell>
          <cell r="D1372" t="str">
            <v>PAD KIT - BRAKE FRONT</v>
          </cell>
          <cell r="E1372">
            <v>1</v>
          </cell>
          <cell r="I1372">
            <v>1</v>
          </cell>
          <cell r="J1372" t="str">
            <v>NEW</v>
          </cell>
        </row>
        <row r="1373">
          <cell r="A1373" t="str">
            <v>ALFA SOLUTIONS</v>
          </cell>
          <cell r="B1373" t="str">
            <v>Paschim Medinipur</v>
          </cell>
          <cell r="C1373" t="str">
            <v>1001CAA14881N</v>
          </cell>
          <cell r="D1373" t="str">
            <v>ELEMENT KIT - FUEL FILTER</v>
          </cell>
          <cell r="E1373">
            <v>2</v>
          </cell>
          <cell r="I1373">
            <v>2</v>
          </cell>
          <cell r="J1373" t="str">
            <v>NEW</v>
          </cell>
        </row>
        <row r="1374">
          <cell r="A1374" t="str">
            <v>ALFA SOLUTIONS</v>
          </cell>
          <cell r="B1374" t="str">
            <v>Paschim Medinipur</v>
          </cell>
          <cell r="C1374" t="str">
            <v>1001CAB0001KT</v>
          </cell>
          <cell r="D1374" t="str">
            <v>KIT FILTER ELEMENT</v>
          </cell>
          <cell r="E1374">
            <v>2</v>
          </cell>
          <cell r="I1374">
            <v>2</v>
          </cell>
          <cell r="J1374" t="str">
            <v>NEW</v>
          </cell>
        </row>
        <row r="1375">
          <cell r="A1375" t="str">
            <v>ALFA SOLUTIONS</v>
          </cell>
          <cell r="B1375" t="str">
            <v>Paschim Medinipur</v>
          </cell>
          <cell r="C1375" t="str">
            <v>1203CAA02820N</v>
          </cell>
          <cell r="D1375" t="str">
            <v>FILTER - PARTICLE CLIMATE CONTROL</v>
          </cell>
          <cell r="E1375">
            <v>2</v>
          </cell>
          <cell r="I1375">
            <v>2</v>
          </cell>
          <cell r="J1375" t="str">
            <v>NEW</v>
          </cell>
        </row>
        <row r="1376">
          <cell r="A1376" t="str">
            <v>ALFA SOLUTIONS</v>
          </cell>
          <cell r="B1376" t="str">
            <v>Paschim Medinipur</v>
          </cell>
          <cell r="C1376" t="str">
            <v>1701AS200011N</v>
          </cell>
          <cell r="D1376" t="str">
            <v>Headlamp Assy LH</v>
          </cell>
          <cell r="F1376">
            <v>1</v>
          </cell>
          <cell r="I1376">
            <v>1</v>
          </cell>
          <cell r="J1376" t="str">
            <v>NEW</v>
          </cell>
        </row>
        <row r="1377">
          <cell r="A1377" t="str">
            <v>ALFA SOLUTIONS</v>
          </cell>
          <cell r="B1377" t="str">
            <v>Paschim Medinipur</v>
          </cell>
          <cell r="C1377" t="str">
            <v>1701CS200021N</v>
          </cell>
          <cell r="D1377" t="str">
            <v>DRL LAMP LH</v>
          </cell>
          <cell r="F1377">
            <v>1</v>
          </cell>
          <cell r="I1377">
            <v>1</v>
          </cell>
          <cell r="J1377" t="str">
            <v>NEW</v>
          </cell>
        </row>
        <row r="1378">
          <cell r="A1378" t="str">
            <v>ALFA SOLUTIONS</v>
          </cell>
          <cell r="B1378" t="str">
            <v>Paschim Medinipur</v>
          </cell>
          <cell r="C1378" t="str">
            <v>1701DAA00921N</v>
          </cell>
          <cell r="D1378" t="str">
            <v>FOG LAMP ASSY LH</v>
          </cell>
          <cell r="F1378">
            <v>1</v>
          </cell>
          <cell r="I1378">
            <v>1</v>
          </cell>
          <cell r="J1378" t="str">
            <v>NEW</v>
          </cell>
        </row>
        <row r="1379">
          <cell r="A1379" t="str">
            <v>ALFA SOLUTIONS</v>
          </cell>
          <cell r="B1379" t="str">
            <v>Paschim Medinipur</v>
          </cell>
          <cell r="C1379" t="str">
            <v>S0305D020021N</v>
          </cell>
          <cell r="D1379" t="str">
            <v>FILTER ELEMENT CATRIDGE WITH O RING</v>
          </cell>
          <cell r="E1379">
            <v>2</v>
          </cell>
          <cell r="I1379">
            <v>2</v>
          </cell>
          <cell r="J1379" t="str">
            <v>NEW</v>
          </cell>
        </row>
        <row r="1380">
          <cell r="A1380" t="str">
            <v>ALFA SOLUTIONS</v>
          </cell>
          <cell r="B1380" t="str">
            <v>Paschim Medinipur</v>
          </cell>
          <cell r="C1380" t="str">
            <v>S1203D001301N</v>
          </cell>
          <cell r="D1380" t="str">
            <v>HVAC FILTER-PARTICLE</v>
          </cell>
          <cell r="E1380">
            <v>2</v>
          </cell>
          <cell r="I1380">
            <v>2</v>
          </cell>
          <cell r="J1380" t="str">
            <v>NEW</v>
          </cell>
        </row>
        <row r="1381">
          <cell r="A1381" t="str">
            <v>Aman Auto Parts</v>
          </cell>
          <cell r="B1381" t="str">
            <v>Kolkata</v>
          </cell>
          <cell r="C1381" t="str">
            <v>0019402</v>
          </cell>
          <cell r="D1381" t="str">
            <v>BEARING ASSY PINION OUTER</v>
          </cell>
          <cell r="F1381">
            <v>1</v>
          </cell>
          <cell r="I1381">
            <v>1</v>
          </cell>
          <cell r="J1381" t="str">
            <v>RP360644</v>
          </cell>
        </row>
        <row r="1382">
          <cell r="A1382" t="str">
            <v>Aman Auto Parts</v>
          </cell>
          <cell r="B1382" t="str">
            <v>Kolkata</v>
          </cell>
          <cell r="C1382" t="str">
            <v>0019406I</v>
          </cell>
          <cell r="D1382" t="str">
            <v>BEARING FR.WHEEL OUTER</v>
          </cell>
          <cell r="E1382">
            <v>2</v>
          </cell>
          <cell r="I1382">
            <v>2</v>
          </cell>
          <cell r="J1382" t="str">
            <v>RP360644</v>
          </cell>
        </row>
        <row r="1383">
          <cell r="A1383" t="str">
            <v>Aman Auto Parts</v>
          </cell>
          <cell r="B1383" t="str">
            <v>Kolkata</v>
          </cell>
          <cell r="C1383" t="str">
            <v>0019407I</v>
          </cell>
          <cell r="D1383" t="str">
            <v>THAR - KIT BEARING INNER</v>
          </cell>
          <cell r="E1383">
            <v>2</v>
          </cell>
          <cell r="I1383">
            <v>2</v>
          </cell>
          <cell r="J1383" t="str">
            <v>RP360644</v>
          </cell>
        </row>
        <row r="1384">
          <cell r="A1384" t="str">
            <v>Aman Auto Parts</v>
          </cell>
          <cell r="B1384" t="str">
            <v>Kolkata</v>
          </cell>
          <cell r="C1384" t="str">
            <v>0022577</v>
          </cell>
          <cell r="D1384" t="str">
            <v>KIT VALVE INLET&amp; EXHAUST TC</v>
          </cell>
          <cell r="H1384">
            <v>1</v>
          </cell>
          <cell r="I1384">
            <v>1</v>
          </cell>
          <cell r="J1384" t="str">
            <v>RP360644</v>
          </cell>
        </row>
        <row r="1385">
          <cell r="A1385" t="str">
            <v>Aman Auto Parts</v>
          </cell>
          <cell r="B1385" t="str">
            <v>Kolkata</v>
          </cell>
          <cell r="C1385" t="str">
            <v>0022646</v>
          </cell>
          <cell r="D1385" t="str">
            <v>LINER CYLINDER TCI</v>
          </cell>
          <cell r="H1385">
            <v>4</v>
          </cell>
          <cell r="I1385">
            <v>4</v>
          </cell>
          <cell r="J1385" t="str">
            <v>RP360644</v>
          </cell>
        </row>
        <row r="1386">
          <cell r="A1386" t="str">
            <v>Aman Auto Parts</v>
          </cell>
          <cell r="B1386" t="str">
            <v>Kolkata</v>
          </cell>
          <cell r="C1386" t="str">
            <v>0023195</v>
          </cell>
          <cell r="D1386" t="str">
            <v>NEF-OIL SEAL-FRONT COVER (TCI)</v>
          </cell>
          <cell r="H1386">
            <v>1</v>
          </cell>
          <cell r="I1386">
            <v>1</v>
          </cell>
          <cell r="J1386" t="str">
            <v>RP360644</v>
          </cell>
        </row>
        <row r="1387">
          <cell r="A1387" t="str">
            <v>Aman Auto Parts</v>
          </cell>
          <cell r="B1387" t="str">
            <v>Kolkata</v>
          </cell>
          <cell r="C1387" t="str">
            <v>0028417</v>
          </cell>
          <cell r="D1387" t="str">
            <v>KIT - WIPER LINKAGE</v>
          </cell>
          <cell r="G1387">
            <v>1</v>
          </cell>
          <cell r="I1387">
            <v>1</v>
          </cell>
          <cell r="J1387" t="str">
            <v>RP360644</v>
          </cell>
        </row>
        <row r="1388">
          <cell r="A1388" t="str">
            <v>Aman Auto Parts</v>
          </cell>
          <cell r="B1388" t="str">
            <v>Kolkata</v>
          </cell>
          <cell r="C1388" t="str">
            <v>0028843</v>
          </cell>
          <cell r="D1388" t="str">
            <v>ASSEMBLY LOWER ARM LH</v>
          </cell>
          <cell r="G1388">
            <v>1</v>
          </cell>
          <cell r="I1388">
            <v>1</v>
          </cell>
          <cell r="J1388" t="str">
            <v>RP360644</v>
          </cell>
        </row>
        <row r="1389">
          <cell r="A1389" t="str">
            <v>Aman Auto Parts</v>
          </cell>
          <cell r="B1389" t="str">
            <v>Kolkata</v>
          </cell>
          <cell r="C1389" t="str">
            <v>0028844</v>
          </cell>
          <cell r="D1389" t="str">
            <v>ASSEMBLY LOWER ARM RH.</v>
          </cell>
          <cell r="G1389">
            <v>2</v>
          </cell>
          <cell r="I1389">
            <v>2</v>
          </cell>
          <cell r="J1389" t="str">
            <v>RP360644</v>
          </cell>
        </row>
        <row r="1390">
          <cell r="A1390" t="str">
            <v>Aman Auto Parts</v>
          </cell>
          <cell r="B1390" t="str">
            <v>Kolkata</v>
          </cell>
          <cell r="C1390" t="str">
            <v>0028856</v>
          </cell>
          <cell r="D1390" t="str">
            <v>BOLT LOWER ARM</v>
          </cell>
          <cell r="E1390">
            <v>10</v>
          </cell>
          <cell r="I1390">
            <v>10</v>
          </cell>
          <cell r="J1390" t="str">
            <v>RP360644</v>
          </cell>
        </row>
        <row r="1391">
          <cell r="A1391" t="str">
            <v>Aman Auto Parts</v>
          </cell>
          <cell r="B1391" t="str">
            <v>Kolkata</v>
          </cell>
          <cell r="C1391" t="str">
            <v>0028869</v>
          </cell>
          <cell r="D1391" t="str">
            <v>BUSHING STABILIZER BAR</v>
          </cell>
          <cell r="E1391">
            <v>35</v>
          </cell>
          <cell r="F1391">
            <v>10</v>
          </cell>
          <cell r="G1391">
            <v>35</v>
          </cell>
          <cell r="I1391">
            <v>80</v>
          </cell>
          <cell r="J1391" t="str">
            <v>RP360644</v>
          </cell>
        </row>
        <row r="1392">
          <cell r="A1392" t="str">
            <v>Aman Auto Parts</v>
          </cell>
          <cell r="B1392" t="str">
            <v>Kolkata</v>
          </cell>
          <cell r="C1392" t="str">
            <v>0028884</v>
          </cell>
          <cell r="D1392" t="str">
            <v>BUSHING STRUT BAR (MB-1093349)</v>
          </cell>
          <cell r="E1392">
            <v>10</v>
          </cell>
          <cell r="F1392">
            <v>40</v>
          </cell>
          <cell r="H1392">
            <v>10</v>
          </cell>
          <cell r="I1392">
            <v>60</v>
          </cell>
          <cell r="J1392" t="str">
            <v>RP360644</v>
          </cell>
        </row>
        <row r="1393">
          <cell r="A1393" t="str">
            <v>Aman Auto Parts</v>
          </cell>
          <cell r="B1393" t="str">
            <v>Kolkata</v>
          </cell>
          <cell r="C1393" t="str">
            <v>0028893</v>
          </cell>
          <cell r="D1393" t="str">
            <v>ASSEMBLY SHACKLE PLATE - RAER.</v>
          </cell>
          <cell r="F1393">
            <v>10</v>
          </cell>
          <cell r="I1393">
            <v>10</v>
          </cell>
          <cell r="J1393" t="str">
            <v>RP360644</v>
          </cell>
        </row>
        <row r="1394">
          <cell r="A1394" t="str">
            <v>Aman Auto Parts</v>
          </cell>
          <cell r="B1394" t="str">
            <v>Kolkata</v>
          </cell>
          <cell r="C1394" t="str">
            <v>0028897</v>
          </cell>
          <cell r="D1394" t="str">
            <v>BUMP STOP LOWER ARM</v>
          </cell>
          <cell r="E1394">
            <v>5</v>
          </cell>
          <cell r="F1394">
            <v>5</v>
          </cell>
          <cell r="H1394">
            <v>5</v>
          </cell>
          <cell r="I1394">
            <v>15</v>
          </cell>
          <cell r="J1394" t="str">
            <v>RP360644</v>
          </cell>
        </row>
        <row r="1395">
          <cell r="A1395" t="str">
            <v>Aman Auto Parts</v>
          </cell>
          <cell r="B1395" t="str">
            <v>Kolkata</v>
          </cell>
          <cell r="C1395" t="str">
            <v>0028911</v>
          </cell>
          <cell r="D1395" t="str">
            <v>BUSH RUBBER UPPER ARM</v>
          </cell>
          <cell r="E1395">
            <v>80</v>
          </cell>
          <cell r="I1395">
            <v>80</v>
          </cell>
          <cell r="J1395" t="str">
            <v>RP360644</v>
          </cell>
        </row>
        <row r="1396">
          <cell r="A1396" t="str">
            <v>Aman Auto Parts</v>
          </cell>
          <cell r="B1396" t="str">
            <v>Kolkata</v>
          </cell>
          <cell r="C1396" t="str">
            <v>0028912</v>
          </cell>
          <cell r="D1396" t="str">
            <v>UPPER ARM SHAFT.</v>
          </cell>
          <cell r="E1396">
            <v>2</v>
          </cell>
          <cell r="I1396">
            <v>2</v>
          </cell>
          <cell r="J1396" t="str">
            <v>RP360644</v>
          </cell>
        </row>
        <row r="1397">
          <cell r="A1397" t="str">
            <v>Aman Auto Parts</v>
          </cell>
          <cell r="B1397" t="str">
            <v>Kolkata</v>
          </cell>
          <cell r="C1397" t="str">
            <v>0028917</v>
          </cell>
          <cell r="D1397" t="str">
            <v>COLLAR</v>
          </cell>
          <cell r="F1397">
            <v>25</v>
          </cell>
          <cell r="H1397">
            <v>25</v>
          </cell>
          <cell r="I1397">
            <v>50</v>
          </cell>
          <cell r="J1397" t="str">
            <v>RP360644</v>
          </cell>
        </row>
        <row r="1398">
          <cell r="A1398" t="str">
            <v>Aman Auto Parts</v>
          </cell>
          <cell r="B1398" t="str">
            <v>Kolkata</v>
          </cell>
          <cell r="C1398" t="str">
            <v>0028918</v>
          </cell>
          <cell r="D1398" t="str">
            <v>WASHER</v>
          </cell>
          <cell r="E1398">
            <v>45</v>
          </cell>
          <cell r="I1398">
            <v>45</v>
          </cell>
          <cell r="J1398" t="str">
            <v>RP360644</v>
          </cell>
        </row>
        <row r="1399">
          <cell r="A1399" t="str">
            <v>Aman Auto Parts</v>
          </cell>
          <cell r="B1399" t="str">
            <v>Kolkata</v>
          </cell>
          <cell r="C1399" t="str">
            <v>0028919</v>
          </cell>
          <cell r="D1399" t="str">
            <v>STRUT BAR</v>
          </cell>
          <cell r="G1399">
            <v>8</v>
          </cell>
          <cell r="I1399">
            <v>8</v>
          </cell>
          <cell r="J1399" t="str">
            <v>RP360644</v>
          </cell>
        </row>
        <row r="1400">
          <cell r="A1400" t="str">
            <v>Aman Auto Parts</v>
          </cell>
          <cell r="B1400" t="str">
            <v>Kolkata</v>
          </cell>
          <cell r="C1400" t="str">
            <v>0028933</v>
          </cell>
          <cell r="D1400" t="str">
            <v>WASHER</v>
          </cell>
          <cell r="E1400">
            <v>70</v>
          </cell>
          <cell r="I1400">
            <v>70</v>
          </cell>
          <cell r="J1400" t="str">
            <v>RP360644</v>
          </cell>
        </row>
        <row r="1401">
          <cell r="A1401" t="str">
            <v>Aman Auto Parts</v>
          </cell>
          <cell r="B1401" t="str">
            <v>Kolkata</v>
          </cell>
          <cell r="C1401" t="str">
            <v>0028989</v>
          </cell>
          <cell r="D1401" t="str">
            <v>ASSY UPPER.ARM RH</v>
          </cell>
          <cell r="G1401">
            <v>1</v>
          </cell>
          <cell r="I1401">
            <v>1</v>
          </cell>
          <cell r="J1401" t="str">
            <v>RP360644</v>
          </cell>
        </row>
        <row r="1402">
          <cell r="A1402" t="str">
            <v>Aman Auto Parts</v>
          </cell>
          <cell r="B1402" t="str">
            <v>Kolkata</v>
          </cell>
          <cell r="C1402" t="str">
            <v>0029517</v>
          </cell>
          <cell r="D1402" t="str">
            <v>SHIM</v>
          </cell>
          <cell r="E1402">
            <v>10</v>
          </cell>
          <cell r="H1402">
            <v>10</v>
          </cell>
          <cell r="I1402">
            <v>20</v>
          </cell>
          <cell r="J1402" t="str">
            <v>RP360644</v>
          </cell>
        </row>
        <row r="1403">
          <cell r="A1403" t="str">
            <v>Aman Auto Parts</v>
          </cell>
          <cell r="B1403" t="str">
            <v>Kolkata</v>
          </cell>
          <cell r="C1403" t="str">
            <v>0029548</v>
          </cell>
          <cell r="D1403" t="str">
            <v>BONNET CABLE ASSY</v>
          </cell>
          <cell r="F1403">
            <v>1</v>
          </cell>
          <cell r="G1403">
            <v>2</v>
          </cell>
          <cell r="H1403">
            <v>2</v>
          </cell>
          <cell r="I1403">
            <v>5</v>
          </cell>
          <cell r="J1403" t="str">
            <v>RP360644</v>
          </cell>
        </row>
        <row r="1404">
          <cell r="A1404" t="str">
            <v>Aman Auto Parts</v>
          </cell>
          <cell r="B1404" t="str">
            <v>Kolkata</v>
          </cell>
          <cell r="C1404" t="str">
            <v>0036422</v>
          </cell>
          <cell r="D1404" t="str">
            <v>BUSH NYLON</v>
          </cell>
          <cell r="F1404">
            <v>20</v>
          </cell>
          <cell r="G1404">
            <v>20</v>
          </cell>
          <cell r="I1404">
            <v>40</v>
          </cell>
          <cell r="J1404" t="str">
            <v>RP360644</v>
          </cell>
        </row>
        <row r="1405">
          <cell r="A1405" t="str">
            <v>Aman Auto Parts</v>
          </cell>
          <cell r="B1405" t="str">
            <v>Kolkata</v>
          </cell>
          <cell r="C1405" t="str">
            <v>0038166</v>
          </cell>
          <cell r="D1405" t="str">
            <v>THAR - KIT U/J JOURNAL</v>
          </cell>
          <cell r="F1405">
            <v>6</v>
          </cell>
          <cell r="G1405">
            <v>25</v>
          </cell>
          <cell r="I1405">
            <v>31</v>
          </cell>
          <cell r="J1405" t="str">
            <v>RP360644</v>
          </cell>
        </row>
        <row r="1406">
          <cell r="A1406" t="str">
            <v>Aman Auto Parts</v>
          </cell>
          <cell r="B1406" t="str">
            <v>Kolkata</v>
          </cell>
          <cell r="C1406" t="str">
            <v>0050116</v>
          </cell>
          <cell r="D1406" t="str">
            <v>GEAR FLYWHEEL RING</v>
          </cell>
          <cell r="E1406">
            <v>2</v>
          </cell>
          <cell r="I1406">
            <v>2</v>
          </cell>
          <cell r="J1406" t="str">
            <v>RP360644</v>
          </cell>
        </row>
        <row r="1407">
          <cell r="A1407" t="str">
            <v>Aman Auto Parts</v>
          </cell>
          <cell r="B1407" t="str">
            <v>Kolkata</v>
          </cell>
          <cell r="C1407" t="str">
            <v>0051345</v>
          </cell>
          <cell r="D1407" t="str">
            <v>DI - VALVE SEAL STEM DI08</v>
          </cell>
          <cell r="E1407">
            <v>4</v>
          </cell>
          <cell r="F1407">
            <v>24</v>
          </cell>
          <cell r="H1407">
            <v>8</v>
          </cell>
          <cell r="I1407">
            <v>36</v>
          </cell>
          <cell r="J1407" t="str">
            <v>RP360644</v>
          </cell>
        </row>
        <row r="1408">
          <cell r="A1408" t="str">
            <v>Aman Auto Parts</v>
          </cell>
          <cell r="B1408" t="str">
            <v>Kolkata</v>
          </cell>
          <cell r="C1408" t="str">
            <v>0067539CED</v>
          </cell>
          <cell r="D1408" t="str">
            <v>ASSY DOOR FRT LT WELDG (CED)</v>
          </cell>
          <cell r="F1408">
            <v>1</v>
          </cell>
          <cell r="I1408">
            <v>1</v>
          </cell>
          <cell r="J1408" t="str">
            <v>RP360644</v>
          </cell>
        </row>
        <row r="1409">
          <cell r="A1409" t="str">
            <v>Aman Auto Parts</v>
          </cell>
          <cell r="B1409" t="str">
            <v>Kolkata</v>
          </cell>
          <cell r="C1409" t="str">
            <v>0074537</v>
          </cell>
          <cell r="D1409" t="str">
            <v>OIL SEAL</v>
          </cell>
          <cell r="E1409">
            <v>5</v>
          </cell>
          <cell r="F1409">
            <v>10</v>
          </cell>
          <cell r="I1409">
            <v>15</v>
          </cell>
          <cell r="J1409" t="str">
            <v>RP360644</v>
          </cell>
        </row>
        <row r="1410">
          <cell r="A1410" t="str">
            <v>Aman Auto Parts</v>
          </cell>
          <cell r="B1410" t="str">
            <v>Kolkata</v>
          </cell>
          <cell r="C1410" t="str">
            <v>0077591</v>
          </cell>
          <cell r="D1410" t="str">
            <v>INSULATOR EXHAUST</v>
          </cell>
          <cell r="F1410">
            <v>10</v>
          </cell>
          <cell r="G1410">
            <v>10</v>
          </cell>
          <cell r="I1410">
            <v>20</v>
          </cell>
          <cell r="J1410" t="str">
            <v>RP360644</v>
          </cell>
        </row>
        <row r="1411">
          <cell r="A1411" t="str">
            <v>Aman Auto Parts</v>
          </cell>
          <cell r="B1411" t="str">
            <v>Kolkata</v>
          </cell>
          <cell r="C1411" t="str">
            <v>0084054</v>
          </cell>
          <cell r="D1411" t="str">
            <v>O RING TOP GROOVE (SILICON)</v>
          </cell>
          <cell r="F1411">
            <v>96</v>
          </cell>
          <cell r="G1411">
            <v>48</v>
          </cell>
          <cell r="H1411">
            <v>96</v>
          </cell>
          <cell r="I1411">
            <v>240</v>
          </cell>
          <cell r="J1411" t="str">
            <v>RP360644</v>
          </cell>
        </row>
        <row r="1412">
          <cell r="A1412" t="str">
            <v>Aman Auto Parts</v>
          </cell>
          <cell r="B1412" t="str">
            <v>Kolkata</v>
          </cell>
          <cell r="C1412" t="str">
            <v>0084055</v>
          </cell>
          <cell r="D1412" t="str">
            <v>DI- O  RING-NITRILE</v>
          </cell>
          <cell r="F1412">
            <v>144</v>
          </cell>
          <cell r="G1412">
            <v>48</v>
          </cell>
          <cell r="H1412">
            <v>48</v>
          </cell>
          <cell r="I1412">
            <v>240</v>
          </cell>
          <cell r="J1412" t="str">
            <v>RP360644</v>
          </cell>
        </row>
        <row r="1413">
          <cell r="A1413" t="str">
            <v>Aman Auto Parts</v>
          </cell>
          <cell r="B1413" t="str">
            <v>Kolkata</v>
          </cell>
          <cell r="C1413" t="str">
            <v>0084777</v>
          </cell>
          <cell r="D1413" t="str">
            <v>BUSHING SPRING</v>
          </cell>
          <cell r="F1413">
            <v>16</v>
          </cell>
          <cell r="I1413">
            <v>16</v>
          </cell>
          <cell r="J1413" t="str">
            <v>RP360644</v>
          </cell>
        </row>
        <row r="1414">
          <cell r="A1414" t="str">
            <v>Aman Auto Parts</v>
          </cell>
          <cell r="B1414" t="str">
            <v>Kolkata</v>
          </cell>
          <cell r="C1414" t="str">
            <v>0084841</v>
          </cell>
          <cell r="D1414" t="str">
            <v>BUSHING STABILISER BAR NGCS</v>
          </cell>
          <cell r="F1414">
            <v>20</v>
          </cell>
          <cell r="I1414">
            <v>20</v>
          </cell>
          <cell r="J1414" t="str">
            <v>RP360644</v>
          </cell>
        </row>
        <row r="1415">
          <cell r="A1415" t="str">
            <v>Aman Auto Parts</v>
          </cell>
          <cell r="B1415" t="str">
            <v>Kolkata</v>
          </cell>
          <cell r="C1415" t="str">
            <v>0085056</v>
          </cell>
          <cell r="D1415" t="str">
            <v>V BELT-COMPRESSOR 1012</v>
          </cell>
          <cell r="F1415">
            <v>6</v>
          </cell>
          <cell r="I1415">
            <v>6</v>
          </cell>
          <cell r="J1415" t="str">
            <v>RP360644</v>
          </cell>
        </row>
        <row r="1416">
          <cell r="A1416" t="str">
            <v>Aman Auto Parts</v>
          </cell>
          <cell r="B1416" t="str">
            <v>Kolkata</v>
          </cell>
          <cell r="C1416" t="str">
            <v>0085106</v>
          </cell>
          <cell r="D1416" t="str">
            <v>CLUTCH PRESSURE PLATE ASSEMBLY (3210129)</v>
          </cell>
          <cell r="E1416">
            <v>1</v>
          </cell>
          <cell r="I1416">
            <v>1</v>
          </cell>
          <cell r="J1416" t="str">
            <v>RP360644</v>
          </cell>
        </row>
        <row r="1417">
          <cell r="A1417" t="str">
            <v>Aman Auto Parts</v>
          </cell>
          <cell r="B1417" t="str">
            <v>Kolkata</v>
          </cell>
          <cell r="C1417" t="str">
            <v>0087757</v>
          </cell>
          <cell r="D1417" t="str">
            <v>ASSY  FRONT DOOR LOCK LT</v>
          </cell>
          <cell r="E1417">
            <v>4</v>
          </cell>
          <cell r="F1417">
            <v>2</v>
          </cell>
          <cell r="H1417">
            <v>5</v>
          </cell>
          <cell r="I1417">
            <v>11</v>
          </cell>
          <cell r="J1417" t="str">
            <v>RP360644</v>
          </cell>
        </row>
        <row r="1418">
          <cell r="A1418" t="str">
            <v>Aman Auto Parts</v>
          </cell>
          <cell r="B1418" t="str">
            <v>Kolkata</v>
          </cell>
          <cell r="C1418" t="str">
            <v>0087758</v>
          </cell>
          <cell r="D1418" t="str">
            <v>ASSY  FRONT DOOR LOCK RH</v>
          </cell>
          <cell r="E1418">
            <v>4</v>
          </cell>
          <cell r="F1418">
            <v>2</v>
          </cell>
          <cell r="H1418">
            <v>4</v>
          </cell>
          <cell r="I1418">
            <v>10</v>
          </cell>
          <cell r="J1418" t="str">
            <v>RP360644</v>
          </cell>
        </row>
        <row r="1419">
          <cell r="A1419" t="str">
            <v>Aman Auto Parts</v>
          </cell>
          <cell r="B1419" t="str">
            <v>Kolkata</v>
          </cell>
          <cell r="C1419" t="str">
            <v>0087761</v>
          </cell>
          <cell r="D1419" t="str">
            <v>ASSY BACK DOOR LOCK</v>
          </cell>
          <cell r="E1419">
            <v>1</v>
          </cell>
          <cell r="F1419">
            <v>2</v>
          </cell>
          <cell r="G1419">
            <v>5</v>
          </cell>
          <cell r="I1419">
            <v>8</v>
          </cell>
          <cell r="J1419" t="str">
            <v>RP360644</v>
          </cell>
        </row>
        <row r="1420">
          <cell r="A1420" t="str">
            <v>Aman Auto Parts</v>
          </cell>
          <cell r="B1420" t="str">
            <v>Kolkata</v>
          </cell>
          <cell r="C1420" t="str">
            <v>0088630</v>
          </cell>
          <cell r="D1420" t="str">
            <v>MIRROR REAR VIEW LT</v>
          </cell>
          <cell r="F1420">
            <v>2</v>
          </cell>
          <cell r="I1420">
            <v>2</v>
          </cell>
          <cell r="J1420" t="str">
            <v>RP360644</v>
          </cell>
        </row>
        <row r="1421">
          <cell r="A1421" t="str">
            <v>Aman Auto Parts</v>
          </cell>
          <cell r="B1421" t="str">
            <v>Kolkata</v>
          </cell>
          <cell r="C1421" t="str">
            <v>0088631</v>
          </cell>
          <cell r="D1421" t="str">
            <v>MIRROR REAR VIEW RT</v>
          </cell>
          <cell r="H1421">
            <v>2</v>
          </cell>
          <cell r="I1421">
            <v>2</v>
          </cell>
          <cell r="J1421" t="str">
            <v>RP360644</v>
          </cell>
        </row>
        <row r="1422">
          <cell r="A1422" t="str">
            <v>Aman Auto Parts</v>
          </cell>
          <cell r="B1422" t="str">
            <v>Kolkata</v>
          </cell>
          <cell r="C1422" t="str">
            <v>0091019</v>
          </cell>
          <cell r="D1422" t="str">
            <v>SERVICE KIT ENGINE OVERHAUL LESS CYL HEA</v>
          </cell>
          <cell r="F1422">
            <v>3</v>
          </cell>
          <cell r="I1422">
            <v>3</v>
          </cell>
          <cell r="J1422" t="str">
            <v>RP360644</v>
          </cell>
        </row>
        <row r="1423">
          <cell r="A1423" t="str">
            <v>Aman Auto Parts</v>
          </cell>
          <cell r="B1423" t="str">
            <v>Kolkata</v>
          </cell>
          <cell r="C1423" t="str">
            <v>0092706</v>
          </cell>
          <cell r="D1423" t="str">
            <v>REAR AXLE SHAFT LH</v>
          </cell>
          <cell r="F1423">
            <v>1</v>
          </cell>
          <cell r="I1423">
            <v>1</v>
          </cell>
          <cell r="J1423" t="str">
            <v>RP360644</v>
          </cell>
        </row>
        <row r="1424">
          <cell r="A1424" t="str">
            <v>Aman Auto Parts</v>
          </cell>
          <cell r="B1424" t="str">
            <v>Kolkata</v>
          </cell>
          <cell r="C1424" t="str">
            <v>0097645</v>
          </cell>
          <cell r="D1424" t="str">
            <v>BOLT STABILISER BAR NGCS</v>
          </cell>
          <cell r="F1424">
            <v>10</v>
          </cell>
          <cell r="I1424">
            <v>10</v>
          </cell>
          <cell r="J1424" t="str">
            <v>RP360644</v>
          </cell>
        </row>
        <row r="1425">
          <cell r="A1425" t="str">
            <v>Aman Auto Parts</v>
          </cell>
          <cell r="B1425" t="str">
            <v>Kolkata</v>
          </cell>
          <cell r="C1425" t="str">
            <v>0097872</v>
          </cell>
          <cell r="D1425" t="str">
            <v>REAR BRAKE DRUM NGCS</v>
          </cell>
          <cell r="E1425">
            <v>2</v>
          </cell>
          <cell r="G1425">
            <v>3</v>
          </cell>
          <cell r="I1425">
            <v>5</v>
          </cell>
          <cell r="J1425" t="str">
            <v>RP360644</v>
          </cell>
        </row>
        <row r="1426">
          <cell r="A1426" t="str">
            <v>Aman Auto Parts</v>
          </cell>
          <cell r="B1426" t="str">
            <v>Kolkata</v>
          </cell>
          <cell r="C1426" t="str">
            <v>0097878</v>
          </cell>
          <cell r="D1426" t="str">
            <v>WHEEL BOLT HUB DISC BRAKE NGCS</v>
          </cell>
          <cell r="E1426">
            <v>10</v>
          </cell>
          <cell r="I1426">
            <v>10</v>
          </cell>
          <cell r="J1426" t="str">
            <v>RP360644</v>
          </cell>
        </row>
        <row r="1427">
          <cell r="A1427" t="str">
            <v>Aman Auto Parts</v>
          </cell>
          <cell r="B1427" t="str">
            <v>Kolkata</v>
          </cell>
          <cell r="C1427" t="str">
            <v>0097882</v>
          </cell>
          <cell r="D1427" t="str">
            <v>WHEEL NUT M14</v>
          </cell>
          <cell r="E1427">
            <v>20</v>
          </cell>
          <cell r="I1427">
            <v>20</v>
          </cell>
          <cell r="J1427" t="str">
            <v>RP360644</v>
          </cell>
        </row>
        <row r="1428">
          <cell r="A1428" t="str">
            <v>Aman Auto Parts</v>
          </cell>
          <cell r="B1428" t="str">
            <v>Kolkata</v>
          </cell>
          <cell r="C1428" t="str">
            <v>0097964</v>
          </cell>
          <cell r="D1428" t="str">
            <v>BUSHING - LINK STABILISER BAR</v>
          </cell>
          <cell r="E1428">
            <v>10</v>
          </cell>
          <cell r="F1428">
            <v>25</v>
          </cell>
          <cell r="H1428">
            <v>25</v>
          </cell>
          <cell r="I1428">
            <v>60</v>
          </cell>
          <cell r="J1428" t="str">
            <v>RP360644</v>
          </cell>
        </row>
        <row r="1429">
          <cell r="A1429" t="str">
            <v>Aman Auto Parts</v>
          </cell>
          <cell r="B1429" t="str">
            <v>Kolkata</v>
          </cell>
          <cell r="C1429" t="str">
            <v>0099828</v>
          </cell>
          <cell r="D1429" t="str">
            <v>INSULATOR ENGINE MTG FRT (MDI)</v>
          </cell>
          <cell r="E1429">
            <v>6</v>
          </cell>
          <cell r="G1429">
            <v>4</v>
          </cell>
          <cell r="H1429">
            <v>2</v>
          </cell>
          <cell r="I1429">
            <v>12</v>
          </cell>
          <cell r="J1429" t="str">
            <v>RP360644</v>
          </cell>
        </row>
        <row r="1430">
          <cell r="A1430" t="str">
            <v>Aman Auto Parts</v>
          </cell>
          <cell r="B1430" t="str">
            <v>Kolkata</v>
          </cell>
          <cell r="C1430" t="str">
            <v>0099935</v>
          </cell>
          <cell r="D1430" t="str">
            <v>OIL SEAL-SECTOR SHAFT</v>
          </cell>
          <cell r="F1430">
            <v>5</v>
          </cell>
          <cell r="I1430">
            <v>5</v>
          </cell>
          <cell r="J1430" t="str">
            <v>RP360644</v>
          </cell>
        </row>
        <row r="1431">
          <cell r="A1431" t="str">
            <v>Aman Auto Parts</v>
          </cell>
          <cell r="B1431" t="str">
            <v>Kolkata</v>
          </cell>
          <cell r="C1431" t="str">
            <v>0101AAN00010A</v>
          </cell>
          <cell r="D1431" t="str">
            <v>PANEL ASSY AIR DEFLECTOR-CED</v>
          </cell>
          <cell r="G1431">
            <v>1</v>
          </cell>
          <cell r="I1431">
            <v>1</v>
          </cell>
          <cell r="J1431" t="str">
            <v>RP360644</v>
          </cell>
        </row>
        <row r="1432">
          <cell r="A1432" t="str">
            <v>Aman Auto Parts</v>
          </cell>
          <cell r="B1432" t="str">
            <v>Kolkata</v>
          </cell>
          <cell r="C1432" t="str">
            <v>0101HU300300N</v>
          </cell>
          <cell r="D1432" t="str">
            <v>SPLASH SHIELD COMP ASSY REAR RH</v>
          </cell>
          <cell r="F1432">
            <v>2</v>
          </cell>
          <cell r="I1432">
            <v>2</v>
          </cell>
          <cell r="J1432" t="str">
            <v>RP360644</v>
          </cell>
        </row>
        <row r="1433">
          <cell r="A1433" t="str">
            <v>Aman Auto Parts</v>
          </cell>
          <cell r="B1433" t="str">
            <v>Kolkata</v>
          </cell>
          <cell r="C1433" t="str">
            <v>0102AAN01210A</v>
          </cell>
          <cell r="D1433" t="str">
            <v>PANEL ASSY FACIA FRONT-CED</v>
          </cell>
          <cell r="G1433">
            <v>1</v>
          </cell>
          <cell r="I1433">
            <v>1</v>
          </cell>
          <cell r="J1433" t="str">
            <v>RP360644</v>
          </cell>
        </row>
        <row r="1434">
          <cell r="A1434" t="str">
            <v>Aman Auto Parts</v>
          </cell>
          <cell r="B1434" t="str">
            <v>Kolkata</v>
          </cell>
          <cell r="C1434" t="str">
            <v>0102AAN02310NA</v>
          </cell>
          <cell r="D1434" t="str">
            <v>CED PANEL ASSY FACIA FRONT</v>
          </cell>
          <cell r="H1434">
            <v>1</v>
          </cell>
          <cell r="I1434">
            <v>1</v>
          </cell>
          <cell r="J1434" t="str">
            <v>RP360644</v>
          </cell>
        </row>
        <row r="1435">
          <cell r="A1435" t="str">
            <v>Aman Auto Parts</v>
          </cell>
          <cell r="B1435" t="str">
            <v>Kolkata</v>
          </cell>
          <cell r="C1435" t="str">
            <v>0102AAN02760N</v>
          </cell>
          <cell r="D1435" t="str">
            <v>BRACKET ASSY FRONT BUMPER BTM OUTER RH</v>
          </cell>
          <cell r="H1435">
            <v>1</v>
          </cell>
          <cell r="I1435">
            <v>1</v>
          </cell>
          <cell r="J1435" t="str">
            <v>RP360644</v>
          </cell>
        </row>
        <row r="1436">
          <cell r="A1436" t="str">
            <v>Aman Auto Parts</v>
          </cell>
          <cell r="B1436" t="str">
            <v>Kolkata</v>
          </cell>
          <cell r="C1436" t="str">
            <v>0102BAF00750NCED</v>
          </cell>
          <cell r="D1436" t="str">
            <v>PRIMED P105 FRONT FACIA PANEL</v>
          </cell>
          <cell r="F1436">
            <v>1</v>
          </cell>
          <cell r="I1436">
            <v>1</v>
          </cell>
          <cell r="J1436" t="str">
            <v>RP360644</v>
          </cell>
        </row>
        <row r="1437">
          <cell r="A1437" t="str">
            <v>Aman Auto Parts</v>
          </cell>
          <cell r="B1437" t="str">
            <v>Kolkata</v>
          </cell>
          <cell r="C1437" t="str">
            <v>0102BAF00800A</v>
          </cell>
          <cell r="D1437" t="str">
            <v>GRILL ASSY RADIATOR</v>
          </cell>
          <cell r="E1437">
            <v>1</v>
          </cell>
          <cell r="I1437">
            <v>1</v>
          </cell>
          <cell r="J1437" t="str">
            <v>RP360644</v>
          </cell>
        </row>
        <row r="1438">
          <cell r="A1438" t="str">
            <v>Aman Auto Parts</v>
          </cell>
          <cell r="B1438" t="str">
            <v>Kolkata</v>
          </cell>
          <cell r="C1438" t="str">
            <v>0102CAF02570NCED</v>
          </cell>
          <cell r="D1438" t="str">
            <v>PRIMED FENDER RH</v>
          </cell>
          <cell r="F1438">
            <v>1</v>
          </cell>
          <cell r="I1438">
            <v>1</v>
          </cell>
          <cell r="J1438" t="str">
            <v>RP360644</v>
          </cell>
        </row>
        <row r="1439">
          <cell r="A1439" t="str">
            <v>Aman Auto Parts</v>
          </cell>
          <cell r="B1439" t="str">
            <v>Kolkata</v>
          </cell>
          <cell r="C1439" t="str">
            <v>0102CAF02580NCED</v>
          </cell>
          <cell r="D1439" t="str">
            <v>PRIMED FENDER LH</v>
          </cell>
          <cell r="F1439">
            <v>1</v>
          </cell>
          <cell r="I1439">
            <v>1</v>
          </cell>
          <cell r="J1439" t="str">
            <v>RP360644</v>
          </cell>
        </row>
        <row r="1440">
          <cell r="A1440" t="str">
            <v>Aman Auto Parts</v>
          </cell>
          <cell r="B1440" t="str">
            <v>Kolkata</v>
          </cell>
          <cell r="C1440" t="str">
            <v>0102CAG00740A</v>
          </cell>
          <cell r="D1440" t="str">
            <v>PANEL FENDER OUTER LH-CED</v>
          </cell>
          <cell r="E1440">
            <v>2</v>
          </cell>
          <cell r="F1440">
            <v>1</v>
          </cell>
          <cell r="I1440">
            <v>3</v>
          </cell>
          <cell r="J1440" t="str">
            <v>RP360644</v>
          </cell>
        </row>
        <row r="1441">
          <cell r="A1441" t="str">
            <v>Aman Auto Parts</v>
          </cell>
          <cell r="B1441" t="str">
            <v>Kolkata</v>
          </cell>
          <cell r="C1441" t="str">
            <v>0102CAG00750A</v>
          </cell>
          <cell r="D1441" t="str">
            <v>PANEL FENDER OUTER W110 RH-CED</v>
          </cell>
          <cell r="E1441">
            <v>1</v>
          </cell>
          <cell r="F1441">
            <v>3</v>
          </cell>
          <cell r="I1441">
            <v>4</v>
          </cell>
          <cell r="J1441" t="str">
            <v>RP360644</v>
          </cell>
        </row>
        <row r="1442">
          <cell r="A1442" t="str">
            <v>Aman Auto Parts</v>
          </cell>
          <cell r="B1442" t="str">
            <v>Kolkata</v>
          </cell>
          <cell r="C1442" t="str">
            <v>0102CAN02850NA</v>
          </cell>
          <cell r="D1442" t="str">
            <v>CED FENDER ASSY COMPLETE RH</v>
          </cell>
          <cell r="G1442">
            <v>1</v>
          </cell>
          <cell r="I1442">
            <v>1</v>
          </cell>
          <cell r="J1442" t="str">
            <v>RP360644</v>
          </cell>
        </row>
        <row r="1443">
          <cell r="A1443" t="str">
            <v>Aman Auto Parts</v>
          </cell>
          <cell r="B1443" t="str">
            <v>Kolkata</v>
          </cell>
          <cell r="C1443" t="str">
            <v>0102CU300290A</v>
          </cell>
          <cell r="D1443" t="str">
            <v>PANEL FENDER LH U321-CED</v>
          </cell>
          <cell r="F1443">
            <v>1</v>
          </cell>
          <cell r="I1443">
            <v>1</v>
          </cell>
          <cell r="J1443" t="str">
            <v>RP360644</v>
          </cell>
        </row>
        <row r="1444">
          <cell r="A1444" t="str">
            <v>Aman Auto Parts</v>
          </cell>
          <cell r="B1444" t="str">
            <v>Kolkata</v>
          </cell>
          <cell r="C1444" t="str">
            <v>0102DAF01890NA</v>
          </cell>
          <cell r="D1444" t="str">
            <v>CED PANEL ASSY AIR DEFLECTOR</v>
          </cell>
          <cell r="F1444">
            <v>1</v>
          </cell>
          <cell r="I1444">
            <v>1</v>
          </cell>
          <cell r="J1444" t="str">
            <v>RP360644</v>
          </cell>
        </row>
        <row r="1445">
          <cell r="A1445" t="str">
            <v>Aman Auto Parts</v>
          </cell>
          <cell r="B1445" t="str">
            <v>Kolkata</v>
          </cell>
          <cell r="C1445" t="str">
            <v>0102DAW00110N</v>
          </cell>
          <cell r="D1445" t="str">
            <v>ASSY SPLASH SHIELD FRONT LH</v>
          </cell>
          <cell r="F1445">
            <v>1</v>
          </cell>
          <cell r="I1445">
            <v>1</v>
          </cell>
          <cell r="J1445" t="str">
            <v>RP360644</v>
          </cell>
        </row>
        <row r="1446">
          <cell r="A1446" t="str">
            <v>Aman Auto Parts</v>
          </cell>
          <cell r="B1446" t="str">
            <v>Kolkata</v>
          </cell>
          <cell r="C1446" t="str">
            <v>0102EAF00330A</v>
          </cell>
          <cell r="D1446" t="str">
            <v>PANEL ASSY HOOD -CED</v>
          </cell>
          <cell r="G1446">
            <v>1</v>
          </cell>
          <cell r="I1446">
            <v>1</v>
          </cell>
          <cell r="J1446" t="str">
            <v>RP360644</v>
          </cell>
        </row>
        <row r="1447">
          <cell r="A1447" t="str">
            <v>Aman Auto Parts</v>
          </cell>
          <cell r="B1447" t="str">
            <v>Kolkata</v>
          </cell>
          <cell r="C1447" t="str">
            <v>0102EAG01100A</v>
          </cell>
          <cell r="D1447" t="str">
            <v>HINGE HOOD ASSLY RH-W105-CED</v>
          </cell>
          <cell r="G1447">
            <v>1</v>
          </cell>
          <cell r="I1447">
            <v>1</v>
          </cell>
          <cell r="J1447" t="str">
            <v>RP360644</v>
          </cell>
        </row>
        <row r="1448">
          <cell r="A1448" t="str">
            <v>Aman Auto Parts</v>
          </cell>
          <cell r="B1448" t="str">
            <v>Kolkata</v>
          </cell>
          <cell r="C1448" t="str">
            <v>0102EAG01110A</v>
          </cell>
          <cell r="D1448" t="str">
            <v>HINGE HOOD ASSLY LH-W105-CED</v>
          </cell>
          <cell r="F1448">
            <v>1</v>
          </cell>
          <cell r="I1448">
            <v>1</v>
          </cell>
          <cell r="J1448" t="str">
            <v>RP360644</v>
          </cell>
        </row>
        <row r="1449">
          <cell r="A1449" t="str">
            <v>Aman Auto Parts</v>
          </cell>
          <cell r="B1449" t="str">
            <v>Kolkata</v>
          </cell>
          <cell r="C1449" t="str">
            <v>0102EAG01361N</v>
          </cell>
          <cell r="D1449" t="str">
            <v>GAS STRUT HOOD</v>
          </cell>
          <cell r="E1449">
            <v>2</v>
          </cell>
          <cell r="F1449">
            <v>2</v>
          </cell>
          <cell r="G1449">
            <v>4</v>
          </cell>
          <cell r="H1449">
            <v>4</v>
          </cell>
          <cell r="I1449">
            <v>12</v>
          </cell>
          <cell r="J1449" t="str">
            <v>RP360644</v>
          </cell>
        </row>
        <row r="1450">
          <cell r="A1450" t="str">
            <v>Aman Auto Parts</v>
          </cell>
          <cell r="B1450" t="str">
            <v>Kolkata</v>
          </cell>
          <cell r="C1450" t="str">
            <v>0102EAG01390N</v>
          </cell>
          <cell r="D1450" t="str">
            <v>BRKT ASSY GAS STRUT SIDE COMP RH</v>
          </cell>
          <cell r="G1450">
            <v>2</v>
          </cell>
          <cell r="I1450">
            <v>2</v>
          </cell>
          <cell r="J1450" t="str">
            <v>RP360644</v>
          </cell>
        </row>
        <row r="1451">
          <cell r="A1451" t="str">
            <v>Aman Auto Parts</v>
          </cell>
          <cell r="B1451" t="str">
            <v>Kolkata</v>
          </cell>
          <cell r="C1451" t="str">
            <v>0102EAG01410N</v>
          </cell>
          <cell r="D1451" t="str">
            <v>BRKT ASSY GAS STRUT HOOD RH</v>
          </cell>
          <cell r="G1451">
            <v>1</v>
          </cell>
          <cell r="I1451">
            <v>1</v>
          </cell>
          <cell r="J1451" t="str">
            <v>RP360644</v>
          </cell>
        </row>
        <row r="1452">
          <cell r="A1452" t="str">
            <v>Aman Auto Parts</v>
          </cell>
          <cell r="B1452" t="str">
            <v>Kolkata</v>
          </cell>
          <cell r="C1452" t="str">
            <v>0102EAG01470N</v>
          </cell>
          <cell r="D1452" t="str">
            <v>BRKT ASSY GAS STRUT HOOD LH</v>
          </cell>
          <cell r="G1452">
            <v>2</v>
          </cell>
          <cell r="I1452">
            <v>2</v>
          </cell>
          <cell r="J1452" t="str">
            <v>RP360644</v>
          </cell>
        </row>
        <row r="1453">
          <cell r="A1453" t="str">
            <v>Aman Auto Parts</v>
          </cell>
          <cell r="B1453" t="str">
            <v>Kolkata</v>
          </cell>
          <cell r="C1453" t="str">
            <v>0102EAN00600NA</v>
          </cell>
          <cell r="D1453" t="str">
            <v>CED HINGE ASSY HOOD RH</v>
          </cell>
          <cell r="H1453">
            <v>1</v>
          </cell>
          <cell r="I1453">
            <v>1</v>
          </cell>
          <cell r="J1453" t="str">
            <v>RP360644</v>
          </cell>
        </row>
        <row r="1454">
          <cell r="A1454" t="str">
            <v>Aman Auto Parts</v>
          </cell>
          <cell r="B1454" t="str">
            <v>Kolkata</v>
          </cell>
          <cell r="C1454" t="str">
            <v>0102EAW00690NA</v>
          </cell>
          <cell r="D1454" t="str">
            <v>CED XUV W207 PANEL ASSY HOOD GAS STRUT</v>
          </cell>
          <cell r="H1454">
            <v>1</v>
          </cell>
          <cell r="I1454">
            <v>1</v>
          </cell>
          <cell r="J1454" t="str">
            <v>RP360644</v>
          </cell>
        </row>
        <row r="1455">
          <cell r="A1455" t="str">
            <v>Aman Auto Parts</v>
          </cell>
          <cell r="B1455" t="str">
            <v>Kolkata</v>
          </cell>
          <cell r="C1455" t="str">
            <v>0102EG0280N</v>
          </cell>
          <cell r="D1455" t="str">
            <v>DAMPNER HOOD</v>
          </cell>
          <cell r="E1455">
            <v>9</v>
          </cell>
          <cell r="I1455">
            <v>9</v>
          </cell>
          <cell r="J1455" t="str">
            <v>RP360644</v>
          </cell>
        </row>
        <row r="1456">
          <cell r="A1456" t="str">
            <v>Aman Auto Parts</v>
          </cell>
          <cell r="B1456" t="str">
            <v>Kolkata</v>
          </cell>
          <cell r="C1456" t="str">
            <v>0102FAN00760NA</v>
          </cell>
          <cell r="D1456" t="str">
            <v>CED LOCK PLATE ASSY</v>
          </cell>
          <cell r="H1456">
            <v>1</v>
          </cell>
          <cell r="I1456">
            <v>1</v>
          </cell>
          <cell r="J1456" t="str">
            <v>RP360644</v>
          </cell>
        </row>
        <row r="1457">
          <cell r="A1457" t="str">
            <v>Aman Auto Parts</v>
          </cell>
          <cell r="B1457" t="str">
            <v>Kolkata</v>
          </cell>
          <cell r="C1457" t="str">
            <v>0102FN0130N</v>
          </cell>
          <cell r="D1457" t="str">
            <v>COVER HEADLAMP RH</v>
          </cell>
          <cell r="F1457">
            <v>3</v>
          </cell>
          <cell r="H1457">
            <v>2</v>
          </cell>
          <cell r="I1457">
            <v>5</v>
          </cell>
          <cell r="J1457" t="str">
            <v>RP360644</v>
          </cell>
        </row>
        <row r="1458">
          <cell r="A1458" t="str">
            <v>Aman Auto Parts</v>
          </cell>
          <cell r="B1458" t="str">
            <v>Kolkata</v>
          </cell>
          <cell r="C1458" t="str">
            <v>0102FN0140N</v>
          </cell>
          <cell r="D1458" t="str">
            <v>COVER HEAD LAMP LH</v>
          </cell>
          <cell r="E1458">
            <v>5</v>
          </cell>
          <cell r="F1458">
            <v>3</v>
          </cell>
          <cell r="I1458">
            <v>8</v>
          </cell>
          <cell r="J1458" t="str">
            <v>RP360644</v>
          </cell>
        </row>
        <row r="1459">
          <cell r="A1459" t="str">
            <v>Aman Auto Parts</v>
          </cell>
          <cell r="B1459" t="str">
            <v>Kolkata</v>
          </cell>
          <cell r="C1459" t="str">
            <v>01030K0060N</v>
          </cell>
          <cell r="D1459" t="str">
            <v>DOOR CHECK BELT ASSY</v>
          </cell>
          <cell r="E1459">
            <v>10</v>
          </cell>
          <cell r="G1459">
            <v>10</v>
          </cell>
          <cell r="I1459">
            <v>20</v>
          </cell>
          <cell r="J1459" t="str">
            <v>RP360644</v>
          </cell>
        </row>
        <row r="1460">
          <cell r="A1460" t="str">
            <v>Aman Auto Parts</v>
          </cell>
          <cell r="B1460" t="str">
            <v>Kolkata</v>
          </cell>
          <cell r="C1460" t="str">
            <v>0103AAF01150N</v>
          </cell>
          <cell r="D1460" t="str">
            <v>HINGE ASSY DOOR RH</v>
          </cell>
          <cell r="F1460">
            <v>1</v>
          </cell>
          <cell r="I1460">
            <v>1</v>
          </cell>
          <cell r="J1460" t="str">
            <v>RP360644</v>
          </cell>
        </row>
        <row r="1461">
          <cell r="A1461" t="str">
            <v>Aman Auto Parts</v>
          </cell>
          <cell r="B1461" t="str">
            <v>Kolkata</v>
          </cell>
          <cell r="C1461" t="str">
            <v>0103AN0480N</v>
          </cell>
          <cell r="D1461" t="str">
            <v>HINGE COVER ASSY</v>
          </cell>
          <cell r="F1461">
            <v>8</v>
          </cell>
          <cell r="I1461">
            <v>8</v>
          </cell>
          <cell r="J1461" t="str">
            <v>RP360644</v>
          </cell>
        </row>
        <row r="1462">
          <cell r="A1462" t="str">
            <v>Aman Auto Parts</v>
          </cell>
          <cell r="B1462" t="str">
            <v>Kolkata</v>
          </cell>
          <cell r="C1462" t="str">
            <v>0103AU300170N</v>
          </cell>
          <cell r="D1462" t="str">
            <v>HINGE ASSY SIDE DOOR TOP LH</v>
          </cell>
          <cell r="G1462">
            <v>1</v>
          </cell>
          <cell r="I1462">
            <v>1</v>
          </cell>
          <cell r="J1462" t="str">
            <v>RP360644</v>
          </cell>
        </row>
        <row r="1463">
          <cell r="A1463" t="str">
            <v>Aman Auto Parts</v>
          </cell>
          <cell r="B1463" t="str">
            <v>Kolkata</v>
          </cell>
          <cell r="C1463" t="str">
            <v>0103AU302850A</v>
          </cell>
          <cell r="D1463" t="str">
            <v>PANEL ASSY DOOR FRONT HIGH LH U321-CED</v>
          </cell>
          <cell r="F1463">
            <v>1</v>
          </cell>
          <cell r="I1463">
            <v>1</v>
          </cell>
          <cell r="J1463" t="str">
            <v>RP360644</v>
          </cell>
        </row>
        <row r="1464">
          <cell r="A1464" t="str">
            <v>Aman Auto Parts</v>
          </cell>
          <cell r="B1464" t="str">
            <v>Kolkata</v>
          </cell>
          <cell r="C1464" t="str">
            <v>0103BAR00490N</v>
          </cell>
          <cell r="D1464" t="str">
            <v>SLIDING ROLLER ASSY UPR RR DR RH</v>
          </cell>
          <cell r="H1464">
            <v>1</v>
          </cell>
          <cell r="I1464">
            <v>1</v>
          </cell>
          <cell r="J1464" t="str">
            <v>RP360644</v>
          </cell>
        </row>
        <row r="1465">
          <cell r="A1465" t="str">
            <v>Aman Auto Parts</v>
          </cell>
          <cell r="B1465" t="str">
            <v>Kolkata</v>
          </cell>
          <cell r="C1465" t="str">
            <v>0103BAR00510N</v>
          </cell>
          <cell r="D1465" t="str">
            <v>SLIDING ROLLER ASSY MID RR DR RH</v>
          </cell>
          <cell r="H1465">
            <v>1</v>
          </cell>
          <cell r="I1465">
            <v>1</v>
          </cell>
          <cell r="J1465" t="str">
            <v>RP360644</v>
          </cell>
        </row>
        <row r="1466">
          <cell r="A1466" t="str">
            <v>Aman Auto Parts</v>
          </cell>
          <cell r="B1466" t="str">
            <v>Kolkata</v>
          </cell>
          <cell r="C1466" t="str">
            <v>0103BAR00520N</v>
          </cell>
          <cell r="D1466" t="str">
            <v>SLIDING ROLLER ASSY MID RR DR LH</v>
          </cell>
          <cell r="H1466">
            <v>1</v>
          </cell>
          <cell r="I1466">
            <v>1</v>
          </cell>
          <cell r="J1466" t="str">
            <v>RP360644</v>
          </cell>
        </row>
        <row r="1467">
          <cell r="A1467" t="str">
            <v>Aman Auto Parts</v>
          </cell>
          <cell r="B1467" t="str">
            <v>Kolkata</v>
          </cell>
          <cell r="C1467" t="str">
            <v>0103BW0070NA</v>
          </cell>
          <cell r="D1467" t="str">
            <v>CED XUV ASSY HINGE SIDE DOOR-A RH</v>
          </cell>
          <cell r="F1467">
            <v>1</v>
          </cell>
          <cell r="I1467">
            <v>1</v>
          </cell>
          <cell r="J1467" t="str">
            <v>RP360644</v>
          </cell>
        </row>
        <row r="1468">
          <cell r="A1468" t="str">
            <v>Aman Auto Parts</v>
          </cell>
          <cell r="B1468" t="str">
            <v>Kolkata</v>
          </cell>
          <cell r="C1468" t="str">
            <v>0103BW0080NA</v>
          </cell>
          <cell r="D1468" t="str">
            <v>ASSY HINGE SIDE DOOR-B RH-PTCED</v>
          </cell>
          <cell r="F1468">
            <v>1</v>
          </cell>
          <cell r="I1468">
            <v>1</v>
          </cell>
          <cell r="J1468" t="str">
            <v>RP360644</v>
          </cell>
        </row>
        <row r="1469">
          <cell r="A1469" t="str">
            <v>Aman Auto Parts</v>
          </cell>
          <cell r="B1469" t="str">
            <v>Kolkata</v>
          </cell>
          <cell r="C1469" t="str">
            <v>0105AAG01350D</v>
          </cell>
          <cell r="D1469" t="str">
            <v>INT RR FLR WH HSG CARPET BLACK</v>
          </cell>
          <cell r="E1469">
            <v>1</v>
          </cell>
          <cell r="I1469">
            <v>1</v>
          </cell>
          <cell r="J1469" t="str">
            <v>RP360644</v>
          </cell>
        </row>
        <row r="1470">
          <cell r="A1470" t="str">
            <v>Aman Auto Parts</v>
          </cell>
          <cell r="B1470" t="str">
            <v>Kolkata</v>
          </cell>
          <cell r="C1470" t="str">
            <v>0105AAG01700A</v>
          </cell>
          <cell r="D1470" t="str">
            <v>CARPET FLR 5MT WIT FT RST PDL BLK</v>
          </cell>
          <cell r="E1470">
            <v>1</v>
          </cell>
          <cell r="I1470">
            <v>1</v>
          </cell>
          <cell r="J1470" t="str">
            <v>RP360644</v>
          </cell>
        </row>
        <row r="1471">
          <cell r="A1471" t="str">
            <v>Aman Auto Parts</v>
          </cell>
          <cell r="B1471" t="str">
            <v>Kolkata</v>
          </cell>
          <cell r="C1471" t="str">
            <v>0105EAG02031N</v>
          </cell>
          <cell r="D1471" t="str">
            <v>BEZEL SWITCH DOOR FRT RH</v>
          </cell>
          <cell r="E1471">
            <v>1</v>
          </cell>
          <cell r="I1471">
            <v>1</v>
          </cell>
          <cell r="J1471" t="str">
            <v>RP360644</v>
          </cell>
        </row>
        <row r="1472">
          <cell r="A1472" t="str">
            <v>Aman Auto Parts</v>
          </cell>
          <cell r="B1472" t="str">
            <v>Kolkata</v>
          </cell>
          <cell r="C1472" t="str">
            <v>0105GAG02330V</v>
          </cell>
          <cell r="D1472" t="str">
            <v>TRIM ASSY PILLAR A UPR LH</v>
          </cell>
          <cell r="E1472">
            <v>1</v>
          </cell>
          <cell r="I1472">
            <v>1</v>
          </cell>
          <cell r="J1472" t="str">
            <v>RP360644</v>
          </cell>
        </row>
        <row r="1473">
          <cell r="A1473" t="str">
            <v>Aman Auto Parts</v>
          </cell>
          <cell r="B1473" t="str">
            <v>Kolkata</v>
          </cell>
          <cell r="C1473" t="str">
            <v>0105GAN00340N</v>
          </cell>
          <cell r="D1473" t="str">
            <v>ASSY CABLE FUEL LID</v>
          </cell>
          <cell r="G1473">
            <v>1</v>
          </cell>
          <cell r="I1473">
            <v>1</v>
          </cell>
          <cell r="J1473" t="str">
            <v>RP360644</v>
          </cell>
        </row>
        <row r="1474">
          <cell r="A1474" t="str">
            <v>Aman Auto Parts</v>
          </cell>
          <cell r="B1474" t="str">
            <v>Kolkata</v>
          </cell>
          <cell r="C1474" t="str">
            <v>0107AAG00441N</v>
          </cell>
          <cell r="D1474" t="str">
            <v>WEATHERSTRIP FRT DR OPNG INR RH</v>
          </cell>
          <cell r="E1474">
            <v>2</v>
          </cell>
          <cell r="G1474">
            <v>2</v>
          </cell>
          <cell r="I1474">
            <v>4</v>
          </cell>
          <cell r="J1474" t="str">
            <v>RP360644</v>
          </cell>
        </row>
        <row r="1475">
          <cell r="A1475" t="str">
            <v>Aman Auto Parts</v>
          </cell>
          <cell r="B1475" t="str">
            <v>Kolkata</v>
          </cell>
          <cell r="C1475" t="str">
            <v>0107AAG00451N</v>
          </cell>
          <cell r="D1475" t="str">
            <v>WEATHERSTRIP RR DR OPNG INR RH</v>
          </cell>
          <cell r="E1475">
            <v>2</v>
          </cell>
          <cell r="G1475">
            <v>2</v>
          </cell>
          <cell r="I1475">
            <v>4</v>
          </cell>
          <cell r="J1475" t="str">
            <v>RP360644</v>
          </cell>
        </row>
        <row r="1476">
          <cell r="A1476" t="str">
            <v>Aman Auto Parts</v>
          </cell>
          <cell r="B1476" t="str">
            <v>Kolkata</v>
          </cell>
          <cell r="C1476" t="str">
            <v>0107AG0130N</v>
          </cell>
          <cell r="D1476" t="str">
            <v>W/STRIP BACK DOOR OPNG.INR</v>
          </cell>
          <cell r="E1476">
            <v>3</v>
          </cell>
          <cell r="G1476">
            <v>1</v>
          </cell>
          <cell r="I1476">
            <v>4</v>
          </cell>
          <cell r="J1476" t="str">
            <v>RP360644</v>
          </cell>
        </row>
        <row r="1477">
          <cell r="A1477" t="str">
            <v>Aman Auto Parts</v>
          </cell>
          <cell r="B1477" t="str">
            <v>Kolkata</v>
          </cell>
          <cell r="C1477" t="str">
            <v>0107AG0161N</v>
          </cell>
          <cell r="D1477" t="str">
            <v>W/S FRONT DOOR WAIST OTR RH</v>
          </cell>
          <cell r="G1477">
            <v>1</v>
          </cell>
          <cell r="I1477">
            <v>1</v>
          </cell>
          <cell r="J1477" t="str">
            <v>RP360644</v>
          </cell>
        </row>
        <row r="1478">
          <cell r="A1478" t="str">
            <v>Aman Auto Parts</v>
          </cell>
          <cell r="B1478" t="str">
            <v>Kolkata</v>
          </cell>
          <cell r="C1478" t="str">
            <v>0107AG0171N</v>
          </cell>
          <cell r="D1478" t="str">
            <v>W/S FRONT DOOR WAIST OTR LH</v>
          </cell>
          <cell r="G1478">
            <v>1</v>
          </cell>
          <cell r="I1478">
            <v>1</v>
          </cell>
          <cell r="J1478" t="str">
            <v>RP360644</v>
          </cell>
        </row>
        <row r="1479">
          <cell r="A1479" t="str">
            <v>Aman Auto Parts</v>
          </cell>
          <cell r="B1479" t="str">
            <v>Kolkata</v>
          </cell>
          <cell r="C1479" t="str">
            <v>0107AG0231N</v>
          </cell>
          <cell r="D1479" t="str">
            <v>W/S RR DOOR WAIST INR RH</v>
          </cell>
          <cell r="G1479">
            <v>1</v>
          </cell>
          <cell r="I1479">
            <v>1</v>
          </cell>
          <cell r="J1479" t="str">
            <v>RP360644</v>
          </cell>
        </row>
        <row r="1480">
          <cell r="A1480" t="str">
            <v>Aman Auto Parts</v>
          </cell>
          <cell r="B1480" t="str">
            <v>Kolkata</v>
          </cell>
          <cell r="C1480" t="str">
            <v>0107AG0241N</v>
          </cell>
          <cell r="D1480" t="str">
            <v>W/S RR DOOR WAIST INR LH</v>
          </cell>
          <cell r="G1480">
            <v>1</v>
          </cell>
          <cell r="I1480">
            <v>1</v>
          </cell>
          <cell r="J1480" t="str">
            <v>RP360644</v>
          </cell>
        </row>
        <row r="1481">
          <cell r="A1481" t="str">
            <v>Aman Auto Parts</v>
          </cell>
          <cell r="B1481" t="str">
            <v>Kolkata</v>
          </cell>
          <cell r="C1481" t="str">
            <v>0107AG0261N</v>
          </cell>
          <cell r="D1481" t="str">
            <v>W/S FRONT DOOR WAIST INR LH</v>
          </cell>
          <cell r="G1481">
            <v>1</v>
          </cell>
          <cell r="I1481">
            <v>1</v>
          </cell>
          <cell r="J1481" t="str">
            <v>RP360644</v>
          </cell>
        </row>
        <row r="1482">
          <cell r="A1482" t="str">
            <v>Aman Auto Parts</v>
          </cell>
          <cell r="B1482" t="str">
            <v>Kolkata</v>
          </cell>
          <cell r="C1482" t="str">
            <v>0107AG0271N</v>
          </cell>
          <cell r="D1482" t="str">
            <v>W/S RR DOOR WAIST OTR RH</v>
          </cell>
          <cell r="G1482">
            <v>1</v>
          </cell>
          <cell r="I1482">
            <v>1</v>
          </cell>
          <cell r="J1482" t="str">
            <v>RP360644</v>
          </cell>
        </row>
        <row r="1483">
          <cell r="A1483" t="str">
            <v>Aman Auto Parts</v>
          </cell>
          <cell r="B1483" t="str">
            <v>Kolkata</v>
          </cell>
          <cell r="C1483" t="str">
            <v>0107AG0281N</v>
          </cell>
          <cell r="D1483" t="str">
            <v>W/S RR DOOR WAIST OTR LH</v>
          </cell>
          <cell r="G1483">
            <v>1</v>
          </cell>
          <cell r="I1483">
            <v>1</v>
          </cell>
          <cell r="J1483" t="str">
            <v>RP360644</v>
          </cell>
        </row>
        <row r="1484">
          <cell r="A1484" t="str">
            <v>Aman Auto Parts</v>
          </cell>
          <cell r="B1484" t="str">
            <v>Kolkata</v>
          </cell>
          <cell r="C1484" t="str">
            <v>0107AU300031N</v>
          </cell>
          <cell r="D1484" t="str">
            <v>WEASRP FRT DR WAIST OTR RH</v>
          </cell>
          <cell r="G1484">
            <v>1</v>
          </cell>
          <cell r="I1484">
            <v>1</v>
          </cell>
          <cell r="J1484" t="str">
            <v>RP360644</v>
          </cell>
        </row>
        <row r="1485">
          <cell r="A1485" t="str">
            <v>Aman Auto Parts</v>
          </cell>
          <cell r="B1485" t="str">
            <v>Kolkata</v>
          </cell>
          <cell r="C1485" t="str">
            <v>0107AU300041N</v>
          </cell>
          <cell r="D1485" t="str">
            <v>WEASRP FRT DR WAIST OTR LH</v>
          </cell>
          <cell r="G1485">
            <v>1</v>
          </cell>
          <cell r="I1485">
            <v>1</v>
          </cell>
          <cell r="J1485" t="str">
            <v>RP360644</v>
          </cell>
        </row>
        <row r="1486">
          <cell r="A1486" t="str">
            <v>Aman Auto Parts</v>
          </cell>
          <cell r="B1486" t="str">
            <v>Kolkata</v>
          </cell>
          <cell r="C1486" t="str">
            <v>0107AU300051N</v>
          </cell>
          <cell r="D1486" t="str">
            <v>WEASRP RR DR WAIST OTR RH</v>
          </cell>
          <cell r="F1486">
            <v>1</v>
          </cell>
          <cell r="I1486">
            <v>1</v>
          </cell>
          <cell r="J1486" t="str">
            <v>RP360644</v>
          </cell>
        </row>
        <row r="1487">
          <cell r="A1487" t="str">
            <v>Aman Auto Parts</v>
          </cell>
          <cell r="B1487" t="str">
            <v>Kolkata</v>
          </cell>
          <cell r="C1487" t="str">
            <v>0107AU300061N</v>
          </cell>
          <cell r="D1487" t="str">
            <v>WEASRP RR DR WAIST OTR LH</v>
          </cell>
          <cell r="F1487">
            <v>1</v>
          </cell>
          <cell r="I1487">
            <v>1</v>
          </cell>
          <cell r="J1487" t="str">
            <v>RP360644</v>
          </cell>
        </row>
        <row r="1488">
          <cell r="A1488" t="str">
            <v>Aman Auto Parts</v>
          </cell>
          <cell r="B1488" t="str">
            <v>Kolkata</v>
          </cell>
          <cell r="C1488" t="str">
            <v>0107BAW00051N</v>
          </cell>
          <cell r="D1488" t="str">
            <v>WAESRP FRT DR OPENING RH</v>
          </cell>
          <cell r="G1488">
            <v>1</v>
          </cell>
          <cell r="I1488">
            <v>1</v>
          </cell>
          <cell r="J1488" t="str">
            <v>RP360644</v>
          </cell>
        </row>
        <row r="1489">
          <cell r="A1489" t="str">
            <v>Aman Auto Parts</v>
          </cell>
          <cell r="B1489" t="str">
            <v>Kolkata</v>
          </cell>
          <cell r="C1489" t="str">
            <v>0107BAW00061N</v>
          </cell>
          <cell r="D1489" t="str">
            <v>WAESRP FRT DR OPENING LH</v>
          </cell>
          <cell r="G1489">
            <v>1</v>
          </cell>
          <cell r="I1489">
            <v>1</v>
          </cell>
          <cell r="J1489" t="str">
            <v>RP360644</v>
          </cell>
        </row>
        <row r="1490">
          <cell r="A1490" t="str">
            <v>Aman Auto Parts</v>
          </cell>
          <cell r="B1490" t="str">
            <v>Kolkata</v>
          </cell>
          <cell r="C1490" t="str">
            <v>0107BAW00071N</v>
          </cell>
          <cell r="D1490" t="str">
            <v>WEASRP RR DR OPENING RH</v>
          </cell>
          <cell r="G1490">
            <v>1</v>
          </cell>
          <cell r="I1490">
            <v>1</v>
          </cell>
          <cell r="J1490" t="str">
            <v>RP360644</v>
          </cell>
        </row>
        <row r="1491">
          <cell r="A1491" t="str">
            <v>Aman Auto Parts</v>
          </cell>
          <cell r="B1491" t="str">
            <v>Kolkata</v>
          </cell>
          <cell r="C1491" t="str">
            <v>0107BAW00081N</v>
          </cell>
          <cell r="D1491" t="str">
            <v>WEASRP RR DR OPENING LH</v>
          </cell>
          <cell r="G1491">
            <v>1</v>
          </cell>
          <cell r="I1491">
            <v>1</v>
          </cell>
          <cell r="J1491" t="str">
            <v>RP360644</v>
          </cell>
        </row>
        <row r="1492">
          <cell r="A1492" t="str">
            <v>Aman Auto Parts</v>
          </cell>
          <cell r="B1492" t="str">
            <v>Kolkata</v>
          </cell>
          <cell r="C1492" t="str">
            <v>0107BAW00091N</v>
          </cell>
          <cell r="D1492" t="str">
            <v>WEASRP FRT DR WAIST OTR RH</v>
          </cell>
          <cell r="G1492">
            <v>2</v>
          </cell>
          <cell r="I1492">
            <v>2</v>
          </cell>
          <cell r="J1492" t="str">
            <v>RP360644</v>
          </cell>
        </row>
        <row r="1493">
          <cell r="A1493" t="str">
            <v>Aman Auto Parts</v>
          </cell>
          <cell r="B1493" t="str">
            <v>Kolkata</v>
          </cell>
          <cell r="C1493" t="str">
            <v>0107BAW00101N</v>
          </cell>
          <cell r="D1493" t="str">
            <v>WEASRP FRT DR WAIST OTR LH</v>
          </cell>
          <cell r="G1493">
            <v>2</v>
          </cell>
          <cell r="I1493">
            <v>2</v>
          </cell>
          <cell r="J1493" t="str">
            <v>RP360644</v>
          </cell>
        </row>
        <row r="1494">
          <cell r="A1494" t="str">
            <v>Aman Auto Parts</v>
          </cell>
          <cell r="B1494" t="str">
            <v>Kolkata</v>
          </cell>
          <cell r="C1494" t="str">
            <v>0107BAW00111N</v>
          </cell>
          <cell r="D1494" t="str">
            <v>WEASRP RR DR WAIST OTR RH</v>
          </cell>
          <cell r="G1494">
            <v>2</v>
          </cell>
          <cell r="I1494">
            <v>2</v>
          </cell>
          <cell r="J1494" t="str">
            <v>RP360644</v>
          </cell>
        </row>
        <row r="1495">
          <cell r="A1495" t="str">
            <v>Aman Auto Parts</v>
          </cell>
          <cell r="B1495" t="str">
            <v>Kolkata</v>
          </cell>
          <cell r="C1495" t="str">
            <v>0107BAW00121N</v>
          </cell>
          <cell r="D1495" t="str">
            <v>WEASRP RR DR WAIST OTR LH</v>
          </cell>
          <cell r="G1495">
            <v>2</v>
          </cell>
          <cell r="I1495">
            <v>2</v>
          </cell>
          <cell r="J1495" t="str">
            <v>RP360644</v>
          </cell>
        </row>
        <row r="1496">
          <cell r="A1496" t="str">
            <v>Aman Auto Parts</v>
          </cell>
          <cell r="B1496" t="str">
            <v>Kolkata</v>
          </cell>
          <cell r="C1496" t="str">
            <v>0107BW500251N</v>
          </cell>
          <cell r="D1496" t="str">
            <v>TAILGATE GLASS TO DOOR SEAL</v>
          </cell>
          <cell r="H1496">
            <v>1</v>
          </cell>
          <cell r="I1496">
            <v>1</v>
          </cell>
          <cell r="J1496" t="str">
            <v>RP360644</v>
          </cell>
        </row>
        <row r="1497">
          <cell r="A1497" t="str">
            <v>Aman Auto Parts</v>
          </cell>
          <cell r="B1497" t="str">
            <v>Kolkata</v>
          </cell>
          <cell r="C1497" t="str">
            <v>0107CAG00450N</v>
          </cell>
          <cell r="D1497" t="str">
            <v>FLIP SEAL WINDSCREEN GLASS</v>
          </cell>
          <cell r="E1497">
            <v>3</v>
          </cell>
          <cell r="F1497">
            <v>4</v>
          </cell>
          <cell r="G1497">
            <v>3</v>
          </cell>
          <cell r="H1497">
            <v>5</v>
          </cell>
          <cell r="I1497">
            <v>15</v>
          </cell>
          <cell r="J1497" t="str">
            <v>RP360644</v>
          </cell>
        </row>
        <row r="1498">
          <cell r="A1498" t="str">
            <v>Aman Auto Parts</v>
          </cell>
          <cell r="B1498" t="str">
            <v>Kolkata</v>
          </cell>
          <cell r="C1498" t="str">
            <v>0107CG0020N</v>
          </cell>
          <cell r="D1498" t="str">
            <v>SEAL FRONT DOOR WINDOW GLASS RH</v>
          </cell>
          <cell r="G1498">
            <v>1</v>
          </cell>
          <cell r="I1498">
            <v>1</v>
          </cell>
          <cell r="J1498" t="str">
            <v>RP360644</v>
          </cell>
        </row>
        <row r="1499">
          <cell r="A1499" t="str">
            <v>Aman Auto Parts</v>
          </cell>
          <cell r="B1499" t="str">
            <v>Kolkata</v>
          </cell>
          <cell r="C1499" t="str">
            <v>0107CG0030N</v>
          </cell>
          <cell r="D1499" t="str">
            <v>SEAL FRONT.DOOR WINDOW GLASS LH</v>
          </cell>
          <cell r="G1499">
            <v>1</v>
          </cell>
          <cell r="I1499">
            <v>1</v>
          </cell>
          <cell r="J1499" t="str">
            <v>RP360644</v>
          </cell>
        </row>
        <row r="1500">
          <cell r="A1500" t="str">
            <v>Aman Auto Parts</v>
          </cell>
          <cell r="B1500" t="str">
            <v>Kolkata</v>
          </cell>
          <cell r="C1500" t="str">
            <v>0107CG0040N</v>
          </cell>
          <cell r="D1500" t="str">
            <v>RUN SEAL RR WINDOW GLASS RH SCORPIO W</v>
          </cell>
          <cell r="G1500">
            <v>1</v>
          </cell>
          <cell r="I1500">
            <v>1</v>
          </cell>
          <cell r="J1500" t="str">
            <v>RP360644</v>
          </cell>
        </row>
        <row r="1501">
          <cell r="A1501" t="str">
            <v>Aman Auto Parts</v>
          </cell>
          <cell r="B1501" t="str">
            <v>Kolkata</v>
          </cell>
          <cell r="C1501" t="str">
            <v>0107CG0050N</v>
          </cell>
          <cell r="D1501" t="str">
            <v>RUN SEAL RR WINDOW GLASS LH SCORPIO W</v>
          </cell>
          <cell r="G1501">
            <v>1</v>
          </cell>
          <cell r="I1501">
            <v>1</v>
          </cell>
          <cell r="J1501" t="str">
            <v>RP360644</v>
          </cell>
        </row>
        <row r="1502">
          <cell r="A1502" t="str">
            <v>Aman Auto Parts</v>
          </cell>
          <cell r="B1502" t="str">
            <v>Kolkata</v>
          </cell>
          <cell r="C1502" t="str">
            <v>0107GR0020N</v>
          </cell>
          <cell r="D1502" t="str">
            <v>DOOR OPENING SEAL LH</v>
          </cell>
          <cell r="E1502">
            <v>1</v>
          </cell>
          <cell r="I1502">
            <v>1</v>
          </cell>
          <cell r="J1502" t="str">
            <v>RP360644</v>
          </cell>
        </row>
        <row r="1503">
          <cell r="A1503" t="str">
            <v>Aman Auto Parts</v>
          </cell>
          <cell r="B1503" t="str">
            <v>Kolkata</v>
          </cell>
          <cell r="C1503" t="str">
            <v>0107GR0032N</v>
          </cell>
          <cell r="D1503" t="str">
            <v>SEAL DOOR WAIST INNER RH</v>
          </cell>
          <cell r="E1503">
            <v>1</v>
          </cell>
          <cell r="I1503">
            <v>1</v>
          </cell>
          <cell r="J1503" t="str">
            <v>RP360644</v>
          </cell>
        </row>
        <row r="1504">
          <cell r="A1504" t="str">
            <v>Aman Auto Parts</v>
          </cell>
          <cell r="B1504" t="str">
            <v>Kolkata</v>
          </cell>
          <cell r="C1504" t="str">
            <v>0108AAN00210N</v>
          </cell>
          <cell r="D1504" t="str">
            <v>RADIATOR GRILL ASSY COMP</v>
          </cell>
          <cell r="G1504">
            <v>2</v>
          </cell>
          <cell r="I1504">
            <v>2</v>
          </cell>
          <cell r="J1504" t="str">
            <v>RP360644</v>
          </cell>
        </row>
        <row r="1505">
          <cell r="A1505" t="str">
            <v>Aman Auto Parts</v>
          </cell>
          <cell r="B1505" t="str">
            <v>Kolkata</v>
          </cell>
          <cell r="C1505" t="str">
            <v>0108AAW00120N</v>
          </cell>
          <cell r="D1505" t="str">
            <v>RADIATOR GRILL ASSY</v>
          </cell>
          <cell r="H1505">
            <v>1</v>
          </cell>
          <cell r="I1505">
            <v>1</v>
          </cell>
          <cell r="J1505" t="str">
            <v>RP360644</v>
          </cell>
        </row>
        <row r="1506">
          <cell r="A1506" t="str">
            <v>Aman Auto Parts</v>
          </cell>
          <cell r="B1506" t="str">
            <v>Kolkata</v>
          </cell>
          <cell r="C1506" t="str">
            <v>0108AAW00150N</v>
          </cell>
          <cell r="D1506" t="str">
            <v>GRILL ASSY RADIATOR</v>
          </cell>
          <cell r="H1506">
            <v>1</v>
          </cell>
          <cell r="I1506">
            <v>1</v>
          </cell>
          <cell r="J1506" t="str">
            <v>RP360644</v>
          </cell>
        </row>
        <row r="1507">
          <cell r="A1507" t="str">
            <v>Aman Auto Parts</v>
          </cell>
          <cell r="B1507" t="str">
            <v>Kolkata</v>
          </cell>
          <cell r="C1507" t="str">
            <v>0108BAG01600N</v>
          </cell>
          <cell r="D1507" t="str">
            <v>CLADDING ASSY FENDER FRT LH</v>
          </cell>
          <cell r="E1507">
            <v>2</v>
          </cell>
          <cell r="I1507">
            <v>2</v>
          </cell>
          <cell r="J1507" t="str">
            <v>RP360644</v>
          </cell>
        </row>
        <row r="1508">
          <cell r="A1508" t="str">
            <v>Aman Auto Parts</v>
          </cell>
          <cell r="B1508" t="str">
            <v>Kolkata</v>
          </cell>
          <cell r="C1508" t="str">
            <v>0108BAG01610N</v>
          </cell>
          <cell r="D1508" t="str">
            <v>CLADDING ASSY FENDER FRT RH</v>
          </cell>
          <cell r="E1508">
            <v>1</v>
          </cell>
          <cell r="I1508">
            <v>1</v>
          </cell>
          <cell r="J1508" t="str">
            <v>RP360644</v>
          </cell>
        </row>
        <row r="1509">
          <cell r="A1509" t="str">
            <v>Aman Auto Parts</v>
          </cell>
          <cell r="B1509" t="str">
            <v>Kolkata</v>
          </cell>
          <cell r="C1509" t="str">
            <v>0108BAG02120N</v>
          </cell>
          <cell r="D1509" t="str">
            <v>MUD FLAP ASSY FRT RH</v>
          </cell>
          <cell r="H1509">
            <v>2</v>
          </cell>
          <cell r="I1509">
            <v>2</v>
          </cell>
          <cell r="J1509" t="str">
            <v>RP360644</v>
          </cell>
        </row>
        <row r="1510">
          <cell r="A1510" t="str">
            <v>Aman Auto Parts</v>
          </cell>
          <cell r="B1510" t="str">
            <v>Kolkata</v>
          </cell>
          <cell r="C1510" t="str">
            <v>0108BAG02130N</v>
          </cell>
          <cell r="D1510" t="str">
            <v>MUD FLAP ASSY FRT LH</v>
          </cell>
          <cell r="H1510">
            <v>3</v>
          </cell>
          <cell r="I1510">
            <v>3</v>
          </cell>
          <cell r="J1510" t="str">
            <v>RP360644</v>
          </cell>
        </row>
        <row r="1511">
          <cell r="A1511" t="str">
            <v>Aman Auto Parts</v>
          </cell>
          <cell r="B1511" t="str">
            <v>Kolkata</v>
          </cell>
          <cell r="C1511" t="str">
            <v>0108BAG02140N</v>
          </cell>
          <cell r="D1511" t="str">
            <v>CLADDING ASSY FRONT RH</v>
          </cell>
          <cell r="F1511">
            <v>1</v>
          </cell>
          <cell r="I1511">
            <v>1</v>
          </cell>
          <cell r="J1511" t="str">
            <v>RP360644</v>
          </cell>
        </row>
        <row r="1512">
          <cell r="A1512" t="str">
            <v>Aman Auto Parts</v>
          </cell>
          <cell r="B1512" t="str">
            <v>Kolkata</v>
          </cell>
          <cell r="C1512" t="str">
            <v>0108BAN00880N</v>
          </cell>
          <cell r="D1512" t="str">
            <v>U SEAL FENDER EXTN FRONT RH</v>
          </cell>
          <cell r="G1512">
            <v>2</v>
          </cell>
          <cell r="I1512">
            <v>2</v>
          </cell>
          <cell r="J1512" t="str">
            <v>RP360644</v>
          </cell>
        </row>
        <row r="1513">
          <cell r="A1513" t="str">
            <v>Aman Auto Parts</v>
          </cell>
          <cell r="B1513" t="str">
            <v>Kolkata</v>
          </cell>
          <cell r="C1513" t="str">
            <v>0108BG0440N</v>
          </cell>
          <cell r="D1513" t="str">
            <v>FRT END CAP WITH MUD FLAP RH</v>
          </cell>
          <cell r="E1513">
            <v>1</v>
          </cell>
          <cell r="H1513">
            <v>1</v>
          </cell>
          <cell r="I1513">
            <v>2</v>
          </cell>
          <cell r="J1513" t="str">
            <v>RP360644</v>
          </cell>
        </row>
        <row r="1514">
          <cell r="A1514" t="str">
            <v>Aman Auto Parts</v>
          </cell>
          <cell r="B1514" t="str">
            <v>Kolkata</v>
          </cell>
          <cell r="C1514" t="str">
            <v>0108BG0450N</v>
          </cell>
          <cell r="D1514" t="str">
            <v>FRT END CAP WITH MUD FLAP LH</v>
          </cell>
          <cell r="E1514">
            <v>1</v>
          </cell>
          <cell r="H1514">
            <v>1</v>
          </cell>
          <cell r="I1514">
            <v>2</v>
          </cell>
          <cell r="J1514" t="str">
            <v>RP360644</v>
          </cell>
        </row>
        <row r="1515">
          <cell r="A1515" t="str">
            <v>Aman Auto Parts</v>
          </cell>
          <cell r="B1515" t="str">
            <v>Kolkata</v>
          </cell>
          <cell r="C1515" t="str">
            <v>0108BN0360D</v>
          </cell>
          <cell r="D1515" t="str">
            <v>FENDER EXTENSION ASSY FRONT RH</v>
          </cell>
          <cell r="G1515">
            <v>2</v>
          </cell>
          <cell r="I1515">
            <v>2</v>
          </cell>
          <cell r="J1515" t="str">
            <v>RP360644</v>
          </cell>
        </row>
        <row r="1516">
          <cell r="A1516" t="str">
            <v>Aman Auto Parts</v>
          </cell>
          <cell r="B1516" t="str">
            <v>Kolkata</v>
          </cell>
          <cell r="C1516" t="str">
            <v>0108DAW00120N</v>
          </cell>
          <cell r="D1516" t="str">
            <v>ROOF RAIL REAR COVER LH</v>
          </cell>
          <cell r="H1516">
            <v>1</v>
          </cell>
          <cell r="I1516">
            <v>1</v>
          </cell>
          <cell r="J1516" t="str">
            <v>RP360644</v>
          </cell>
        </row>
        <row r="1517">
          <cell r="A1517" t="str">
            <v>Aman Auto Parts</v>
          </cell>
          <cell r="B1517" t="str">
            <v>Kolkata</v>
          </cell>
          <cell r="C1517" t="str">
            <v>0108DAW00240N</v>
          </cell>
          <cell r="D1517" t="str">
            <v>ROOF RAIL FRONT COVER RH ASSY</v>
          </cell>
          <cell r="G1517">
            <v>1</v>
          </cell>
          <cell r="I1517">
            <v>1</v>
          </cell>
          <cell r="J1517" t="str">
            <v>RP360644</v>
          </cell>
        </row>
        <row r="1518">
          <cell r="A1518" t="str">
            <v>Aman Auto Parts</v>
          </cell>
          <cell r="B1518" t="str">
            <v>Kolkata</v>
          </cell>
          <cell r="C1518" t="str">
            <v>0108DAW00430N</v>
          </cell>
          <cell r="D1518" t="str">
            <v>COVER ASSY ROOF RAIL REAR LH</v>
          </cell>
          <cell r="H1518">
            <v>1</v>
          </cell>
          <cell r="I1518">
            <v>1</v>
          </cell>
          <cell r="J1518" t="str">
            <v>RP360644</v>
          </cell>
        </row>
        <row r="1519">
          <cell r="A1519" t="str">
            <v>Aman Auto Parts</v>
          </cell>
          <cell r="B1519" t="str">
            <v>Kolkata</v>
          </cell>
          <cell r="C1519" t="str">
            <v>0108EAF01250N</v>
          </cell>
          <cell r="D1519" t="str">
            <v>WHEEL ARCH FRONT RH</v>
          </cell>
          <cell r="E1519">
            <v>1</v>
          </cell>
          <cell r="I1519">
            <v>1</v>
          </cell>
          <cell r="J1519" t="str">
            <v>RP360644</v>
          </cell>
        </row>
        <row r="1520">
          <cell r="A1520" t="str">
            <v>Aman Auto Parts</v>
          </cell>
          <cell r="B1520" t="str">
            <v>Kolkata</v>
          </cell>
          <cell r="C1520" t="str">
            <v>0108EAG01440N</v>
          </cell>
          <cell r="D1520" t="str">
            <v>CAP ASSY MUD FLAP FRT RH</v>
          </cell>
          <cell r="H1520">
            <v>2</v>
          </cell>
          <cell r="I1520">
            <v>2</v>
          </cell>
          <cell r="J1520" t="str">
            <v>RP360644</v>
          </cell>
        </row>
        <row r="1521">
          <cell r="A1521" t="str">
            <v>Aman Auto Parts</v>
          </cell>
          <cell r="B1521" t="str">
            <v>Kolkata</v>
          </cell>
          <cell r="C1521" t="str">
            <v>0108EAG01450N</v>
          </cell>
          <cell r="D1521" t="str">
            <v>CAP ASSY MUD FLAP FRT LH</v>
          </cell>
          <cell r="H1521">
            <v>2</v>
          </cell>
          <cell r="I1521">
            <v>2</v>
          </cell>
          <cell r="J1521" t="str">
            <v>RP360644</v>
          </cell>
        </row>
        <row r="1522">
          <cell r="A1522" t="str">
            <v>Aman Auto Parts</v>
          </cell>
          <cell r="B1522" t="str">
            <v>Kolkata</v>
          </cell>
          <cell r="C1522" t="str">
            <v>0108EAP00830N</v>
          </cell>
          <cell r="D1522" t="str">
            <v>MUDFLAP ASSY REAR RH</v>
          </cell>
          <cell r="F1522">
            <v>6</v>
          </cell>
          <cell r="I1522">
            <v>6</v>
          </cell>
          <cell r="J1522" t="str">
            <v>RP360644</v>
          </cell>
        </row>
        <row r="1523">
          <cell r="A1523" t="str">
            <v>Aman Auto Parts</v>
          </cell>
          <cell r="B1523" t="str">
            <v>Kolkata</v>
          </cell>
          <cell r="C1523" t="str">
            <v>0108EAP00840N</v>
          </cell>
          <cell r="D1523" t="str">
            <v>MUDFLAP ASSY REAR LH</v>
          </cell>
          <cell r="F1523">
            <v>6</v>
          </cell>
          <cell r="I1523">
            <v>6</v>
          </cell>
          <cell r="J1523" t="str">
            <v>RP360644</v>
          </cell>
        </row>
        <row r="1524">
          <cell r="A1524" t="str">
            <v>Aman Auto Parts</v>
          </cell>
          <cell r="B1524" t="str">
            <v>Kolkata</v>
          </cell>
          <cell r="C1524" t="str">
            <v>0108EF0820N</v>
          </cell>
          <cell r="D1524" t="str">
            <v>WHEEL ARCH CAB REAR LH</v>
          </cell>
          <cell r="E1524">
            <v>1</v>
          </cell>
          <cell r="I1524">
            <v>1</v>
          </cell>
          <cell r="J1524" t="str">
            <v>RP360644</v>
          </cell>
        </row>
        <row r="1525">
          <cell r="A1525" t="str">
            <v>Aman Auto Parts</v>
          </cell>
          <cell r="B1525" t="str">
            <v>Kolkata</v>
          </cell>
          <cell r="C1525" t="str">
            <v>0108FF0720N</v>
          </cell>
          <cell r="D1525" t="str">
            <v>WHEEL ARCH CARGO RR RH</v>
          </cell>
          <cell r="E1525">
            <v>1</v>
          </cell>
          <cell r="I1525">
            <v>1</v>
          </cell>
          <cell r="J1525" t="str">
            <v>RP360644</v>
          </cell>
        </row>
        <row r="1526">
          <cell r="A1526" t="str">
            <v>Aman Auto Parts</v>
          </cell>
          <cell r="B1526" t="str">
            <v>Kolkata</v>
          </cell>
          <cell r="C1526" t="str">
            <v>0108FG0240N</v>
          </cell>
          <cell r="D1526" t="str">
            <v>REAR STYLED MUD FLAP RH</v>
          </cell>
          <cell r="F1526">
            <v>4</v>
          </cell>
          <cell r="H1526">
            <v>1</v>
          </cell>
          <cell r="I1526">
            <v>5</v>
          </cell>
          <cell r="J1526" t="str">
            <v>RP360644</v>
          </cell>
        </row>
        <row r="1527">
          <cell r="A1527" t="str">
            <v>Aman Auto Parts</v>
          </cell>
          <cell r="B1527" t="str">
            <v>Kolkata</v>
          </cell>
          <cell r="C1527" t="str">
            <v>0108FG0250N</v>
          </cell>
          <cell r="D1527" t="str">
            <v>EAR STYLED MUD FLAP LH</v>
          </cell>
          <cell r="F1527">
            <v>4</v>
          </cell>
          <cell r="H1527">
            <v>1</v>
          </cell>
          <cell r="I1527">
            <v>5</v>
          </cell>
          <cell r="J1527" t="str">
            <v>RP360644</v>
          </cell>
        </row>
        <row r="1528">
          <cell r="A1528" t="str">
            <v>Aman Auto Parts</v>
          </cell>
          <cell r="B1528" t="str">
            <v>Kolkata</v>
          </cell>
          <cell r="C1528" t="str">
            <v>0108FG0460N</v>
          </cell>
          <cell r="D1528" t="str">
            <v>RR END CAP-SIDE FOOT STEP RH</v>
          </cell>
          <cell r="E1528">
            <v>1</v>
          </cell>
          <cell r="I1528">
            <v>1</v>
          </cell>
          <cell r="J1528" t="str">
            <v>RP360644</v>
          </cell>
        </row>
        <row r="1529">
          <cell r="A1529" t="str">
            <v>Aman Auto Parts</v>
          </cell>
          <cell r="B1529" t="str">
            <v>Kolkata</v>
          </cell>
          <cell r="C1529" t="str">
            <v>0108FG0470N</v>
          </cell>
          <cell r="D1529" t="str">
            <v>RR END CAP-SIDE FOOT STEP LH</v>
          </cell>
          <cell r="F1529">
            <v>1</v>
          </cell>
          <cell r="G1529">
            <v>1</v>
          </cell>
          <cell r="H1529">
            <v>1</v>
          </cell>
          <cell r="I1529">
            <v>3</v>
          </cell>
          <cell r="J1529" t="str">
            <v>RP360644</v>
          </cell>
        </row>
        <row r="1530">
          <cell r="A1530" t="str">
            <v>Aman Auto Parts</v>
          </cell>
          <cell r="B1530" t="str">
            <v>Kolkata</v>
          </cell>
          <cell r="C1530" t="str">
            <v>0108FG0870N</v>
          </cell>
          <cell r="D1530" t="str">
            <v>ASSY RR QTR WHL ARH TRM RH-RF</v>
          </cell>
          <cell r="E1530">
            <v>1</v>
          </cell>
          <cell r="I1530">
            <v>1</v>
          </cell>
          <cell r="J1530" t="str">
            <v>RP360644</v>
          </cell>
        </row>
        <row r="1531">
          <cell r="A1531" t="str">
            <v>Aman Auto Parts</v>
          </cell>
          <cell r="B1531" t="str">
            <v>Kolkata</v>
          </cell>
          <cell r="C1531" t="str">
            <v>0108FG0910N</v>
          </cell>
          <cell r="D1531" t="str">
            <v>ASSY RR QTR WHL ARH TRM LH-RF</v>
          </cell>
          <cell r="E1531">
            <v>2</v>
          </cell>
          <cell r="I1531">
            <v>2</v>
          </cell>
          <cell r="J1531" t="str">
            <v>RP360644</v>
          </cell>
        </row>
        <row r="1532">
          <cell r="A1532" t="str">
            <v>Aman Auto Parts</v>
          </cell>
          <cell r="B1532" t="str">
            <v>Kolkata</v>
          </cell>
          <cell r="C1532" t="str">
            <v>0108FN0810N</v>
          </cell>
          <cell r="D1532" t="str">
            <v>Assy Spare Wheel Cover 215 Tyre</v>
          </cell>
          <cell r="F1532">
            <v>2</v>
          </cell>
          <cell r="I1532">
            <v>2</v>
          </cell>
          <cell r="J1532" t="str">
            <v>RP360644</v>
          </cell>
        </row>
        <row r="1533">
          <cell r="A1533" t="str">
            <v>Aman Auto Parts</v>
          </cell>
          <cell r="B1533" t="str">
            <v>Kolkata</v>
          </cell>
          <cell r="C1533" t="str">
            <v>0108FN0990N</v>
          </cell>
          <cell r="D1533" t="str">
            <v>COVER ASSY VENTILATOR RH</v>
          </cell>
          <cell r="G1533">
            <v>1</v>
          </cell>
          <cell r="I1533">
            <v>1</v>
          </cell>
          <cell r="J1533" t="str">
            <v>RP360644</v>
          </cell>
        </row>
        <row r="1534">
          <cell r="A1534" t="str">
            <v>Aman Auto Parts</v>
          </cell>
          <cell r="B1534" t="str">
            <v>Kolkata</v>
          </cell>
          <cell r="C1534" t="str">
            <v>0108FN1000N</v>
          </cell>
          <cell r="D1534" t="str">
            <v>COVER ASSY VENTILATOR LH</v>
          </cell>
          <cell r="G1534">
            <v>2</v>
          </cell>
          <cell r="I1534">
            <v>2</v>
          </cell>
          <cell r="J1534" t="str">
            <v>RP360644</v>
          </cell>
        </row>
        <row r="1535">
          <cell r="A1535" t="str">
            <v>Aman Auto Parts</v>
          </cell>
          <cell r="B1535" t="str">
            <v>Kolkata</v>
          </cell>
          <cell r="C1535" t="str">
            <v>0108JAG00110N</v>
          </cell>
          <cell r="D1535" t="str">
            <v>END CAP SIDE FOOTSTEP REAR LH</v>
          </cell>
          <cell r="H1535">
            <v>2</v>
          </cell>
          <cell r="I1535">
            <v>2</v>
          </cell>
          <cell r="J1535" t="str">
            <v>RP360644</v>
          </cell>
        </row>
        <row r="1536">
          <cell r="A1536" t="str">
            <v>Aman Auto Parts</v>
          </cell>
          <cell r="B1536" t="str">
            <v>Kolkata</v>
          </cell>
          <cell r="C1536" t="str">
            <v>0108JAG00120N</v>
          </cell>
          <cell r="D1536" t="str">
            <v>END CAP FOOTSTEP SIDE REAR RH</v>
          </cell>
          <cell r="H1536">
            <v>2</v>
          </cell>
          <cell r="I1536">
            <v>2</v>
          </cell>
          <cell r="J1536" t="str">
            <v>RP360644</v>
          </cell>
        </row>
        <row r="1537">
          <cell r="A1537" t="str">
            <v>Aman Auto Parts</v>
          </cell>
          <cell r="B1537" t="str">
            <v>Kolkata</v>
          </cell>
          <cell r="C1537" t="str">
            <v>0108JAP00720N</v>
          </cell>
          <cell r="D1537" t="str">
            <v>END CAP SIDE FOOT STEP FRT RH DC U202</v>
          </cell>
          <cell r="F1537">
            <v>2</v>
          </cell>
          <cell r="I1537">
            <v>2</v>
          </cell>
          <cell r="J1537" t="str">
            <v>RP360644</v>
          </cell>
        </row>
        <row r="1538">
          <cell r="A1538" t="str">
            <v>Aman Auto Parts</v>
          </cell>
          <cell r="B1538" t="str">
            <v>Kolkata</v>
          </cell>
          <cell r="C1538" t="str">
            <v>0108JAP00750N</v>
          </cell>
          <cell r="D1538" t="str">
            <v>END CAP SIDE FOOT STEP FRT LH DC U202</v>
          </cell>
          <cell r="F1538">
            <v>2</v>
          </cell>
          <cell r="I1538">
            <v>2</v>
          </cell>
          <cell r="J1538" t="str">
            <v>RP360644</v>
          </cell>
        </row>
        <row r="1539">
          <cell r="A1539" t="str">
            <v>Aman Auto Parts</v>
          </cell>
          <cell r="B1539" t="str">
            <v>Kolkata</v>
          </cell>
          <cell r="C1539" t="str">
            <v>0108ZAN00040N</v>
          </cell>
          <cell r="D1539" t="str">
            <v>KIT FENDER EXTN &amp; WHEEL ARCH DI</v>
          </cell>
          <cell r="F1539">
            <v>1</v>
          </cell>
          <cell r="I1539">
            <v>1</v>
          </cell>
          <cell r="J1539" t="str">
            <v>RP360644</v>
          </cell>
        </row>
        <row r="1540">
          <cell r="A1540" t="str">
            <v>Aman Auto Parts</v>
          </cell>
          <cell r="B1540" t="str">
            <v>Kolkata</v>
          </cell>
          <cell r="C1540" t="str">
            <v>0108ZAW00280N</v>
          </cell>
          <cell r="D1540" t="str">
            <v>ASSY SILL CLADDING RH</v>
          </cell>
          <cell r="G1540">
            <v>1</v>
          </cell>
          <cell r="I1540">
            <v>1</v>
          </cell>
          <cell r="J1540" t="str">
            <v>RP360644</v>
          </cell>
        </row>
        <row r="1541">
          <cell r="A1541" t="str">
            <v>Aman Auto Parts</v>
          </cell>
          <cell r="B1541" t="str">
            <v>Kolkata</v>
          </cell>
          <cell r="C1541" t="str">
            <v>0108ZAW00310N</v>
          </cell>
          <cell r="D1541" t="str">
            <v>ASSY FRONT WHEEL ARCH CLADDING RH</v>
          </cell>
          <cell r="G1541">
            <v>1</v>
          </cell>
          <cell r="I1541">
            <v>1</v>
          </cell>
          <cell r="J1541" t="str">
            <v>RP360644</v>
          </cell>
        </row>
        <row r="1542">
          <cell r="A1542" t="str">
            <v>Aman Auto Parts</v>
          </cell>
          <cell r="B1542" t="str">
            <v>Kolkata</v>
          </cell>
          <cell r="C1542" t="str">
            <v>0108ZAW00320N</v>
          </cell>
          <cell r="D1542" t="str">
            <v>ASSY FRONT WHEEL ARCH CLADDING LH</v>
          </cell>
          <cell r="G1542">
            <v>1</v>
          </cell>
          <cell r="I1542">
            <v>1</v>
          </cell>
          <cell r="J1542" t="str">
            <v>RP360644</v>
          </cell>
        </row>
        <row r="1543">
          <cell r="A1543" t="str">
            <v>Aman Auto Parts</v>
          </cell>
          <cell r="B1543" t="str">
            <v>Kolkata</v>
          </cell>
          <cell r="C1543" t="str">
            <v>0108ZAW00340N</v>
          </cell>
          <cell r="D1543" t="str">
            <v>ASSY REAR WHEEL ARCH CLADDING RH</v>
          </cell>
          <cell r="G1543">
            <v>1</v>
          </cell>
          <cell r="H1543">
            <v>1</v>
          </cell>
          <cell r="I1543">
            <v>2</v>
          </cell>
          <cell r="J1543" t="str">
            <v>RP360644</v>
          </cell>
        </row>
        <row r="1544">
          <cell r="A1544" t="str">
            <v>Aman Auto Parts</v>
          </cell>
          <cell r="B1544" t="str">
            <v>Kolkata</v>
          </cell>
          <cell r="C1544" t="str">
            <v>0108ZAW00350N</v>
          </cell>
          <cell r="D1544" t="str">
            <v>ASSY REAR WHEEL ARCH CLADDING LH</v>
          </cell>
          <cell r="G1544">
            <v>1</v>
          </cell>
          <cell r="H1544">
            <v>1</v>
          </cell>
          <cell r="I1544">
            <v>2</v>
          </cell>
          <cell r="J1544" t="str">
            <v>RP360644</v>
          </cell>
        </row>
        <row r="1545">
          <cell r="A1545" t="str">
            <v>Aman Auto Parts</v>
          </cell>
          <cell r="B1545" t="str">
            <v>Kolkata</v>
          </cell>
          <cell r="C1545" t="str">
            <v>0108ZAW00370N</v>
          </cell>
          <cell r="D1545" t="str">
            <v>ASSY FRONT DOOR CLADDING RH</v>
          </cell>
          <cell r="G1545">
            <v>1</v>
          </cell>
          <cell r="I1545">
            <v>1</v>
          </cell>
          <cell r="J1545" t="str">
            <v>RP360644</v>
          </cell>
        </row>
        <row r="1546">
          <cell r="A1546" t="str">
            <v>Aman Auto Parts</v>
          </cell>
          <cell r="B1546" t="str">
            <v>Kolkata</v>
          </cell>
          <cell r="C1546" t="str">
            <v>0108ZAW00380N</v>
          </cell>
          <cell r="D1546" t="str">
            <v>ASSY FRONT DOOR CLADDING LH</v>
          </cell>
          <cell r="G1546">
            <v>1</v>
          </cell>
          <cell r="I1546">
            <v>1</v>
          </cell>
          <cell r="J1546" t="str">
            <v>RP360644</v>
          </cell>
        </row>
        <row r="1547">
          <cell r="A1547" t="str">
            <v>Aman Auto Parts</v>
          </cell>
          <cell r="B1547" t="str">
            <v>Kolkata</v>
          </cell>
          <cell r="C1547" t="str">
            <v>0108ZAW00410N</v>
          </cell>
          <cell r="D1547" t="str">
            <v>ASSY REAR DOOR CLADDING LH</v>
          </cell>
          <cell r="G1547">
            <v>1</v>
          </cell>
          <cell r="I1547">
            <v>1</v>
          </cell>
          <cell r="J1547" t="str">
            <v>RP360644</v>
          </cell>
        </row>
        <row r="1548">
          <cell r="A1548" t="str">
            <v>Aman Auto Parts</v>
          </cell>
          <cell r="B1548" t="str">
            <v>Kolkata</v>
          </cell>
          <cell r="C1548" t="str">
            <v>0108ZAW00450N</v>
          </cell>
          <cell r="D1548" t="str">
            <v>REAR BUMPER CLADDING RH</v>
          </cell>
          <cell r="G1548">
            <v>1</v>
          </cell>
          <cell r="I1548">
            <v>1</v>
          </cell>
          <cell r="J1548" t="str">
            <v>RP360644</v>
          </cell>
        </row>
        <row r="1549">
          <cell r="A1549" t="str">
            <v>Aman Auto Parts</v>
          </cell>
          <cell r="B1549" t="str">
            <v>Kolkata</v>
          </cell>
          <cell r="C1549" t="str">
            <v>0109AAW00011F</v>
          </cell>
          <cell r="D1549" t="str">
            <v>MIRROR REAR VIEW INNER BLACK</v>
          </cell>
          <cell r="F1549">
            <v>1</v>
          </cell>
          <cell r="I1549">
            <v>1</v>
          </cell>
          <cell r="J1549" t="str">
            <v>RP360644</v>
          </cell>
        </row>
        <row r="1550">
          <cell r="A1550" t="str">
            <v>Aman Auto Parts</v>
          </cell>
          <cell r="B1550" t="str">
            <v>Kolkata</v>
          </cell>
          <cell r="C1550" t="str">
            <v>0109AAW00011J</v>
          </cell>
          <cell r="D1550" t="str">
            <v>INNER REAR VIEW MIRROR BIEGE</v>
          </cell>
          <cell r="H1550">
            <v>1</v>
          </cell>
          <cell r="I1550">
            <v>1</v>
          </cell>
          <cell r="J1550" t="str">
            <v>RP360644</v>
          </cell>
        </row>
        <row r="1551">
          <cell r="A1551" t="str">
            <v>Aman Auto Parts</v>
          </cell>
          <cell r="B1551" t="str">
            <v>Kolkata</v>
          </cell>
          <cell r="C1551" t="str">
            <v>0109AG0051N</v>
          </cell>
          <cell r="D1551" t="str">
            <v>BIGGER INNER REAR VIEW MIRROR</v>
          </cell>
          <cell r="F1551">
            <v>1</v>
          </cell>
          <cell r="I1551">
            <v>1</v>
          </cell>
          <cell r="J1551" t="str">
            <v>RP360644</v>
          </cell>
        </row>
        <row r="1552">
          <cell r="A1552" t="str">
            <v>Aman Auto Parts</v>
          </cell>
          <cell r="B1552" t="str">
            <v>Kolkata</v>
          </cell>
          <cell r="C1552" t="str">
            <v>0109BAG01231N</v>
          </cell>
          <cell r="D1552" t="str">
            <v>OUTSIDE RR VIEW MRR ELCTRCL LH-RHD</v>
          </cell>
          <cell r="F1552">
            <v>2</v>
          </cell>
          <cell r="I1552">
            <v>2</v>
          </cell>
          <cell r="J1552" t="str">
            <v>RP360644</v>
          </cell>
        </row>
        <row r="1553">
          <cell r="A1553" t="str">
            <v>Aman Auto Parts</v>
          </cell>
          <cell r="B1553" t="str">
            <v>Kolkata</v>
          </cell>
          <cell r="C1553" t="str">
            <v>0109BAG01281N</v>
          </cell>
          <cell r="D1553" t="str">
            <v>OUTSIDE REAR VIEW MIRROR RH-TC0-R</v>
          </cell>
          <cell r="E1553">
            <v>1</v>
          </cell>
          <cell r="F1553">
            <v>1</v>
          </cell>
          <cell r="I1553">
            <v>2</v>
          </cell>
          <cell r="J1553" t="str">
            <v>RP360644</v>
          </cell>
        </row>
        <row r="1554">
          <cell r="A1554" t="str">
            <v>Aman Auto Parts</v>
          </cell>
          <cell r="B1554" t="str">
            <v>Kolkata</v>
          </cell>
          <cell r="C1554" t="str">
            <v>0109BAG01291N</v>
          </cell>
          <cell r="D1554" t="str">
            <v>OUTSIDE REAR VIEW MIRROR LH-TC0-R</v>
          </cell>
          <cell r="E1554">
            <v>2</v>
          </cell>
          <cell r="I1554">
            <v>2</v>
          </cell>
          <cell r="J1554" t="str">
            <v>RP360644</v>
          </cell>
        </row>
        <row r="1555">
          <cell r="A1555" t="str">
            <v>Aman Auto Parts</v>
          </cell>
          <cell r="B1555" t="str">
            <v>Kolkata</v>
          </cell>
          <cell r="C1555" t="str">
            <v>0109BAN00111N</v>
          </cell>
          <cell r="D1555" t="str">
            <v>MIRROR ASSY REAR VIEW OUTSIDE RH</v>
          </cell>
          <cell r="E1555">
            <v>2</v>
          </cell>
          <cell r="I1555">
            <v>2</v>
          </cell>
          <cell r="J1555" t="str">
            <v>RP360644</v>
          </cell>
        </row>
        <row r="1556">
          <cell r="A1556" t="str">
            <v>Aman Auto Parts</v>
          </cell>
          <cell r="B1556" t="str">
            <v>Kolkata</v>
          </cell>
          <cell r="C1556" t="str">
            <v>0109BAN00121N</v>
          </cell>
          <cell r="D1556" t="str">
            <v>MIRROR ASSY REAR VIEW OUTSIDE LH</v>
          </cell>
          <cell r="E1556">
            <v>2</v>
          </cell>
          <cell r="I1556">
            <v>2</v>
          </cell>
          <cell r="J1556" t="str">
            <v>RP360644</v>
          </cell>
        </row>
        <row r="1557">
          <cell r="A1557" t="str">
            <v>Aman Auto Parts</v>
          </cell>
          <cell r="B1557" t="str">
            <v>Kolkata</v>
          </cell>
          <cell r="C1557" t="str">
            <v>0109BAN00351N</v>
          </cell>
          <cell r="D1557" t="str">
            <v>MIRROR ASSEMBLY MANUAL LH</v>
          </cell>
          <cell r="G1557">
            <v>2</v>
          </cell>
          <cell r="I1557">
            <v>2</v>
          </cell>
          <cell r="J1557" t="str">
            <v>RP360644</v>
          </cell>
        </row>
        <row r="1558">
          <cell r="A1558" t="str">
            <v>Aman Auto Parts</v>
          </cell>
          <cell r="B1558" t="str">
            <v>Kolkata</v>
          </cell>
          <cell r="C1558" t="str">
            <v>0109BU300121N</v>
          </cell>
          <cell r="D1558" t="str">
            <v>MIRROR REMOTE ASSY DOOR RH BLK TEXT</v>
          </cell>
          <cell r="H1558">
            <v>1</v>
          </cell>
          <cell r="I1558">
            <v>1</v>
          </cell>
          <cell r="J1558" t="str">
            <v>RP360644</v>
          </cell>
        </row>
        <row r="1559">
          <cell r="A1559" t="str">
            <v>Aman Auto Parts</v>
          </cell>
          <cell r="B1559" t="str">
            <v>Kolkata</v>
          </cell>
          <cell r="C1559" t="str">
            <v>0109BU300131N</v>
          </cell>
          <cell r="D1559" t="str">
            <v>MIRROR REMOTE ASSY DOOR LH BLK TEXT</v>
          </cell>
          <cell r="H1559">
            <v>1</v>
          </cell>
          <cell r="I1559">
            <v>1</v>
          </cell>
          <cell r="J1559" t="str">
            <v>RP360644</v>
          </cell>
        </row>
        <row r="1560">
          <cell r="A1560" t="str">
            <v>Aman Auto Parts</v>
          </cell>
          <cell r="B1560" t="str">
            <v>Kolkata</v>
          </cell>
          <cell r="C1560" t="str">
            <v>0109BU300351N</v>
          </cell>
          <cell r="D1560" t="str">
            <v>ORVM ELE PAINTED LH</v>
          </cell>
          <cell r="F1560">
            <v>1</v>
          </cell>
          <cell r="I1560">
            <v>1</v>
          </cell>
          <cell r="J1560" t="str">
            <v>RP360644</v>
          </cell>
        </row>
        <row r="1561">
          <cell r="A1561" t="str">
            <v>Aman Auto Parts</v>
          </cell>
          <cell r="B1561" t="str">
            <v>Kolkata</v>
          </cell>
          <cell r="C1561" t="str">
            <v>0109BZ100181N</v>
          </cell>
          <cell r="D1561" t="str">
            <v>ORVM ELE PAINTED RH</v>
          </cell>
          <cell r="E1561">
            <v>1</v>
          </cell>
          <cell r="I1561">
            <v>1</v>
          </cell>
          <cell r="J1561" t="str">
            <v>RP360644</v>
          </cell>
        </row>
        <row r="1562">
          <cell r="A1562" t="str">
            <v>Aman Auto Parts</v>
          </cell>
          <cell r="B1562" t="str">
            <v>Kolkata</v>
          </cell>
          <cell r="C1562" t="str">
            <v>0109BZ100191N</v>
          </cell>
          <cell r="D1562" t="str">
            <v>ORVM ELE PAINTED LH</v>
          </cell>
          <cell r="E1562">
            <v>1</v>
          </cell>
          <cell r="I1562">
            <v>1</v>
          </cell>
          <cell r="J1562" t="str">
            <v>RP360644</v>
          </cell>
        </row>
        <row r="1563">
          <cell r="A1563" t="str">
            <v>Aman Auto Parts</v>
          </cell>
          <cell r="B1563" t="str">
            <v>Kolkata</v>
          </cell>
          <cell r="C1563" t="str">
            <v>0110AK0150N</v>
          </cell>
          <cell r="D1563" t="str">
            <v>RECLINER ASSY LH (CO DRIVER)</v>
          </cell>
          <cell r="H1563">
            <v>1</v>
          </cell>
          <cell r="I1563">
            <v>1</v>
          </cell>
          <cell r="J1563" t="str">
            <v>RP360644</v>
          </cell>
        </row>
        <row r="1564">
          <cell r="A1564" t="str">
            <v>Aman Auto Parts</v>
          </cell>
          <cell r="B1564" t="str">
            <v>Kolkata</v>
          </cell>
          <cell r="C1564" t="str">
            <v>0111CAW00021N</v>
          </cell>
          <cell r="D1564" t="str">
            <v>REG ELECTR FR DOOR WINDOW LH</v>
          </cell>
          <cell r="H1564">
            <v>1</v>
          </cell>
          <cell r="I1564">
            <v>1</v>
          </cell>
          <cell r="J1564" t="str">
            <v>RP360644</v>
          </cell>
        </row>
        <row r="1565">
          <cell r="A1565" t="str">
            <v>Aman Auto Parts</v>
          </cell>
          <cell r="B1565" t="str">
            <v>Kolkata</v>
          </cell>
          <cell r="C1565" t="str">
            <v>0111CAZ00021N</v>
          </cell>
          <cell r="D1565" t="str">
            <v>WINDOW REG ASSY DR FRT LH MANUAL</v>
          </cell>
          <cell r="E1565">
            <v>1</v>
          </cell>
          <cell r="I1565">
            <v>1</v>
          </cell>
          <cell r="J1565" t="str">
            <v>RP360644</v>
          </cell>
        </row>
        <row r="1566">
          <cell r="A1566" t="str">
            <v>Aman Auto Parts</v>
          </cell>
          <cell r="B1566" t="str">
            <v>Kolkata</v>
          </cell>
          <cell r="C1566" t="str">
            <v>0111CAZ00041N</v>
          </cell>
          <cell r="D1566" t="str">
            <v>WINDOW REG ASSY DR RR LH MANUAL</v>
          </cell>
          <cell r="E1566">
            <v>1</v>
          </cell>
          <cell r="I1566">
            <v>1</v>
          </cell>
          <cell r="J1566" t="str">
            <v>RP360644</v>
          </cell>
        </row>
        <row r="1567">
          <cell r="A1567" t="str">
            <v>Aman Auto Parts</v>
          </cell>
          <cell r="B1567" t="str">
            <v>Kolkata</v>
          </cell>
          <cell r="C1567" t="str">
            <v>0111CG0650D</v>
          </cell>
          <cell r="D1567" t="str">
            <v>HANDLE WINDOW REGULATOR P401 BLACK</v>
          </cell>
          <cell r="E1567">
            <v>20</v>
          </cell>
          <cell r="F1567">
            <v>5</v>
          </cell>
          <cell r="G1567">
            <v>20</v>
          </cell>
          <cell r="I1567">
            <v>45</v>
          </cell>
          <cell r="J1567" t="str">
            <v>RP360644</v>
          </cell>
        </row>
        <row r="1568">
          <cell r="A1568" t="str">
            <v>Aman Auto Parts</v>
          </cell>
          <cell r="B1568" t="str">
            <v>Kolkata</v>
          </cell>
          <cell r="C1568" t="str">
            <v>0111CU300011N</v>
          </cell>
          <cell r="D1568" t="str">
            <v>REG ELECT FRT DOOR WINDOW RH</v>
          </cell>
          <cell r="E1568">
            <v>1</v>
          </cell>
          <cell r="I1568">
            <v>1</v>
          </cell>
          <cell r="J1568" t="str">
            <v>RP360644</v>
          </cell>
        </row>
        <row r="1569">
          <cell r="A1569" t="str">
            <v>Aman Auto Parts</v>
          </cell>
          <cell r="B1569" t="str">
            <v>Kolkata</v>
          </cell>
          <cell r="C1569" t="str">
            <v>0111CU300021N</v>
          </cell>
          <cell r="D1569" t="str">
            <v>REG ELECT FRT DOOR WINDOW LH</v>
          </cell>
          <cell r="E1569">
            <v>2</v>
          </cell>
          <cell r="I1569">
            <v>2</v>
          </cell>
          <cell r="J1569" t="str">
            <v>RP360644</v>
          </cell>
        </row>
        <row r="1570">
          <cell r="A1570" t="str">
            <v>Aman Auto Parts</v>
          </cell>
          <cell r="B1570" t="str">
            <v>Kolkata</v>
          </cell>
          <cell r="C1570" t="str">
            <v>0111CU300041N</v>
          </cell>
          <cell r="D1570" t="str">
            <v>REG ELECT RR DOOR WINDOW RH</v>
          </cell>
          <cell r="E1570">
            <v>2</v>
          </cell>
          <cell r="F1570">
            <v>1</v>
          </cell>
          <cell r="I1570">
            <v>3</v>
          </cell>
          <cell r="J1570" t="str">
            <v>RP360644</v>
          </cell>
        </row>
        <row r="1571">
          <cell r="A1571" t="str">
            <v>Aman Auto Parts</v>
          </cell>
          <cell r="B1571" t="str">
            <v>Kolkata</v>
          </cell>
          <cell r="C1571" t="str">
            <v>0111HG0241N</v>
          </cell>
          <cell r="D1571" t="str">
            <v>POWER WINDOW REGULATOR ASSLY DD.</v>
          </cell>
          <cell r="G1571">
            <v>1</v>
          </cell>
          <cell r="I1571">
            <v>1</v>
          </cell>
          <cell r="J1571" t="str">
            <v>RP360644</v>
          </cell>
        </row>
        <row r="1572">
          <cell r="A1572" t="str">
            <v>Aman Auto Parts</v>
          </cell>
          <cell r="B1572" t="str">
            <v>Kolkata</v>
          </cell>
          <cell r="C1572" t="str">
            <v>0111JAG00181N</v>
          </cell>
          <cell r="D1572" t="str">
            <v>SWITCH POWER WINDOW MAIN</v>
          </cell>
          <cell r="E1572">
            <v>1</v>
          </cell>
          <cell r="I1572">
            <v>1</v>
          </cell>
          <cell r="J1572" t="str">
            <v>RP360644</v>
          </cell>
        </row>
        <row r="1573">
          <cell r="A1573" t="str">
            <v>Aman Auto Parts</v>
          </cell>
          <cell r="B1573" t="str">
            <v>Kolkata</v>
          </cell>
          <cell r="C1573" t="str">
            <v>0111JAG00211N</v>
          </cell>
          <cell r="D1573" t="str">
            <v>POWER WINDOW SWITCH BANK</v>
          </cell>
          <cell r="H1573">
            <v>1</v>
          </cell>
          <cell r="I1573">
            <v>1</v>
          </cell>
          <cell r="J1573" t="str">
            <v>RP360644</v>
          </cell>
        </row>
        <row r="1574">
          <cell r="A1574" t="str">
            <v>Aman Auto Parts</v>
          </cell>
          <cell r="B1574" t="str">
            <v>Kolkata</v>
          </cell>
          <cell r="C1574" t="str">
            <v>0111JAP00211N</v>
          </cell>
          <cell r="D1574" t="str">
            <v>SWITCH POWER WINDOW FR RH RHD</v>
          </cell>
          <cell r="G1574">
            <v>1</v>
          </cell>
          <cell r="I1574">
            <v>1</v>
          </cell>
          <cell r="J1574" t="str">
            <v>RP360644</v>
          </cell>
        </row>
        <row r="1575">
          <cell r="A1575" t="str">
            <v>Aman Auto Parts</v>
          </cell>
          <cell r="B1575" t="str">
            <v>Kolkata</v>
          </cell>
          <cell r="C1575" t="str">
            <v>0111JAP00301N</v>
          </cell>
          <cell r="D1575" t="str">
            <v>SWITCH POWER WINDOW SUB</v>
          </cell>
          <cell r="H1575">
            <v>1</v>
          </cell>
          <cell r="I1575">
            <v>1</v>
          </cell>
          <cell r="J1575" t="str">
            <v>RP360644</v>
          </cell>
        </row>
        <row r="1576">
          <cell r="A1576" t="str">
            <v>Aman Auto Parts</v>
          </cell>
          <cell r="B1576" t="str">
            <v>Kolkata</v>
          </cell>
          <cell r="C1576" t="str">
            <v>0111JU300011N</v>
          </cell>
          <cell r="D1576" t="str">
            <v>POWER WINDOW SWITCH DOOR</v>
          </cell>
          <cell r="H1576">
            <v>2</v>
          </cell>
          <cell r="I1576">
            <v>2</v>
          </cell>
          <cell r="J1576" t="str">
            <v>RP360644</v>
          </cell>
        </row>
        <row r="1577">
          <cell r="A1577" t="str">
            <v>Aman Auto Parts</v>
          </cell>
          <cell r="B1577" t="str">
            <v>Kolkata</v>
          </cell>
          <cell r="C1577" t="str">
            <v>0112AAF01240A</v>
          </cell>
          <cell r="D1577" t="str">
            <v>INSTRUMENT PANEL ASSY RHD WALNUT</v>
          </cell>
          <cell r="E1577">
            <v>1</v>
          </cell>
          <cell r="I1577">
            <v>1</v>
          </cell>
          <cell r="J1577" t="str">
            <v>RP360644</v>
          </cell>
        </row>
        <row r="1578">
          <cell r="A1578" t="str">
            <v>Aman Auto Parts</v>
          </cell>
          <cell r="B1578" t="str">
            <v>Kolkata</v>
          </cell>
          <cell r="C1578" t="str">
            <v>0112AAN02170N</v>
          </cell>
          <cell r="D1578" t="str">
            <v>AIR VENT ASSY CENTRE</v>
          </cell>
          <cell r="E1578">
            <v>2</v>
          </cell>
          <cell r="F1578">
            <v>1</v>
          </cell>
          <cell r="G1578">
            <v>2</v>
          </cell>
          <cell r="I1578">
            <v>5</v>
          </cell>
          <cell r="J1578" t="str">
            <v>RP360644</v>
          </cell>
        </row>
        <row r="1579">
          <cell r="A1579" t="str">
            <v>Aman Auto Parts</v>
          </cell>
          <cell r="B1579" t="str">
            <v>Kolkata</v>
          </cell>
          <cell r="C1579" t="str">
            <v>0112AAN02180N</v>
          </cell>
          <cell r="D1579" t="str">
            <v>AIR VENT ASSY SIDE LH</v>
          </cell>
          <cell r="E1579">
            <v>2</v>
          </cell>
          <cell r="F1579">
            <v>1</v>
          </cell>
          <cell r="G1579">
            <v>2</v>
          </cell>
          <cell r="I1579">
            <v>5</v>
          </cell>
          <cell r="J1579" t="str">
            <v>RP360644</v>
          </cell>
        </row>
        <row r="1580">
          <cell r="A1580" t="str">
            <v>Aman Auto Parts</v>
          </cell>
          <cell r="B1580" t="str">
            <v>Kolkata</v>
          </cell>
          <cell r="C1580" t="str">
            <v>0112AAN02190N</v>
          </cell>
          <cell r="D1580" t="str">
            <v>AIR VENT ASSY SIDE RH</v>
          </cell>
          <cell r="F1580">
            <v>2</v>
          </cell>
          <cell r="G1580">
            <v>2</v>
          </cell>
          <cell r="I1580">
            <v>4</v>
          </cell>
          <cell r="J1580" t="str">
            <v>RP360644</v>
          </cell>
        </row>
        <row r="1581">
          <cell r="A1581" t="str">
            <v>Aman Auto Parts</v>
          </cell>
          <cell r="B1581" t="str">
            <v>Kolkata</v>
          </cell>
          <cell r="C1581" t="str">
            <v>0112AAN03661N</v>
          </cell>
          <cell r="D1581" t="str">
            <v>HORN PAD ASSY</v>
          </cell>
          <cell r="G1581">
            <v>1</v>
          </cell>
          <cell r="I1581">
            <v>1</v>
          </cell>
          <cell r="J1581" t="str">
            <v>RP360644</v>
          </cell>
        </row>
        <row r="1582">
          <cell r="A1582" t="str">
            <v>Aman Auto Parts</v>
          </cell>
          <cell r="B1582" t="str">
            <v>Kolkata</v>
          </cell>
          <cell r="C1582" t="str">
            <v>0112BAG02920A</v>
          </cell>
          <cell r="D1582" t="str">
            <v>FLOOR CNSL ASSY ZLX 2WD CC GREY</v>
          </cell>
          <cell r="E1582">
            <v>1</v>
          </cell>
          <cell r="I1582">
            <v>1</v>
          </cell>
          <cell r="J1582" t="str">
            <v>RP360644</v>
          </cell>
        </row>
        <row r="1583">
          <cell r="A1583" t="str">
            <v>Aman Auto Parts</v>
          </cell>
          <cell r="B1583" t="str">
            <v>Kolkata</v>
          </cell>
          <cell r="C1583" t="str">
            <v>0112BU300050Y</v>
          </cell>
          <cell r="D1583" t="str">
            <v>BEZEL GEARSHIFTER MT</v>
          </cell>
          <cell r="E1583">
            <v>1</v>
          </cell>
          <cell r="I1583">
            <v>1</v>
          </cell>
          <cell r="J1583" t="str">
            <v>RP360644</v>
          </cell>
        </row>
        <row r="1584">
          <cell r="A1584" t="str">
            <v>Aman Auto Parts</v>
          </cell>
          <cell r="B1584" t="str">
            <v>Kolkata</v>
          </cell>
          <cell r="C1584" t="str">
            <v>0112BU300160N</v>
          </cell>
          <cell r="D1584" t="str">
            <v>GROMMET ASSY GEAR SHIFT</v>
          </cell>
          <cell r="E1584">
            <v>1</v>
          </cell>
          <cell r="I1584">
            <v>1</v>
          </cell>
          <cell r="J1584" t="str">
            <v>RP360644</v>
          </cell>
        </row>
        <row r="1585">
          <cell r="A1585" t="str">
            <v>Aman Auto Parts</v>
          </cell>
          <cell r="B1585" t="str">
            <v>Kolkata</v>
          </cell>
          <cell r="C1585" t="str">
            <v>0112BU300190Y</v>
          </cell>
          <cell r="D1585" t="str">
            <v>BOOT GEAR SHIFTER ASSY</v>
          </cell>
          <cell r="E1585">
            <v>1</v>
          </cell>
          <cell r="I1585">
            <v>1</v>
          </cell>
          <cell r="J1585" t="str">
            <v>RP360644</v>
          </cell>
        </row>
        <row r="1586">
          <cell r="A1586" t="str">
            <v>Aman Auto Parts</v>
          </cell>
          <cell r="B1586" t="str">
            <v>Kolkata</v>
          </cell>
          <cell r="C1586" t="str">
            <v>0114CAF00190N</v>
          </cell>
          <cell r="D1586" t="str">
            <v>CABLE ASSY HOOD OPENING</v>
          </cell>
          <cell r="H1586">
            <v>2</v>
          </cell>
          <cell r="I1586">
            <v>2</v>
          </cell>
          <cell r="J1586" t="str">
            <v>RP360644</v>
          </cell>
        </row>
        <row r="1587">
          <cell r="A1587" t="str">
            <v>Aman Auto Parts</v>
          </cell>
          <cell r="B1587" t="str">
            <v>Kolkata</v>
          </cell>
          <cell r="C1587" t="str">
            <v>0114CAF00221N</v>
          </cell>
          <cell r="D1587" t="str">
            <v>CABLE ASSY HOOD OPENING</v>
          </cell>
          <cell r="E1587">
            <v>1</v>
          </cell>
          <cell r="F1587">
            <v>1</v>
          </cell>
          <cell r="I1587">
            <v>2</v>
          </cell>
          <cell r="J1587" t="str">
            <v>RP360644</v>
          </cell>
        </row>
        <row r="1588">
          <cell r="A1588" t="str">
            <v>Aman Auto Parts</v>
          </cell>
          <cell r="B1588" t="str">
            <v>Kolkata</v>
          </cell>
          <cell r="C1588" t="str">
            <v>0114CAG00230N</v>
          </cell>
          <cell r="D1588" t="str">
            <v>LATCH HOOD - REFRESH</v>
          </cell>
          <cell r="H1588">
            <v>1</v>
          </cell>
          <cell r="I1588">
            <v>1</v>
          </cell>
          <cell r="J1588" t="str">
            <v>RP360644</v>
          </cell>
        </row>
        <row r="1589">
          <cell r="A1589" t="str">
            <v>Aman Auto Parts</v>
          </cell>
          <cell r="B1589" t="str">
            <v>Kolkata</v>
          </cell>
          <cell r="C1589" t="str">
            <v>0114CAW00041N</v>
          </cell>
          <cell r="D1589" t="str">
            <v>CABLE ASSY HOOD LOCK RELEASE</v>
          </cell>
          <cell r="E1589">
            <v>1</v>
          </cell>
          <cell r="I1589">
            <v>1</v>
          </cell>
          <cell r="J1589" t="str">
            <v>RP360644</v>
          </cell>
        </row>
        <row r="1590">
          <cell r="A1590" t="str">
            <v>Aman Auto Parts</v>
          </cell>
          <cell r="B1590" t="str">
            <v>Kolkata</v>
          </cell>
          <cell r="C1590" t="str">
            <v>0114CAW00141N</v>
          </cell>
          <cell r="D1590" t="str">
            <v>LATCH HOOD TOP</v>
          </cell>
          <cell r="H1590">
            <v>1</v>
          </cell>
          <cell r="I1590">
            <v>1</v>
          </cell>
          <cell r="J1590" t="str">
            <v>RP360644</v>
          </cell>
        </row>
        <row r="1591">
          <cell r="A1591" t="str">
            <v>Aman Auto Parts</v>
          </cell>
          <cell r="B1591" t="str">
            <v>Kolkata</v>
          </cell>
          <cell r="C1591" t="str">
            <v>0114CG0090N</v>
          </cell>
          <cell r="D1591" t="str">
            <v>CABLE ASSY HOODLOCKRELEASE</v>
          </cell>
          <cell r="F1591">
            <v>2</v>
          </cell>
          <cell r="I1591">
            <v>2</v>
          </cell>
          <cell r="J1591" t="str">
            <v>RP360644</v>
          </cell>
        </row>
        <row r="1592">
          <cell r="A1592" t="str">
            <v>Aman Auto Parts</v>
          </cell>
          <cell r="B1592" t="str">
            <v>Kolkata</v>
          </cell>
          <cell r="C1592" t="str">
            <v>0114DAG01410V</v>
          </cell>
          <cell r="D1592" t="str">
            <v>GRIPPER DOOR HANDLE BLK TEXTURE</v>
          </cell>
          <cell r="E1592">
            <v>2</v>
          </cell>
          <cell r="I1592">
            <v>2</v>
          </cell>
          <cell r="J1592" t="str">
            <v>RP360644</v>
          </cell>
        </row>
        <row r="1593">
          <cell r="A1593" t="str">
            <v>Aman Auto Parts</v>
          </cell>
          <cell r="B1593" t="str">
            <v>Kolkata</v>
          </cell>
          <cell r="C1593" t="str">
            <v>0114DAG01470D</v>
          </cell>
          <cell r="D1593" t="str">
            <v>HANDLE ASSY INNER RH CC GREY</v>
          </cell>
          <cell r="F1593">
            <v>2</v>
          </cell>
          <cell r="I1593">
            <v>2</v>
          </cell>
          <cell r="J1593" t="str">
            <v>RP360644</v>
          </cell>
        </row>
        <row r="1594">
          <cell r="A1594" t="str">
            <v>Aman Auto Parts</v>
          </cell>
          <cell r="B1594" t="str">
            <v>Kolkata</v>
          </cell>
          <cell r="C1594" t="str">
            <v>0114DAG01480D</v>
          </cell>
          <cell r="D1594" t="str">
            <v>HANDLE ASSY INNER LH CC GREY</v>
          </cell>
          <cell r="F1594">
            <v>5</v>
          </cell>
          <cell r="I1594">
            <v>5</v>
          </cell>
          <cell r="J1594" t="str">
            <v>RP360644</v>
          </cell>
        </row>
        <row r="1595">
          <cell r="A1595" t="str">
            <v>Aman Auto Parts</v>
          </cell>
          <cell r="B1595" t="str">
            <v>Kolkata</v>
          </cell>
          <cell r="C1595" t="str">
            <v>0114DAG01530N</v>
          </cell>
          <cell r="D1595" t="str">
            <v>ASSY LATCH FRONT DOOR RH  - MANUAL</v>
          </cell>
          <cell r="F1595">
            <v>1</v>
          </cell>
          <cell r="H1595">
            <v>1</v>
          </cell>
          <cell r="I1595">
            <v>2</v>
          </cell>
          <cell r="J1595" t="str">
            <v>RP360644</v>
          </cell>
        </row>
        <row r="1596">
          <cell r="A1596" t="str">
            <v>Aman Auto Parts</v>
          </cell>
          <cell r="B1596" t="str">
            <v>Kolkata</v>
          </cell>
          <cell r="C1596" t="str">
            <v>0114DAG01540N</v>
          </cell>
          <cell r="D1596" t="str">
            <v>ASSY LATCH FRONT DOOR LH - MANUAL</v>
          </cell>
          <cell r="F1596">
            <v>2</v>
          </cell>
          <cell r="I1596">
            <v>2</v>
          </cell>
          <cell r="J1596" t="str">
            <v>RP360644</v>
          </cell>
        </row>
        <row r="1597">
          <cell r="A1597" t="str">
            <v>Aman Auto Parts</v>
          </cell>
          <cell r="B1597" t="str">
            <v>Kolkata</v>
          </cell>
          <cell r="C1597" t="str">
            <v>0114DAG01550N</v>
          </cell>
          <cell r="D1597" t="str">
            <v>ASSY LATCH REAR DOOR LH - MANUAL</v>
          </cell>
          <cell r="H1597">
            <v>2</v>
          </cell>
          <cell r="I1597">
            <v>2</v>
          </cell>
          <cell r="J1597" t="str">
            <v>RP360644</v>
          </cell>
        </row>
        <row r="1598">
          <cell r="A1598" t="str">
            <v>Aman Auto Parts</v>
          </cell>
          <cell r="B1598" t="str">
            <v>Kolkata</v>
          </cell>
          <cell r="C1598" t="str">
            <v>0114DAG01560N</v>
          </cell>
          <cell r="D1598" t="str">
            <v>ASSY LATCH REAR DOOR RH - MANUAL</v>
          </cell>
          <cell r="H1598">
            <v>3</v>
          </cell>
          <cell r="I1598">
            <v>3</v>
          </cell>
          <cell r="J1598" t="str">
            <v>RP360644</v>
          </cell>
        </row>
        <row r="1599">
          <cell r="A1599" t="str">
            <v>Aman Auto Parts</v>
          </cell>
          <cell r="B1599" t="str">
            <v>Kolkata</v>
          </cell>
          <cell r="C1599" t="str">
            <v>0114DAG01771N</v>
          </cell>
          <cell r="D1599" t="str">
            <v>ASSY LATCH FR DR RH WITH REMOTE- RHD (E)</v>
          </cell>
          <cell r="E1599">
            <v>1</v>
          </cell>
          <cell r="F1599">
            <v>1</v>
          </cell>
          <cell r="G1599">
            <v>2</v>
          </cell>
          <cell r="H1599">
            <v>1</v>
          </cell>
          <cell r="I1599">
            <v>5</v>
          </cell>
          <cell r="J1599" t="str">
            <v>RP360644</v>
          </cell>
        </row>
        <row r="1600">
          <cell r="A1600" t="str">
            <v>Aman Auto Parts</v>
          </cell>
          <cell r="B1600" t="str">
            <v>Kolkata</v>
          </cell>
          <cell r="C1600" t="str">
            <v>0114DAG01781N</v>
          </cell>
          <cell r="D1600" t="str">
            <v>ASSY LATCH FR DOOR LH- RHD (E)</v>
          </cell>
          <cell r="F1600">
            <v>1</v>
          </cell>
          <cell r="G1600">
            <v>1</v>
          </cell>
          <cell r="H1600">
            <v>1</v>
          </cell>
          <cell r="I1600">
            <v>3</v>
          </cell>
          <cell r="J1600" t="str">
            <v>RP360644</v>
          </cell>
        </row>
        <row r="1601">
          <cell r="A1601" t="str">
            <v>Aman Auto Parts</v>
          </cell>
          <cell r="B1601" t="str">
            <v>Kolkata</v>
          </cell>
          <cell r="C1601" t="str">
            <v>0114DAG01841N</v>
          </cell>
          <cell r="D1601" t="str">
            <v>ASSY LATCH FRONT DOOR RH  - MANUAL</v>
          </cell>
          <cell r="G1601">
            <v>1</v>
          </cell>
          <cell r="H1601">
            <v>4</v>
          </cell>
          <cell r="I1601">
            <v>5</v>
          </cell>
          <cell r="J1601" t="str">
            <v>RP360644</v>
          </cell>
        </row>
        <row r="1602">
          <cell r="A1602" t="str">
            <v>Aman Auto Parts</v>
          </cell>
          <cell r="B1602" t="str">
            <v>Kolkata</v>
          </cell>
          <cell r="C1602" t="str">
            <v>0114DAG01881N</v>
          </cell>
          <cell r="D1602" t="str">
            <v>ASSY LATCH RR DOOR- RH (ELECTRICAL)</v>
          </cell>
          <cell r="F1602">
            <v>4</v>
          </cell>
          <cell r="G1602">
            <v>1</v>
          </cell>
          <cell r="H1602">
            <v>1</v>
          </cell>
          <cell r="I1602">
            <v>6</v>
          </cell>
          <cell r="J1602" t="str">
            <v>RP360644</v>
          </cell>
        </row>
        <row r="1603">
          <cell r="A1603" t="str">
            <v>Aman Auto Parts</v>
          </cell>
          <cell r="B1603" t="str">
            <v>Kolkata</v>
          </cell>
          <cell r="C1603" t="str">
            <v>0114DAG01891N</v>
          </cell>
          <cell r="D1603" t="str">
            <v>ASSY LATCH RR DOOR- LH (ELECTRICAL)</v>
          </cell>
          <cell r="E1603">
            <v>1</v>
          </cell>
          <cell r="F1603">
            <v>1</v>
          </cell>
          <cell r="G1603">
            <v>1</v>
          </cell>
          <cell r="I1603">
            <v>3</v>
          </cell>
          <cell r="J1603" t="str">
            <v>RP360644</v>
          </cell>
        </row>
        <row r="1604">
          <cell r="A1604" t="str">
            <v>Aman Auto Parts</v>
          </cell>
          <cell r="B1604" t="str">
            <v>Kolkata</v>
          </cell>
          <cell r="C1604" t="str">
            <v>0114DAN00441N</v>
          </cell>
          <cell r="D1604" t="str">
            <v>LATCH ASSY DOOR FRT RH</v>
          </cell>
          <cell r="E1604">
            <v>1</v>
          </cell>
          <cell r="I1604">
            <v>1</v>
          </cell>
          <cell r="J1604" t="str">
            <v>RP360644</v>
          </cell>
        </row>
        <row r="1605">
          <cell r="A1605" t="str">
            <v>Aman Auto Parts</v>
          </cell>
          <cell r="B1605" t="str">
            <v>Kolkata</v>
          </cell>
          <cell r="C1605" t="str">
            <v>0114DAN00451N</v>
          </cell>
          <cell r="D1605" t="str">
            <v>LATCH ASSY DOOR FRT LH</v>
          </cell>
          <cell r="E1605">
            <v>2</v>
          </cell>
          <cell r="I1605">
            <v>2</v>
          </cell>
          <cell r="J1605" t="str">
            <v>RP360644</v>
          </cell>
        </row>
        <row r="1606">
          <cell r="A1606" t="str">
            <v>Aman Auto Parts</v>
          </cell>
          <cell r="B1606" t="str">
            <v>Kolkata</v>
          </cell>
          <cell r="C1606" t="str">
            <v>0114DAN00471N</v>
          </cell>
          <cell r="D1606" t="str">
            <v>LATCH ASSY DOOR RR LH</v>
          </cell>
          <cell r="E1606">
            <v>1</v>
          </cell>
          <cell r="I1606">
            <v>1</v>
          </cell>
          <cell r="J1606" t="str">
            <v>RP360644</v>
          </cell>
        </row>
        <row r="1607">
          <cell r="A1607" t="str">
            <v>Aman Auto Parts</v>
          </cell>
          <cell r="B1607" t="str">
            <v>Kolkata</v>
          </cell>
          <cell r="C1607" t="str">
            <v>0114DAN00701N</v>
          </cell>
          <cell r="D1607" t="str">
            <v>HANDLE ASSY DOOR OUTER RH</v>
          </cell>
          <cell r="E1607">
            <v>1</v>
          </cell>
          <cell r="I1607">
            <v>1</v>
          </cell>
          <cell r="J1607" t="str">
            <v>RP360644</v>
          </cell>
        </row>
        <row r="1608">
          <cell r="A1608" t="str">
            <v>Aman Auto Parts</v>
          </cell>
          <cell r="B1608" t="str">
            <v>Kolkata</v>
          </cell>
          <cell r="C1608" t="str">
            <v>0114DAR00411N</v>
          </cell>
          <cell r="D1608" t="str">
            <v>LATCH ASSY RR SLIDING DOOR RH</v>
          </cell>
          <cell r="H1608">
            <v>5</v>
          </cell>
          <cell r="I1608">
            <v>5</v>
          </cell>
          <cell r="J1608" t="str">
            <v>RP360644</v>
          </cell>
        </row>
        <row r="1609">
          <cell r="A1609" t="str">
            <v>Aman Auto Parts</v>
          </cell>
          <cell r="B1609" t="str">
            <v>Kolkata</v>
          </cell>
          <cell r="C1609" t="str">
            <v>0114DAR00421N</v>
          </cell>
          <cell r="D1609" t="str">
            <v>LATCH ASSY RR SLIDING DOOR LH</v>
          </cell>
          <cell r="G1609">
            <v>5</v>
          </cell>
          <cell r="I1609">
            <v>5</v>
          </cell>
          <cell r="J1609" t="str">
            <v>RP360644</v>
          </cell>
        </row>
        <row r="1610">
          <cell r="A1610" t="str">
            <v>Aman Auto Parts</v>
          </cell>
          <cell r="B1610" t="str">
            <v>Kolkata</v>
          </cell>
          <cell r="C1610" t="str">
            <v>0114DAW00411N</v>
          </cell>
          <cell r="D1610" t="str">
            <v>LATCH ASSEMBLY REAR DOOR LH</v>
          </cell>
          <cell r="H1610">
            <v>1</v>
          </cell>
          <cell r="I1610">
            <v>1</v>
          </cell>
          <cell r="J1610" t="str">
            <v>RP360644</v>
          </cell>
        </row>
        <row r="1611">
          <cell r="A1611" t="str">
            <v>Aman Auto Parts</v>
          </cell>
          <cell r="B1611" t="str">
            <v>Kolkata</v>
          </cell>
          <cell r="C1611" t="str">
            <v>0114DAW01101N</v>
          </cell>
          <cell r="D1611" t="str">
            <v>KIT HANDLE RR DR OUTER RH</v>
          </cell>
          <cell r="G1611">
            <v>1</v>
          </cell>
          <cell r="I1611">
            <v>1</v>
          </cell>
          <cell r="J1611" t="str">
            <v>RP360644</v>
          </cell>
        </row>
        <row r="1612">
          <cell r="A1612" t="str">
            <v>Aman Auto Parts</v>
          </cell>
          <cell r="B1612" t="str">
            <v>Kolkata</v>
          </cell>
          <cell r="C1612" t="str">
            <v>0114DN0120C</v>
          </cell>
          <cell r="D1612" t="str">
            <v>HANDLE ASSY DOOR OUTER LH</v>
          </cell>
          <cell r="F1612">
            <v>2</v>
          </cell>
          <cell r="I1612">
            <v>2</v>
          </cell>
          <cell r="J1612" t="str">
            <v>RP360644</v>
          </cell>
        </row>
        <row r="1613">
          <cell r="A1613" t="str">
            <v>Aman Auto Parts</v>
          </cell>
          <cell r="B1613" t="str">
            <v>Kolkata</v>
          </cell>
          <cell r="C1613" t="str">
            <v>0114DN0120N</v>
          </cell>
          <cell r="D1613" t="str">
            <v>HANDLE ASSY DOOR OUTER LH</v>
          </cell>
          <cell r="E1613">
            <v>4</v>
          </cell>
          <cell r="F1613">
            <v>4</v>
          </cell>
          <cell r="I1613">
            <v>8</v>
          </cell>
          <cell r="J1613" t="str">
            <v>RP360644</v>
          </cell>
        </row>
        <row r="1614">
          <cell r="A1614" t="str">
            <v>Aman Auto Parts</v>
          </cell>
          <cell r="B1614" t="str">
            <v>Kolkata</v>
          </cell>
          <cell r="C1614" t="str">
            <v>0114DN0130C</v>
          </cell>
          <cell r="D1614" t="str">
            <v>HANDLE ASSY DOOR OUTER RH</v>
          </cell>
          <cell r="F1614">
            <v>2</v>
          </cell>
          <cell r="I1614">
            <v>2</v>
          </cell>
          <cell r="J1614" t="str">
            <v>RP360644</v>
          </cell>
        </row>
        <row r="1615">
          <cell r="A1615" t="str">
            <v>Aman Auto Parts</v>
          </cell>
          <cell r="B1615" t="str">
            <v>Kolkata</v>
          </cell>
          <cell r="C1615" t="str">
            <v>0114DN0130N</v>
          </cell>
          <cell r="D1615" t="str">
            <v>HANDLE ASSY DOOR OUTER RH</v>
          </cell>
          <cell r="E1615">
            <v>6</v>
          </cell>
          <cell r="F1615">
            <v>4</v>
          </cell>
          <cell r="I1615">
            <v>10</v>
          </cell>
          <cell r="J1615" t="str">
            <v>RP360644</v>
          </cell>
        </row>
        <row r="1616">
          <cell r="A1616" t="str">
            <v>Aman Auto Parts</v>
          </cell>
          <cell r="B1616" t="str">
            <v>Kolkata</v>
          </cell>
          <cell r="C1616" t="str">
            <v>0114DN0141N</v>
          </cell>
          <cell r="D1616" t="str">
            <v>R RELEASE HNDL ASSY FRT DR RH</v>
          </cell>
          <cell r="E1616">
            <v>2</v>
          </cell>
          <cell r="I1616">
            <v>2</v>
          </cell>
          <cell r="J1616" t="str">
            <v>RP360644</v>
          </cell>
        </row>
        <row r="1617">
          <cell r="A1617" t="str">
            <v>Aman Auto Parts</v>
          </cell>
          <cell r="B1617" t="str">
            <v>Kolkata</v>
          </cell>
          <cell r="C1617" t="str">
            <v>0114DN0151N</v>
          </cell>
          <cell r="D1617" t="str">
            <v>INR RELEASE HNDL ASSY FRT DR LH</v>
          </cell>
          <cell r="E1617">
            <v>2</v>
          </cell>
          <cell r="I1617">
            <v>2</v>
          </cell>
          <cell r="J1617" t="str">
            <v>RP360644</v>
          </cell>
        </row>
        <row r="1618">
          <cell r="A1618" t="str">
            <v>Aman Auto Parts</v>
          </cell>
          <cell r="B1618" t="str">
            <v>Kolkata</v>
          </cell>
          <cell r="C1618" t="str">
            <v>0114DN0211N</v>
          </cell>
          <cell r="D1618" t="str">
            <v>INR RELEASE HNDL ASSY RR DR RH</v>
          </cell>
          <cell r="F1618">
            <v>2</v>
          </cell>
          <cell r="I1618">
            <v>2</v>
          </cell>
          <cell r="J1618" t="str">
            <v>RP360644</v>
          </cell>
        </row>
        <row r="1619">
          <cell r="A1619" t="str">
            <v>Aman Auto Parts</v>
          </cell>
          <cell r="B1619" t="str">
            <v>Kolkata</v>
          </cell>
          <cell r="C1619" t="str">
            <v>0114DN0221N</v>
          </cell>
          <cell r="D1619" t="str">
            <v>INNER RELEASE HNDL ASSY RR DR LH</v>
          </cell>
          <cell r="F1619">
            <v>2</v>
          </cell>
          <cell r="I1619">
            <v>2</v>
          </cell>
          <cell r="J1619" t="str">
            <v>RP360644</v>
          </cell>
        </row>
        <row r="1620">
          <cell r="A1620" t="str">
            <v>Aman Auto Parts</v>
          </cell>
          <cell r="B1620" t="str">
            <v>Kolkata</v>
          </cell>
          <cell r="C1620" t="str">
            <v>0114DW500451N</v>
          </cell>
          <cell r="D1620" t="str">
            <v>GAS STRUT HARDTOP LIFT GLASS</v>
          </cell>
          <cell r="H1620">
            <v>2</v>
          </cell>
          <cell r="I1620">
            <v>2</v>
          </cell>
          <cell r="J1620" t="str">
            <v>RP360644</v>
          </cell>
        </row>
        <row r="1621">
          <cell r="A1621" t="str">
            <v>Aman Auto Parts</v>
          </cell>
          <cell r="B1621" t="str">
            <v>Kolkata</v>
          </cell>
          <cell r="C1621" t="str">
            <v>0114EAG00200N</v>
          </cell>
          <cell r="D1621" t="str">
            <v>ASSY LATCH BACK DOOR  - MANUAL</v>
          </cell>
          <cell r="F1621">
            <v>2</v>
          </cell>
          <cell r="I1621">
            <v>2</v>
          </cell>
          <cell r="J1621" t="str">
            <v>RP360644</v>
          </cell>
        </row>
        <row r="1622">
          <cell r="A1622" t="str">
            <v>Aman Auto Parts</v>
          </cell>
          <cell r="B1622" t="str">
            <v>Kolkata</v>
          </cell>
          <cell r="C1622" t="str">
            <v>0114EAG02091N</v>
          </cell>
          <cell r="D1622" t="str">
            <v>LATCH ASSY BK DR WITH IRC</v>
          </cell>
          <cell r="G1622">
            <v>1</v>
          </cell>
          <cell r="I1622">
            <v>1</v>
          </cell>
          <cell r="J1622" t="str">
            <v>RP360644</v>
          </cell>
        </row>
        <row r="1623">
          <cell r="A1623" t="str">
            <v>Aman Auto Parts</v>
          </cell>
          <cell r="B1623" t="str">
            <v>Kolkata</v>
          </cell>
          <cell r="C1623" t="str">
            <v>0114EAN00201N</v>
          </cell>
          <cell r="D1623" t="str">
            <v>LATCH ASSY TAIL GATE</v>
          </cell>
          <cell r="G1623">
            <v>2</v>
          </cell>
          <cell r="I1623">
            <v>2</v>
          </cell>
          <cell r="J1623" t="str">
            <v>RP360644</v>
          </cell>
        </row>
        <row r="1624">
          <cell r="A1624" t="str">
            <v>Aman Auto Parts</v>
          </cell>
          <cell r="B1624" t="str">
            <v>Kolkata</v>
          </cell>
          <cell r="C1624" t="str">
            <v>0114EAN00381N</v>
          </cell>
          <cell r="D1624" t="str">
            <v>LATCH ASSY TAILGATE</v>
          </cell>
          <cell r="E1624">
            <v>2</v>
          </cell>
          <cell r="G1624">
            <v>6</v>
          </cell>
          <cell r="I1624">
            <v>8</v>
          </cell>
          <cell r="J1624" t="str">
            <v>RP360644</v>
          </cell>
        </row>
        <row r="1625">
          <cell r="A1625" t="str">
            <v>Aman Auto Parts</v>
          </cell>
          <cell r="B1625" t="str">
            <v>Kolkata</v>
          </cell>
          <cell r="C1625" t="str">
            <v>0114EAN00390N</v>
          </cell>
          <cell r="D1625" t="str">
            <v>HANDLE ASSY TAILGATE</v>
          </cell>
          <cell r="F1625">
            <v>1</v>
          </cell>
          <cell r="I1625">
            <v>1</v>
          </cell>
          <cell r="J1625" t="str">
            <v>RP360644</v>
          </cell>
        </row>
        <row r="1626">
          <cell r="A1626" t="str">
            <v>Aman Auto Parts</v>
          </cell>
          <cell r="B1626" t="str">
            <v>Kolkata</v>
          </cell>
          <cell r="C1626" t="str">
            <v>0114EAW00021N</v>
          </cell>
          <cell r="D1626" t="str">
            <v>KIT LATCH AND LINKS TAILGATE LS</v>
          </cell>
          <cell r="H1626">
            <v>1</v>
          </cell>
          <cell r="I1626">
            <v>1</v>
          </cell>
          <cell r="J1626" t="str">
            <v>RP360644</v>
          </cell>
        </row>
        <row r="1627">
          <cell r="A1627" t="str">
            <v>Aman Auto Parts</v>
          </cell>
          <cell r="B1627" t="str">
            <v>Kolkata</v>
          </cell>
          <cell r="C1627" t="str">
            <v>0114KG0501N</v>
          </cell>
          <cell r="D1627" t="str">
            <v>CABLE FUEL LID</v>
          </cell>
          <cell r="E1627">
            <v>1</v>
          </cell>
          <cell r="F1627">
            <v>3</v>
          </cell>
          <cell r="I1627">
            <v>4</v>
          </cell>
          <cell r="J1627" t="str">
            <v>RP360644</v>
          </cell>
        </row>
        <row r="1628">
          <cell r="A1628" t="str">
            <v>Aman Auto Parts</v>
          </cell>
          <cell r="B1628" t="str">
            <v>Kolkata</v>
          </cell>
          <cell r="C1628" t="str">
            <v>0116AAG01141N</v>
          </cell>
          <cell r="D1628" t="str">
            <v>WIPER ASSY BACK DOOR</v>
          </cell>
          <cell r="E1628">
            <v>1</v>
          </cell>
          <cell r="I1628">
            <v>1</v>
          </cell>
          <cell r="J1628" t="str">
            <v>RP360644</v>
          </cell>
        </row>
        <row r="1629">
          <cell r="A1629" t="str">
            <v>Aman Auto Parts</v>
          </cell>
          <cell r="B1629" t="str">
            <v>Kolkata</v>
          </cell>
          <cell r="C1629" t="str">
            <v>0116AAW00041N</v>
          </cell>
          <cell r="D1629" t="str">
            <v>ARM WIPER FRONT CO DRIVER SIDE RH</v>
          </cell>
          <cell r="F1629">
            <v>1</v>
          </cell>
          <cell r="G1629">
            <v>1</v>
          </cell>
          <cell r="H1629">
            <v>1</v>
          </cell>
          <cell r="I1629">
            <v>3</v>
          </cell>
          <cell r="J1629" t="str">
            <v>RP360644</v>
          </cell>
        </row>
        <row r="1630">
          <cell r="A1630" t="str">
            <v>Aman Auto Parts</v>
          </cell>
          <cell r="B1630" t="str">
            <v>Kolkata</v>
          </cell>
          <cell r="C1630" t="str">
            <v>0116AAW00051N</v>
          </cell>
          <cell r="D1630" t="str">
            <v>BLADE WIPER FRONT DRIVER SIDE</v>
          </cell>
          <cell r="F1630">
            <v>1</v>
          </cell>
          <cell r="G1630">
            <v>2</v>
          </cell>
          <cell r="H1630">
            <v>1</v>
          </cell>
          <cell r="I1630">
            <v>4</v>
          </cell>
          <cell r="J1630" t="str">
            <v>RP360644</v>
          </cell>
        </row>
        <row r="1631">
          <cell r="A1631" t="str">
            <v>Aman Auto Parts</v>
          </cell>
          <cell r="B1631" t="str">
            <v>Kolkata</v>
          </cell>
          <cell r="C1631" t="str">
            <v>0116AAW00061N</v>
          </cell>
          <cell r="D1631" t="str">
            <v>BLADE WIPER FRONT CO DRIVER SIDE</v>
          </cell>
          <cell r="F1631">
            <v>1</v>
          </cell>
          <cell r="G1631">
            <v>1</v>
          </cell>
          <cell r="I1631">
            <v>2</v>
          </cell>
          <cell r="J1631" t="str">
            <v>RP360644</v>
          </cell>
        </row>
        <row r="1632">
          <cell r="A1632" t="str">
            <v>Aman Auto Parts</v>
          </cell>
          <cell r="B1632" t="str">
            <v>Kolkata</v>
          </cell>
          <cell r="C1632" t="str">
            <v>0116AAW00071N</v>
          </cell>
          <cell r="D1632" t="str">
            <v>ASSEMBLY REAR WIPER ARM BLADE (TC3)</v>
          </cell>
          <cell r="G1632">
            <v>1</v>
          </cell>
          <cell r="I1632">
            <v>1</v>
          </cell>
          <cell r="J1632" t="str">
            <v>RP360644</v>
          </cell>
        </row>
        <row r="1633">
          <cell r="A1633" t="str">
            <v>Aman Auto Parts</v>
          </cell>
          <cell r="B1633" t="str">
            <v>Kolkata</v>
          </cell>
          <cell r="C1633" t="str">
            <v>0116AAW00161N</v>
          </cell>
          <cell r="D1633" t="str">
            <v>BLADE WIPER REAR</v>
          </cell>
          <cell r="G1633">
            <v>1</v>
          </cell>
          <cell r="I1633">
            <v>1</v>
          </cell>
          <cell r="J1633" t="str">
            <v>RP360644</v>
          </cell>
        </row>
        <row r="1634">
          <cell r="A1634" t="str">
            <v>Aman Auto Parts</v>
          </cell>
          <cell r="B1634" t="str">
            <v>Kolkata</v>
          </cell>
          <cell r="C1634" t="str">
            <v>0116AG0811N</v>
          </cell>
          <cell r="D1634" t="str">
            <v>KIT LINK ATTACHMENTS</v>
          </cell>
          <cell r="E1634">
            <v>1</v>
          </cell>
          <cell r="I1634">
            <v>1</v>
          </cell>
          <cell r="J1634" t="str">
            <v>RP360644</v>
          </cell>
        </row>
        <row r="1635">
          <cell r="A1635" t="str">
            <v>Aman Auto Parts</v>
          </cell>
          <cell r="B1635" t="str">
            <v>Kolkata</v>
          </cell>
          <cell r="C1635" t="str">
            <v>0116AU300201N</v>
          </cell>
          <cell r="D1635" t="str">
            <v>BLADE WIPER REAR</v>
          </cell>
          <cell r="F1635">
            <v>1</v>
          </cell>
          <cell r="I1635">
            <v>1</v>
          </cell>
          <cell r="J1635" t="str">
            <v>RP360644</v>
          </cell>
        </row>
        <row r="1636">
          <cell r="A1636" t="str">
            <v>Aman Auto Parts</v>
          </cell>
          <cell r="B1636" t="str">
            <v>Kolkata</v>
          </cell>
          <cell r="C1636" t="str">
            <v>0116AW600041N</v>
          </cell>
          <cell r="D1636" t="str">
            <v>BLADE WIPER FRONT DRIVER SIDE</v>
          </cell>
          <cell r="G1636">
            <v>1</v>
          </cell>
          <cell r="I1636">
            <v>1</v>
          </cell>
          <cell r="J1636" t="str">
            <v>RP360644</v>
          </cell>
        </row>
        <row r="1637">
          <cell r="A1637" t="str">
            <v>Aman Auto Parts</v>
          </cell>
          <cell r="B1637" t="str">
            <v>Kolkata</v>
          </cell>
          <cell r="C1637" t="str">
            <v>0116AW600061N</v>
          </cell>
          <cell r="D1637" t="str">
            <v>BLADE WIPER FRONT CO DRIVER SIDE</v>
          </cell>
          <cell r="G1637">
            <v>1</v>
          </cell>
          <cell r="I1637">
            <v>1</v>
          </cell>
          <cell r="J1637" t="str">
            <v>RP360644</v>
          </cell>
        </row>
        <row r="1638">
          <cell r="A1638" t="str">
            <v>Aman Auto Parts</v>
          </cell>
          <cell r="B1638" t="str">
            <v>Kolkata</v>
          </cell>
          <cell r="C1638" t="str">
            <v>0116CAG01041N</v>
          </cell>
          <cell r="D1638" t="str">
            <v>WASHER BOTTLE ASSY MS HS</v>
          </cell>
          <cell r="G1638">
            <v>1</v>
          </cell>
          <cell r="I1638">
            <v>1</v>
          </cell>
          <cell r="J1638" t="str">
            <v>RP360644</v>
          </cell>
        </row>
        <row r="1639">
          <cell r="A1639" t="str">
            <v>Aman Auto Parts</v>
          </cell>
          <cell r="B1639" t="str">
            <v>Kolkata</v>
          </cell>
          <cell r="C1639" t="str">
            <v>0116CN0020N</v>
          </cell>
          <cell r="D1639" t="str">
            <v>KIT WINDSHIELD WASHER WITH FILTER</v>
          </cell>
          <cell r="G1639">
            <v>1</v>
          </cell>
          <cell r="I1639">
            <v>1</v>
          </cell>
          <cell r="J1639" t="str">
            <v>RP360644</v>
          </cell>
        </row>
        <row r="1640">
          <cell r="A1640" t="str">
            <v>Aman Auto Parts</v>
          </cell>
          <cell r="B1640" t="str">
            <v>Kolkata</v>
          </cell>
          <cell r="C1640" t="str">
            <v>0116CP0030N</v>
          </cell>
          <cell r="D1640" t="str">
            <v>TUBE W/S MOTOR TO DASH FRONT - INGENIO</v>
          </cell>
          <cell r="F1640">
            <v>1</v>
          </cell>
          <cell r="I1640">
            <v>1</v>
          </cell>
          <cell r="J1640" t="str">
            <v>RP360644</v>
          </cell>
        </row>
        <row r="1641">
          <cell r="A1641" t="str">
            <v>Aman Auto Parts</v>
          </cell>
          <cell r="B1641" t="str">
            <v>Kolkata</v>
          </cell>
          <cell r="C1641" t="str">
            <v>0116FAG00071N</v>
          </cell>
          <cell r="D1641" t="str">
            <v>WIPER ASSY BACK DOOR</v>
          </cell>
          <cell r="E1641">
            <v>1</v>
          </cell>
          <cell r="I1641">
            <v>1</v>
          </cell>
          <cell r="J1641" t="str">
            <v>RP360644</v>
          </cell>
        </row>
        <row r="1642">
          <cell r="A1642" t="str">
            <v>Aman Auto Parts</v>
          </cell>
          <cell r="B1642" t="str">
            <v>Kolkata</v>
          </cell>
          <cell r="C1642" t="str">
            <v>0119AAG01841N</v>
          </cell>
          <cell r="D1642" t="str">
            <v>BLOCK FRT BUMPER SIDE LH</v>
          </cell>
          <cell r="F1642">
            <v>2</v>
          </cell>
          <cell r="I1642">
            <v>2</v>
          </cell>
          <cell r="J1642" t="str">
            <v>RP360644</v>
          </cell>
        </row>
        <row r="1643">
          <cell r="A1643" t="str">
            <v>Aman Auto Parts</v>
          </cell>
          <cell r="B1643" t="str">
            <v>Kolkata</v>
          </cell>
          <cell r="C1643" t="str">
            <v>0119AAG01851N</v>
          </cell>
          <cell r="D1643" t="str">
            <v>BLOCK FRT BUMPER SIDE RH</v>
          </cell>
          <cell r="E1643">
            <v>9</v>
          </cell>
          <cell r="F1643">
            <v>2</v>
          </cell>
          <cell r="I1643">
            <v>11</v>
          </cell>
          <cell r="J1643" t="str">
            <v>RP360644</v>
          </cell>
        </row>
        <row r="1644">
          <cell r="A1644" t="str">
            <v>Aman Auto Parts</v>
          </cell>
          <cell r="B1644" t="str">
            <v>Kolkata</v>
          </cell>
          <cell r="C1644" t="str">
            <v>0119AAG02600N</v>
          </cell>
          <cell r="D1644" t="str">
            <v>GRILL ASSY FRT BASE</v>
          </cell>
          <cell r="F1644">
            <v>1</v>
          </cell>
          <cell r="I1644">
            <v>1</v>
          </cell>
          <cell r="J1644" t="str">
            <v>RP360644</v>
          </cell>
        </row>
        <row r="1645">
          <cell r="A1645" t="str">
            <v>Aman Auto Parts</v>
          </cell>
          <cell r="B1645" t="str">
            <v>Kolkata</v>
          </cell>
          <cell r="C1645" t="str">
            <v>0119AAG02690N</v>
          </cell>
          <cell r="D1645" t="str">
            <v>FACIA BUMPER FRT</v>
          </cell>
          <cell r="F1645">
            <v>1</v>
          </cell>
          <cell r="I1645">
            <v>1</v>
          </cell>
          <cell r="J1645" t="str">
            <v>RP360644</v>
          </cell>
        </row>
        <row r="1646">
          <cell r="A1646" t="str">
            <v>Aman Auto Parts</v>
          </cell>
          <cell r="B1646" t="str">
            <v>Kolkata</v>
          </cell>
          <cell r="C1646" t="str">
            <v>0119AAG02780N</v>
          </cell>
          <cell r="D1646" t="str">
            <v>FACIA FRONT BUMPER LOW</v>
          </cell>
          <cell r="F1646">
            <v>1</v>
          </cell>
          <cell r="I1646">
            <v>1</v>
          </cell>
          <cell r="J1646" t="str">
            <v>RP360644</v>
          </cell>
        </row>
        <row r="1647">
          <cell r="A1647" t="str">
            <v>Aman Auto Parts</v>
          </cell>
          <cell r="B1647" t="str">
            <v>Kolkata</v>
          </cell>
          <cell r="C1647" t="str">
            <v>0119AAN01220N</v>
          </cell>
          <cell r="D1647" t="str">
            <v>WIRE MESH FRONT BUMPER</v>
          </cell>
          <cell r="E1647">
            <v>1</v>
          </cell>
          <cell r="I1647">
            <v>1</v>
          </cell>
          <cell r="J1647" t="str">
            <v>RP360644</v>
          </cell>
        </row>
        <row r="1648">
          <cell r="A1648" t="str">
            <v>Aman Auto Parts</v>
          </cell>
          <cell r="B1648" t="str">
            <v>Kolkata</v>
          </cell>
          <cell r="C1648" t="str">
            <v>0119AAP00370N</v>
          </cell>
          <cell r="D1648" t="str">
            <v>FRT BMPR PLASTIC BLOCK RH U202</v>
          </cell>
          <cell r="H1648">
            <v>2</v>
          </cell>
          <cell r="I1648">
            <v>2</v>
          </cell>
          <cell r="J1648" t="str">
            <v>RP360644</v>
          </cell>
        </row>
        <row r="1649">
          <cell r="A1649" t="str">
            <v>Aman Auto Parts</v>
          </cell>
          <cell r="B1649" t="str">
            <v>Kolkata</v>
          </cell>
          <cell r="C1649" t="str">
            <v>0119AAP00380N</v>
          </cell>
          <cell r="D1649" t="str">
            <v>FRT BMPR PLASTIC BLOCK LH U202</v>
          </cell>
          <cell r="H1649">
            <v>2</v>
          </cell>
          <cell r="I1649">
            <v>2</v>
          </cell>
          <cell r="J1649" t="str">
            <v>RP360644</v>
          </cell>
        </row>
        <row r="1650">
          <cell r="A1650" t="str">
            <v>Aman Auto Parts</v>
          </cell>
          <cell r="B1650" t="str">
            <v>Kolkata</v>
          </cell>
          <cell r="C1650" t="str">
            <v>0119AAW00920N</v>
          </cell>
          <cell r="D1650" t="str">
            <v>BUMPER ASSY FRONT W4</v>
          </cell>
          <cell r="F1650">
            <v>1</v>
          </cell>
          <cell r="I1650">
            <v>1</v>
          </cell>
          <cell r="J1650" t="str">
            <v>RP360644</v>
          </cell>
        </row>
        <row r="1651">
          <cell r="A1651" t="str">
            <v>Aman Auto Parts</v>
          </cell>
          <cell r="B1651" t="str">
            <v>Kolkata</v>
          </cell>
          <cell r="C1651" t="str">
            <v>0119AAW00950N</v>
          </cell>
          <cell r="D1651" t="str">
            <v>BEZEL ASSY FOG LAMP FRONT LH</v>
          </cell>
          <cell r="F1651">
            <v>1</v>
          </cell>
          <cell r="I1651">
            <v>1</v>
          </cell>
          <cell r="J1651" t="str">
            <v>RP360644</v>
          </cell>
        </row>
        <row r="1652">
          <cell r="A1652" t="str">
            <v>Aman Auto Parts</v>
          </cell>
          <cell r="B1652" t="str">
            <v>Kolkata</v>
          </cell>
          <cell r="C1652" t="str">
            <v>0119AG1161N</v>
          </cell>
          <cell r="D1652" t="str">
            <v>FRONT BUMPER END CAP RH-REFRESH</v>
          </cell>
          <cell r="E1652">
            <v>2</v>
          </cell>
          <cell r="I1652">
            <v>2</v>
          </cell>
          <cell r="J1652" t="str">
            <v>RP360644</v>
          </cell>
        </row>
        <row r="1653">
          <cell r="A1653" t="str">
            <v>Aman Auto Parts</v>
          </cell>
          <cell r="B1653" t="str">
            <v>Kolkata</v>
          </cell>
          <cell r="C1653" t="str">
            <v>0119AG1171N</v>
          </cell>
          <cell r="D1653" t="str">
            <v>FRONT BUMPER END CAP LH-REFRESH</v>
          </cell>
          <cell r="E1653">
            <v>2</v>
          </cell>
          <cell r="I1653">
            <v>2</v>
          </cell>
          <cell r="J1653" t="str">
            <v>RP360644</v>
          </cell>
        </row>
        <row r="1654">
          <cell r="A1654" t="str">
            <v>Aman Auto Parts</v>
          </cell>
          <cell r="B1654" t="str">
            <v>Kolkata</v>
          </cell>
          <cell r="C1654" t="str">
            <v>0119AP0191N</v>
          </cell>
          <cell r="D1654" t="str">
            <v>FASCIA FRONT BUMPER</v>
          </cell>
          <cell r="H1654">
            <v>1</v>
          </cell>
          <cell r="I1654">
            <v>1</v>
          </cell>
          <cell r="J1654" t="str">
            <v>RP360644</v>
          </cell>
        </row>
        <row r="1655">
          <cell r="A1655" t="str">
            <v>Aman Auto Parts</v>
          </cell>
          <cell r="B1655" t="str">
            <v>Kolkata</v>
          </cell>
          <cell r="C1655" t="str">
            <v>0119AS200041N</v>
          </cell>
          <cell r="D1655" t="str">
            <v>BRKT BMPR FRT LH</v>
          </cell>
          <cell r="E1655">
            <v>1</v>
          </cell>
          <cell r="I1655">
            <v>1</v>
          </cell>
          <cell r="J1655" t="str">
            <v>RP360644</v>
          </cell>
        </row>
        <row r="1656">
          <cell r="A1656" t="str">
            <v>Aman Auto Parts</v>
          </cell>
          <cell r="B1656" t="str">
            <v>Kolkata</v>
          </cell>
          <cell r="C1656" t="str">
            <v>0119AS200111N</v>
          </cell>
          <cell r="D1656" t="str">
            <v>SKID PLATE</v>
          </cell>
          <cell r="E1656">
            <v>1</v>
          </cell>
          <cell r="I1656">
            <v>1</v>
          </cell>
          <cell r="J1656" t="str">
            <v>RP360644</v>
          </cell>
        </row>
        <row r="1657">
          <cell r="A1657" t="str">
            <v>Aman Auto Parts</v>
          </cell>
          <cell r="B1657" t="str">
            <v>Kolkata</v>
          </cell>
          <cell r="C1657" t="str">
            <v>0119AU300490N</v>
          </cell>
          <cell r="D1657" t="str">
            <v>BEZEL FOG LAMP RH HIGH HIGH PLUS</v>
          </cell>
          <cell r="G1657">
            <v>1</v>
          </cell>
          <cell r="I1657">
            <v>1</v>
          </cell>
          <cell r="J1657" t="str">
            <v>RP360644</v>
          </cell>
        </row>
        <row r="1658">
          <cell r="A1658" t="str">
            <v>Aman Auto Parts</v>
          </cell>
          <cell r="B1658" t="str">
            <v>Kolkata</v>
          </cell>
          <cell r="C1658" t="str">
            <v>0119AU300500N</v>
          </cell>
          <cell r="D1658" t="str">
            <v>BEZEL FOG LAMP LH HIGH HIGH PLUS</v>
          </cell>
          <cell r="G1658">
            <v>1</v>
          </cell>
          <cell r="I1658">
            <v>1</v>
          </cell>
          <cell r="J1658" t="str">
            <v>RP360644</v>
          </cell>
        </row>
        <row r="1659">
          <cell r="A1659" t="str">
            <v>Aman Auto Parts</v>
          </cell>
          <cell r="B1659" t="str">
            <v>Kolkata</v>
          </cell>
          <cell r="C1659" t="str">
            <v>0119AU300530N</v>
          </cell>
          <cell r="D1659" t="str">
            <v>FASCIA FRONT LOWER</v>
          </cell>
          <cell r="E1659">
            <v>1</v>
          </cell>
          <cell r="G1659">
            <v>1</v>
          </cell>
          <cell r="I1659">
            <v>2</v>
          </cell>
          <cell r="J1659" t="str">
            <v>RP360644</v>
          </cell>
        </row>
        <row r="1660">
          <cell r="A1660" t="str">
            <v>Aman Auto Parts</v>
          </cell>
          <cell r="B1660" t="str">
            <v>Kolkata</v>
          </cell>
          <cell r="C1660" t="str">
            <v>0119AU300750N</v>
          </cell>
          <cell r="D1660" t="str">
            <v>ASSY FOGLAMP BZL BASE RH</v>
          </cell>
          <cell r="F1660">
            <v>2</v>
          </cell>
          <cell r="I1660">
            <v>2</v>
          </cell>
          <cell r="J1660" t="str">
            <v>RP360644</v>
          </cell>
        </row>
        <row r="1661">
          <cell r="A1661" t="str">
            <v>Aman Auto Parts</v>
          </cell>
          <cell r="B1661" t="str">
            <v>Kolkata</v>
          </cell>
          <cell r="C1661" t="str">
            <v>0119AU300760N</v>
          </cell>
          <cell r="D1661" t="str">
            <v>ASSY FOGLAMP BZL BASE LH</v>
          </cell>
          <cell r="F1661">
            <v>2</v>
          </cell>
          <cell r="I1661">
            <v>2</v>
          </cell>
          <cell r="J1661" t="str">
            <v>RP360644</v>
          </cell>
        </row>
        <row r="1662">
          <cell r="A1662" t="str">
            <v>Aman Auto Parts</v>
          </cell>
          <cell r="B1662" t="str">
            <v>Kolkata</v>
          </cell>
          <cell r="C1662" t="str">
            <v>0119AU300910N</v>
          </cell>
          <cell r="D1662" t="str">
            <v>BMPR ASSY PLASTIC BRKT SIDE LH</v>
          </cell>
          <cell r="G1662">
            <v>1</v>
          </cell>
          <cell r="I1662">
            <v>1</v>
          </cell>
          <cell r="J1662" t="str">
            <v>RP360644</v>
          </cell>
        </row>
        <row r="1663">
          <cell r="A1663" t="str">
            <v>Aman Auto Parts</v>
          </cell>
          <cell r="B1663" t="str">
            <v>Kolkata</v>
          </cell>
          <cell r="C1663" t="str">
            <v>0119AU300920N</v>
          </cell>
          <cell r="D1663" t="str">
            <v>BMPR ASSY PLASTIC BRKT SIDE RH</v>
          </cell>
          <cell r="G1663">
            <v>1</v>
          </cell>
          <cell r="I1663">
            <v>1</v>
          </cell>
          <cell r="J1663" t="str">
            <v>RP360644</v>
          </cell>
        </row>
        <row r="1664">
          <cell r="A1664" t="str">
            <v>Aman Auto Parts</v>
          </cell>
          <cell r="B1664" t="str">
            <v>Kolkata</v>
          </cell>
          <cell r="C1664" t="str">
            <v>0119AU301050N</v>
          </cell>
          <cell r="D1664" t="str">
            <v>FASCIA ASSY FRONT UPPER BASE MID</v>
          </cell>
          <cell r="F1664">
            <v>1</v>
          </cell>
          <cell r="G1664">
            <v>1</v>
          </cell>
          <cell r="I1664">
            <v>2</v>
          </cell>
          <cell r="J1664" t="str">
            <v>RP360644</v>
          </cell>
        </row>
        <row r="1665">
          <cell r="A1665" t="str">
            <v>Aman Auto Parts</v>
          </cell>
          <cell r="B1665" t="str">
            <v>Kolkata</v>
          </cell>
          <cell r="C1665" t="str">
            <v>0119BAG00571N</v>
          </cell>
          <cell r="D1665" t="str">
            <v>ASSY REAR BUMPER REINF.</v>
          </cell>
          <cell r="E1665">
            <v>1</v>
          </cell>
          <cell r="I1665">
            <v>1</v>
          </cell>
          <cell r="J1665" t="str">
            <v>RP360644</v>
          </cell>
        </row>
        <row r="1666">
          <cell r="A1666" t="str">
            <v>Aman Auto Parts</v>
          </cell>
          <cell r="B1666" t="str">
            <v>Kolkata</v>
          </cell>
          <cell r="C1666" t="str">
            <v>0119BAG00611N</v>
          </cell>
          <cell r="D1666" t="str">
            <v>REAR BUMPER FACIA-REFRESH</v>
          </cell>
          <cell r="E1666">
            <v>1</v>
          </cell>
          <cell r="I1666">
            <v>1</v>
          </cell>
          <cell r="J1666" t="str">
            <v>RP360644</v>
          </cell>
        </row>
        <row r="1667">
          <cell r="A1667" t="str">
            <v>Aman Auto Parts</v>
          </cell>
          <cell r="B1667" t="str">
            <v>Kolkata</v>
          </cell>
          <cell r="C1667" t="str">
            <v>0119BAG00641N</v>
          </cell>
          <cell r="D1667" t="str">
            <v>REINF REAR BUMPER END CAP RH-REFR</v>
          </cell>
          <cell r="E1667">
            <v>1</v>
          </cell>
          <cell r="I1667">
            <v>1</v>
          </cell>
          <cell r="J1667" t="str">
            <v>RP360644</v>
          </cell>
        </row>
        <row r="1668">
          <cell r="A1668" t="str">
            <v>Aman Auto Parts</v>
          </cell>
          <cell r="B1668" t="str">
            <v>Kolkata</v>
          </cell>
          <cell r="C1668" t="str">
            <v>0119BAG00990N</v>
          </cell>
          <cell r="D1668" t="str">
            <v>FOOT REST ASSY BUMPER RR 2WD</v>
          </cell>
          <cell r="E1668">
            <v>1</v>
          </cell>
          <cell r="I1668">
            <v>1</v>
          </cell>
          <cell r="J1668" t="str">
            <v>RP360644</v>
          </cell>
        </row>
        <row r="1669">
          <cell r="A1669" t="str">
            <v>Aman Auto Parts</v>
          </cell>
          <cell r="B1669" t="str">
            <v>Kolkata</v>
          </cell>
          <cell r="C1669" t="str">
            <v>0119BAN0001KT</v>
          </cell>
          <cell r="D1669" t="str">
            <v>KIT BRKT REAR BUMPER LH</v>
          </cell>
          <cell r="H1669">
            <v>1</v>
          </cell>
          <cell r="I1669">
            <v>1</v>
          </cell>
          <cell r="J1669" t="str">
            <v>RP360644</v>
          </cell>
        </row>
        <row r="1670">
          <cell r="A1670" t="str">
            <v>Aman Auto Parts</v>
          </cell>
          <cell r="B1670" t="str">
            <v>Kolkata</v>
          </cell>
          <cell r="C1670" t="str">
            <v>0120AAW00230G</v>
          </cell>
          <cell r="D1670" t="str">
            <v>SEAT BELT ASSY FRT LH</v>
          </cell>
          <cell r="H1670">
            <v>1</v>
          </cell>
          <cell r="I1670">
            <v>1</v>
          </cell>
          <cell r="J1670" t="str">
            <v>RP360644</v>
          </cell>
        </row>
        <row r="1671">
          <cell r="A1671" t="str">
            <v>Aman Auto Parts</v>
          </cell>
          <cell r="B1671" t="str">
            <v>Kolkata</v>
          </cell>
          <cell r="C1671" t="str">
            <v>0120CAN00031A</v>
          </cell>
          <cell r="D1671" t="str">
            <v>PASSENGER AIRBAG MODULE</v>
          </cell>
          <cell r="G1671">
            <v>1</v>
          </cell>
          <cell r="I1671">
            <v>1</v>
          </cell>
          <cell r="J1671" t="str">
            <v>RP360644</v>
          </cell>
        </row>
        <row r="1672">
          <cell r="A1672" t="str">
            <v>Aman Auto Parts</v>
          </cell>
          <cell r="B1672" t="str">
            <v>Kolkata</v>
          </cell>
          <cell r="C1672" t="str">
            <v>0120CU300011Y</v>
          </cell>
          <cell r="D1672" t="str">
            <v>DRIVER AIRBAG MODULE</v>
          </cell>
          <cell r="G1672">
            <v>1</v>
          </cell>
          <cell r="I1672">
            <v>1</v>
          </cell>
          <cell r="J1672" t="str">
            <v>RP360644</v>
          </cell>
        </row>
        <row r="1673">
          <cell r="A1673" t="str">
            <v>Aman Auto Parts</v>
          </cell>
          <cell r="B1673" t="str">
            <v>Kolkata</v>
          </cell>
          <cell r="C1673" t="str">
            <v>0201AAL05700N</v>
          </cell>
          <cell r="D1673" t="str">
            <v>REAR ENGINE MOUNT-2WD</v>
          </cell>
          <cell r="F1673">
            <v>1</v>
          </cell>
          <cell r="I1673">
            <v>1</v>
          </cell>
          <cell r="J1673" t="str">
            <v>RP360644</v>
          </cell>
        </row>
        <row r="1674">
          <cell r="A1674" t="str">
            <v>Aman Auto Parts</v>
          </cell>
          <cell r="B1674" t="str">
            <v>Kolkata</v>
          </cell>
          <cell r="C1674" t="str">
            <v>0203AAR01641N</v>
          </cell>
          <cell r="D1674" t="str">
            <v>INSULATOR ENG MTG RH</v>
          </cell>
          <cell r="H1674">
            <v>2</v>
          </cell>
          <cell r="I1674">
            <v>2</v>
          </cell>
          <cell r="J1674" t="str">
            <v>RP360644</v>
          </cell>
        </row>
        <row r="1675">
          <cell r="A1675" t="str">
            <v>Aman Auto Parts</v>
          </cell>
          <cell r="B1675" t="str">
            <v>Kolkata</v>
          </cell>
          <cell r="C1675" t="str">
            <v>0203AAR01661N</v>
          </cell>
          <cell r="D1675" t="str">
            <v>INSULATOR ENGINE MTG REAR</v>
          </cell>
          <cell r="F1675">
            <v>1</v>
          </cell>
          <cell r="I1675">
            <v>1</v>
          </cell>
          <cell r="J1675" t="str">
            <v>RP360644</v>
          </cell>
        </row>
        <row r="1676">
          <cell r="A1676" t="str">
            <v>Aman Auto Parts</v>
          </cell>
          <cell r="B1676" t="str">
            <v>Kolkata</v>
          </cell>
          <cell r="C1676" t="str">
            <v>0203AAR01710N</v>
          </cell>
          <cell r="D1676" t="str">
            <v>ASSY BRKT ENGINE SIDE RH</v>
          </cell>
          <cell r="F1676">
            <v>1</v>
          </cell>
          <cell r="I1676">
            <v>1</v>
          </cell>
          <cell r="J1676" t="str">
            <v>RP360644</v>
          </cell>
        </row>
        <row r="1677">
          <cell r="A1677" t="str">
            <v>Aman Auto Parts</v>
          </cell>
          <cell r="B1677" t="str">
            <v>Kolkata</v>
          </cell>
          <cell r="C1677" t="str">
            <v>0203AAR01971N</v>
          </cell>
          <cell r="D1677" t="str">
            <v>ENGINE MOUNT RH</v>
          </cell>
          <cell r="E1677">
            <v>1</v>
          </cell>
          <cell r="I1677">
            <v>1</v>
          </cell>
          <cell r="J1677" t="str">
            <v>RP360644</v>
          </cell>
        </row>
        <row r="1678">
          <cell r="A1678" t="str">
            <v>Aman Auto Parts</v>
          </cell>
          <cell r="B1678" t="str">
            <v>Kolkata</v>
          </cell>
          <cell r="C1678" t="str">
            <v>0203AAR01981N</v>
          </cell>
          <cell r="D1678" t="str">
            <v>ENGINE MOUNT LH</v>
          </cell>
          <cell r="E1678">
            <v>1</v>
          </cell>
          <cell r="I1678">
            <v>1</v>
          </cell>
          <cell r="J1678" t="str">
            <v>RP360644</v>
          </cell>
        </row>
        <row r="1679">
          <cell r="A1679" t="str">
            <v>Aman Auto Parts</v>
          </cell>
          <cell r="B1679" t="str">
            <v>Kolkata</v>
          </cell>
          <cell r="C1679" t="str">
            <v>0203AAR02071N</v>
          </cell>
          <cell r="D1679" t="str">
            <v>INSULATOR ENGINE MOUNT LH DIESEL</v>
          </cell>
          <cell r="H1679">
            <v>1</v>
          </cell>
          <cell r="I1679">
            <v>1</v>
          </cell>
          <cell r="J1679" t="str">
            <v>RP360644</v>
          </cell>
        </row>
        <row r="1680">
          <cell r="A1680" t="str">
            <v>Aman Auto Parts</v>
          </cell>
          <cell r="B1680" t="str">
            <v>Kolkata</v>
          </cell>
          <cell r="C1680" t="str">
            <v>0203AAR16391N</v>
          </cell>
          <cell r="D1680" t="str">
            <v>INSULATOR ENGINE MOUNT RH-GASOLINE</v>
          </cell>
          <cell r="G1680">
            <v>1</v>
          </cell>
          <cell r="I1680">
            <v>1</v>
          </cell>
          <cell r="J1680" t="str">
            <v>RP360644</v>
          </cell>
        </row>
        <row r="1681">
          <cell r="A1681" t="str">
            <v>Aman Auto Parts</v>
          </cell>
          <cell r="B1681" t="str">
            <v>Kolkata</v>
          </cell>
          <cell r="C1681" t="str">
            <v>0203ABC00461N</v>
          </cell>
          <cell r="D1681" t="str">
            <v>INSULATOR ENG FRT LH</v>
          </cell>
          <cell r="E1681">
            <v>2</v>
          </cell>
          <cell r="G1681">
            <v>2</v>
          </cell>
          <cell r="H1681">
            <v>2</v>
          </cell>
          <cell r="I1681">
            <v>6</v>
          </cell>
          <cell r="J1681" t="str">
            <v>RP360644</v>
          </cell>
        </row>
        <row r="1682">
          <cell r="A1682" t="str">
            <v>Aman Auto Parts</v>
          </cell>
          <cell r="B1682" t="str">
            <v>Kolkata</v>
          </cell>
          <cell r="C1682" t="str">
            <v>0203AD0020N</v>
          </cell>
          <cell r="D1682" t="str">
            <v>INSULATOR ENGINE FRT.SUPPT</v>
          </cell>
          <cell r="F1682">
            <v>1</v>
          </cell>
          <cell r="H1682">
            <v>2</v>
          </cell>
          <cell r="I1682">
            <v>3</v>
          </cell>
          <cell r="J1682" t="str">
            <v>RP360644</v>
          </cell>
        </row>
        <row r="1683">
          <cell r="A1683" t="str">
            <v>Aman Auto Parts</v>
          </cell>
          <cell r="B1683" t="str">
            <v>Kolkata</v>
          </cell>
          <cell r="C1683" t="str">
            <v>0203AD0430N</v>
          </cell>
          <cell r="D1683" t="str">
            <v>INSULATOR ENGINE FRONT</v>
          </cell>
          <cell r="F1683">
            <v>5</v>
          </cell>
          <cell r="I1683">
            <v>5</v>
          </cell>
          <cell r="J1683" t="str">
            <v>RP360644</v>
          </cell>
        </row>
        <row r="1684">
          <cell r="A1684" t="str">
            <v>Aman Auto Parts</v>
          </cell>
          <cell r="B1684" t="str">
            <v>Kolkata</v>
          </cell>
          <cell r="C1684" t="str">
            <v>0203AJ0070N</v>
          </cell>
          <cell r="D1684" t="str">
            <v>INSULATOR ENGINE RR</v>
          </cell>
          <cell r="E1684">
            <v>6</v>
          </cell>
          <cell r="H1684">
            <v>4</v>
          </cell>
          <cell r="I1684">
            <v>10</v>
          </cell>
          <cell r="J1684" t="str">
            <v>RP360644</v>
          </cell>
        </row>
        <row r="1685">
          <cell r="A1685" t="str">
            <v>Aman Auto Parts</v>
          </cell>
          <cell r="B1685" t="str">
            <v>Kolkata</v>
          </cell>
          <cell r="C1685" t="str">
            <v>0203AL0010N</v>
          </cell>
          <cell r="D1685" t="str">
            <v>PLATE INSULATOR ENG MTG FRONT</v>
          </cell>
          <cell r="H1685">
            <v>1</v>
          </cell>
          <cell r="I1685">
            <v>1</v>
          </cell>
          <cell r="J1685" t="str">
            <v>RP360644</v>
          </cell>
        </row>
        <row r="1686">
          <cell r="A1686" t="str">
            <v>Aman Auto Parts</v>
          </cell>
          <cell r="B1686" t="str">
            <v>Kolkata</v>
          </cell>
          <cell r="C1686" t="str">
            <v>0203AL0020N</v>
          </cell>
          <cell r="D1686" t="str">
            <v>INSULATOR ENG MTG FRONT</v>
          </cell>
          <cell r="F1686">
            <v>2</v>
          </cell>
          <cell r="G1686">
            <v>4</v>
          </cell>
          <cell r="I1686">
            <v>6</v>
          </cell>
          <cell r="J1686" t="str">
            <v>RP360644</v>
          </cell>
        </row>
        <row r="1687">
          <cell r="A1687" t="str">
            <v>Aman Auto Parts</v>
          </cell>
          <cell r="B1687" t="str">
            <v>Kolkata</v>
          </cell>
          <cell r="C1687" t="str">
            <v>0203AL0050N</v>
          </cell>
          <cell r="D1687" t="str">
            <v>INSULATOR ENGINE REAR</v>
          </cell>
          <cell r="F1687">
            <v>1</v>
          </cell>
          <cell r="I1687">
            <v>1</v>
          </cell>
          <cell r="J1687" t="str">
            <v>RP360644</v>
          </cell>
        </row>
        <row r="1688">
          <cell r="A1688" t="str">
            <v>Aman Auto Parts</v>
          </cell>
          <cell r="B1688" t="str">
            <v>Kolkata</v>
          </cell>
          <cell r="C1688" t="str">
            <v>0203BAD00461N</v>
          </cell>
          <cell r="D1688" t="str">
            <v>INSULATOR TRANS RR MTG</v>
          </cell>
          <cell r="E1688">
            <v>1</v>
          </cell>
          <cell r="F1688">
            <v>3</v>
          </cell>
          <cell r="H1688">
            <v>1</v>
          </cell>
          <cell r="I1688">
            <v>5</v>
          </cell>
          <cell r="J1688" t="str">
            <v>RP360644</v>
          </cell>
        </row>
        <row r="1689">
          <cell r="A1689" t="str">
            <v>Aman Auto Parts</v>
          </cell>
          <cell r="B1689" t="str">
            <v>Kolkata</v>
          </cell>
          <cell r="C1689" t="str">
            <v>0203BAR00360N</v>
          </cell>
          <cell r="D1689" t="str">
            <v>INSULATOR REAR</v>
          </cell>
          <cell r="F1689">
            <v>2</v>
          </cell>
          <cell r="I1689">
            <v>2</v>
          </cell>
          <cell r="J1689" t="str">
            <v>RP360644</v>
          </cell>
        </row>
        <row r="1690">
          <cell r="A1690" t="str">
            <v>Aman Auto Parts</v>
          </cell>
          <cell r="B1690" t="str">
            <v>Kolkata</v>
          </cell>
          <cell r="C1690" t="str">
            <v>0203BAR00661N</v>
          </cell>
          <cell r="D1690" t="str">
            <v>TRANSMISSION MOUNT</v>
          </cell>
          <cell r="E1690">
            <v>2</v>
          </cell>
          <cell r="I1690">
            <v>2</v>
          </cell>
          <cell r="J1690" t="str">
            <v>RP360644</v>
          </cell>
        </row>
        <row r="1691">
          <cell r="A1691" t="str">
            <v>Aman Auto Parts</v>
          </cell>
          <cell r="B1691" t="str">
            <v>Kolkata</v>
          </cell>
          <cell r="C1691" t="str">
            <v>0203CAL00071N</v>
          </cell>
          <cell r="D1691" t="str">
            <v>INSULATOR ENGINE MTG REAR</v>
          </cell>
          <cell r="F1691">
            <v>1</v>
          </cell>
          <cell r="I1691">
            <v>1</v>
          </cell>
          <cell r="J1691" t="str">
            <v>RP360644</v>
          </cell>
        </row>
        <row r="1692">
          <cell r="A1692" t="str">
            <v>Aman Auto Parts</v>
          </cell>
          <cell r="B1692" t="str">
            <v>Kolkata</v>
          </cell>
          <cell r="C1692" t="str">
            <v>0203DAR00070N</v>
          </cell>
          <cell r="D1692" t="str">
            <v>ENGINE ISOLATOR</v>
          </cell>
          <cell r="F1692">
            <v>6</v>
          </cell>
          <cell r="I1692">
            <v>6</v>
          </cell>
          <cell r="J1692" t="str">
            <v>RP360644</v>
          </cell>
        </row>
        <row r="1693">
          <cell r="A1693" t="str">
            <v>Aman Auto Parts</v>
          </cell>
          <cell r="B1693" t="str">
            <v>Kolkata</v>
          </cell>
          <cell r="C1693" t="str">
            <v>0205AAD00130N</v>
          </cell>
          <cell r="D1693" t="str">
            <v>WINCH SPARE WHEEL MTG</v>
          </cell>
          <cell r="F1693">
            <v>3</v>
          </cell>
          <cell r="I1693">
            <v>3</v>
          </cell>
          <cell r="J1693" t="str">
            <v>RP360644</v>
          </cell>
        </row>
        <row r="1694">
          <cell r="A1694" t="str">
            <v>Aman Auto Parts</v>
          </cell>
          <cell r="B1694" t="str">
            <v>Kolkata</v>
          </cell>
          <cell r="C1694" t="str">
            <v>0205AK0100N</v>
          </cell>
          <cell r="D1694" t="str">
            <v>ASSY BRKT SPARE WHEEL HOLDING</v>
          </cell>
          <cell r="F1694">
            <v>1</v>
          </cell>
          <cell r="I1694">
            <v>1</v>
          </cell>
          <cell r="J1694" t="str">
            <v>RP360644</v>
          </cell>
        </row>
        <row r="1695">
          <cell r="A1695" t="str">
            <v>Aman Auto Parts</v>
          </cell>
          <cell r="B1695" t="str">
            <v>Kolkata</v>
          </cell>
          <cell r="C1695" t="str">
            <v>0206AAG00040N</v>
          </cell>
          <cell r="D1695" t="str">
            <v>SPLASH SHIELD FRT LH</v>
          </cell>
          <cell r="E1695">
            <v>2</v>
          </cell>
          <cell r="I1695">
            <v>2</v>
          </cell>
          <cell r="J1695" t="str">
            <v>RP360644</v>
          </cell>
        </row>
        <row r="1696">
          <cell r="A1696" t="str">
            <v>Aman Auto Parts</v>
          </cell>
          <cell r="B1696" t="str">
            <v>Kolkata</v>
          </cell>
          <cell r="C1696" t="str">
            <v>0301BAU0001KT</v>
          </cell>
          <cell r="D1696" t="str">
            <v>KIT GASKET OVERALL</v>
          </cell>
          <cell r="E1696">
            <v>2</v>
          </cell>
          <cell r="H1696">
            <v>2</v>
          </cell>
          <cell r="I1696">
            <v>4</v>
          </cell>
          <cell r="J1696" t="str">
            <v>RP360644</v>
          </cell>
        </row>
        <row r="1697">
          <cell r="A1697" t="str">
            <v>Aman Auto Parts</v>
          </cell>
          <cell r="B1697" t="str">
            <v>Kolkata</v>
          </cell>
          <cell r="C1697" t="str">
            <v>0301BB0310N</v>
          </cell>
          <cell r="D1697" t="str">
            <v>Bracket Engine Support RH MDI TC CD</v>
          </cell>
          <cell r="F1697">
            <v>1</v>
          </cell>
          <cell r="H1697">
            <v>1</v>
          </cell>
          <cell r="I1697">
            <v>2</v>
          </cell>
          <cell r="J1697" t="str">
            <v>RP360644</v>
          </cell>
        </row>
        <row r="1698">
          <cell r="A1698" t="str">
            <v>Aman Auto Parts</v>
          </cell>
          <cell r="B1698" t="str">
            <v>Kolkata</v>
          </cell>
          <cell r="C1698" t="str">
            <v>0301DC0040N</v>
          </cell>
          <cell r="D1698" t="str">
            <v>CAM TO FIP CHAIN GUIDE ASSY</v>
          </cell>
          <cell r="F1698">
            <v>1</v>
          </cell>
          <cell r="I1698">
            <v>1</v>
          </cell>
          <cell r="J1698" t="str">
            <v>RP360644</v>
          </cell>
        </row>
        <row r="1699">
          <cell r="A1699" t="str">
            <v>Aman Auto Parts</v>
          </cell>
          <cell r="B1699" t="str">
            <v>Kolkata</v>
          </cell>
          <cell r="C1699" t="str">
            <v>0301DC0060N</v>
          </cell>
          <cell r="D1699" t="str">
            <v>CHAIN TENSIONER ASSEMBLY-HYDRAULIC</v>
          </cell>
          <cell r="F1699">
            <v>1</v>
          </cell>
          <cell r="H1699">
            <v>1</v>
          </cell>
          <cell r="I1699">
            <v>2</v>
          </cell>
          <cell r="J1699" t="str">
            <v>RP360644</v>
          </cell>
        </row>
        <row r="1700">
          <cell r="A1700" t="str">
            <v>Aman Auto Parts</v>
          </cell>
          <cell r="B1700" t="str">
            <v>Kolkata</v>
          </cell>
          <cell r="C1700" t="str">
            <v>0302AAB01550N</v>
          </cell>
          <cell r="D1700" t="str">
            <v>LINER CYLINDER</v>
          </cell>
          <cell r="F1700">
            <v>4</v>
          </cell>
          <cell r="G1700">
            <v>4</v>
          </cell>
          <cell r="I1700">
            <v>8</v>
          </cell>
          <cell r="J1700" t="str">
            <v>RP360644</v>
          </cell>
        </row>
        <row r="1701">
          <cell r="A1701" t="str">
            <v>Aman Auto Parts</v>
          </cell>
          <cell r="B1701" t="str">
            <v>Kolkata</v>
          </cell>
          <cell r="C1701" t="str">
            <v>0302AAC00870N</v>
          </cell>
          <cell r="D1701" t="str">
            <v>LINER O RING CYLINDER BLOCK - HNBR</v>
          </cell>
          <cell r="G1701">
            <v>8</v>
          </cell>
          <cell r="I1701">
            <v>8</v>
          </cell>
          <cell r="J1701" t="str">
            <v>RP360644</v>
          </cell>
        </row>
        <row r="1702">
          <cell r="A1702" t="str">
            <v>Aman Auto Parts</v>
          </cell>
          <cell r="B1702" t="str">
            <v>Kolkata</v>
          </cell>
          <cell r="C1702" t="str">
            <v>0302AAZ0001KT</v>
          </cell>
          <cell r="D1702" t="str">
            <v>KIT GASKET OVER HAUL SET</v>
          </cell>
          <cell r="E1702">
            <v>1</v>
          </cell>
          <cell r="I1702">
            <v>1</v>
          </cell>
          <cell r="J1702" t="str">
            <v>RP360644</v>
          </cell>
        </row>
        <row r="1703">
          <cell r="A1703" t="str">
            <v>Aman Auto Parts</v>
          </cell>
          <cell r="B1703" t="str">
            <v>Kolkata</v>
          </cell>
          <cell r="C1703" t="str">
            <v>0302AB0360N</v>
          </cell>
          <cell r="D1703" t="str">
            <v>ENGINE MTG.BRACKET R.H. - MDI 3200</v>
          </cell>
          <cell r="G1703">
            <v>1</v>
          </cell>
          <cell r="I1703">
            <v>1</v>
          </cell>
          <cell r="J1703" t="str">
            <v>RP360644</v>
          </cell>
        </row>
        <row r="1704">
          <cell r="A1704" t="str">
            <v>Aman Auto Parts</v>
          </cell>
          <cell r="B1704" t="str">
            <v>Kolkata</v>
          </cell>
          <cell r="C1704" t="str">
            <v>0302BAB01211N</v>
          </cell>
          <cell r="D1704" t="str">
            <v>Cylinder Head Gasket</v>
          </cell>
          <cell r="E1704">
            <v>2</v>
          </cell>
          <cell r="G1704">
            <v>2</v>
          </cell>
          <cell r="I1704">
            <v>4</v>
          </cell>
          <cell r="J1704" t="str">
            <v>RP360644</v>
          </cell>
        </row>
        <row r="1705">
          <cell r="A1705" t="str">
            <v>Aman Auto Parts</v>
          </cell>
          <cell r="B1705" t="str">
            <v>Kolkata</v>
          </cell>
          <cell r="C1705" t="str">
            <v>0302BAM00460N</v>
          </cell>
          <cell r="D1705" t="str">
            <v>CYLINDER HEAD GASKET - 3 CYL M Hawk</v>
          </cell>
          <cell r="E1705">
            <v>1</v>
          </cell>
          <cell r="F1705">
            <v>1</v>
          </cell>
          <cell r="I1705">
            <v>2</v>
          </cell>
          <cell r="J1705" t="str">
            <v>RP360644</v>
          </cell>
        </row>
        <row r="1706">
          <cell r="A1706" t="str">
            <v>Aman Auto Parts</v>
          </cell>
          <cell r="B1706" t="str">
            <v>Kolkata</v>
          </cell>
          <cell r="C1706" t="str">
            <v>0302BAM01202N</v>
          </cell>
          <cell r="D1706" t="str">
            <v>GASKET CYLINDER HEAD</v>
          </cell>
          <cell r="H1706">
            <v>3</v>
          </cell>
          <cell r="I1706">
            <v>3</v>
          </cell>
          <cell r="J1706" t="str">
            <v>RP360644</v>
          </cell>
        </row>
        <row r="1707">
          <cell r="A1707" t="str">
            <v>Aman Auto Parts</v>
          </cell>
          <cell r="B1707" t="str">
            <v>Kolkata</v>
          </cell>
          <cell r="C1707" t="str">
            <v>0302BAU00020N</v>
          </cell>
          <cell r="D1707" t="str">
            <v>GASKET CYLINDER HEAD</v>
          </cell>
          <cell r="E1707">
            <v>20</v>
          </cell>
          <cell r="F1707">
            <v>10</v>
          </cell>
          <cell r="H1707">
            <v>10</v>
          </cell>
          <cell r="I1707">
            <v>40</v>
          </cell>
          <cell r="J1707" t="str">
            <v>RP360644</v>
          </cell>
        </row>
        <row r="1708">
          <cell r="A1708" t="str">
            <v>Aman Auto Parts</v>
          </cell>
          <cell r="B1708" t="str">
            <v>Kolkata</v>
          </cell>
          <cell r="C1708" t="str">
            <v>0302BAU00050N</v>
          </cell>
          <cell r="D1708" t="str">
            <v>ASSY VACUUM PUMP-2 CYL. EAGLE</v>
          </cell>
          <cell r="E1708">
            <v>3</v>
          </cell>
          <cell r="I1708">
            <v>3</v>
          </cell>
          <cell r="J1708" t="str">
            <v>RP360644</v>
          </cell>
        </row>
        <row r="1709">
          <cell r="A1709" t="str">
            <v>Aman Auto Parts</v>
          </cell>
          <cell r="B1709" t="str">
            <v>Kolkata</v>
          </cell>
          <cell r="C1709" t="str">
            <v>0302BAU00720N</v>
          </cell>
          <cell r="D1709" t="str">
            <v>ENGINE GASKET KIT</v>
          </cell>
          <cell r="E1709">
            <v>5</v>
          </cell>
          <cell r="H1709">
            <v>5</v>
          </cell>
          <cell r="I1709">
            <v>10</v>
          </cell>
          <cell r="J1709" t="str">
            <v>RP360644</v>
          </cell>
        </row>
        <row r="1710">
          <cell r="A1710" t="str">
            <v>Aman Auto Parts</v>
          </cell>
          <cell r="B1710" t="str">
            <v>Kolkata</v>
          </cell>
          <cell r="C1710" t="str">
            <v>0302BAW00011N</v>
          </cell>
          <cell r="D1710" t="str">
            <v>GASKET CYLINDER HEAD</v>
          </cell>
          <cell r="H1710">
            <v>1</v>
          </cell>
          <cell r="I1710">
            <v>1</v>
          </cell>
          <cell r="J1710" t="str">
            <v>RP360644</v>
          </cell>
        </row>
        <row r="1711">
          <cell r="A1711" t="str">
            <v>Aman Auto Parts</v>
          </cell>
          <cell r="B1711" t="str">
            <v>Kolkata</v>
          </cell>
          <cell r="C1711" t="str">
            <v>0302BAZ00021N</v>
          </cell>
          <cell r="D1711" t="str">
            <v>GASKET CYL HEAD BSIV</v>
          </cell>
          <cell r="E1711">
            <v>1</v>
          </cell>
          <cell r="F1711">
            <v>1</v>
          </cell>
          <cell r="H1711">
            <v>1</v>
          </cell>
          <cell r="I1711">
            <v>3</v>
          </cell>
          <cell r="J1711" t="str">
            <v>RP360644</v>
          </cell>
        </row>
        <row r="1712">
          <cell r="A1712" t="str">
            <v>Aman Auto Parts</v>
          </cell>
          <cell r="B1712" t="str">
            <v>Kolkata</v>
          </cell>
          <cell r="C1712" t="str">
            <v>0302BBF00171N</v>
          </cell>
          <cell r="D1712" t="str">
            <v>CAMCOVER PLASTIC BSIV</v>
          </cell>
          <cell r="E1712">
            <v>1</v>
          </cell>
          <cell r="I1712">
            <v>1</v>
          </cell>
          <cell r="J1712" t="str">
            <v>RP360644</v>
          </cell>
        </row>
        <row r="1713">
          <cell r="A1713" t="str">
            <v>Aman Auto Parts</v>
          </cell>
          <cell r="B1713" t="str">
            <v>Kolkata</v>
          </cell>
          <cell r="C1713" t="str">
            <v>0302BBH00021N</v>
          </cell>
          <cell r="D1713" t="str">
            <v>GASKET CYLINDER HEAD</v>
          </cell>
          <cell r="E1713">
            <v>2</v>
          </cell>
          <cell r="I1713">
            <v>2</v>
          </cell>
          <cell r="J1713" t="str">
            <v>RP360644</v>
          </cell>
        </row>
        <row r="1714">
          <cell r="A1714" t="str">
            <v>Aman Auto Parts</v>
          </cell>
          <cell r="B1714" t="str">
            <v>Kolkata</v>
          </cell>
          <cell r="C1714" t="str">
            <v>0302BC0101N</v>
          </cell>
          <cell r="D1714" t="str">
            <v>GASKET CYLINDER HEAD REINZ-NEF</v>
          </cell>
          <cell r="F1714">
            <v>1</v>
          </cell>
          <cell r="H1714">
            <v>1</v>
          </cell>
          <cell r="I1714">
            <v>2</v>
          </cell>
          <cell r="J1714" t="str">
            <v>RP360644</v>
          </cell>
        </row>
        <row r="1715">
          <cell r="A1715" t="str">
            <v>Aman Auto Parts</v>
          </cell>
          <cell r="B1715" t="str">
            <v>Kolkata</v>
          </cell>
          <cell r="C1715" t="str">
            <v>0302BM0063N</v>
          </cell>
          <cell r="D1715" t="str">
            <v>GASKET CYLINDER HEAD</v>
          </cell>
          <cell r="E1715">
            <v>5</v>
          </cell>
          <cell r="F1715">
            <v>2</v>
          </cell>
          <cell r="G1715">
            <v>5</v>
          </cell>
          <cell r="I1715">
            <v>12</v>
          </cell>
          <cell r="J1715" t="str">
            <v>RP360644</v>
          </cell>
        </row>
        <row r="1716">
          <cell r="A1716" t="str">
            <v>Aman Auto Parts</v>
          </cell>
          <cell r="B1716" t="str">
            <v>Kolkata</v>
          </cell>
          <cell r="C1716" t="str">
            <v>0302CAM01291N</v>
          </cell>
          <cell r="D1716" t="str">
            <v>ASSY MANIFOLD INTAKE PLASTIC</v>
          </cell>
          <cell r="E1716">
            <v>2</v>
          </cell>
          <cell r="I1716">
            <v>2</v>
          </cell>
          <cell r="J1716" t="str">
            <v>RP360644</v>
          </cell>
        </row>
        <row r="1717">
          <cell r="A1717" t="str">
            <v>Aman Auto Parts</v>
          </cell>
          <cell r="B1717" t="str">
            <v>Kolkata</v>
          </cell>
          <cell r="C1717" t="str">
            <v>0302CAM01811N</v>
          </cell>
          <cell r="D1717" t="str">
            <v>MANIFOLD INTAKE</v>
          </cell>
          <cell r="E1717">
            <v>3</v>
          </cell>
          <cell r="I1717">
            <v>3</v>
          </cell>
          <cell r="J1717" t="str">
            <v>RP360644</v>
          </cell>
        </row>
        <row r="1718">
          <cell r="A1718" t="str">
            <v>Aman Auto Parts</v>
          </cell>
          <cell r="B1718" t="str">
            <v>Kolkata</v>
          </cell>
          <cell r="C1718" t="str">
            <v>03030B0040N</v>
          </cell>
          <cell r="D1718" t="str">
            <v>PIPE- OIL VACUUM PUMP INLET ( MICO)</v>
          </cell>
          <cell r="F1718">
            <v>2</v>
          </cell>
          <cell r="H1718">
            <v>4</v>
          </cell>
          <cell r="I1718">
            <v>6</v>
          </cell>
          <cell r="J1718" t="str">
            <v>RP360644</v>
          </cell>
        </row>
        <row r="1719">
          <cell r="A1719" t="str">
            <v>Aman Auto Parts</v>
          </cell>
          <cell r="B1719" t="str">
            <v>Kolkata</v>
          </cell>
          <cell r="C1719" t="str">
            <v>0303AAB00661N</v>
          </cell>
          <cell r="D1719" t="str">
            <v>OIL PUMP ASSEMBLY</v>
          </cell>
          <cell r="G1719">
            <v>1</v>
          </cell>
          <cell r="I1719">
            <v>1</v>
          </cell>
          <cell r="J1719" t="str">
            <v>RP360644</v>
          </cell>
        </row>
        <row r="1720">
          <cell r="A1720" t="str">
            <v>Aman Auto Parts</v>
          </cell>
          <cell r="B1720" t="str">
            <v>Kolkata</v>
          </cell>
          <cell r="C1720" t="str">
            <v>0303AAW00072N</v>
          </cell>
          <cell r="D1720" t="str">
            <v>CHAIN OIL PUMP DRIVE</v>
          </cell>
          <cell r="H1720">
            <v>1</v>
          </cell>
          <cell r="I1720">
            <v>1</v>
          </cell>
          <cell r="J1720" t="str">
            <v>RP360644</v>
          </cell>
        </row>
        <row r="1721">
          <cell r="A1721" t="str">
            <v>Aman Auto Parts</v>
          </cell>
          <cell r="B1721" t="str">
            <v>Kolkata</v>
          </cell>
          <cell r="C1721" t="str">
            <v>0303AAW00161N</v>
          </cell>
          <cell r="D1721" t="str">
            <v>VARIABLE OIL PUMP ASSY</v>
          </cell>
          <cell r="H1721">
            <v>1</v>
          </cell>
          <cell r="I1721">
            <v>1</v>
          </cell>
          <cell r="J1721" t="str">
            <v>RP360644</v>
          </cell>
        </row>
        <row r="1722">
          <cell r="A1722" t="str">
            <v>Aman Auto Parts</v>
          </cell>
          <cell r="B1722" t="str">
            <v>Kolkata</v>
          </cell>
          <cell r="C1722" t="str">
            <v>0303BAB00861N</v>
          </cell>
          <cell r="D1722" t="str">
            <v>OIL FILTER</v>
          </cell>
          <cell r="E1722">
            <v>50</v>
          </cell>
          <cell r="H1722">
            <v>25</v>
          </cell>
          <cell r="I1722">
            <v>75</v>
          </cell>
          <cell r="J1722" t="str">
            <v>RP360644</v>
          </cell>
        </row>
        <row r="1723">
          <cell r="A1723" t="str">
            <v>Aman Auto Parts</v>
          </cell>
          <cell r="B1723" t="str">
            <v>Kolkata</v>
          </cell>
          <cell r="C1723" t="str">
            <v>0303BAM00350N</v>
          </cell>
          <cell r="D1723" t="str">
            <v>OIL FILTER</v>
          </cell>
          <cell r="G1723">
            <v>5</v>
          </cell>
          <cell r="I1723">
            <v>5</v>
          </cell>
          <cell r="J1723" t="str">
            <v>RP360644</v>
          </cell>
        </row>
        <row r="1724">
          <cell r="A1724" t="str">
            <v>Aman Auto Parts</v>
          </cell>
          <cell r="B1724" t="str">
            <v>Kolkata</v>
          </cell>
          <cell r="C1724" t="str">
            <v>0303BAU00060N</v>
          </cell>
          <cell r="D1724" t="str">
            <v>GUIDE DIP STICK - 2 CYL. EAGLE</v>
          </cell>
          <cell r="H1724">
            <v>1</v>
          </cell>
          <cell r="I1724">
            <v>1</v>
          </cell>
          <cell r="J1724" t="str">
            <v>RP360644</v>
          </cell>
        </row>
        <row r="1725">
          <cell r="A1725" t="str">
            <v>Aman Auto Parts</v>
          </cell>
          <cell r="B1725" t="str">
            <v>Kolkata</v>
          </cell>
          <cell r="C1725" t="str">
            <v>0303BAU00110N</v>
          </cell>
          <cell r="D1725" t="str">
            <v>OIL FILTER</v>
          </cell>
          <cell r="E1725">
            <v>35</v>
          </cell>
          <cell r="G1725">
            <v>5</v>
          </cell>
          <cell r="I1725">
            <v>40</v>
          </cell>
          <cell r="J1725" t="str">
            <v>RP360644</v>
          </cell>
        </row>
        <row r="1726">
          <cell r="A1726" t="str">
            <v>Aman Auto Parts</v>
          </cell>
          <cell r="B1726" t="str">
            <v>Kolkata</v>
          </cell>
          <cell r="C1726" t="str">
            <v>0303BAU00220N</v>
          </cell>
          <cell r="D1726" t="str">
            <v>GUIDE DIP STICK</v>
          </cell>
          <cell r="H1726">
            <v>1</v>
          </cell>
          <cell r="I1726">
            <v>1</v>
          </cell>
          <cell r="J1726" t="str">
            <v>RP360644</v>
          </cell>
        </row>
        <row r="1727">
          <cell r="A1727" t="str">
            <v>Aman Auto Parts</v>
          </cell>
          <cell r="B1727" t="str">
            <v>Kolkata</v>
          </cell>
          <cell r="C1727" t="str">
            <v>0303BB0070N</v>
          </cell>
          <cell r="D1727" t="str">
            <v>OIL FILLER ASSY-FOR DI3200</v>
          </cell>
          <cell r="F1727">
            <v>4</v>
          </cell>
          <cell r="I1727">
            <v>4</v>
          </cell>
          <cell r="J1727" t="str">
            <v>RP360644</v>
          </cell>
        </row>
        <row r="1728">
          <cell r="A1728" t="str">
            <v>Aman Auto Parts</v>
          </cell>
          <cell r="B1728" t="str">
            <v>Kolkata</v>
          </cell>
          <cell r="C1728" t="str">
            <v>0303BB0080N</v>
          </cell>
          <cell r="D1728" t="str">
            <v>OIL EMANATION TUBE - New Type</v>
          </cell>
          <cell r="H1728">
            <v>1</v>
          </cell>
          <cell r="I1728">
            <v>1</v>
          </cell>
          <cell r="J1728" t="str">
            <v>RP360644</v>
          </cell>
        </row>
        <row r="1729">
          <cell r="A1729" t="str">
            <v>Aman Auto Parts</v>
          </cell>
          <cell r="B1729" t="str">
            <v>Kolkata</v>
          </cell>
          <cell r="C1729" t="str">
            <v>0303BBF00012N</v>
          </cell>
          <cell r="D1729" t="str">
            <v>ASSY OIL COOLING AND FILTRATION</v>
          </cell>
          <cell r="H1729">
            <v>1</v>
          </cell>
          <cell r="I1729">
            <v>1</v>
          </cell>
          <cell r="J1729" t="str">
            <v>RP360644</v>
          </cell>
        </row>
        <row r="1730">
          <cell r="A1730" t="str">
            <v>Aman Auto Parts</v>
          </cell>
          <cell r="B1730" t="str">
            <v>Kolkata</v>
          </cell>
          <cell r="C1730" t="str">
            <v>0303BBH0001KT</v>
          </cell>
          <cell r="D1730" t="str">
            <v>OIL FILTER WITH O RING</v>
          </cell>
          <cell r="H1730">
            <v>5</v>
          </cell>
          <cell r="I1730">
            <v>5</v>
          </cell>
          <cell r="J1730" t="str">
            <v>RP360644</v>
          </cell>
        </row>
        <row r="1731">
          <cell r="A1731" t="str">
            <v>Aman Auto Parts</v>
          </cell>
          <cell r="B1731" t="str">
            <v>Kolkata</v>
          </cell>
          <cell r="C1731" t="str">
            <v>0303BC0071N</v>
          </cell>
          <cell r="D1731" t="str">
            <v>ELEMENT OIL FILTER</v>
          </cell>
          <cell r="E1731">
            <v>30</v>
          </cell>
          <cell r="I1731">
            <v>30</v>
          </cell>
          <cell r="J1731" t="str">
            <v>RP360644</v>
          </cell>
        </row>
        <row r="1732">
          <cell r="A1732" t="str">
            <v>Aman Auto Parts</v>
          </cell>
          <cell r="B1732" t="str">
            <v>Kolkata</v>
          </cell>
          <cell r="C1732" t="str">
            <v>0303CAB00590N</v>
          </cell>
          <cell r="D1732" t="str">
            <v>OIL SUMP</v>
          </cell>
          <cell r="G1732">
            <v>1</v>
          </cell>
          <cell r="I1732">
            <v>1</v>
          </cell>
          <cell r="J1732" t="str">
            <v>RP360644</v>
          </cell>
        </row>
        <row r="1733">
          <cell r="A1733" t="str">
            <v>Aman Auto Parts</v>
          </cell>
          <cell r="B1733" t="str">
            <v>Kolkata</v>
          </cell>
          <cell r="C1733" t="str">
            <v>0303CBF00010N</v>
          </cell>
          <cell r="D1733" t="str">
            <v>OIL PAN</v>
          </cell>
          <cell r="E1733">
            <v>1</v>
          </cell>
          <cell r="I1733">
            <v>1</v>
          </cell>
          <cell r="J1733" t="str">
            <v>RP360644</v>
          </cell>
        </row>
        <row r="1734">
          <cell r="A1734" t="str">
            <v>Aman Auto Parts</v>
          </cell>
          <cell r="B1734" t="str">
            <v>Kolkata</v>
          </cell>
          <cell r="C1734" t="str">
            <v>0303DAM00231N</v>
          </cell>
          <cell r="D1734" t="str">
            <v>SWITCH OIL PRESSURE</v>
          </cell>
          <cell r="F1734">
            <v>1</v>
          </cell>
          <cell r="I1734">
            <v>1</v>
          </cell>
          <cell r="J1734" t="str">
            <v>RP360644</v>
          </cell>
        </row>
        <row r="1735">
          <cell r="A1735" t="str">
            <v>Aman Auto Parts</v>
          </cell>
          <cell r="B1735" t="str">
            <v>Kolkata</v>
          </cell>
          <cell r="C1735" t="str">
            <v>0303EAM01471N</v>
          </cell>
          <cell r="D1735" t="str">
            <v>PIPE TURBO OIL DRAIN</v>
          </cell>
          <cell r="H1735">
            <v>1</v>
          </cell>
          <cell r="I1735">
            <v>1</v>
          </cell>
          <cell r="J1735" t="str">
            <v>RP360644</v>
          </cell>
        </row>
        <row r="1736">
          <cell r="A1736" t="str">
            <v>Aman Auto Parts</v>
          </cell>
          <cell r="B1736" t="str">
            <v>Kolkata</v>
          </cell>
          <cell r="C1736" t="str">
            <v>0303EAZ00081N</v>
          </cell>
          <cell r="D1736" t="str">
            <v>PISTON COOLING JET</v>
          </cell>
          <cell r="H1736">
            <v>3</v>
          </cell>
          <cell r="I1736">
            <v>3</v>
          </cell>
          <cell r="J1736" t="str">
            <v>RP360644</v>
          </cell>
        </row>
        <row r="1737">
          <cell r="A1737" t="str">
            <v>Aman Auto Parts</v>
          </cell>
          <cell r="B1737" t="str">
            <v>Kolkata</v>
          </cell>
          <cell r="C1737" t="str">
            <v>0303EB0170N</v>
          </cell>
          <cell r="D1737" t="str">
            <v>OIL DRAIN HOSE, ALT VACUUM PUMP</v>
          </cell>
          <cell r="E1737">
            <v>3</v>
          </cell>
          <cell r="F1737">
            <v>10</v>
          </cell>
          <cell r="I1737">
            <v>13</v>
          </cell>
          <cell r="J1737" t="str">
            <v>RP360644</v>
          </cell>
        </row>
        <row r="1738">
          <cell r="A1738" t="str">
            <v>Aman Auto Parts</v>
          </cell>
          <cell r="B1738" t="str">
            <v>Kolkata</v>
          </cell>
          <cell r="C1738" t="str">
            <v>0303EB0180N</v>
          </cell>
          <cell r="D1738" t="str">
            <v>OIL LINE TURBO INLET - MDI 3200 TC</v>
          </cell>
          <cell r="F1738">
            <v>1</v>
          </cell>
          <cell r="I1738">
            <v>1</v>
          </cell>
          <cell r="J1738" t="str">
            <v>RP360644</v>
          </cell>
        </row>
        <row r="1739">
          <cell r="A1739" t="str">
            <v>Aman Auto Parts</v>
          </cell>
          <cell r="B1739" t="str">
            <v>Kolkata</v>
          </cell>
          <cell r="C1739" t="str">
            <v>0304AAB00911N</v>
          </cell>
          <cell r="D1739" t="str">
            <v>RADIATOR ASSY</v>
          </cell>
          <cell r="E1739">
            <v>1</v>
          </cell>
          <cell r="F1739">
            <v>2</v>
          </cell>
          <cell r="G1739">
            <v>1</v>
          </cell>
          <cell r="I1739">
            <v>4</v>
          </cell>
          <cell r="J1739" t="str">
            <v>RP360644</v>
          </cell>
        </row>
        <row r="1740">
          <cell r="A1740" t="str">
            <v>Aman Auto Parts</v>
          </cell>
          <cell r="B1740" t="str">
            <v>Kolkata</v>
          </cell>
          <cell r="C1740" t="str">
            <v>0304AAB00970N</v>
          </cell>
          <cell r="D1740" t="str">
            <v>RADIATOR ASSY</v>
          </cell>
          <cell r="E1740">
            <v>3</v>
          </cell>
          <cell r="H1740">
            <v>2</v>
          </cell>
          <cell r="I1740">
            <v>5</v>
          </cell>
          <cell r="J1740" t="str">
            <v>RP360644</v>
          </cell>
        </row>
        <row r="1741">
          <cell r="A1741" t="str">
            <v>Aman Auto Parts</v>
          </cell>
          <cell r="B1741" t="str">
            <v>Kolkata</v>
          </cell>
          <cell r="C1741" t="str">
            <v>0304AAB01151N</v>
          </cell>
          <cell r="D1741" t="str">
            <v>RADIATOR ASSEMBLY</v>
          </cell>
          <cell r="E1741">
            <v>1</v>
          </cell>
          <cell r="F1741">
            <v>1</v>
          </cell>
          <cell r="I1741">
            <v>2</v>
          </cell>
          <cell r="J1741" t="str">
            <v>RP360644</v>
          </cell>
        </row>
        <row r="1742">
          <cell r="A1742" t="str">
            <v>Aman Auto Parts</v>
          </cell>
          <cell r="B1742" t="str">
            <v>Kolkata</v>
          </cell>
          <cell r="C1742" t="str">
            <v>0304AAM00551N</v>
          </cell>
          <cell r="D1742" t="str">
            <v>RADIATOR ASSY</v>
          </cell>
          <cell r="G1742">
            <v>1</v>
          </cell>
          <cell r="I1742">
            <v>1</v>
          </cell>
          <cell r="J1742" t="str">
            <v>RP360644</v>
          </cell>
        </row>
        <row r="1743">
          <cell r="A1743" t="str">
            <v>Aman Auto Parts</v>
          </cell>
          <cell r="B1743" t="str">
            <v>Kolkata</v>
          </cell>
          <cell r="C1743" t="str">
            <v>0304AAM00741N</v>
          </cell>
          <cell r="D1743" t="str">
            <v>CAP DEGASSING TANK</v>
          </cell>
          <cell r="G1743">
            <v>2</v>
          </cell>
          <cell r="I1743">
            <v>2</v>
          </cell>
          <cell r="J1743" t="str">
            <v>RP360644</v>
          </cell>
        </row>
        <row r="1744">
          <cell r="A1744" t="str">
            <v>Aman Auto Parts</v>
          </cell>
          <cell r="B1744" t="str">
            <v>Kolkata</v>
          </cell>
          <cell r="C1744" t="str">
            <v>0304AAM02271N</v>
          </cell>
          <cell r="D1744" t="str">
            <v>RADIATOR ASSEMBLY</v>
          </cell>
          <cell r="E1744">
            <v>1</v>
          </cell>
          <cell r="G1744">
            <v>2</v>
          </cell>
          <cell r="I1744">
            <v>3</v>
          </cell>
          <cell r="J1744" t="str">
            <v>RP360644</v>
          </cell>
        </row>
        <row r="1745">
          <cell r="A1745" t="str">
            <v>Aman Auto Parts</v>
          </cell>
          <cell r="B1745" t="str">
            <v>Kolkata</v>
          </cell>
          <cell r="C1745" t="str">
            <v>0304AAM02561N</v>
          </cell>
          <cell r="D1745" t="str">
            <v>RADIATOR ASSEMBLY</v>
          </cell>
          <cell r="E1745">
            <v>1</v>
          </cell>
          <cell r="H1745">
            <v>1</v>
          </cell>
          <cell r="I1745">
            <v>2</v>
          </cell>
          <cell r="J1745" t="str">
            <v>RP360644</v>
          </cell>
        </row>
        <row r="1746">
          <cell r="A1746" t="str">
            <v>Aman Auto Parts</v>
          </cell>
          <cell r="B1746" t="str">
            <v>Kolkata</v>
          </cell>
          <cell r="C1746" t="str">
            <v>0304AAU00191N</v>
          </cell>
          <cell r="D1746" t="str">
            <v>RADIATOR ASSY 24 MM CORE</v>
          </cell>
          <cell r="H1746">
            <v>1</v>
          </cell>
          <cell r="I1746">
            <v>1</v>
          </cell>
          <cell r="J1746" t="str">
            <v>RP360644</v>
          </cell>
        </row>
        <row r="1747">
          <cell r="A1747" t="str">
            <v>Aman Auto Parts</v>
          </cell>
          <cell r="B1747" t="str">
            <v>Kolkata</v>
          </cell>
          <cell r="C1747" t="str">
            <v>0304AB0131N</v>
          </cell>
          <cell r="D1747" t="str">
            <v>RADIATOR ASSY</v>
          </cell>
          <cell r="G1747">
            <v>1</v>
          </cell>
          <cell r="I1747">
            <v>1</v>
          </cell>
          <cell r="J1747" t="str">
            <v>RP360644</v>
          </cell>
        </row>
        <row r="1748">
          <cell r="A1748" t="str">
            <v>Aman Auto Parts</v>
          </cell>
          <cell r="B1748" t="str">
            <v>Kolkata</v>
          </cell>
          <cell r="C1748" t="str">
            <v>0304AB0230N</v>
          </cell>
          <cell r="D1748" t="str">
            <v>PRESSURE CAP RADIATOR</v>
          </cell>
          <cell r="F1748">
            <v>4</v>
          </cell>
          <cell r="H1748">
            <v>4</v>
          </cell>
          <cell r="I1748">
            <v>8</v>
          </cell>
          <cell r="J1748" t="str">
            <v>RP360644</v>
          </cell>
        </row>
        <row r="1749">
          <cell r="A1749" t="str">
            <v>Aman Auto Parts</v>
          </cell>
          <cell r="B1749" t="str">
            <v>Kolkata</v>
          </cell>
          <cell r="C1749" t="str">
            <v>0304ABF00121N</v>
          </cell>
          <cell r="D1749" t="str">
            <v>RADIATOR ASSEMBLY</v>
          </cell>
          <cell r="F1749">
            <v>2</v>
          </cell>
          <cell r="I1749">
            <v>2</v>
          </cell>
          <cell r="J1749" t="str">
            <v>RP360644</v>
          </cell>
        </row>
        <row r="1750">
          <cell r="A1750" t="str">
            <v>Aman Auto Parts</v>
          </cell>
          <cell r="B1750" t="str">
            <v>Kolkata</v>
          </cell>
          <cell r="C1750" t="str">
            <v>0304ABF00151N</v>
          </cell>
          <cell r="D1750" t="str">
            <v>RADIATOR ASSY</v>
          </cell>
          <cell r="E1750">
            <v>1</v>
          </cell>
          <cell r="I1750">
            <v>1</v>
          </cell>
          <cell r="J1750" t="str">
            <v>RP360644</v>
          </cell>
        </row>
        <row r="1751">
          <cell r="A1751" t="str">
            <v>Aman Auto Parts</v>
          </cell>
          <cell r="B1751" t="str">
            <v>Kolkata</v>
          </cell>
          <cell r="C1751" t="str">
            <v>0304BAM00261N</v>
          </cell>
          <cell r="D1751" t="str">
            <v>BRACKET RADIATOR  MOUNTING TOP RH</v>
          </cell>
          <cell r="E1751">
            <v>1</v>
          </cell>
          <cell r="I1751">
            <v>1</v>
          </cell>
          <cell r="J1751" t="str">
            <v>RP360644</v>
          </cell>
        </row>
        <row r="1752">
          <cell r="A1752" t="str">
            <v>Aman Auto Parts</v>
          </cell>
          <cell r="B1752" t="str">
            <v>Kolkata</v>
          </cell>
          <cell r="C1752" t="str">
            <v>0304BAM00331N</v>
          </cell>
          <cell r="D1752" t="str">
            <v>ISOLATOR INTERCOOLER</v>
          </cell>
          <cell r="E1752">
            <v>10</v>
          </cell>
          <cell r="I1752">
            <v>10</v>
          </cell>
          <cell r="J1752" t="str">
            <v>RP360644</v>
          </cell>
        </row>
        <row r="1753">
          <cell r="A1753" t="str">
            <v>Aman Auto Parts</v>
          </cell>
          <cell r="B1753" t="str">
            <v>Kolkata</v>
          </cell>
          <cell r="C1753" t="str">
            <v>0304BG0010N</v>
          </cell>
          <cell r="D1753" t="str">
            <v>INSULATOR RADIATOR MTG BOTTOM</v>
          </cell>
          <cell r="H1753">
            <v>10</v>
          </cell>
          <cell r="I1753">
            <v>10</v>
          </cell>
          <cell r="J1753" t="str">
            <v>RP360644</v>
          </cell>
        </row>
        <row r="1754">
          <cell r="A1754" t="str">
            <v>Aman Auto Parts</v>
          </cell>
          <cell r="B1754" t="str">
            <v>Kolkata</v>
          </cell>
          <cell r="C1754" t="str">
            <v>0304CAB00440N</v>
          </cell>
          <cell r="D1754" t="str">
            <v>HOSE RADIATOR OUTLET</v>
          </cell>
          <cell r="F1754">
            <v>2</v>
          </cell>
          <cell r="I1754">
            <v>2</v>
          </cell>
          <cell r="J1754" t="str">
            <v>RP360644</v>
          </cell>
        </row>
        <row r="1755">
          <cell r="A1755" t="str">
            <v>Aman Auto Parts</v>
          </cell>
          <cell r="B1755" t="str">
            <v>Kolkata</v>
          </cell>
          <cell r="C1755" t="str">
            <v>0304CAB00450N</v>
          </cell>
          <cell r="D1755" t="str">
            <v>HOSE RADIATOR OUTLET</v>
          </cell>
          <cell r="F1755">
            <v>2</v>
          </cell>
          <cell r="I1755">
            <v>2</v>
          </cell>
          <cell r="J1755" t="str">
            <v>RP360644</v>
          </cell>
        </row>
        <row r="1756">
          <cell r="A1756" t="str">
            <v>Aman Auto Parts</v>
          </cell>
          <cell r="B1756" t="str">
            <v>Kolkata</v>
          </cell>
          <cell r="C1756" t="str">
            <v>0304CAB00961N</v>
          </cell>
          <cell r="D1756" t="str">
            <v>T CONNECTOR RADIATOR</v>
          </cell>
          <cell r="F1756">
            <v>2</v>
          </cell>
          <cell r="I1756">
            <v>2</v>
          </cell>
          <cell r="J1756" t="str">
            <v>RP360644</v>
          </cell>
        </row>
        <row r="1757">
          <cell r="A1757" t="str">
            <v>Aman Auto Parts</v>
          </cell>
          <cell r="B1757" t="str">
            <v>Kolkata</v>
          </cell>
          <cell r="C1757" t="str">
            <v>0304DAB01340N</v>
          </cell>
          <cell r="D1757" t="str">
            <v>HOSE RADIATOR INLET</v>
          </cell>
          <cell r="E1757">
            <v>1</v>
          </cell>
          <cell r="F1757">
            <v>2</v>
          </cell>
          <cell r="I1757">
            <v>3</v>
          </cell>
          <cell r="J1757" t="str">
            <v>RP360644</v>
          </cell>
        </row>
        <row r="1758">
          <cell r="A1758" t="str">
            <v>Aman Auto Parts</v>
          </cell>
          <cell r="B1758" t="str">
            <v>Kolkata</v>
          </cell>
          <cell r="C1758" t="str">
            <v>0304DAB01350N</v>
          </cell>
          <cell r="D1758" t="str">
            <v>HOSE RADIATOR OUTLET</v>
          </cell>
          <cell r="E1758">
            <v>1</v>
          </cell>
          <cell r="F1758">
            <v>2</v>
          </cell>
          <cell r="I1758">
            <v>3</v>
          </cell>
          <cell r="J1758" t="str">
            <v>RP360644</v>
          </cell>
        </row>
        <row r="1759">
          <cell r="A1759" t="str">
            <v>Aman Auto Parts</v>
          </cell>
          <cell r="B1759" t="str">
            <v>Kolkata</v>
          </cell>
          <cell r="C1759" t="str">
            <v>0304DAB01810N</v>
          </cell>
          <cell r="D1759" t="str">
            <v>ASSY COOLANT RECOVERY TANK</v>
          </cell>
          <cell r="F1759">
            <v>1</v>
          </cell>
          <cell r="I1759">
            <v>1</v>
          </cell>
          <cell r="J1759" t="str">
            <v>RP360644</v>
          </cell>
        </row>
        <row r="1760">
          <cell r="A1760" t="str">
            <v>Aman Auto Parts</v>
          </cell>
          <cell r="B1760" t="str">
            <v>Kolkata</v>
          </cell>
          <cell r="C1760" t="str">
            <v>0304DAB01890N</v>
          </cell>
          <cell r="D1760" t="str">
            <v>HOSE EGR COOLER INLET</v>
          </cell>
          <cell r="F1760">
            <v>4</v>
          </cell>
          <cell r="H1760">
            <v>3</v>
          </cell>
          <cell r="I1760">
            <v>7</v>
          </cell>
          <cell r="J1760" t="str">
            <v>RP360644</v>
          </cell>
        </row>
        <row r="1761">
          <cell r="A1761" t="str">
            <v>Aman Auto Parts</v>
          </cell>
          <cell r="B1761" t="str">
            <v>Kolkata</v>
          </cell>
          <cell r="C1761" t="str">
            <v>0304DAB02060N</v>
          </cell>
          <cell r="D1761" t="str">
            <v>HOSE RADIATOR INLET</v>
          </cell>
          <cell r="G1761">
            <v>2</v>
          </cell>
          <cell r="I1761">
            <v>2</v>
          </cell>
          <cell r="J1761" t="str">
            <v>RP360644</v>
          </cell>
        </row>
        <row r="1762">
          <cell r="A1762" t="str">
            <v>Aman Auto Parts</v>
          </cell>
          <cell r="B1762" t="str">
            <v>Kolkata</v>
          </cell>
          <cell r="C1762" t="str">
            <v>0304DAB02070N</v>
          </cell>
          <cell r="D1762" t="str">
            <v>HOSE RADIATOR OUTLET</v>
          </cell>
          <cell r="G1762">
            <v>2</v>
          </cell>
          <cell r="I1762">
            <v>2</v>
          </cell>
          <cell r="J1762" t="str">
            <v>RP360644</v>
          </cell>
        </row>
        <row r="1763">
          <cell r="A1763" t="str">
            <v>Aman Auto Parts</v>
          </cell>
          <cell r="B1763" t="str">
            <v>Kolkata</v>
          </cell>
          <cell r="C1763" t="str">
            <v>0304DAB02080N</v>
          </cell>
          <cell r="D1763" t="str">
            <v>HOSE RADIATOR INLET</v>
          </cell>
          <cell r="F1763">
            <v>1</v>
          </cell>
          <cell r="I1763">
            <v>1</v>
          </cell>
          <cell r="J1763" t="str">
            <v>RP360644</v>
          </cell>
        </row>
        <row r="1764">
          <cell r="A1764" t="str">
            <v>Aman Auto Parts</v>
          </cell>
          <cell r="B1764" t="str">
            <v>Kolkata</v>
          </cell>
          <cell r="C1764" t="str">
            <v>0304DAB02100N</v>
          </cell>
          <cell r="D1764" t="str">
            <v>HOSE EGR COOLER OUTLET</v>
          </cell>
          <cell r="F1764">
            <v>2</v>
          </cell>
          <cell r="G1764">
            <v>1</v>
          </cell>
          <cell r="I1764">
            <v>3</v>
          </cell>
          <cell r="J1764" t="str">
            <v>RP360644</v>
          </cell>
        </row>
        <row r="1765">
          <cell r="A1765" t="str">
            <v>Aman Auto Parts</v>
          </cell>
          <cell r="B1765" t="str">
            <v>Kolkata</v>
          </cell>
          <cell r="C1765" t="str">
            <v>0304DAB02320N</v>
          </cell>
          <cell r="D1765" t="str">
            <v>HOSE RADIATOR INLET</v>
          </cell>
          <cell r="G1765">
            <v>1</v>
          </cell>
          <cell r="H1765">
            <v>2</v>
          </cell>
          <cell r="I1765">
            <v>3</v>
          </cell>
          <cell r="J1765" t="str">
            <v>RP360644</v>
          </cell>
        </row>
        <row r="1766">
          <cell r="A1766" t="str">
            <v>Aman Auto Parts</v>
          </cell>
          <cell r="B1766" t="str">
            <v>Kolkata</v>
          </cell>
          <cell r="C1766" t="str">
            <v>0304DAB02330N</v>
          </cell>
          <cell r="D1766" t="str">
            <v>HOSE RADIATOR OUTLET</v>
          </cell>
          <cell r="H1766">
            <v>2</v>
          </cell>
          <cell r="I1766">
            <v>2</v>
          </cell>
          <cell r="J1766" t="str">
            <v>RP360644</v>
          </cell>
        </row>
        <row r="1767">
          <cell r="A1767" t="str">
            <v>Aman Auto Parts</v>
          </cell>
          <cell r="B1767" t="str">
            <v>Kolkata</v>
          </cell>
          <cell r="C1767" t="str">
            <v>0304DAB02500N</v>
          </cell>
          <cell r="D1767" t="str">
            <v>HOSE EGR COOLANT INLET</v>
          </cell>
          <cell r="E1767">
            <v>1</v>
          </cell>
          <cell r="I1767">
            <v>1</v>
          </cell>
          <cell r="J1767" t="str">
            <v>RP360644</v>
          </cell>
        </row>
        <row r="1768">
          <cell r="A1768" t="str">
            <v>Aman Auto Parts</v>
          </cell>
          <cell r="B1768" t="str">
            <v>Kolkata</v>
          </cell>
          <cell r="C1768" t="str">
            <v>0304DAC02440N</v>
          </cell>
          <cell r="D1768" t="str">
            <v>ASSY COOLANT RECOVERY TANK</v>
          </cell>
          <cell r="F1768">
            <v>2</v>
          </cell>
          <cell r="I1768">
            <v>2</v>
          </cell>
          <cell r="J1768" t="str">
            <v>RP360644</v>
          </cell>
        </row>
        <row r="1769">
          <cell r="A1769" t="str">
            <v>Aman Auto Parts</v>
          </cell>
          <cell r="B1769" t="str">
            <v>Kolkata</v>
          </cell>
          <cell r="C1769" t="str">
            <v>0304DAM00890N</v>
          </cell>
          <cell r="D1769" t="str">
            <v>ASSY HOSE RADIATOR INLET</v>
          </cell>
          <cell r="G1769">
            <v>1</v>
          </cell>
          <cell r="I1769">
            <v>1</v>
          </cell>
          <cell r="J1769" t="str">
            <v>RP360644</v>
          </cell>
        </row>
        <row r="1770">
          <cell r="A1770" t="str">
            <v>Aman Auto Parts</v>
          </cell>
          <cell r="B1770" t="str">
            <v>Kolkata</v>
          </cell>
          <cell r="C1770" t="str">
            <v>0304DAM01290N</v>
          </cell>
          <cell r="D1770" t="str">
            <v>ASSY. THERMOSTAT</v>
          </cell>
          <cell r="F1770">
            <v>3</v>
          </cell>
          <cell r="I1770">
            <v>3</v>
          </cell>
          <cell r="J1770" t="str">
            <v>RP360644</v>
          </cell>
        </row>
        <row r="1771">
          <cell r="A1771" t="str">
            <v>Aman Auto Parts</v>
          </cell>
          <cell r="B1771" t="str">
            <v>Kolkata</v>
          </cell>
          <cell r="C1771" t="str">
            <v>0304DAM01830N</v>
          </cell>
          <cell r="D1771" t="str">
            <v>HOSE - EGR COOLER INLET</v>
          </cell>
          <cell r="E1771">
            <v>1</v>
          </cell>
          <cell r="I1771">
            <v>1</v>
          </cell>
          <cell r="J1771" t="str">
            <v>RP360644</v>
          </cell>
        </row>
        <row r="1772">
          <cell r="A1772" t="str">
            <v>Aman Auto Parts</v>
          </cell>
          <cell r="B1772" t="str">
            <v>Kolkata</v>
          </cell>
          <cell r="C1772" t="str">
            <v>0304DAM02030N</v>
          </cell>
          <cell r="D1772" t="str">
            <v>CONNECTOR RADIATOR OUTLET</v>
          </cell>
          <cell r="F1772">
            <v>4</v>
          </cell>
          <cell r="G1772">
            <v>2</v>
          </cell>
          <cell r="I1772">
            <v>6</v>
          </cell>
          <cell r="J1772" t="str">
            <v>RP360644</v>
          </cell>
        </row>
        <row r="1773">
          <cell r="A1773" t="str">
            <v>Aman Auto Parts</v>
          </cell>
          <cell r="B1773" t="str">
            <v>Kolkata</v>
          </cell>
          <cell r="C1773" t="str">
            <v>0304DAM02441N</v>
          </cell>
          <cell r="D1773" t="str">
            <v>WATER OUTLET PIPE</v>
          </cell>
          <cell r="F1773">
            <v>1</v>
          </cell>
          <cell r="I1773">
            <v>1</v>
          </cell>
          <cell r="J1773" t="str">
            <v>RP360644</v>
          </cell>
        </row>
        <row r="1774">
          <cell r="A1774" t="str">
            <v>Aman Auto Parts</v>
          </cell>
          <cell r="B1774" t="str">
            <v>Kolkata</v>
          </cell>
          <cell r="C1774" t="str">
            <v>0304DAM02820N</v>
          </cell>
          <cell r="D1774" t="str">
            <v>HOSE ASSY RADIATOR INLET</v>
          </cell>
          <cell r="E1774">
            <v>1</v>
          </cell>
          <cell r="I1774">
            <v>1</v>
          </cell>
          <cell r="J1774" t="str">
            <v>RP360644</v>
          </cell>
        </row>
        <row r="1775">
          <cell r="A1775" t="str">
            <v>Aman Auto Parts</v>
          </cell>
          <cell r="B1775" t="str">
            <v>Kolkata</v>
          </cell>
          <cell r="C1775" t="str">
            <v>0304DAM03410N</v>
          </cell>
          <cell r="D1775" t="str">
            <v>KIT OIL COOLER 88KW - MODINE</v>
          </cell>
          <cell r="G1775">
            <v>1</v>
          </cell>
          <cell r="I1775">
            <v>1</v>
          </cell>
          <cell r="J1775" t="str">
            <v>RP360644</v>
          </cell>
        </row>
        <row r="1776">
          <cell r="A1776" t="str">
            <v>Aman Auto Parts</v>
          </cell>
          <cell r="B1776" t="str">
            <v>Kolkata</v>
          </cell>
          <cell r="C1776" t="str">
            <v>0304DAM03710N</v>
          </cell>
          <cell r="D1776" t="str">
            <v>HOSE VENT DEGASSING TANK</v>
          </cell>
          <cell r="G1776">
            <v>1</v>
          </cell>
          <cell r="I1776">
            <v>1</v>
          </cell>
          <cell r="J1776" t="str">
            <v>RP360644</v>
          </cell>
        </row>
        <row r="1777">
          <cell r="A1777" t="str">
            <v>Aman Auto Parts</v>
          </cell>
          <cell r="B1777" t="str">
            <v>Kolkata</v>
          </cell>
          <cell r="C1777" t="str">
            <v>0304DAM04950N</v>
          </cell>
          <cell r="D1777" t="str">
            <v>NIPPLE CYLINDER HEAD OUTLET</v>
          </cell>
          <cell r="E1777">
            <v>1</v>
          </cell>
          <cell r="I1777">
            <v>1</v>
          </cell>
          <cell r="J1777" t="str">
            <v>RP360644</v>
          </cell>
        </row>
        <row r="1778">
          <cell r="A1778" t="str">
            <v>Aman Auto Parts</v>
          </cell>
          <cell r="B1778" t="str">
            <v>Kolkata</v>
          </cell>
          <cell r="C1778" t="str">
            <v>0304DAM05051N</v>
          </cell>
          <cell r="D1778" t="str">
            <v>T CONNECTOR RADIATOR BY PASS</v>
          </cell>
          <cell r="G1778">
            <v>1</v>
          </cell>
          <cell r="I1778">
            <v>1</v>
          </cell>
          <cell r="J1778" t="str">
            <v>RP360644</v>
          </cell>
        </row>
        <row r="1779">
          <cell r="A1779" t="str">
            <v>Aman Auto Parts</v>
          </cell>
          <cell r="B1779" t="str">
            <v>Kolkata</v>
          </cell>
          <cell r="C1779" t="str">
            <v>0304DAM05151N</v>
          </cell>
          <cell r="D1779" t="str">
            <v>DEGASSING TANK  ASSY</v>
          </cell>
          <cell r="G1779">
            <v>1</v>
          </cell>
          <cell r="I1779">
            <v>1</v>
          </cell>
          <cell r="J1779" t="str">
            <v>RP360644</v>
          </cell>
        </row>
        <row r="1780">
          <cell r="A1780" t="str">
            <v>Aman Auto Parts</v>
          </cell>
          <cell r="B1780" t="str">
            <v>Kolkata</v>
          </cell>
          <cell r="C1780" t="str">
            <v>0304DAM05190N</v>
          </cell>
          <cell r="D1780" t="str">
            <v>HOSE RADIATOR OUTLET ENGINE SIDE</v>
          </cell>
          <cell r="E1780">
            <v>2</v>
          </cell>
          <cell r="I1780">
            <v>2</v>
          </cell>
          <cell r="J1780" t="str">
            <v>RP360644</v>
          </cell>
        </row>
        <row r="1781">
          <cell r="A1781" t="str">
            <v>Aman Auto Parts</v>
          </cell>
          <cell r="B1781" t="str">
            <v>Kolkata</v>
          </cell>
          <cell r="C1781" t="str">
            <v>0304DAM05220N</v>
          </cell>
          <cell r="D1781" t="str">
            <v>HOSE OIL COOLER OUTLET</v>
          </cell>
          <cell r="E1781">
            <v>1</v>
          </cell>
          <cell r="I1781">
            <v>1</v>
          </cell>
          <cell r="J1781" t="str">
            <v>RP360644</v>
          </cell>
        </row>
        <row r="1782">
          <cell r="A1782" t="str">
            <v>Aman Auto Parts</v>
          </cell>
          <cell r="B1782" t="str">
            <v>Kolkata</v>
          </cell>
          <cell r="C1782" t="str">
            <v>0304DAM05910N</v>
          </cell>
          <cell r="D1782" t="str">
            <v>HOSE INTERCOOLER OUTLET</v>
          </cell>
          <cell r="E1782">
            <v>3</v>
          </cell>
          <cell r="F1782">
            <v>5</v>
          </cell>
          <cell r="H1782">
            <v>1</v>
          </cell>
          <cell r="I1782">
            <v>9</v>
          </cell>
          <cell r="J1782" t="str">
            <v>RP360644</v>
          </cell>
        </row>
        <row r="1783">
          <cell r="A1783" t="str">
            <v>Aman Auto Parts</v>
          </cell>
          <cell r="B1783" t="str">
            <v>Kolkata</v>
          </cell>
          <cell r="C1783" t="str">
            <v>0304DAM05920N</v>
          </cell>
          <cell r="D1783" t="str">
            <v>HOSE ASSY RADIATOR INTLET</v>
          </cell>
          <cell r="G1783">
            <v>2</v>
          </cell>
          <cell r="I1783">
            <v>2</v>
          </cell>
          <cell r="J1783" t="str">
            <v>RP360644</v>
          </cell>
        </row>
        <row r="1784">
          <cell r="A1784" t="str">
            <v>Aman Auto Parts</v>
          </cell>
          <cell r="B1784" t="str">
            <v>Kolkata</v>
          </cell>
          <cell r="C1784" t="str">
            <v>0304DAM05940N</v>
          </cell>
          <cell r="D1784" t="str">
            <v>HOSE RADIATOR OUTTLET RAD SIDE</v>
          </cell>
          <cell r="G1784">
            <v>2</v>
          </cell>
          <cell r="I1784">
            <v>2</v>
          </cell>
          <cell r="J1784" t="str">
            <v>RP360644</v>
          </cell>
        </row>
        <row r="1785">
          <cell r="A1785" t="str">
            <v>Aman Auto Parts</v>
          </cell>
          <cell r="B1785" t="str">
            <v>Kolkata</v>
          </cell>
          <cell r="C1785" t="str">
            <v>0304DAM05970N</v>
          </cell>
          <cell r="D1785" t="str">
            <v>HOSE DEGASSING INLET RAD</v>
          </cell>
          <cell r="G1785">
            <v>2</v>
          </cell>
          <cell r="I1785">
            <v>2</v>
          </cell>
          <cell r="J1785" t="str">
            <v>RP360644</v>
          </cell>
        </row>
        <row r="1786">
          <cell r="A1786" t="str">
            <v>Aman Auto Parts</v>
          </cell>
          <cell r="B1786" t="str">
            <v>Kolkata</v>
          </cell>
          <cell r="C1786" t="str">
            <v>0304DAM05980N</v>
          </cell>
          <cell r="D1786" t="str">
            <v>HOSE DEGASSING INLET HEATER SIDE</v>
          </cell>
          <cell r="G1786">
            <v>2</v>
          </cell>
          <cell r="I1786">
            <v>2</v>
          </cell>
          <cell r="J1786" t="str">
            <v>RP360644</v>
          </cell>
        </row>
        <row r="1787">
          <cell r="A1787" t="str">
            <v>Aman Auto Parts</v>
          </cell>
          <cell r="B1787" t="str">
            <v>Kolkata</v>
          </cell>
          <cell r="C1787" t="str">
            <v>0304DAM06280N</v>
          </cell>
          <cell r="D1787" t="str">
            <v>HOSE THERMOSTAT BYPASS</v>
          </cell>
          <cell r="F1787">
            <v>2</v>
          </cell>
          <cell r="I1787">
            <v>2</v>
          </cell>
          <cell r="J1787" t="str">
            <v>RP360644</v>
          </cell>
        </row>
        <row r="1788">
          <cell r="A1788" t="str">
            <v>Aman Auto Parts</v>
          </cell>
          <cell r="B1788" t="str">
            <v>Kolkata</v>
          </cell>
          <cell r="C1788" t="str">
            <v>0304DAM09140N</v>
          </cell>
          <cell r="D1788" t="str">
            <v>HOSE ASSEMBLY OUTLET RADIATOR</v>
          </cell>
          <cell r="H1788">
            <v>1</v>
          </cell>
          <cell r="I1788">
            <v>1</v>
          </cell>
          <cell r="J1788" t="str">
            <v>RP360644</v>
          </cell>
        </row>
        <row r="1789">
          <cell r="A1789" t="str">
            <v>Aman Auto Parts</v>
          </cell>
          <cell r="B1789" t="str">
            <v>Kolkata</v>
          </cell>
          <cell r="C1789" t="str">
            <v>0304DAM09270N</v>
          </cell>
          <cell r="D1789" t="str">
            <v>HOSE ASSEMBLY INLET RADIATOR</v>
          </cell>
          <cell r="H1789">
            <v>1</v>
          </cell>
          <cell r="I1789">
            <v>1</v>
          </cell>
          <cell r="J1789" t="str">
            <v>RP360644</v>
          </cell>
        </row>
        <row r="1790">
          <cell r="A1790" t="str">
            <v>Aman Auto Parts</v>
          </cell>
          <cell r="B1790" t="str">
            <v>Kolkata</v>
          </cell>
          <cell r="C1790" t="str">
            <v>0304DAU00300N</v>
          </cell>
          <cell r="D1790" t="str">
            <v>HOSE ENGINE OUT TO THERMOSTAT IN</v>
          </cell>
          <cell r="F1790">
            <v>1</v>
          </cell>
          <cell r="I1790">
            <v>1</v>
          </cell>
          <cell r="J1790" t="str">
            <v>RP360644</v>
          </cell>
        </row>
        <row r="1791">
          <cell r="A1791" t="str">
            <v>Aman Auto Parts</v>
          </cell>
          <cell r="B1791" t="str">
            <v>Kolkata</v>
          </cell>
          <cell r="C1791" t="str">
            <v>0304DAU00460N</v>
          </cell>
          <cell r="D1791" t="str">
            <v>HOSE EGR COOLER WATER INLET</v>
          </cell>
          <cell r="H1791">
            <v>2</v>
          </cell>
          <cell r="I1791">
            <v>2</v>
          </cell>
          <cell r="J1791" t="str">
            <v>RP360644</v>
          </cell>
        </row>
        <row r="1792">
          <cell r="A1792" t="str">
            <v>Aman Auto Parts</v>
          </cell>
          <cell r="B1792" t="str">
            <v>Kolkata</v>
          </cell>
          <cell r="C1792" t="str">
            <v>0304DAU00690N</v>
          </cell>
          <cell r="D1792" t="str">
            <v>HOSE THERMOSTAT TO RADIATOR INLET</v>
          </cell>
          <cell r="E1792">
            <v>1</v>
          </cell>
          <cell r="I1792">
            <v>1</v>
          </cell>
          <cell r="J1792" t="str">
            <v>RP360644</v>
          </cell>
        </row>
        <row r="1793">
          <cell r="A1793" t="str">
            <v>Aman Auto Parts</v>
          </cell>
          <cell r="B1793" t="str">
            <v>Kolkata</v>
          </cell>
          <cell r="C1793" t="str">
            <v>0304DAU00831N</v>
          </cell>
          <cell r="D1793" t="str">
            <v>DEGASSING TANK ASSY</v>
          </cell>
          <cell r="G1793">
            <v>2</v>
          </cell>
          <cell r="I1793">
            <v>2</v>
          </cell>
          <cell r="J1793" t="str">
            <v>RP360644</v>
          </cell>
        </row>
        <row r="1794">
          <cell r="A1794" t="str">
            <v>Aman Auto Parts</v>
          </cell>
          <cell r="B1794" t="str">
            <v>Kolkata</v>
          </cell>
          <cell r="C1794" t="str">
            <v>0304DAU01790N</v>
          </cell>
          <cell r="D1794" t="str">
            <v>HOSE ASSY DEGASSING TANK OUTLET</v>
          </cell>
          <cell r="F1794">
            <v>5</v>
          </cell>
          <cell r="I1794">
            <v>5</v>
          </cell>
          <cell r="J1794" t="str">
            <v>RP360644</v>
          </cell>
        </row>
        <row r="1795">
          <cell r="A1795" t="str">
            <v>Aman Auto Parts</v>
          </cell>
          <cell r="B1795" t="str">
            <v>Kolkata</v>
          </cell>
          <cell r="C1795" t="str">
            <v>0304DAU01821N</v>
          </cell>
          <cell r="D1795" t="str">
            <v>DEGASSING TANK</v>
          </cell>
          <cell r="F1795">
            <v>1</v>
          </cell>
          <cell r="G1795">
            <v>2</v>
          </cell>
          <cell r="I1795">
            <v>3</v>
          </cell>
          <cell r="J1795" t="str">
            <v>RP360644</v>
          </cell>
        </row>
        <row r="1796">
          <cell r="A1796" t="str">
            <v>Aman Auto Parts</v>
          </cell>
          <cell r="B1796" t="str">
            <v>Kolkata</v>
          </cell>
          <cell r="C1796" t="str">
            <v>0304DB0270N</v>
          </cell>
          <cell r="D1796" t="str">
            <v>HOSE RADIATOR INLET</v>
          </cell>
          <cell r="E1796">
            <v>2</v>
          </cell>
          <cell r="I1796">
            <v>2</v>
          </cell>
          <cell r="J1796" t="str">
            <v>RP360644</v>
          </cell>
        </row>
        <row r="1797">
          <cell r="A1797" t="str">
            <v>Aman Auto Parts</v>
          </cell>
          <cell r="B1797" t="str">
            <v>Kolkata</v>
          </cell>
          <cell r="C1797" t="str">
            <v>0304DB0280N</v>
          </cell>
          <cell r="D1797" t="str">
            <v>HOSE RADIATOR OUTLET</v>
          </cell>
          <cell r="E1797">
            <v>2</v>
          </cell>
          <cell r="G1797">
            <v>2</v>
          </cell>
          <cell r="I1797">
            <v>4</v>
          </cell>
          <cell r="J1797" t="str">
            <v>RP360644</v>
          </cell>
        </row>
        <row r="1798">
          <cell r="A1798" t="str">
            <v>Aman Auto Parts</v>
          </cell>
          <cell r="B1798" t="str">
            <v>Kolkata</v>
          </cell>
          <cell r="C1798" t="str">
            <v>0304DB0450N</v>
          </cell>
          <cell r="D1798" t="str">
            <v>WATER RECOVERY TANK ASSY</v>
          </cell>
          <cell r="H1798">
            <v>2</v>
          </cell>
          <cell r="I1798">
            <v>2</v>
          </cell>
          <cell r="J1798" t="str">
            <v>RP360644</v>
          </cell>
        </row>
        <row r="1799">
          <cell r="A1799" t="str">
            <v>Aman Auto Parts</v>
          </cell>
          <cell r="B1799" t="str">
            <v>Kolkata</v>
          </cell>
          <cell r="C1799" t="str">
            <v>0304DB0490N</v>
          </cell>
          <cell r="D1799" t="str">
            <v>ASSY HOSE &amp; CLIP RADIATOR OUTLET MDI3200</v>
          </cell>
          <cell r="E1799">
            <v>1</v>
          </cell>
          <cell r="I1799">
            <v>1</v>
          </cell>
          <cell r="J1799" t="str">
            <v>RP360644</v>
          </cell>
        </row>
        <row r="1800">
          <cell r="A1800" t="str">
            <v>Aman Auto Parts</v>
          </cell>
          <cell r="B1800" t="str">
            <v>Kolkata</v>
          </cell>
          <cell r="C1800" t="str">
            <v>0304DB0570N</v>
          </cell>
          <cell r="D1800" t="str">
            <v>HOSE RADIATOR INLET</v>
          </cell>
          <cell r="G1800">
            <v>2</v>
          </cell>
          <cell r="I1800">
            <v>2</v>
          </cell>
          <cell r="J1800" t="str">
            <v>RP360644</v>
          </cell>
        </row>
        <row r="1801">
          <cell r="A1801" t="str">
            <v>Aman Auto Parts</v>
          </cell>
          <cell r="B1801" t="str">
            <v>Kolkata</v>
          </cell>
          <cell r="C1801" t="str">
            <v>0304DB0730N</v>
          </cell>
          <cell r="D1801" t="str">
            <v>HOSE-THERMOSTAT HSG TO WATER PUMP</v>
          </cell>
          <cell r="H1801">
            <v>5</v>
          </cell>
          <cell r="I1801">
            <v>5</v>
          </cell>
          <cell r="J1801" t="str">
            <v>RP360644</v>
          </cell>
        </row>
        <row r="1802">
          <cell r="A1802" t="str">
            <v>Aman Auto Parts</v>
          </cell>
          <cell r="B1802" t="str">
            <v>Kolkata</v>
          </cell>
          <cell r="C1802" t="str">
            <v>0304DC0210N</v>
          </cell>
          <cell r="D1802" t="str">
            <v>ASSY. HOSE RADIATOR INLET - NA</v>
          </cell>
          <cell r="E1802">
            <v>2</v>
          </cell>
          <cell r="I1802">
            <v>2</v>
          </cell>
          <cell r="J1802" t="str">
            <v>RP360644</v>
          </cell>
        </row>
        <row r="1803">
          <cell r="A1803" t="str">
            <v>Aman Auto Parts</v>
          </cell>
          <cell r="B1803" t="str">
            <v>Kolkata</v>
          </cell>
          <cell r="C1803" t="str">
            <v>0304DC0380N</v>
          </cell>
          <cell r="D1803" t="str">
            <v>ASSY HOSE RADIATOR OUTLET-CD</v>
          </cell>
          <cell r="E1803">
            <v>2</v>
          </cell>
          <cell r="I1803">
            <v>2</v>
          </cell>
          <cell r="J1803" t="str">
            <v>RP360644</v>
          </cell>
        </row>
        <row r="1804">
          <cell r="A1804" t="str">
            <v>Aman Auto Parts</v>
          </cell>
          <cell r="B1804" t="str">
            <v>Kolkata</v>
          </cell>
          <cell r="C1804" t="str">
            <v>0304DM0020N</v>
          </cell>
          <cell r="D1804" t="str">
            <v>HOSE OIL COOLER INLET -LxCRDi</v>
          </cell>
          <cell r="E1804">
            <v>2</v>
          </cell>
          <cell r="F1804">
            <v>2</v>
          </cell>
          <cell r="H1804">
            <v>2</v>
          </cell>
          <cell r="I1804">
            <v>6</v>
          </cell>
          <cell r="J1804" t="str">
            <v>RP360644</v>
          </cell>
        </row>
        <row r="1805">
          <cell r="A1805" t="str">
            <v>Aman Auto Parts</v>
          </cell>
          <cell r="B1805" t="str">
            <v>Kolkata</v>
          </cell>
          <cell r="C1805" t="str">
            <v>0304DM0060N</v>
          </cell>
          <cell r="D1805" t="str">
            <v>HOSE OIL COOLER PIPE OUTLET LxCRDi</v>
          </cell>
          <cell r="F1805">
            <v>3</v>
          </cell>
          <cell r="I1805">
            <v>3</v>
          </cell>
          <cell r="J1805" t="str">
            <v>RP360644</v>
          </cell>
        </row>
        <row r="1806">
          <cell r="A1806" t="str">
            <v>Aman Auto Parts</v>
          </cell>
          <cell r="B1806" t="str">
            <v>Kolkata</v>
          </cell>
          <cell r="C1806" t="str">
            <v>0304EAB01081N</v>
          </cell>
          <cell r="D1806" t="str">
            <v>CAP THERMOSTAT PLASTIC</v>
          </cell>
          <cell r="G1806">
            <v>1</v>
          </cell>
          <cell r="I1806">
            <v>1</v>
          </cell>
          <cell r="J1806" t="str">
            <v>RP360644</v>
          </cell>
        </row>
        <row r="1807">
          <cell r="A1807" t="str">
            <v>Aman Auto Parts</v>
          </cell>
          <cell r="B1807" t="str">
            <v>Kolkata</v>
          </cell>
          <cell r="C1807" t="str">
            <v>0304EAB01181N</v>
          </cell>
          <cell r="D1807" t="str">
            <v>THERMOSTAT 82 DEG</v>
          </cell>
          <cell r="H1807">
            <v>3</v>
          </cell>
          <cell r="I1807">
            <v>3</v>
          </cell>
          <cell r="J1807" t="str">
            <v>RP360644</v>
          </cell>
        </row>
        <row r="1808">
          <cell r="A1808" t="str">
            <v>Aman Auto Parts</v>
          </cell>
          <cell r="B1808" t="str">
            <v>Kolkata</v>
          </cell>
          <cell r="C1808" t="str">
            <v>0304EAB01271N</v>
          </cell>
          <cell r="D1808" t="str">
            <v>THERMOSTAT ASSY 92 DEG</v>
          </cell>
          <cell r="G1808">
            <v>1</v>
          </cell>
          <cell r="I1808">
            <v>1</v>
          </cell>
          <cell r="J1808" t="str">
            <v>RP360644</v>
          </cell>
        </row>
        <row r="1809">
          <cell r="A1809" t="str">
            <v>Aman Auto Parts</v>
          </cell>
          <cell r="B1809" t="str">
            <v>Kolkata</v>
          </cell>
          <cell r="C1809" t="str">
            <v>0304EAB01421N</v>
          </cell>
          <cell r="D1809" t="str">
            <v>WATER PUMP ASSEMBLY</v>
          </cell>
          <cell r="E1809">
            <v>3</v>
          </cell>
          <cell r="G1809">
            <v>4</v>
          </cell>
          <cell r="I1809">
            <v>7</v>
          </cell>
          <cell r="J1809" t="str">
            <v>RP360644</v>
          </cell>
        </row>
        <row r="1810">
          <cell r="A1810" t="str">
            <v>Aman Auto Parts</v>
          </cell>
          <cell r="B1810" t="str">
            <v>Kolkata</v>
          </cell>
          <cell r="C1810" t="str">
            <v>0304EAB01881N</v>
          </cell>
          <cell r="D1810" t="str">
            <v>WATER PUMP ASSY</v>
          </cell>
          <cell r="F1810">
            <v>1</v>
          </cell>
          <cell r="G1810">
            <v>2</v>
          </cell>
          <cell r="H1810">
            <v>1</v>
          </cell>
          <cell r="I1810">
            <v>4</v>
          </cell>
          <cell r="J1810" t="str">
            <v>RP360644</v>
          </cell>
        </row>
        <row r="1811">
          <cell r="A1811" t="str">
            <v>Aman Auto Parts</v>
          </cell>
          <cell r="B1811" t="str">
            <v>Kolkata</v>
          </cell>
          <cell r="C1811" t="str">
            <v>0304EAM00240N</v>
          </cell>
          <cell r="D1811" t="str">
            <v>ASSY WATER PUMP W201</v>
          </cell>
          <cell r="F1811">
            <v>1</v>
          </cell>
          <cell r="I1811">
            <v>1</v>
          </cell>
          <cell r="J1811" t="str">
            <v>RP360644</v>
          </cell>
        </row>
        <row r="1812">
          <cell r="A1812" t="str">
            <v>Aman Auto Parts</v>
          </cell>
          <cell r="B1812" t="str">
            <v>Kolkata</v>
          </cell>
          <cell r="C1812" t="str">
            <v>0304EAM00471N</v>
          </cell>
          <cell r="D1812" t="str">
            <v>HOUSING THERMOSTAT BOTTOM_MG</v>
          </cell>
          <cell r="E1812">
            <v>2</v>
          </cell>
          <cell r="I1812">
            <v>2</v>
          </cell>
          <cell r="J1812" t="str">
            <v>RP360644</v>
          </cell>
        </row>
        <row r="1813">
          <cell r="A1813" t="str">
            <v>Aman Auto Parts</v>
          </cell>
          <cell r="B1813" t="str">
            <v>Kolkata</v>
          </cell>
          <cell r="C1813" t="str">
            <v>0304EAU00181N</v>
          </cell>
          <cell r="D1813" t="str">
            <v>WATER PUMP ASSEMBLY</v>
          </cell>
          <cell r="F1813">
            <v>1</v>
          </cell>
          <cell r="I1813">
            <v>1</v>
          </cell>
          <cell r="J1813" t="str">
            <v>RP360644</v>
          </cell>
        </row>
        <row r="1814">
          <cell r="A1814" t="str">
            <v>Aman Auto Parts</v>
          </cell>
          <cell r="B1814" t="str">
            <v>Kolkata</v>
          </cell>
          <cell r="C1814" t="str">
            <v>0304EAU00401N</v>
          </cell>
          <cell r="D1814" t="str">
            <v>THERMOSTAT ASSY NA ENGINE</v>
          </cell>
          <cell r="H1814">
            <v>2</v>
          </cell>
          <cell r="I1814">
            <v>2</v>
          </cell>
          <cell r="J1814" t="str">
            <v>RP360644</v>
          </cell>
        </row>
        <row r="1815">
          <cell r="A1815" t="str">
            <v>Aman Auto Parts</v>
          </cell>
          <cell r="B1815" t="str">
            <v>Kolkata</v>
          </cell>
          <cell r="C1815" t="str">
            <v>0304EBH00011N</v>
          </cell>
          <cell r="D1815" t="str">
            <v>WATER PUMP ASSEMBLY</v>
          </cell>
          <cell r="E1815">
            <v>1</v>
          </cell>
          <cell r="H1815">
            <v>2</v>
          </cell>
          <cell r="I1815">
            <v>3</v>
          </cell>
          <cell r="J1815" t="str">
            <v>RP360644</v>
          </cell>
        </row>
        <row r="1816">
          <cell r="A1816" t="str">
            <v>Aman Auto Parts</v>
          </cell>
          <cell r="B1816" t="str">
            <v>Kolkata</v>
          </cell>
          <cell r="C1816" t="str">
            <v>0304EM0050N</v>
          </cell>
          <cell r="D1816" t="str">
            <v>ASSY WATER PUMP LCV LxCRDi</v>
          </cell>
          <cell r="E1816">
            <v>1</v>
          </cell>
          <cell r="I1816">
            <v>1</v>
          </cell>
          <cell r="J1816" t="str">
            <v>RP360644</v>
          </cell>
        </row>
        <row r="1817">
          <cell r="A1817" t="str">
            <v>Aman Auto Parts</v>
          </cell>
          <cell r="B1817" t="str">
            <v>Kolkata</v>
          </cell>
          <cell r="C1817" t="str">
            <v>0304FAM00291N</v>
          </cell>
          <cell r="D1817" t="str">
            <v>FAN ELECTRIC ASSY</v>
          </cell>
          <cell r="H1817">
            <v>1</v>
          </cell>
          <cell r="I1817">
            <v>1</v>
          </cell>
          <cell r="J1817" t="str">
            <v>RP360644</v>
          </cell>
        </row>
        <row r="1818">
          <cell r="A1818" t="str">
            <v>Aman Auto Parts</v>
          </cell>
          <cell r="B1818" t="str">
            <v>Kolkata</v>
          </cell>
          <cell r="C1818" t="str">
            <v>0304FAM00361N</v>
          </cell>
          <cell r="D1818" t="str">
            <v>FAN AND SHROUD ASSY</v>
          </cell>
          <cell r="H1818">
            <v>1</v>
          </cell>
          <cell r="I1818">
            <v>1</v>
          </cell>
          <cell r="J1818" t="str">
            <v>RP360644</v>
          </cell>
        </row>
        <row r="1819">
          <cell r="A1819" t="str">
            <v>Aman Auto Parts</v>
          </cell>
          <cell r="B1819" t="str">
            <v>Kolkata</v>
          </cell>
          <cell r="C1819" t="str">
            <v>0304FC0090N</v>
          </cell>
          <cell r="D1819" t="str">
            <v>COOLING FAN BLADE-NEF TCI</v>
          </cell>
          <cell r="E1819">
            <v>1</v>
          </cell>
          <cell r="I1819">
            <v>1</v>
          </cell>
          <cell r="J1819" t="str">
            <v>RP360644</v>
          </cell>
        </row>
        <row r="1820">
          <cell r="A1820" t="str">
            <v>Aman Auto Parts</v>
          </cell>
          <cell r="B1820" t="str">
            <v>Kolkata</v>
          </cell>
          <cell r="C1820" t="str">
            <v>0304FC0210N</v>
          </cell>
          <cell r="D1820" t="str">
            <v>VISCOUS FAN ASSY 400 mm  SC/DC</v>
          </cell>
          <cell r="E1820">
            <v>1</v>
          </cell>
          <cell r="I1820">
            <v>1</v>
          </cell>
          <cell r="J1820" t="str">
            <v>RP360644</v>
          </cell>
        </row>
        <row r="1821">
          <cell r="A1821" t="str">
            <v>Aman Auto Parts</v>
          </cell>
          <cell r="B1821" t="str">
            <v>Kolkata</v>
          </cell>
          <cell r="C1821" t="str">
            <v>0304GB0010N</v>
          </cell>
          <cell r="D1821" t="str">
            <v>TEMP. SENSOR UNIT M12-Pricol</v>
          </cell>
          <cell r="F1821">
            <v>4</v>
          </cell>
          <cell r="H1821">
            <v>2</v>
          </cell>
          <cell r="I1821">
            <v>6</v>
          </cell>
          <cell r="J1821" t="str">
            <v>RP360644</v>
          </cell>
        </row>
        <row r="1822">
          <cell r="A1822" t="str">
            <v>Aman Auto Parts</v>
          </cell>
          <cell r="B1822" t="str">
            <v>Kolkata</v>
          </cell>
          <cell r="C1822" t="str">
            <v>0304HAM00061N</v>
          </cell>
          <cell r="D1822" t="str">
            <v>ASSY FAN ELECTRICAL</v>
          </cell>
          <cell r="H1822">
            <v>1</v>
          </cell>
          <cell r="I1822">
            <v>1</v>
          </cell>
          <cell r="J1822" t="str">
            <v>RP360644</v>
          </cell>
        </row>
        <row r="1823">
          <cell r="A1823" t="str">
            <v>Aman Auto Parts</v>
          </cell>
          <cell r="B1823" t="str">
            <v>Kolkata</v>
          </cell>
          <cell r="C1823" t="str">
            <v>0305CAB00061N</v>
          </cell>
          <cell r="D1823" t="str">
            <v>SPEED SENSOR_MDI CR</v>
          </cell>
          <cell r="G1823">
            <v>2</v>
          </cell>
          <cell r="H1823">
            <v>1</v>
          </cell>
          <cell r="I1823">
            <v>3</v>
          </cell>
          <cell r="J1823" t="str">
            <v>RP360644</v>
          </cell>
        </row>
        <row r="1824">
          <cell r="A1824" t="str">
            <v>Aman Auto Parts</v>
          </cell>
          <cell r="B1824" t="str">
            <v>Kolkata</v>
          </cell>
          <cell r="C1824" t="str">
            <v>0305CB0041N</v>
          </cell>
          <cell r="D1824" t="str">
            <v>SPEED SENSOR - MUSTANG</v>
          </cell>
          <cell r="G1824">
            <v>3</v>
          </cell>
          <cell r="I1824">
            <v>3</v>
          </cell>
          <cell r="J1824" t="str">
            <v>RP360644</v>
          </cell>
        </row>
        <row r="1825">
          <cell r="A1825" t="str">
            <v>Aman Auto Parts</v>
          </cell>
          <cell r="B1825" t="str">
            <v>Kolkata</v>
          </cell>
          <cell r="C1825" t="str">
            <v>0305CC0011N</v>
          </cell>
          <cell r="D1825" t="str">
            <v>SENSOR PHASE BSIV</v>
          </cell>
          <cell r="G1825">
            <v>1</v>
          </cell>
          <cell r="H1825">
            <v>1</v>
          </cell>
          <cell r="I1825">
            <v>2</v>
          </cell>
          <cell r="J1825" t="str">
            <v>RP360644</v>
          </cell>
        </row>
        <row r="1826">
          <cell r="A1826" t="str">
            <v>Aman Auto Parts</v>
          </cell>
          <cell r="B1826" t="str">
            <v>Kolkata</v>
          </cell>
          <cell r="C1826" t="str">
            <v>0305DAB00530N</v>
          </cell>
          <cell r="D1826" t="str">
            <v>ASSY LEAK OFF HOSE_MDI CR</v>
          </cell>
          <cell r="F1826">
            <v>5</v>
          </cell>
          <cell r="I1826">
            <v>5</v>
          </cell>
          <cell r="J1826" t="str">
            <v>RP360644</v>
          </cell>
        </row>
        <row r="1827">
          <cell r="A1827" t="str">
            <v>Aman Auto Parts</v>
          </cell>
          <cell r="B1827" t="str">
            <v>Kolkata</v>
          </cell>
          <cell r="C1827" t="str">
            <v>0305DAB00901N</v>
          </cell>
          <cell r="D1827" t="str">
            <v>SPIN_ON_FUEL FILTER</v>
          </cell>
          <cell r="E1827">
            <v>3</v>
          </cell>
          <cell r="I1827">
            <v>3</v>
          </cell>
          <cell r="J1827" t="str">
            <v>RP360644</v>
          </cell>
        </row>
        <row r="1828">
          <cell r="A1828" t="str">
            <v>Aman Auto Parts</v>
          </cell>
          <cell r="B1828" t="str">
            <v>Kolkata</v>
          </cell>
          <cell r="C1828" t="str">
            <v>0305DAM00560N</v>
          </cell>
          <cell r="D1828" t="str">
            <v>FUEL FILTER HEAD ASSEMBLY</v>
          </cell>
          <cell r="F1828">
            <v>1</v>
          </cell>
          <cell r="I1828">
            <v>1</v>
          </cell>
          <cell r="J1828" t="str">
            <v>RP360644</v>
          </cell>
        </row>
        <row r="1829">
          <cell r="A1829" t="str">
            <v>Aman Auto Parts</v>
          </cell>
          <cell r="B1829" t="str">
            <v>Kolkata</v>
          </cell>
          <cell r="C1829" t="str">
            <v>0305DAM00570N</v>
          </cell>
          <cell r="D1829" t="str">
            <v>FUEL FILTER ASSY</v>
          </cell>
          <cell r="F1829">
            <v>1</v>
          </cell>
          <cell r="H1829">
            <v>2</v>
          </cell>
          <cell r="I1829">
            <v>3</v>
          </cell>
          <cell r="J1829" t="str">
            <v>RP360644</v>
          </cell>
        </row>
        <row r="1830">
          <cell r="A1830" t="str">
            <v>Aman Auto Parts</v>
          </cell>
          <cell r="B1830" t="str">
            <v>Kolkata</v>
          </cell>
          <cell r="C1830" t="str">
            <v>0305DAM00740N</v>
          </cell>
          <cell r="D1830" t="str">
            <v>PIPE FCU TO PUMP</v>
          </cell>
          <cell r="E1830">
            <v>2</v>
          </cell>
          <cell r="I1830">
            <v>2</v>
          </cell>
          <cell r="J1830" t="str">
            <v>RP360644</v>
          </cell>
        </row>
        <row r="1831">
          <cell r="A1831" t="str">
            <v>Aman Auto Parts</v>
          </cell>
          <cell r="B1831" t="str">
            <v>Kolkata</v>
          </cell>
          <cell r="C1831" t="str">
            <v>0305DAM00761N</v>
          </cell>
          <cell r="D1831" t="str">
            <v>HOSE LEAK OFF INJECTOR PF SYS</v>
          </cell>
          <cell r="F1831">
            <v>1</v>
          </cell>
          <cell r="I1831">
            <v>1</v>
          </cell>
          <cell r="J1831" t="str">
            <v>RP360644</v>
          </cell>
        </row>
        <row r="1832">
          <cell r="A1832" t="str">
            <v>Aman Auto Parts</v>
          </cell>
          <cell r="B1832" t="str">
            <v>Kolkata</v>
          </cell>
          <cell r="C1832" t="str">
            <v>0305DAM01291N</v>
          </cell>
          <cell r="D1832" t="str">
            <v>FILTER FUEL</v>
          </cell>
          <cell r="H1832">
            <v>1</v>
          </cell>
          <cell r="I1832">
            <v>1</v>
          </cell>
          <cell r="J1832" t="str">
            <v>RP360644</v>
          </cell>
        </row>
        <row r="1833">
          <cell r="A1833" t="str">
            <v>Aman Auto Parts</v>
          </cell>
          <cell r="B1833" t="str">
            <v>Kolkata</v>
          </cell>
          <cell r="C1833" t="str">
            <v>0305DAU00010N</v>
          </cell>
          <cell r="D1833" t="str">
            <v>LEAK OFF PIPE -2 CYL EAGLE</v>
          </cell>
          <cell r="H1833">
            <v>1</v>
          </cell>
          <cell r="I1833">
            <v>1</v>
          </cell>
          <cell r="J1833" t="str">
            <v>RP360644</v>
          </cell>
        </row>
        <row r="1834">
          <cell r="A1834" t="str">
            <v>Aman Auto Parts</v>
          </cell>
          <cell r="B1834" t="str">
            <v>Kolkata</v>
          </cell>
          <cell r="C1834" t="str">
            <v>0305DAU00090N</v>
          </cell>
          <cell r="D1834" t="str">
            <v>FIP LEAK OFF HOSE</v>
          </cell>
          <cell r="E1834">
            <v>6</v>
          </cell>
          <cell r="I1834">
            <v>6</v>
          </cell>
          <cell r="J1834" t="str">
            <v>RP360644</v>
          </cell>
        </row>
        <row r="1835">
          <cell r="A1835" t="str">
            <v>Aman Auto Parts</v>
          </cell>
          <cell r="B1835" t="str">
            <v>Kolkata</v>
          </cell>
          <cell r="C1835" t="str">
            <v>0305DAU01001N</v>
          </cell>
          <cell r="D1835" t="str">
            <v>FILTER FUEL</v>
          </cell>
          <cell r="F1835">
            <v>2</v>
          </cell>
          <cell r="I1835">
            <v>2</v>
          </cell>
          <cell r="J1835" t="str">
            <v>RP360644</v>
          </cell>
        </row>
        <row r="1836">
          <cell r="A1836" t="str">
            <v>Aman Auto Parts</v>
          </cell>
          <cell r="B1836" t="str">
            <v>Kolkata</v>
          </cell>
          <cell r="C1836" t="str">
            <v>0305DBF00331N</v>
          </cell>
          <cell r="D1836" t="str">
            <v>FILTER FUEL</v>
          </cell>
          <cell r="F1836">
            <v>1</v>
          </cell>
          <cell r="I1836">
            <v>1</v>
          </cell>
          <cell r="J1836" t="str">
            <v>RP360644</v>
          </cell>
        </row>
        <row r="1837">
          <cell r="A1837" t="str">
            <v>Aman Auto Parts</v>
          </cell>
          <cell r="B1837" t="str">
            <v>Kolkata</v>
          </cell>
          <cell r="C1837" t="str">
            <v>0306CAB00101N</v>
          </cell>
          <cell r="D1837" t="str">
            <v>BELT-POWER STEERING PUMP</v>
          </cell>
          <cell r="H1837">
            <v>2</v>
          </cell>
          <cell r="I1837">
            <v>2</v>
          </cell>
          <cell r="J1837" t="str">
            <v>RP360644</v>
          </cell>
        </row>
        <row r="1838">
          <cell r="A1838" t="str">
            <v>Aman Auto Parts</v>
          </cell>
          <cell r="B1838" t="str">
            <v>Kolkata</v>
          </cell>
          <cell r="C1838" t="str">
            <v>0306CAB00161N</v>
          </cell>
          <cell r="D1838" t="str">
            <v>BELT POWER STEERING</v>
          </cell>
          <cell r="F1838">
            <v>2</v>
          </cell>
          <cell r="I1838">
            <v>2</v>
          </cell>
          <cell r="J1838" t="str">
            <v>RP360644</v>
          </cell>
        </row>
        <row r="1839">
          <cell r="A1839" t="str">
            <v>Aman Auto Parts</v>
          </cell>
          <cell r="B1839" t="str">
            <v>Kolkata</v>
          </cell>
          <cell r="C1839" t="str">
            <v>0306DAB00301N</v>
          </cell>
          <cell r="D1839" t="str">
            <v>BELT ALTERNATOR</v>
          </cell>
          <cell r="F1839">
            <v>2</v>
          </cell>
          <cell r="I1839">
            <v>2</v>
          </cell>
          <cell r="J1839" t="str">
            <v>RP360644</v>
          </cell>
        </row>
        <row r="1840">
          <cell r="A1840" t="str">
            <v>Aman Auto Parts</v>
          </cell>
          <cell r="B1840" t="str">
            <v>Kolkata</v>
          </cell>
          <cell r="C1840" t="str">
            <v>0306EAB00201N</v>
          </cell>
          <cell r="D1840" t="str">
            <v>VACUUM PUMP ASSEMBLY</v>
          </cell>
          <cell r="G1840">
            <v>1</v>
          </cell>
          <cell r="I1840">
            <v>1</v>
          </cell>
          <cell r="J1840" t="str">
            <v>RP360644</v>
          </cell>
        </row>
        <row r="1841">
          <cell r="A1841" t="str">
            <v>Aman Auto Parts</v>
          </cell>
          <cell r="B1841" t="str">
            <v>Kolkata</v>
          </cell>
          <cell r="C1841" t="str">
            <v>0306EAM00040N</v>
          </cell>
          <cell r="D1841" t="str">
            <v>VACUUM PUMP W201</v>
          </cell>
          <cell r="G1841">
            <v>1</v>
          </cell>
          <cell r="I1841">
            <v>1</v>
          </cell>
          <cell r="J1841" t="str">
            <v>RP360644</v>
          </cell>
        </row>
        <row r="1842">
          <cell r="A1842" t="str">
            <v>Aman Auto Parts</v>
          </cell>
          <cell r="B1842" t="str">
            <v>Kolkata</v>
          </cell>
          <cell r="C1842" t="str">
            <v>0306EAU00011N</v>
          </cell>
          <cell r="D1842" t="str">
            <v>ASSY VACCUM PUMP</v>
          </cell>
          <cell r="F1842">
            <v>1</v>
          </cell>
          <cell r="I1842">
            <v>1</v>
          </cell>
          <cell r="J1842" t="str">
            <v>RP360644</v>
          </cell>
        </row>
        <row r="1843">
          <cell r="A1843" t="str">
            <v>Aman Auto Parts</v>
          </cell>
          <cell r="B1843" t="str">
            <v>Kolkata</v>
          </cell>
          <cell r="C1843" t="str">
            <v>0306GAB00351N</v>
          </cell>
          <cell r="D1843" t="str">
            <v>BELT POWER STEERING PUMP-COMPRESSOR</v>
          </cell>
          <cell r="F1843">
            <v>2</v>
          </cell>
          <cell r="I1843">
            <v>2</v>
          </cell>
          <cell r="J1843" t="str">
            <v>RP360644</v>
          </cell>
        </row>
        <row r="1844">
          <cell r="A1844" t="str">
            <v>Aman Auto Parts</v>
          </cell>
          <cell r="B1844" t="str">
            <v>Kolkata</v>
          </cell>
          <cell r="C1844" t="str">
            <v>0306GAM00241N</v>
          </cell>
          <cell r="D1844" t="str">
            <v>BELT ACCESSORY DRIVE</v>
          </cell>
          <cell r="E1844">
            <v>1</v>
          </cell>
          <cell r="G1844">
            <v>1</v>
          </cell>
          <cell r="I1844">
            <v>2</v>
          </cell>
          <cell r="J1844" t="str">
            <v>RP360644</v>
          </cell>
        </row>
        <row r="1845">
          <cell r="A1845" t="str">
            <v>Aman Auto Parts</v>
          </cell>
          <cell r="B1845" t="str">
            <v>Kolkata</v>
          </cell>
          <cell r="C1845" t="str">
            <v>0306GAM00381N</v>
          </cell>
          <cell r="D1845" t="str">
            <v>BELT AC_WP</v>
          </cell>
          <cell r="E1845">
            <v>6</v>
          </cell>
          <cell r="F1845">
            <v>10</v>
          </cell>
          <cell r="G1845">
            <v>2</v>
          </cell>
          <cell r="I1845">
            <v>18</v>
          </cell>
          <cell r="J1845" t="str">
            <v>RP360644</v>
          </cell>
        </row>
        <row r="1846">
          <cell r="A1846" t="str">
            <v>Aman Auto Parts</v>
          </cell>
          <cell r="B1846" t="str">
            <v>Kolkata</v>
          </cell>
          <cell r="C1846" t="str">
            <v>0306GAM00441N</v>
          </cell>
          <cell r="D1846" t="str">
            <v>BELT WATER PUMP</v>
          </cell>
          <cell r="F1846">
            <v>1</v>
          </cell>
          <cell r="I1846">
            <v>1</v>
          </cell>
          <cell r="J1846" t="str">
            <v>RP360644</v>
          </cell>
        </row>
        <row r="1847">
          <cell r="A1847" t="str">
            <v>Aman Auto Parts</v>
          </cell>
          <cell r="B1847" t="str">
            <v>Kolkata</v>
          </cell>
          <cell r="C1847" t="str">
            <v>0306GAZ00032N</v>
          </cell>
          <cell r="D1847" t="str">
            <v>ASSY BELT TENSIONER</v>
          </cell>
          <cell r="E1847">
            <v>1</v>
          </cell>
          <cell r="I1847">
            <v>1</v>
          </cell>
          <cell r="J1847" t="str">
            <v>RP360644</v>
          </cell>
        </row>
        <row r="1848">
          <cell r="A1848" t="str">
            <v>Aman Auto Parts</v>
          </cell>
          <cell r="B1848" t="str">
            <v>Kolkata</v>
          </cell>
          <cell r="C1848" t="str">
            <v>0306GAZ00091N</v>
          </cell>
          <cell r="D1848" t="str">
            <v>BELT ARAMIDE BSIV</v>
          </cell>
          <cell r="G1848">
            <v>1</v>
          </cell>
          <cell r="I1848">
            <v>1</v>
          </cell>
          <cell r="J1848" t="str">
            <v>RP360644</v>
          </cell>
        </row>
        <row r="1849">
          <cell r="A1849" t="str">
            <v>Aman Auto Parts</v>
          </cell>
          <cell r="B1849" t="str">
            <v>Kolkata</v>
          </cell>
          <cell r="C1849" t="str">
            <v>0306GB0102N</v>
          </cell>
          <cell r="D1849" t="str">
            <v>BELT COMPRESSOR AV 13 X 900 MM - MDI TC</v>
          </cell>
          <cell r="H1849">
            <v>2</v>
          </cell>
          <cell r="I1849">
            <v>2</v>
          </cell>
          <cell r="J1849" t="str">
            <v>RP360644</v>
          </cell>
        </row>
        <row r="1850">
          <cell r="A1850" t="str">
            <v>Aman Auto Parts</v>
          </cell>
          <cell r="B1850" t="str">
            <v>Kolkata</v>
          </cell>
          <cell r="C1850" t="str">
            <v>0306GB0111N</v>
          </cell>
          <cell r="D1850" t="str">
            <v>BELT - CRK -WP - ALT- AC - 6PK - MUSTANG</v>
          </cell>
          <cell r="H1850">
            <v>1</v>
          </cell>
          <cell r="I1850">
            <v>1</v>
          </cell>
          <cell r="J1850" t="str">
            <v>RP360644</v>
          </cell>
        </row>
        <row r="1851">
          <cell r="A1851" t="str">
            <v>Aman Auto Parts</v>
          </cell>
          <cell r="B1851" t="str">
            <v>Kolkata</v>
          </cell>
          <cell r="C1851" t="str">
            <v>0306GBH00021N</v>
          </cell>
          <cell r="D1851" t="str">
            <v>BELT WATER PUMP</v>
          </cell>
          <cell r="F1851">
            <v>1</v>
          </cell>
          <cell r="H1851">
            <v>2</v>
          </cell>
          <cell r="I1851">
            <v>3</v>
          </cell>
          <cell r="J1851" t="str">
            <v>RP360644</v>
          </cell>
        </row>
        <row r="1852">
          <cell r="A1852" t="str">
            <v>Aman Auto Parts</v>
          </cell>
          <cell r="B1852" t="str">
            <v>Kolkata</v>
          </cell>
          <cell r="C1852" t="str">
            <v>0306GBH00051N</v>
          </cell>
          <cell r="D1852" t="str">
            <v>BELT ALTERNATOR</v>
          </cell>
          <cell r="F1852">
            <v>1</v>
          </cell>
          <cell r="H1852">
            <v>1</v>
          </cell>
          <cell r="I1852">
            <v>2</v>
          </cell>
          <cell r="J1852" t="str">
            <v>RP360644</v>
          </cell>
        </row>
        <row r="1853">
          <cell r="A1853" t="str">
            <v>Aman Auto Parts</v>
          </cell>
          <cell r="B1853" t="str">
            <v>Kolkata</v>
          </cell>
          <cell r="C1853" t="str">
            <v>0306GM0061N</v>
          </cell>
          <cell r="D1853" t="str">
            <v>BELT 4PK 1171</v>
          </cell>
          <cell r="F1853">
            <v>4</v>
          </cell>
          <cell r="I1853">
            <v>4</v>
          </cell>
          <cell r="J1853" t="str">
            <v>RP360644</v>
          </cell>
        </row>
        <row r="1854">
          <cell r="A1854" t="str">
            <v>Aman Auto Parts</v>
          </cell>
          <cell r="B1854" t="str">
            <v>Kolkata</v>
          </cell>
          <cell r="C1854" t="str">
            <v>0306JAM00100N</v>
          </cell>
          <cell r="D1854" t="str">
            <v>TENSIONER AUTOMATIC</v>
          </cell>
          <cell r="F1854">
            <v>1</v>
          </cell>
          <cell r="G1854">
            <v>1</v>
          </cell>
          <cell r="H1854">
            <v>1</v>
          </cell>
          <cell r="I1854">
            <v>3</v>
          </cell>
          <cell r="J1854" t="str">
            <v>RP360644</v>
          </cell>
        </row>
        <row r="1855">
          <cell r="A1855" t="str">
            <v>Aman Auto Parts</v>
          </cell>
          <cell r="B1855" t="str">
            <v>Kolkata</v>
          </cell>
          <cell r="C1855" t="str">
            <v>0306JAM00120N</v>
          </cell>
          <cell r="D1855" t="str">
            <v>PULLEY IDLER - W201</v>
          </cell>
          <cell r="H1855">
            <v>2</v>
          </cell>
          <cell r="I1855">
            <v>2</v>
          </cell>
          <cell r="J1855" t="str">
            <v>RP360644</v>
          </cell>
        </row>
        <row r="1856">
          <cell r="A1856" t="str">
            <v>Aman Auto Parts</v>
          </cell>
          <cell r="B1856" t="str">
            <v>Kolkata</v>
          </cell>
          <cell r="C1856" t="str">
            <v>0306JAM00170N</v>
          </cell>
          <cell r="D1856" t="str">
            <v>IDLER PULLEY</v>
          </cell>
          <cell r="H1856">
            <v>1</v>
          </cell>
          <cell r="I1856">
            <v>1</v>
          </cell>
          <cell r="J1856" t="str">
            <v>RP360644</v>
          </cell>
        </row>
        <row r="1857">
          <cell r="A1857" t="str">
            <v>Aman Auto Parts</v>
          </cell>
          <cell r="B1857" t="str">
            <v>Kolkata</v>
          </cell>
          <cell r="C1857" t="str">
            <v>03090C0231N</v>
          </cell>
          <cell r="D1857" t="str">
            <v>SENSOR ENGINE SPEED ( DG 6 )</v>
          </cell>
          <cell r="E1857">
            <v>2</v>
          </cell>
          <cell r="G1857">
            <v>1</v>
          </cell>
          <cell r="I1857">
            <v>3</v>
          </cell>
          <cell r="J1857" t="str">
            <v>RP360644</v>
          </cell>
        </row>
        <row r="1858">
          <cell r="A1858" t="str">
            <v>Aman Auto Parts</v>
          </cell>
          <cell r="B1858" t="str">
            <v>Kolkata</v>
          </cell>
          <cell r="C1858" t="str">
            <v>0309CAM0001KT</v>
          </cell>
          <cell r="D1858" t="str">
            <v>KIT PUMP SUPPLY MODULE</v>
          </cell>
          <cell r="F1858">
            <v>1</v>
          </cell>
          <cell r="I1858">
            <v>1</v>
          </cell>
          <cell r="J1858" t="str">
            <v>RP360644</v>
          </cell>
        </row>
        <row r="1859">
          <cell r="A1859" t="str">
            <v>Aman Auto Parts</v>
          </cell>
          <cell r="B1859" t="str">
            <v>Kolkata</v>
          </cell>
          <cell r="C1859" t="str">
            <v>0309CAM00641N</v>
          </cell>
          <cell r="D1859" t="str">
            <v>DOSING MODULE WATER COOLED</v>
          </cell>
          <cell r="F1859">
            <v>2</v>
          </cell>
          <cell r="I1859">
            <v>2</v>
          </cell>
          <cell r="J1859" t="str">
            <v>RP360644</v>
          </cell>
        </row>
        <row r="1860">
          <cell r="A1860" t="str">
            <v>Aman Auto Parts</v>
          </cell>
          <cell r="B1860" t="str">
            <v>Kolkata</v>
          </cell>
          <cell r="C1860" t="str">
            <v>0309DAB00561N</v>
          </cell>
          <cell r="D1860" t="str">
            <v>PIPE EGR COOLER OUTLET</v>
          </cell>
          <cell r="H1860">
            <v>1</v>
          </cell>
          <cell r="I1860">
            <v>1</v>
          </cell>
          <cell r="J1860" t="str">
            <v>RP360644</v>
          </cell>
        </row>
        <row r="1861">
          <cell r="A1861" t="str">
            <v>Aman Auto Parts</v>
          </cell>
          <cell r="B1861" t="str">
            <v>Kolkata</v>
          </cell>
          <cell r="C1861" t="str">
            <v>0309DAB00611N</v>
          </cell>
          <cell r="D1861" t="str">
            <v>EGR VALVE 30MM DIA</v>
          </cell>
          <cell r="E1861">
            <v>1</v>
          </cell>
          <cell r="I1861">
            <v>1</v>
          </cell>
          <cell r="J1861" t="str">
            <v>RP360644</v>
          </cell>
        </row>
        <row r="1862">
          <cell r="A1862" t="str">
            <v>Aman Auto Parts</v>
          </cell>
          <cell r="B1862" t="str">
            <v>Kolkata</v>
          </cell>
          <cell r="C1862" t="str">
            <v>0309DAC01221N</v>
          </cell>
          <cell r="D1862" t="str">
            <v>VACCUM MODULATOR</v>
          </cell>
          <cell r="H1862">
            <v>2</v>
          </cell>
          <cell r="I1862">
            <v>2</v>
          </cell>
          <cell r="J1862" t="str">
            <v>RP360644</v>
          </cell>
        </row>
        <row r="1863">
          <cell r="A1863" t="str">
            <v>Aman Auto Parts</v>
          </cell>
          <cell r="B1863" t="str">
            <v>Kolkata</v>
          </cell>
          <cell r="C1863" t="str">
            <v>0309DAM00500N</v>
          </cell>
          <cell r="D1863" t="str">
            <v>HOSE EGR COOLER OUTLET MHAWK XYLO</v>
          </cell>
          <cell r="F1863">
            <v>1</v>
          </cell>
          <cell r="G1863">
            <v>2</v>
          </cell>
          <cell r="I1863">
            <v>3</v>
          </cell>
          <cell r="J1863" t="str">
            <v>RP360644</v>
          </cell>
        </row>
        <row r="1864">
          <cell r="A1864" t="str">
            <v>Aman Auto Parts</v>
          </cell>
          <cell r="B1864" t="str">
            <v>Kolkata</v>
          </cell>
          <cell r="C1864" t="str">
            <v>0310AAU00010N</v>
          </cell>
          <cell r="D1864" t="str">
            <v>SPROCKET CRANKSHAFT- 2 CYL. EAGLE</v>
          </cell>
          <cell r="F1864">
            <v>1</v>
          </cell>
          <cell r="I1864">
            <v>1</v>
          </cell>
          <cell r="J1864" t="str">
            <v>RP360644</v>
          </cell>
        </row>
        <row r="1865">
          <cell r="A1865" t="str">
            <v>Aman Auto Parts</v>
          </cell>
          <cell r="B1865" t="str">
            <v>Kolkata</v>
          </cell>
          <cell r="C1865" t="str">
            <v>0310AAU00160N</v>
          </cell>
          <cell r="D1865" t="str">
            <v>CAMSHAFT INTAKE</v>
          </cell>
          <cell r="F1865">
            <v>2</v>
          </cell>
          <cell r="I1865">
            <v>2</v>
          </cell>
          <cell r="J1865" t="str">
            <v>RP360644</v>
          </cell>
        </row>
        <row r="1866">
          <cell r="A1866" t="str">
            <v>Aman Auto Parts</v>
          </cell>
          <cell r="B1866" t="str">
            <v>Kolkata</v>
          </cell>
          <cell r="C1866" t="str">
            <v>0310AAU00170N</v>
          </cell>
          <cell r="D1866" t="str">
            <v>CAMSHAFT EXHAUST</v>
          </cell>
          <cell r="H1866">
            <v>2</v>
          </cell>
          <cell r="I1866">
            <v>2</v>
          </cell>
          <cell r="J1866" t="str">
            <v>RP360644</v>
          </cell>
        </row>
        <row r="1867">
          <cell r="A1867" t="str">
            <v>Aman Auto Parts</v>
          </cell>
          <cell r="B1867" t="str">
            <v>Kolkata</v>
          </cell>
          <cell r="C1867" t="str">
            <v>0310AAW00144N</v>
          </cell>
          <cell r="D1867" t="str">
            <v>SPROCKET CRANKSHAFT</v>
          </cell>
          <cell r="H1867">
            <v>1</v>
          </cell>
          <cell r="I1867">
            <v>1</v>
          </cell>
          <cell r="J1867" t="str">
            <v>RP360644</v>
          </cell>
        </row>
        <row r="1868">
          <cell r="A1868" t="str">
            <v>Aman Auto Parts</v>
          </cell>
          <cell r="B1868" t="str">
            <v>Kolkata</v>
          </cell>
          <cell r="C1868" t="str">
            <v>0310AB0152N</v>
          </cell>
          <cell r="D1868" t="str">
            <v>CHAIN ASSY TIMING MUSTANG</v>
          </cell>
          <cell r="F1868">
            <v>1</v>
          </cell>
          <cell r="I1868">
            <v>1</v>
          </cell>
          <cell r="J1868" t="str">
            <v>RP360644</v>
          </cell>
        </row>
        <row r="1869">
          <cell r="A1869" t="str">
            <v>Aman Auto Parts</v>
          </cell>
          <cell r="B1869" t="str">
            <v>Kolkata</v>
          </cell>
          <cell r="C1869" t="str">
            <v>0310AC0170N</v>
          </cell>
          <cell r="D1869" t="str">
            <v>CHAIN ASSEMBLY-CR 98 LINKS</v>
          </cell>
          <cell r="H1869">
            <v>1</v>
          </cell>
          <cell r="I1869">
            <v>1</v>
          </cell>
          <cell r="J1869" t="str">
            <v>RP360644</v>
          </cell>
        </row>
        <row r="1870">
          <cell r="A1870" t="str">
            <v>Aman Auto Parts</v>
          </cell>
          <cell r="B1870" t="str">
            <v>Kolkata</v>
          </cell>
          <cell r="C1870" t="str">
            <v>0310AC0270N</v>
          </cell>
          <cell r="D1870" t="str">
            <v>CAMSHAFT -NEF INGENIO</v>
          </cell>
          <cell r="H1870">
            <v>1</v>
          </cell>
          <cell r="I1870">
            <v>1</v>
          </cell>
          <cell r="J1870" t="str">
            <v>RP360644</v>
          </cell>
        </row>
        <row r="1871">
          <cell r="A1871" t="str">
            <v>Aman Auto Parts</v>
          </cell>
          <cell r="B1871" t="str">
            <v>Kolkata</v>
          </cell>
          <cell r="C1871" t="str">
            <v>0310AM0090N</v>
          </cell>
          <cell r="D1871" t="str">
            <v>SPROCKET CRANKSHAFT - LxCRDe</v>
          </cell>
          <cell r="F1871">
            <v>2</v>
          </cell>
          <cell r="I1871">
            <v>2</v>
          </cell>
          <cell r="J1871" t="str">
            <v>RP360644</v>
          </cell>
        </row>
        <row r="1872">
          <cell r="A1872" t="str">
            <v>Aman Auto Parts</v>
          </cell>
          <cell r="B1872" t="str">
            <v>Kolkata</v>
          </cell>
          <cell r="C1872" t="str">
            <v>0310AM0120N</v>
          </cell>
          <cell r="D1872" t="str">
            <v>SPROCKET CAMSHAFT -LX CRDI</v>
          </cell>
          <cell r="F1872">
            <v>2</v>
          </cell>
          <cell r="I1872">
            <v>2</v>
          </cell>
          <cell r="J1872" t="str">
            <v>RP360644</v>
          </cell>
        </row>
        <row r="1873">
          <cell r="A1873" t="str">
            <v>Aman Auto Parts</v>
          </cell>
          <cell r="B1873" t="str">
            <v>Kolkata</v>
          </cell>
          <cell r="C1873" t="str">
            <v>0310BAB01161N</v>
          </cell>
          <cell r="D1873" t="str">
            <v>HYDRAULIC ROCKER ARM ASSEMBLY</v>
          </cell>
          <cell r="F1873">
            <v>16</v>
          </cell>
          <cell r="I1873">
            <v>16</v>
          </cell>
          <cell r="J1873" t="str">
            <v>RP360644</v>
          </cell>
        </row>
        <row r="1874">
          <cell r="A1874" t="str">
            <v>Aman Auto Parts</v>
          </cell>
          <cell r="B1874" t="str">
            <v>Kolkata</v>
          </cell>
          <cell r="C1874" t="str">
            <v>0310BAW00031N</v>
          </cell>
          <cell r="D1874" t="str">
            <v>SEAL VALVE STEM</v>
          </cell>
          <cell r="H1874">
            <v>12</v>
          </cell>
          <cell r="I1874">
            <v>12</v>
          </cell>
          <cell r="J1874" t="str">
            <v>RP360644</v>
          </cell>
        </row>
        <row r="1875">
          <cell r="A1875" t="str">
            <v>Aman Auto Parts</v>
          </cell>
          <cell r="B1875" t="str">
            <v>Kolkata</v>
          </cell>
          <cell r="C1875" t="str">
            <v>0310BBF00231N</v>
          </cell>
          <cell r="D1875" t="str">
            <v>VALVE ACTUATION SYSTEM</v>
          </cell>
          <cell r="F1875">
            <v>7</v>
          </cell>
          <cell r="G1875">
            <v>9</v>
          </cell>
          <cell r="I1875">
            <v>16</v>
          </cell>
          <cell r="J1875" t="str">
            <v>RP360644</v>
          </cell>
        </row>
        <row r="1876">
          <cell r="A1876" t="str">
            <v>Aman Auto Parts</v>
          </cell>
          <cell r="B1876" t="str">
            <v>Kolkata</v>
          </cell>
          <cell r="C1876" t="str">
            <v>0310BBH00041N</v>
          </cell>
          <cell r="D1876" t="str">
            <v>SYSTEM ACTUATION VALVE</v>
          </cell>
          <cell r="E1876">
            <v>56</v>
          </cell>
          <cell r="F1876">
            <v>6</v>
          </cell>
          <cell r="G1876">
            <v>32</v>
          </cell>
          <cell r="I1876">
            <v>94</v>
          </cell>
          <cell r="J1876" t="str">
            <v>RP360644</v>
          </cell>
        </row>
        <row r="1877">
          <cell r="A1877" t="str">
            <v>Aman Auto Parts</v>
          </cell>
          <cell r="B1877" t="str">
            <v>Kolkata</v>
          </cell>
          <cell r="C1877" t="str">
            <v>0310BM0111N</v>
          </cell>
          <cell r="D1877" t="str">
            <v>SEAL VALVE STEM BSIV</v>
          </cell>
          <cell r="F1877">
            <v>40</v>
          </cell>
          <cell r="H1877">
            <v>8</v>
          </cell>
          <cell r="I1877">
            <v>48</v>
          </cell>
          <cell r="J1877" t="str">
            <v>RP360644</v>
          </cell>
        </row>
        <row r="1878">
          <cell r="A1878" t="str">
            <v>Aman Auto Parts</v>
          </cell>
          <cell r="B1878" t="str">
            <v>Kolkata</v>
          </cell>
          <cell r="C1878" t="str">
            <v>0310DAM00060NBK</v>
          </cell>
          <cell r="D1878" t="str">
            <v>KIT- Valve Intake &amp; Exhaust</v>
          </cell>
          <cell r="E1878">
            <v>6</v>
          </cell>
          <cell r="I1878">
            <v>6</v>
          </cell>
          <cell r="J1878" t="str">
            <v>RP360644</v>
          </cell>
        </row>
        <row r="1879">
          <cell r="A1879" t="str">
            <v>Aman Auto Parts</v>
          </cell>
          <cell r="B1879" t="str">
            <v>Kolkata</v>
          </cell>
          <cell r="C1879" t="str">
            <v>0310EAM00340N</v>
          </cell>
          <cell r="D1879" t="str">
            <v>CHAIN - 3 CYL MHawk</v>
          </cell>
          <cell r="E1879">
            <v>4</v>
          </cell>
          <cell r="F1879">
            <v>4</v>
          </cell>
          <cell r="G1879">
            <v>1</v>
          </cell>
          <cell r="H1879">
            <v>2</v>
          </cell>
          <cell r="I1879">
            <v>11</v>
          </cell>
          <cell r="J1879" t="str">
            <v>RP360644</v>
          </cell>
        </row>
        <row r="1880">
          <cell r="A1880" t="str">
            <v>Aman Auto Parts</v>
          </cell>
          <cell r="B1880" t="str">
            <v>Kolkata</v>
          </cell>
          <cell r="C1880" t="str">
            <v>0310EAM00380N</v>
          </cell>
          <cell r="D1880" t="str">
            <v>HYDRAULIC TENSIONER - 3CYL</v>
          </cell>
          <cell r="E1880">
            <v>1</v>
          </cell>
          <cell r="F1880">
            <v>4</v>
          </cell>
          <cell r="G1880">
            <v>1</v>
          </cell>
          <cell r="H1880">
            <v>1</v>
          </cell>
          <cell r="I1880">
            <v>7</v>
          </cell>
          <cell r="J1880" t="str">
            <v>RP360644</v>
          </cell>
        </row>
        <row r="1881">
          <cell r="A1881" t="str">
            <v>Aman Auto Parts</v>
          </cell>
          <cell r="B1881" t="str">
            <v>Kolkata</v>
          </cell>
          <cell r="C1881" t="str">
            <v>0310EAM00671N</v>
          </cell>
          <cell r="D1881" t="str">
            <v>ARM TENSIONER PRIMARY</v>
          </cell>
          <cell r="E1881">
            <v>2</v>
          </cell>
          <cell r="F1881">
            <v>2</v>
          </cell>
          <cell r="I1881">
            <v>4</v>
          </cell>
          <cell r="J1881" t="str">
            <v>RP360644</v>
          </cell>
        </row>
        <row r="1882">
          <cell r="A1882" t="str">
            <v>Aman Auto Parts</v>
          </cell>
          <cell r="B1882" t="str">
            <v>Kolkata</v>
          </cell>
          <cell r="C1882" t="str">
            <v>0310EAM00681N</v>
          </cell>
          <cell r="D1882" t="str">
            <v>ARM TENSIONER SECONDARY</v>
          </cell>
          <cell r="E1882">
            <v>2</v>
          </cell>
          <cell r="F1882">
            <v>2</v>
          </cell>
          <cell r="I1882">
            <v>4</v>
          </cell>
          <cell r="J1882" t="str">
            <v>RP360644</v>
          </cell>
        </row>
        <row r="1883">
          <cell r="A1883" t="str">
            <v>Aman Auto Parts</v>
          </cell>
          <cell r="B1883" t="str">
            <v>Kolkata</v>
          </cell>
          <cell r="C1883" t="str">
            <v>0310EAM00691N</v>
          </cell>
          <cell r="D1883" t="str">
            <v>HYDRAULIC TENSIONER SECONDARY</v>
          </cell>
          <cell r="G1883">
            <v>1</v>
          </cell>
          <cell r="I1883">
            <v>1</v>
          </cell>
          <cell r="J1883" t="str">
            <v>RP360644</v>
          </cell>
        </row>
        <row r="1884">
          <cell r="A1884" t="str">
            <v>Aman Auto Parts</v>
          </cell>
          <cell r="B1884" t="str">
            <v>Kolkata</v>
          </cell>
          <cell r="C1884" t="str">
            <v>0310EAM00701N</v>
          </cell>
          <cell r="D1884" t="str">
            <v>FIXED GUIDE</v>
          </cell>
          <cell r="F1884">
            <v>2</v>
          </cell>
          <cell r="I1884">
            <v>2</v>
          </cell>
          <cell r="J1884" t="str">
            <v>RP360644</v>
          </cell>
        </row>
        <row r="1885">
          <cell r="A1885" t="str">
            <v>Aman Auto Parts</v>
          </cell>
          <cell r="B1885" t="str">
            <v>Kolkata</v>
          </cell>
          <cell r="C1885" t="str">
            <v>0310EAM00721N</v>
          </cell>
          <cell r="D1885" t="str">
            <v>TENSIONER HYDRAULIC</v>
          </cell>
          <cell r="E1885">
            <v>3</v>
          </cell>
          <cell r="F1885">
            <v>1</v>
          </cell>
          <cell r="G1885">
            <v>2</v>
          </cell>
          <cell r="I1885">
            <v>6</v>
          </cell>
          <cell r="J1885" t="str">
            <v>RP360644</v>
          </cell>
        </row>
        <row r="1886">
          <cell r="A1886" t="str">
            <v>Aman Auto Parts</v>
          </cell>
          <cell r="B1886" t="str">
            <v>Kolkata</v>
          </cell>
          <cell r="C1886" t="str">
            <v>0310EAM00731N</v>
          </cell>
          <cell r="D1886" t="str">
            <v>TENSIONER ARM</v>
          </cell>
          <cell r="E1886">
            <v>2</v>
          </cell>
          <cell r="F1886">
            <v>1</v>
          </cell>
          <cell r="G1886">
            <v>2</v>
          </cell>
          <cell r="I1886">
            <v>5</v>
          </cell>
          <cell r="J1886" t="str">
            <v>RP360644</v>
          </cell>
        </row>
        <row r="1887">
          <cell r="A1887" t="str">
            <v>Aman Auto Parts</v>
          </cell>
          <cell r="B1887" t="str">
            <v>Kolkata</v>
          </cell>
          <cell r="C1887" t="str">
            <v>0310EAM00741N</v>
          </cell>
          <cell r="D1887" t="str">
            <v>FIXED GUIDE</v>
          </cell>
          <cell r="E1887">
            <v>2</v>
          </cell>
          <cell r="F1887">
            <v>1</v>
          </cell>
          <cell r="G1887">
            <v>2</v>
          </cell>
          <cell r="I1887">
            <v>5</v>
          </cell>
          <cell r="J1887" t="str">
            <v>RP360644</v>
          </cell>
        </row>
        <row r="1888">
          <cell r="A1888" t="str">
            <v>Aman Auto Parts</v>
          </cell>
          <cell r="B1888" t="str">
            <v>Kolkata</v>
          </cell>
          <cell r="C1888" t="str">
            <v>0310EAM00751N</v>
          </cell>
          <cell r="D1888" t="str">
            <v>CHAIN</v>
          </cell>
          <cell r="E1888">
            <v>2</v>
          </cell>
          <cell r="F1888">
            <v>1</v>
          </cell>
          <cell r="G1888">
            <v>2</v>
          </cell>
          <cell r="I1888">
            <v>5</v>
          </cell>
          <cell r="J1888" t="str">
            <v>RP360644</v>
          </cell>
        </row>
        <row r="1889">
          <cell r="A1889" t="str">
            <v>Aman Auto Parts</v>
          </cell>
          <cell r="B1889" t="str">
            <v>Kolkata</v>
          </cell>
          <cell r="C1889" t="str">
            <v>0310EAU00020N</v>
          </cell>
          <cell r="D1889" t="str">
            <v>FIXED GUIDE - 2 CYL. EAGLE</v>
          </cell>
          <cell r="H1889">
            <v>6</v>
          </cell>
          <cell r="I1889">
            <v>6</v>
          </cell>
          <cell r="J1889" t="str">
            <v>RP360644</v>
          </cell>
        </row>
        <row r="1890">
          <cell r="A1890" t="str">
            <v>Aman Auto Parts</v>
          </cell>
          <cell r="B1890" t="str">
            <v>Kolkata</v>
          </cell>
          <cell r="C1890" t="str">
            <v>0310EAU00030N</v>
          </cell>
          <cell r="D1890" t="str">
            <v>TENSIONER ARM - 2 CYL. EAGLE</v>
          </cell>
          <cell r="H1890">
            <v>10</v>
          </cell>
          <cell r="I1890">
            <v>10</v>
          </cell>
          <cell r="J1890" t="str">
            <v>RP360644</v>
          </cell>
        </row>
        <row r="1891">
          <cell r="A1891" t="str">
            <v>Aman Auto Parts</v>
          </cell>
          <cell r="B1891" t="str">
            <v>Kolkata</v>
          </cell>
          <cell r="C1891" t="str">
            <v>0310EAU00040N</v>
          </cell>
          <cell r="D1891" t="str">
            <v>HYDRAULIC TENSIONER - 2 CYL. EAGLE</v>
          </cell>
          <cell r="E1891">
            <v>1</v>
          </cell>
          <cell r="F1891">
            <v>1</v>
          </cell>
          <cell r="G1891">
            <v>1</v>
          </cell>
          <cell r="H1891">
            <v>2</v>
          </cell>
          <cell r="I1891">
            <v>5</v>
          </cell>
          <cell r="J1891" t="str">
            <v>RP360644</v>
          </cell>
        </row>
        <row r="1892">
          <cell r="A1892" t="str">
            <v>Aman Auto Parts</v>
          </cell>
          <cell r="B1892" t="str">
            <v>Kolkata</v>
          </cell>
          <cell r="C1892" t="str">
            <v>0310EAU00070N</v>
          </cell>
          <cell r="D1892" t="str">
            <v>CHAIN - 2 CYL. EAGLE</v>
          </cell>
          <cell r="E1892">
            <v>16</v>
          </cell>
          <cell r="G1892">
            <v>5</v>
          </cell>
          <cell r="I1892">
            <v>21</v>
          </cell>
          <cell r="J1892" t="str">
            <v>RP360644</v>
          </cell>
        </row>
        <row r="1893">
          <cell r="A1893" t="str">
            <v>Aman Auto Parts</v>
          </cell>
          <cell r="B1893" t="str">
            <v>Kolkata</v>
          </cell>
          <cell r="C1893" t="str">
            <v>0310EAU00121N</v>
          </cell>
          <cell r="D1893" t="str">
            <v>CHAIN TIMING SECONDARY</v>
          </cell>
          <cell r="G1893">
            <v>2</v>
          </cell>
          <cell r="I1893">
            <v>2</v>
          </cell>
          <cell r="J1893" t="str">
            <v>RP360644</v>
          </cell>
        </row>
        <row r="1894">
          <cell r="A1894" t="str">
            <v>Aman Auto Parts</v>
          </cell>
          <cell r="B1894" t="str">
            <v>Kolkata</v>
          </cell>
          <cell r="C1894" t="str">
            <v>0310EAU00131N</v>
          </cell>
          <cell r="D1894" t="str">
            <v>HYDRAULIC TENSIONER SECONDARY</v>
          </cell>
          <cell r="E1894">
            <v>7</v>
          </cell>
          <cell r="G1894">
            <v>7</v>
          </cell>
          <cell r="H1894">
            <v>2</v>
          </cell>
          <cell r="I1894">
            <v>16</v>
          </cell>
          <cell r="J1894" t="str">
            <v>RP360644</v>
          </cell>
        </row>
        <row r="1895">
          <cell r="A1895" t="str">
            <v>Aman Auto Parts</v>
          </cell>
          <cell r="B1895" t="str">
            <v>Kolkata</v>
          </cell>
          <cell r="C1895" t="str">
            <v>0310EAW00012N</v>
          </cell>
          <cell r="D1895" t="str">
            <v>HYDRAULIC TENSIONER</v>
          </cell>
          <cell r="H1895">
            <v>1</v>
          </cell>
          <cell r="I1895">
            <v>1</v>
          </cell>
          <cell r="J1895" t="str">
            <v>RP360644</v>
          </cell>
        </row>
        <row r="1896">
          <cell r="A1896" t="str">
            <v>Aman Auto Parts</v>
          </cell>
          <cell r="B1896" t="str">
            <v>Kolkata</v>
          </cell>
          <cell r="C1896" t="str">
            <v>0310EAW00022N</v>
          </cell>
          <cell r="D1896" t="str">
            <v>CHAIN TENSIONER ARM</v>
          </cell>
          <cell r="H1896">
            <v>1</v>
          </cell>
          <cell r="I1896">
            <v>1</v>
          </cell>
          <cell r="J1896" t="str">
            <v>RP360644</v>
          </cell>
        </row>
        <row r="1897">
          <cell r="A1897" t="str">
            <v>Aman Auto Parts</v>
          </cell>
          <cell r="B1897" t="str">
            <v>Kolkata</v>
          </cell>
          <cell r="C1897" t="str">
            <v>0310EAW00032N</v>
          </cell>
          <cell r="D1897" t="str">
            <v>CHAIN GUIDE</v>
          </cell>
          <cell r="H1897">
            <v>1</v>
          </cell>
          <cell r="I1897">
            <v>1</v>
          </cell>
          <cell r="J1897" t="str">
            <v>RP360644</v>
          </cell>
        </row>
        <row r="1898">
          <cell r="A1898" t="str">
            <v>Aman Auto Parts</v>
          </cell>
          <cell r="B1898" t="str">
            <v>Kolkata</v>
          </cell>
          <cell r="C1898" t="str">
            <v>0310EAW00052N</v>
          </cell>
          <cell r="D1898" t="str">
            <v>CHAIN VALVE TRAIN</v>
          </cell>
          <cell r="H1898">
            <v>1</v>
          </cell>
          <cell r="I1898">
            <v>1</v>
          </cell>
          <cell r="J1898" t="str">
            <v>RP360644</v>
          </cell>
        </row>
        <row r="1899">
          <cell r="A1899" t="str">
            <v>Aman Auto Parts</v>
          </cell>
          <cell r="B1899" t="str">
            <v>Kolkata</v>
          </cell>
          <cell r="C1899" t="str">
            <v>0310EAZ00012N</v>
          </cell>
          <cell r="D1899" t="str">
            <v>TENSIONER HYDRAULIC</v>
          </cell>
          <cell r="E1899">
            <v>1</v>
          </cell>
          <cell r="I1899">
            <v>1</v>
          </cell>
          <cell r="J1899" t="str">
            <v>RP360644</v>
          </cell>
        </row>
        <row r="1900">
          <cell r="A1900" t="str">
            <v>Aman Auto Parts</v>
          </cell>
          <cell r="B1900" t="str">
            <v>Kolkata</v>
          </cell>
          <cell r="C1900" t="str">
            <v>0310EBF00022N</v>
          </cell>
          <cell r="D1900" t="str">
            <v>GUIDE FIXED</v>
          </cell>
          <cell r="E1900">
            <v>1</v>
          </cell>
          <cell r="I1900">
            <v>1</v>
          </cell>
          <cell r="J1900" t="str">
            <v>RP360644</v>
          </cell>
        </row>
        <row r="1901">
          <cell r="A1901" t="str">
            <v>Aman Auto Parts</v>
          </cell>
          <cell r="B1901" t="str">
            <v>Kolkata</v>
          </cell>
          <cell r="C1901" t="str">
            <v>0310EBF00033N</v>
          </cell>
          <cell r="D1901" t="str">
            <v>ARM TENSIONER BSVI</v>
          </cell>
          <cell r="E1901">
            <v>1</v>
          </cell>
          <cell r="I1901">
            <v>1</v>
          </cell>
          <cell r="J1901" t="str">
            <v>RP360644</v>
          </cell>
        </row>
        <row r="1902">
          <cell r="A1902" t="str">
            <v>Aman Auto Parts</v>
          </cell>
          <cell r="B1902" t="str">
            <v>Kolkata</v>
          </cell>
          <cell r="C1902" t="str">
            <v>0310EBF00042N</v>
          </cell>
          <cell r="D1902" t="str">
            <v>CHAIN TIMING DRIVE BSIV</v>
          </cell>
          <cell r="E1902">
            <v>1</v>
          </cell>
          <cell r="I1902">
            <v>1</v>
          </cell>
          <cell r="J1902" t="str">
            <v>RP360644</v>
          </cell>
        </row>
        <row r="1903">
          <cell r="A1903" t="str">
            <v>Aman Auto Parts</v>
          </cell>
          <cell r="B1903" t="str">
            <v>Kolkata</v>
          </cell>
          <cell r="C1903" t="str">
            <v>0310EM0211N</v>
          </cell>
          <cell r="D1903" t="str">
            <v>CHAIN ASSY PRIMARY</v>
          </cell>
          <cell r="E1903">
            <v>1</v>
          </cell>
          <cell r="I1903">
            <v>1</v>
          </cell>
          <cell r="J1903" t="str">
            <v>RP360644</v>
          </cell>
        </row>
        <row r="1904">
          <cell r="A1904" t="str">
            <v>Aman Auto Parts</v>
          </cell>
          <cell r="B1904" t="str">
            <v>Kolkata</v>
          </cell>
          <cell r="C1904" t="str">
            <v>0310EM0221N</v>
          </cell>
          <cell r="D1904" t="str">
            <v>CHAIN ASSY SECONDARY</v>
          </cell>
          <cell r="F1904">
            <v>6</v>
          </cell>
          <cell r="I1904">
            <v>6</v>
          </cell>
          <cell r="J1904" t="str">
            <v>RP360644</v>
          </cell>
        </row>
        <row r="1905">
          <cell r="A1905" t="str">
            <v>Aman Auto Parts</v>
          </cell>
          <cell r="B1905" t="str">
            <v>Kolkata</v>
          </cell>
          <cell r="C1905" t="str">
            <v>0311AAM0006KT</v>
          </cell>
          <cell r="D1905" t="str">
            <v>KIT GASKET ENGINE OVERHAULING</v>
          </cell>
          <cell r="H1905">
            <v>2</v>
          </cell>
          <cell r="I1905">
            <v>2</v>
          </cell>
          <cell r="J1905" t="str">
            <v>RP360644</v>
          </cell>
        </row>
        <row r="1906">
          <cell r="A1906" t="str">
            <v>Aman Auto Parts</v>
          </cell>
          <cell r="B1906" t="str">
            <v>Kolkata</v>
          </cell>
          <cell r="C1906" t="str">
            <v>0311AAM00300N</v>
          </cell>
          <cell r="D1906" t="str">
            <v>KIT ENGINE GASKETS</v>
          </cell>
          <cell r="F1906">
            <v>1</v>
          </cell>
          <cell r="I1906">
            <v>1</v>
          </cell>
          <cell r="J1906" t="str">
            <v>RP360644</v>
          </cell>
        </row>
        <row r="1907">
          <cell r="A1907" t="str">
            <v>Aman Auto Parts</v>
          </cell>
          <cell r="B1907" t="str">
            <v>Kolkata</v>
          </cell>
          <cell r="C1907" t="str">
            <v>0311AAU00020N</v>
          </cell>
          <cell r="D1907" t="str">
            <v>OIL SEAL REAR-PTFE</v>
          </cell>
          <cell r="E1907">
            <v>6</v>
          </cell>
          <cell r="I1907">
            <v>6</v>
          </cell>
          <cell r="J1907" t="str">
            <v>RP360644</v>
          </cell>
        </row>
        <row r="1908">
          <cell r="A1908" t="str">
            <v>Aman Auto Parts</v>
          </cell>
          <cell r="B1908" t="str">
            <v>Kolkata</v>
          </cell>
          <cell r="C1908" t="str">
            <v>0311AAZ00041N</v>
          </cell>
          <cell r="D1908" t="str">
            <v>OIL SEAL REAR BSIV</v>
          </cell>
          <cell r="E1908">
            <v>5</v>
          </cell>
          <cell r="H1908">
            <v>2</v>
          </cell>
          <cell r="I1908">
            <v>7</v>
          </cell>
          <cell r="J1908" t="str">
            <v>RP360644</v>
          </cell>
        </row>
        <row r="1909">
          <cell r="A1909" t="str">
            <v>Aman Auto Parts</v>
          </cell>
          <cell r="B1909" t="str">
            <v>Kolkata</v>
          </cell>
          <cell r="C1909" t="str">
            <v>0311AB0010N</v>
          </cell>
          <cell r="D1909" t="str">
            <v>OIL SEAL REAR CRANKSHAFT BRG RTNR-DI</v>
          </cell>
          <cell r="G1909">
            <v>1</v>
          </cell>
          <cell r="I1909">
            <v>1</v>
          </cell>
          <cell r="J1909" t="str">
            <v>RP360644</v>
          </cell>
        </row>
        <row r="1910">
          <cell r="A1910" t="str">
            <v>Aman Auto Parts</v>
          </cell>
          <cell r="B1910" t="str">
            <v>Kolkata</v>
          </cell>
          <cell r="C1910" t="str">
            <v>0311AB0090N</v>
          </cell>
          <cell r="D1910" t="str">
            <v>Gasket oil pan MDI TC</v>
          </cell>
          <cell r="E1910">
            <v>5</v>
          </cell>
          <cell r="I1910">
            <v>5</v>
          </cell>
          <cell r="J1910" t="str">
            <v>RP360644</v>
          </cell>
        </row>
        <row r="1911">
          <cell r="A1911" t="str">
            <v>Aman Auto Parts</v>
          </cell>
          <cell r="B1911" t="str">
            <v>Kolkata</v>
          </cell>
          <cell r="C1911" t="str">
            <v>0311AM0010N</v>
          </cell>
          <cell r="D1911" t="str">
            <v>OIL SEAL FRT COVER</v>
          </cell>
          <cell r="F1911">
            <v>10</v>
          </cell>
          <cell r="I1911">
            <v>10</v>
          </cell>
          <cell r="J1911" t="str">
            <v>RP360644</v>
          </cell>
        </row>
        <row r="1912">
          <cell r="A1912" t="str">
            <v>Aman Auto Parts</v>
          </cell>
          <cell r="B1912" t="str">
            <v>Kolkata</v>
          </cell>
          <cell r="C1912" t="str">
            <v>0311AM0020N</v>
          </cell>
          <cell r="D1912" t="str">
            <v>SEAL OIL REAR COVER</v>
          </cell>
          <cell r="E1912">
            <v>15</v>
          </cell>
          <cell r="F1912">
            <v>10</v>
          </cell>
          <cell r="H1912">
            <v>85</v>
          </cell>
          <cell r="I1912">
            <v>110</v>
          </cell>
          <cell r="J1912" t="str">
            <v>RP360644</v>
          </cell>
        </row>
        <row r="1913">
          <cell r="A1913" t="str">
            <v>Aman Auto Parts</v>
          </cell>
          <cell r="B1913" t="str">
            <v>Kolkata</v>
          </cell>
          <cell r="C1913" t="str">
            <v>0311AM0070N</v>
          </cell>
          <cell r="D1913" t="str">
            <v>KIT GASKET SET OVERHAUL NEF CRDe</v>
          </cell>
          <cell r="E1913">
            <v>1</v>
          </cell>
          <cell r="F1913">
            <v>2</v>
          </cell>
          <cell r="I1913">
            <v>3</v>
          </cell>
          <cell r="J1913" t="str">
            <v>RP360644</v>
          </cell>
        </row>
        <row r="1914">
          <cell r="A1914" t="str">
            <v>Aman Auto Parts</v>
          </cell>
          <cell r="B1914" t="str">
            <v>Kolkata</v>
          </cell>
          <cell r="C1914" t="str">
            <v>0311DAB00391N</v>
          </cell>
          <cell r="D1914" t="str">
            <v>REAR OIL SEAL RETAINER ASSY - ROTOSTAT</v>
          </cell>
          <cell r="E1914">
            <v>1</v>
          </cell>
          <cell r="I1914">
            <v>1</v>
          </cell>
          <cell r="J1914" t="str">
            <v>RP360644</v>
          </cell>
        </row>
        <row r="1915">
          <cell r="A1915" t="str">
            <v>Aman Auto Parts</v>
          </cell>
          <cell r="B1915" t="str">
            <v>Kolkata</v>
          </cell>
          <cell r="C1915" t="str">
            <v>0311DAM00421N</v>
          </cell>
          <cell r="D1915" t="str">
            <v>ASSY FRONT COVER</v>
          </cell>
          <cell r="G1915">
            <v>1</v>
          </cell>
          <cell r="I1915">
            <v>1</v>
          </cell>
          <cell r="J1915" t="str">
            <v>RP360644</v>
          </cell>
        </row>
        <row r="1916">
          <cell r="A1916" t="str">
            <v>Aman Auto Parts</v>
          </cell>
          <cell r="B1916" t="str">
            <v>Kolkata</v>
          </cell>
          <cell r="C1916" t="str">
            <v>0311DAM00581N</v>
          </cell>
          <cell r="D1916" t="str">
            <v>WATER PUMP ASSY</v>
          </cell>
          <cell r="G1916">
            <v>1</v>
          </cell>
          <cell r="I1916">
            <v>1</v>
          </cell>
          <cell r="J1916" t="str">
            <v>RP360644</v>
          </cell>
        </row>
        <row r="1917">
          <cell r="A1917" t="str">
            <v>Aman Auto Parts</v>
          </cell>
          <cell r="B1917" t="str">
            <v>Kolkata</v>
          </cell>
          <cell r="C1917" t="str">
            <v>0311DAM00661N</v>
          </cell>
          <cell r="D1917" t="str">
            <v>GASKET FLAT SEAL RING CAMCOVER</v>
          </cell>
          <cell r="F1917">
            <v>2</v>
          </cell>
          <cell r="I1917">
            <v>2</v>
          </cell>
          <cell r="J1917" t="str">
            <v>RP360644</v>
          </cell>
        </row>
        <row r="1918">
          <cell r="A1918" t="str">
            <v>Aman Auto Parts</v>
          </cell>
          <cell r="B1918" t="str">
            <v>Kolkata</v>
          </cell>
          <cell r="C1918" t="str">
            <v>0311DAZ00061N</v>
          </cell>
          <cell r="D1918" t="str">
            <v>OIL SEAL FRONT BSIV</v>
          </cell>
          <cell r="E1918">
            <v>22</v>
          </cell>
          <cell r="H1918">
            <v>10</v>
          </cell>
          <cell r="I1918">
            <v>32</v>
          </cell>
          <cell r="J1918" t="str">
            <v>RP360644</v>
          </cell>
        </row>
        <row r="1919">
          <cell r="A1919" t="str">
            <v>Aman Auto Parts</v>
          </cell>
          <cell r="B1919" t="str">
            <v>Kolkata</v>
          </cell>
          <cell r="C1919" t="str">
            <v>0311DB0190N</v>
          </cell>
          <cell r="D1919" t="str">
            <v>GASKET ROCKER ARM COVER - MUSTANG</v>
          </cell>
          <cell r="E1919">
            <v>2</v>
          </cell>
          <cell r="F1919">
            <v>1</v>
          </cell>
          <cell r="I1919">
            <v>3</v>
          </cell>
          <cell r="J1919" t="str">
            <v>RP360644</v>
          </cell>
        </row>
        <row r="1920">
          <cell r="A1920" t="str">
            <v>Aman Auto Parts</v>
          </cell>
          <cell r="B1920" t="str">
            <v>Kolkata</v>
          </cell>
          <cell r="C1920" t="str">
            <v>0311DBF00110N</v>
          </cell>
          <cell r="D1920" t="str">
            <v>COVER FRONT BSIV</v>
          </cell>
          <cell r="E1920">
            <v>1</v>
          </cell>
          <cell r="I1920">
            <v>1</v>
          </cell>
          <cell r="J1920" t="str">
            <v>RP360644</v>
          </cell>
        </row>
        <row r="1921">
          <cell r="A1921" t="str">
            <v>Aman Auto Parts</v>
          </cell>
          <cell r="B1921" t="str">
            <v>Kolkata</v>
          </cell>
          <cell r="C1921" t="str">
            <v>0311DC0251N</v>
          </cell>
          <cell r="D1921" t="str">
            <v>NEF-OILSEAL CRANKSHAFTREAR</v>
          </cell>
          <cell r="F1921">
            <v>2</v>
          </cell>
          <cell r="H1921">
            <v>2</v>
          </cell>
          <cell r="I1921">
            <v>4</v>
          </cell>
          <cell r="J1921" t="str">
            <v>RP360644</v>
          </cell>
        </row>
        <row r="1922">
          <cell r="A1922" t="str">
            <v>Aman Auto Parts</v>
          </cell>
          <cell r="B1922" t="str">
            <v>Kolkata</v>
          </cell>
          <cell r="C1922" t="str">
            <v>0312AAM00941N</v>
          </cell>
          <cell r="D1922" t="str">
            <v>MAIN BEARING UPPER SHELL RED</v>
          </cell>
          <cell r="E1922">
            <v>4</v>
          </cell>
          <cell r="I1922">
            <v>4</v>
          </cell>
          <cell r="J1922" t="str">
            <v>RP360644</v>
          </cell>
        </row>
        <row r="1923">
          <cell r="A1923" t="str">
            <v>Aman Auto Parts</v>
          </cell>
          <cell r="B1923" t="str">
            <v>Kolkata</v>
          </cell>
          <cell r="C1923" t="str">
            <v>0312AAM00961N</v>
          </cell>
          <cell r="D1923" t="str">
            <v>MAIN BEARING UPPER SHELL GREEN</v>
          </cell>
          <cell r="E1923">
            <v>4</v>
          </cell>
          <cell r="I1923">
            <v>4</v>
          </cell>
          <cell r="J1923" t="str">
            <v>RP360644</v>
          </cell>
        </row>
        <row r="1924">
          <cell r="A1924" t="str">
            <v>Aman Auto Parts</v>
          </cell>
          <cell r="B1924" t="str">
            <v>Kolkata</v>
          </cell>
          <cell r="C1924" t="str">
            <v>0312AAM00971N</v>
          </cell>
          <cell r="D1924" t="str">
            <v>MAIN BEARING LOWER SHELL RED</v>
          </cell>
          <cell r="E1924">
            <v>4</v>
          </cell>
          <cell r="I1924">
            <v>4</v>
          </cell>
          <cell r="J1924" t="str">
            <v>RP360644</v>
          </cell>
        </row>
        <row r="1925">
          <cell r="A1925" t="str">
            <v>Aman Auto Parts</v>
          </cell>
          <cell r="B1925" t="str">
            <v>Kolkata</v>
          </cell>
          <cell r="C1925" t="str">
            <v>0312AAM00981N</v>
          </cell>
          <cell r="D1925" t="str">
            <v>MAIN BEARING LOWER SHELL YELLOW</v>
          </cell>
          <cell r="E1925">
            <v>4</v>
          </cell>
          <cell r="I1925">
            <v>4</v>
          </cell>
          <cell r="J1925" t="str">
            <v>RP360644</v>
          </cell>
        </row>
        <row r="1926">
          <cell r="A1926" t="str">
            <v>Aman Auto Parts</v>
          </cell>
          <cell r="B1926" t="str">
            <v>Kolkata</v>
          </cell>
          <cell r="C1926" t="str">
            <v>0312AAM01030N</v>
          </cell>
          <cell r="D1926" t="str">
            <v>CRANKSHAFT ASSEMBLY</v>
          </cell>
          <cell r="E1926">
            <v>1</v>
          </cell>
          <cell r="H1926">
            <v>1</v>
          </cell>
          <cell r="I1926">
            <v>2</v>
          </cell>
          <cell r="J1926" t="str">
            <v>RP360644</v>
          </cell>
        </row>
        <row r="1927">
          <cell r="A1927" t="str">
            <v>Aman Auto Parts</v>
          </cell>
          <cell r="B1927" t="str">
            <v>Kolkata</v>
          </cell>
          <cell r="C1927" t="str">
            <v>0312AAU00060N</v>
          </cell>
          <cell r="D1927" t="str">
            <v>MASS BALANCER BEARING FRONT-2 CYL. EAGLE</v>
          </cell>
          <cell r="H1927">
            <v>2</v>
          </cell>
          <cell r="I1927">
            <v>2</v>
          </cell>
          <cell r="J1927" t="str">
            <v>RP360644</v>
          </cell>
        </row>
        <row r="1928">
          <cell r="A1928" t="str">
            <v>Aman Auto Parts</v>
          </cell>
          <cell r="B1928" t="str">
            <v>Kolkata</v>
          </cell>
          <cell r="C1928" t="str">
            <v>0312AAU00070N</v>
          </cell>
          <cell r="D1928" t="str">
            <v>MASS BALANCER BEARING REAR -2 CYL. EAGLE</v>
          </cell>
          <cell r="H1928">
            <v>2</v>
          </cell>
          <cell r="I1928">
            <v>2</v>
          </cell>
          <cell r="J1928" t="str">
            <v>RP360644</v>
          </cell>
        </row>
        <row r="1929">
          <cell r="A1929" t="str">
            <v>Aman Auto Parts</v>
          </cell>
          <cell r="B1929" t="str">
            <v>Kolkata</v>
          </cell>
          <cell r="C1929" t="str">
            <v>0312AAU01290N</v>
          </cell>
          <cell r="D1929" t="str">
            <v>CRANK SHAFT</v>
          </cell>
          <cell r="E1929">
            <v>1</v>
          </cell>
          <cell r="I1929">
            <v>1</v>
          </cell>
          <cell r="J1929" t="str">
            <v>RP360644</v>
          </cell>
        </row>
        <row r="1930">
          <cell r="A1930" t="str">
            <v>Aman Auto Parts</v>
          </cell>
          <cell r="B1930" t="str">
            <v>Kolkata</v>
          </cell>
          <cell r="C1930" t="str">
            <v>0312AAZ00111N</v>
          </cell>
          <cell r="D1930" t="str">
            <v>SPROCKET CRANKSHAFT BSIV</v>
          </cell>
          <cell r="F1930">
            <v>2</v>
          </cell>
          <cell r="I1930">
            <v>2</v>
          </cell>
          <cell r="J1930" t="str">
            <v>RP360644</v>
          </cell>
        </row>
        <row r="1931">
          <cell r="A1931" t="str">
            <v>Aman Auto Parts</v>
          </cell>
          <cell r="B1931" t="str">
            <v>Kolkata</v>
          </cell>
          <cell r="C1931" t="str">
            <v>0312BAB01270N</v>
          </cell>
          <cell r="D1931" t="str">
            <v>KIT PISTON, PIN, RINGS AND CIRCLIPS</v>
          </cell>
          <cell r="E1931">
            <v>1</v>
          </cell>
          <cell r="I1931">
            <v>1</v>
          </cell>
          <cell r="J1931" t="str">
            <v>RP360644</v>
          </cell>
        </row>
        <row r="1932">
          <cell r="A1932" t="str">
            <v>Aman Auto Parts</v>
          </cell>
          <cell r="B1932" t="str">
            <v>Kolkata</v>
          </cell>
          <cell r="C1932" t="str">
            <v>0312BAM0009KT</v>
          </cell>
          <cell r="D1932" t="str">
            <v>KIT PISTON</v>
          </cell>
          <cell r="H1932">
            <v>3</v>
          </cell>
          <cell r="I1932">
            <v>3</v>
          </cell>
          <cell r="J1932" t="str">
            <v>RP360644</v>
          </cell>
        </row>
        <row r="1933">
          <cell r="A1933" t="str">
            <v>Aman Auto Parts</v>
          </cell>
          <cell r="B1933" t="str">
            <v>Kolkata</v>
          </cell>
          <cell r="C1933" t="str">
            <v>0312BAM0010KT</v>
          </cell>
          <cell r="D1933" t="str">
            <v>KIT PISTON RINGS</v>
          </cell>
          <cell r="G1933">
            <v>2</v>
          </cell>
          <cell r="H1933">
            <v>3</v>
          </cell>
          <cell r="I1933">
            <v>5</v>
          </cell>
          <cell r="J1933" t="str">
            <v>RP360644</v>
          </cell>
        </row>
        <row r="1934">
          <cell r="A1934" t="str">
            <v>Aman Auto Parts</v>
          </cell>
          <cell r="B1934" t="str">
            <v>Kolkata</v>
          </cell>
          <cell r="C1934" t="str">
            <v>0312BAM0015KT</v>
          </cell>
          <cell r="D1934" t="str">
            <v>KIT PISTON ASSEMBLY</v>
          </cell>
          <cell r="E1934">
            <v>1</v>
          </cell>
          <cell r="I1934">
            <v>1</v>
          </cell>
          <cell r="J1934" t="str">
            <v>RP360644</v>
          </cell>
        </row>
        <row r="1935">
          <cell r="A1935" t="str">
            <v>Aman Auto Parts</v>
          </cell>
          <cell r="B1935" t="str">
            <v>Kolkata</v>
          </cell>
          <cell r="C1935" t="str">
            <v>0312BAM0019KT</v>
          </cell>
          <cell r="D1935" t="str">
            <v>KIT PISTON RINGS</v>
          </cell>
          <cell r="E1935">
            <v>2</v>
          </cell>
          <cell r="G1935">
            <v>1</v>
          </cell>
          <cell r="I1935">
            <v>3</v>
          </cell>
          <cell r="J1935" t="str">
            <v>RP360644</v>
          </cell>
        </row>
        <row r="1936">
          <cell r="A1936" t="str">
            <v>Aman Auto Parts</v>
          </cell>
          <cell r="B1936" t="str">
            <v>Kolkata</v>
          </cell>
          <cell r="C1936" t="str">
            <v>0312BAM0020KT</v>
          </cell>
          <cell r="D1936" t="str">
            <v>KIT PISTON</v>
          </cell>
          <cell r="E1936">
            <v>9</v>
          </cell>
          <cell r="G1936">
            <v>3</v>
          </cell>
          <cell r="I1936">
            <v>12</v>
          </cell>
          <cell r="J1936" t="str">
            <v>RP360644</v>
          </cell>
        </row>
        <row r="1937">
          <cell r="A1937" t="str">
            <v>Aman Auto Parts</v>
          </cell>
          <cell r="B1937" t="str">
            <v>Kolkata</v>
          </cell>
          <cell r="C1937" t="str">
            <v>0312BAM0021KT</v>
          </cell>
          <cell r="D1937" t="str">
            <v>KIT PISTON RINGS</v>
          </cell>
          <cell r="E1937">
            <v>1</v>
          </cell>
          <cell r="I1937">
            <v>1</v>
          </cell>
          <cell r="J1937" t="str">
            <v>RP360644</v>
          </cell>
        </row>
        <row r="1938">
          <cell r="A1938" t="str">
            <v>Aman Auto Parts</v>
          </cell>
          <cell r="B1938" t="str">
            <v>Kolkata</v>
          </cell>
          <cell r="C1938" t="str">
            <v>0312BAM02361N</v>
          </cell>
          <cell r="D1938" t="str">
            <v>BEARING CONNECTING ROD UPPER YELLOW</v>
          </cell>
          <cell r="E1938">
            <v>3</v>
          </cell>
          <cell r="I1938">
            <v>3</v>
          </cell>
          <cell r="J1938" t="str">
            <v>RP360644</v>
          </cell>
        </row>
        <row r="1939">
          <cell r="A1939" t="str">
            <v>Aman Auto Parts</v>
          </cell>
          <cell r="B1939" t="str">
            <v>Kolkata</v>
          </cell>
          <cell r="C1939" t="str">
            <v>0312BAM02381N</v>
          </cell>
          <cell r="D1939" t="str">
            <v>BEARING CONNECTING ROD LOWER YELLOW</v>
          </cell>
          <cell r="E1939">
            <v>3</v>
          </cell>
          <cell r="I1939">
            <v>3</v>
          </cell>
          <cell r="J1939" t="str">
            <v>RP360644</v>
          </cell>
        </row>
        <row r="1940">
          <cell r="A1940" t="str">
            <v>Aman Auto Parts</v>
          </cell>
          <cell r="B1940" t="str">
            <v>Kolkata</v>
          </cell>
          <cell r="C1940" t="str">
            <v>0312BAU0002KT</v>
          </cell>
          <cell r="D1940" t="str">
            <v>KIT RING SET PISTON</v>
          </cell>
          <cell r="E1940">
            <v>4</v>
          </cell>
          <cell r="F1940">
            <v>2</v>
          </cell>
          <cell r="G1940">
            <v>2</v>
          </cell>
          <cell r="H1940">
            <v>2</v>
          </cell>
          <cell r="I1940">
            <v>10</v>
          </cell>
          <cell r="J1940" t="str">
            <v>RP360644</v>
          </cell>
        </row>
        <row r="1941">
          <cell r="A1941" t="str">
            <v>Aman Auto Parts</v>
          </cell>
          <cell r="B1941" t="str">
            <v>Kolkata</v>
          </cell>
          <cell r="C1941" t="str">
            <v>0312BAU0032KT</v>
          </cell>
          <cell r="D1941" t="str">
            <v>KIT PISTON</v>
          </cell>
          <cell r="E1941">
            <v>2</v>
          </cell>
          <cell r="F1941">
            <v>2</v>
          </cell>
          <cell r="G1941">
            <v>2</v>
          </cell>
          <cell r="H1941">
            <v>3</v>
          </cell>
          <cell r="I1941">
            <v>9</v>
          </cell>
          <cell r="J1941" t="str">
            <v>RP360644</v>
          </cell>
        </row>
        <row r="1942">
          <cell r="A1942" t="str">
            <v>Aman Auto Parts</v>
          </cell>
          <cell r="B1942" t="str">
            <v>Kolkata</v>
          </cell>
          <cell r="C1942" t="str">
            <v>0312BAU0033KT</v>
          </cell>
          <cell r="D1942" t="str">
            <v>PISTON RING KIT</v>
          </cell>
          <cell r="E1942">
            <v>4</v>
          </cell>
          <cell r="F1942">
            <v>1</v>
          </cell>
          <cell r="G1942">
            <v>1</v>
          </cell>
          <cell r="I1942">
            <v>6</v>
          </cell>
          <cell r="J1942" t="str">
            <v>RP360644</v>
          </cell>
        </row>
        <row r="1943">
          <cell r="A1943" t="str">
            <v>Aman Auto Parts</v>
          </cell>
          <cell r="B1943" t="str">
            <v>Kolkata</v>
          </cell>
          <cell r="C1943" t="str">
            <v>0312BAU01070N</v>
          </cell>
          <cell r="D1943" t="str">
            <v>CONNECTING ROD FINISHED</v>
          </cell>
          <cell r="E1943">
            <v>1</v>
          </cell>
          <cell r="F1943">
            <v>2</v>
          </cell>
          <cell r="H1943">
            <v>2</v>
          </cell>
          <cell r="I1943">
            <v>5</v>
          </cell>
          <cell r="J1943" t="str">
            <v>RP360644</v>
          </cell>
        </row>
        <row r="1944">
          <cell r="A1944" t="str">
            <v>Aman Auto Parts</v>
          </cell>
          <cell r="B1944" t="str">
            <v>Kolkata</v>
          </cell>
          <cell r="C1944" t="str">
            <v>0312BAU01280N</v>
          </cell>
          <cell r="D1944" t="str">
            <v>PISTON KIT</v>
          </cell>
          <cell r="E1944">
            <v>2</v>
          </cell>
          <cell r="F1944">
            <v>2</v>
          </cell>
          <cell r="G1944">
            <v>1</v>
          </cell>
          <cell r="H1944">
            <v>1</v>
          </cell>
          <cell r="I1944">
            <v>6</v>
          </cell>
          <cell r="J1944" t="str">
            <v>RP360644</v>
          </cell>
        </row>
        <row r="1945">
          <cell r="A1945" t="str">
            <v>Aman Auto Parts</v>
          </cell>
          <cell r="B1945" t="str">
            <v>Kolkata</v>
          </cell>
          <cell r="C1945" t="str">
            <v>0312BAU01290N</v>
          </cell>
          <cell r="D1945" t="str">
            <v>KIT RING SET PISTON</v>
          </cell>
          <cell r="E1945">
            <v>1</v>
          </cell>
          <cell r="G1945">
            <v>3</v>
          </cell>
          <cell r="H1945">
            <v>2</v>
          </cell>
          <cell r="I1945">
            <v>6</v>
          </cell>
          <cell r="J1945" t="str">
            <v>RP360644</v>
          </cell>
        </row>
        <row r="1946">
          <cell r="A1946" t="str">
            <v>Aman Auto Parts</v>
          </cell>
          <cell r="B1946" t="str">
            <v>Kolkata</v>
          </cell>
          <cell r="C1946" t="str">
            <v>0312BAZ00080N</v>
          </cell>
          <cell r="D1946" t="str">
            <v>CONNECTING ROD FINISHED BSIV</v>
          </cell>
          <cell r="H1946">
            <v>1</v>
          </cell>
          <cell r="I1946">
            <v>1</v>
          </cell>
          <cell r="J1946" t="str">
            <v>RP360644</v>
          </cell>
        </row>
        <row r="1947">
          <cell r="A1947" t="str">
            <v>Aman Auto Parts</v>
          </cell>
          <cell r="B1947" t="str">
            <v>Kolkata</v>
          </cell>
          <cell r="C1947" t="str">
            <v>0312BB0040N</v>
          </cell>
          <cell r="D1947" t="str">
            <v>RING SET-PISTON</v>
          </cell>
          <cell r="E1947">
            <v>2</v>
          </cell>
          <cell r="G1947">
            <v>1</v>
          </cell>
          <cell r="H1947">
            <v>1</v>
          </cell>
          <cell r="I1947">
            <v>4</v>
          </cell>
          <cell r="J1947" t="str">
            <v>RP360644</v>
          </cell>
        </row>
        <row r="1948">
          <cell r="A1948" t="str">
            <v>Aman Auto Parts</v>
          </cell>
          <cell r="B1948" t="str">
            <v>Kolkata</v>
          </cell>
          <cell r="C1948" t="str">
            <v>0312BBF0004KT</v>
          </cell>
          <cell r="D1948" t="str">
            <v>PISTON RING KIT</v>
          </cell>
          <cell r="H1948">
            <v>1</v>
          </cell>
          <cell r="I1948">
            <v>1</v>
          </cell>
          <cell r="J1948" t="str">
            <v>RP360644</v>
          </cell>
        </row>
        <row r="1949">
          <cell r="A1949" t="str">
            <v>Aman Auto Parts</v>
          </cell>
          <cell r="B1949" t="str">
            <v>Kolkata</v>
          </cell>
          <cell r="C1949" t="str">
            <v>0312BBH0004KT</v>
          </cell>
          <cell r="D1949" t="str">
            <v>KIT PISTON RINGS</v>
          </cell>
          <cell r="E1949">
            <v>1</v>
          </cell>
          <cell r="I1949">
            <v>1</v>
          </cell>
          <cell r="J1949" t="str">
            <v>RP360644</v>
          </cell>
        </row>
        <row r="1950">
          <cell r="A1950" t="str">
            <v>Aman Auto Parts</v>
          </cell>
          <cell r="B1950" t="str">
            <v>Kolkata</v>
          </cell>
          <cell r="C1950" t="str">
            <v>0312BBH00180N</v>
          </cell>
          <cell r="D1950" t="str">
            <v>CONNECTING ROD ASSEMBLY</v>
          </cell>
          <cell r="E1950">
            <v>1</v>
          </cell>
          <cell r="I1950">
            <v>1</v>
          </cell>
          <cell r="J1950" t="str">
            <v>RP360644</v>
          </cell>
        </row>
        <row r="1951">
          <cell r="A1951" t="str">
            <v>Aman Auto Parts</v>
          </cell>
          <cell r="B1951" t="str">
            <v>Kolkata</v>
          </cell>
          <cell r="C1951" t="str">
            <v>0312BC0200N</v>
          </cell>
          <cell r="D1951" t="str">
            <v>KIT-PISTON RING-NEF TCI</v>
          </cell>
          <cell r="H1951">
            <v>1</v>
          </cell>
          <cell r="I1951">
            <v>1</v>
          </cell>
          <cell r="J1951" t="str">
            <v>RP360644</v>
          </cell>
        </row>
        <row r="1952">
          <cell r="A1952" t="str">
            <v>Aman Auto Parts</v>
          </cell>
          <cell r="B1952" t="str">
            <v>Kolkata</v>
          </cell>
          <cell r="C1952" t="str">
            <v>0312BM0520N</v>
          </cell>
          <cell r="D1952" t="str">
            <v>KIT PISTON &amp; PIN  CRDe STD</v>
          </cell>
          <cell r="F1952">
            <v>5</v>
          </cell>
          <cell r="I1952">
            <v>5</v>
          </cell>
          <cell r="J1952" t="str">
            <v>RP360644</v>
          </cell>
        </row>
        <row r="1953">
          <cell r="A1953" t="str">
            <v>Aman Auto Parts</v>
          </cell>
          <cell r="B1953" t="str">
            <v>Kolkata</v>
          </cell>
          <cell r="C1953" t="str">
            <v>0312CAM00390N</v>
          </cell>
          <cell r="D1953" t="str">
            <v>asSY FLYWHEEL</v>
          </cell>
          <cell r="G1953">
            <v>1</v>
          </cell>
          <cell r="I1953">
            <v>1</v>
          </cell>
          <cell r="J1953" t="str">
            <v>RP360644</v>
          </cell>
        </row>
        <row r="1954">
          <cell r="A1954" t="str">
            <v>Aman Auto Parts</v>
          </cell>
          <cell r="B1954" t="str">
            <v>Kolkata</v>
          </cell>
          <cell r="C1954" t="str">
            <v>0312CN0030N</v>
          </cell>
          <cell r="D1954" t="str">
            <v>RING GEAR FLYWHEEL - TWO CYL</v>
          </cell>
          <cell r="E1954">
            <v>1</v>
          </cell>
          <cell r="I1954">
            <v>1</v>
          </cell>
          <cell r="J1954" t="str">
            <v>RP360644</v>
          </cell>
        </row>
        <row r="1955">
          <cell r="A1955" t="str">
            <v>Aman Auto Parts</v>
          </cell>
          <cell r="B1955" t="str">
            <v>Kolkata</v>
          </cell>
          <cell r="C1955" t="str">
            <v>0313AAB02560N</v>
          </cell>
          <cell r="D1955" t="str">
            <v>HOSE AIR MANIFOLD SIDE</v>
          </cell>
          <cell r="H1955">
            <v>1</v>
          </cell>
          <cell r="I1955">
            <v>1</v>
          </cell>
          <cell r="J1955" t="str">
            <v>RP360644</v>
          </cell>
        </row>
        <row r="1956">
          <cell r="A1956" t="str">
            <v>Aman Auto Parts</v>
          </cell>
          <cell r="B1956" t="str">
            <v>Kolkata</v>
          </cell>
          <cell r="C1956" t="str">
            <v>0313AAB03061N</v>
          </cell>
          <cell r="D1956" t="str">
            <v>AIR FILTER ELEMENT</v>
          </cell>
          <cell r="F1956">
            <v>10</v>
          </cell>
          <cell r="H1956">
            <v>6</v>
          </cell>
          <cell r="I1956">
            <v>16</v>
          </cell>
          <cell r="J1956" t="str">
            <v>RP360644</v>
          </cell>
        </row>
        <row r="1957">
          <cell r="A1957" t="str">
            <v>Aman Auto Parts</v>
          </cell>
          <cell r="B1957" t="str">
            <v>Kolkata</v>
          </cell>
          <cell r="C1957" t="str">
            <v>0313AAC04390N</v>
          </cell>
          <cell r="D1957" t="str">
            <v>ELEMENT AIR FILTER</v>
          </cell>
          <cell r="G1957">
            <v>3</v>
          </cell>
          <cell r="I1957">
            <v>3</v>
          </cell>
          <cell r="J1957" t="str">
            <v>RP360644</v>
          </cell>
        </row>
        <row r="1958">
          <cell r="A1958" t="str">
            <v>Aman Auto Parts</v>
          </cell>
          <cell r="B1958" t="str">
            <v>Kolkata</v>
          </cell>
          <cell r="C1958" t="str">
            <v>0313AAM02871N</v>
          </cell>
          <cell r="D1958" t="str">
            <v>ELEMENT AIR FILTER</v>
          </cell>
          <cell r="H1958">
            <v>1</v>
          </cell>
          <cell r="I1958">
            <v>1</v>
          </cell>
          <cell r="J1958" t="str">
            <v>RP360644</v>
          </cell>
        </row>
        <row r="1959">
          <cell r="A1959" t="str">
            <v>Aman Auto Parts</v>
          </cell>
          <cell r="B1959" t="str">
            <v>Kolkata</v>
          </cell>
          <cell r="C1959" t="str">
            <v>0313AAU02101N</v>
          </cell>
          <cell r="D1959" t="str">
            <v>FILTER ELEMENT AIR CLEANER</v>
          </cell>
          <cell r="E1959">
            <v>4</v>
          </cell>
          <cell r="G1959">
            <v>8</v>
          </cell>
          <cell r="I1959">
            <v>12</v>
          </cell>
          <cell r="J1959" t="str">
            <v>RP360644</v>
          </cell>
        </row>
        <row r="1960">
          <cell r="A1960" t="str">
            <v>Aman Auto Parts</v>
          </cell>
          <cell r="B1960" t="str">
            <v>Kolkata</v>
          </cell>
          <cell r="C1960" t="str">
            <v>0313AAU02480N</v>
          </cell>
          <cell r="D1960" t="str">
            <v>CLEAN SIDE BELLOW HOSE ASSY</v>
          </cell>
          <cell r="F1960">
            <v>1</v>
          </cell>
          <cell r="I1960">
            <v>1</v>
          </cell>
          <cell r="J1960" t="str">
            <v>RP360644</v>
          </cell>
        </row>
        <row r="1961">
          <cell r="A1961" t="str">
            <v>Aman Auto Parts</v>
          </cell>
          <cell r="B1961" t="str">
            <v>Kolkata</v>
          </cell>
          <cell r="C1961" t="str">
            <v>0313AAU03551N</v>
          </cell>
          <cell r="D1961" t="str">
            <v>ELEMENT AIR CLEANER</v>
          </cell>
          <cell r="E1961">
            <v>5</v>
          </cell>
          <cell r="H1961">
            <v>4</v>
          </cell>
          <cell r="I1961">
            <v>9</v>
          </cell>
          <cell r="J1961" t="str">
            <v>RP360644</v>
          </cell>
        </row>
        <row r="1962">
          <cell r="A1962" t="str">
            <v>Aman Auto Parts</v>
          </cell>
          <cell r="B1962" t="str">
            <v>Kolkata</v>
          </cell>
          <cell r="C1962" t="str">
            <v>0313AAZ00891N</v>
          </cell>
          <cell r="D1962" t="str">
            <v>AIR FILTER ELEMENT</v>
          </cell>
          <cell r="G1962">
            <v>2</v>
          </cell>
          <cell r="I1962">
            <v>2</v>
          </cell>
          <cell r="J1962" t="str">
            <v>RP360644</v>
          </cell>
        </row>
        <row r="1963">
          <cell r="A1963" t="str">
            <v>Aman Auto Parts</v>
          </cell>
          <cell r="B1963" t="str">
            <v>Kolkata</v>
          </cell>
          <cell r="C1963" t="str">
            <v>0313ABF00111N</v>
          </cell>
          <cell r="D1963" t="str">
            <v>AIR FILTER ELEMENT</v>
          </cell>
          <cell r="E1963">
            <v>2</v>
          </cell>
          <cell r="I1963">
            <v>2</v>
          </cell>
          <cell r="J1963" t="str">
            <v>RP360644</v>
          </cell>
        </row>
        <row r="1964">
          <cell r="A1964" t="str">
            <v>Aman Auto Parts</v>
          </cell>
          <cell r="B1964" t="str">
            <v>Kolkata</v>
          </cell>
          <cell r="C1964" t="str">
            <v>0313ABH00131N</v>
          </cell>
          <cell r="D1964" t="str">
            <v>FILTER - AIR CLEANER</v>
          </cell>
          <cell r="E1964">
            <v>6</v>
          </cell>
          <cell r="I1964">
            <v>6</v>
          </cell>
          <cell r="J1964" t="str">
            <v>RP360644</v>
          </cell>
        </row>
        <row r="1965">
          <cell r="A1965" t="str">
            <v>Aman Auto Parts</v>
          </cell>
          <cell r="B1965" t="str">
            <v>Kolkata</v>
          </cell>
          <cell r="C1965" t="str">
            <v>0313AC0280N</v>
          </cell>
          <cell r="D1965" t="str">
            <v>FILTER ELEMENT PRIMARY</v>
          </cell>
          <cell r="E1965">
            <v>6</v>
          </cell>
          <cell r="F1965">
            <v>7</v>
          </cell>
          <cell r="I1965">
            <v>13</v>
          </cell>
          <cell r="J1965" t="str">
            <v>RP360644</v>
          </cell>
        </row>
        <row r="1966">
          <cell r="A1966" t="str">
            <v>Aman Auto Parts</v>
          </cell>
          <cell r="B1966" t="str">
            <v>Kolkata</v>
          </cell>
          <cell r="C1966" t="str">
            <v>0313AP200460N</v>
          </cell>
          <cell r="D1966" t="str">
            <v>ELEMENT</v>
          </cell>
          <cell r="F1966">
            <v>1</v>
          </cell>
          <cell r="I1966">
            <v>1</v>
          </cell>
          <cell r="J1966" t="str">
            <v>RP360644</v>
          </cell>
        </row>
        <row r="1967">
          <cell r="A1967" t="str">
            <v>Aman Auto Parts</v>
          </cell>
          <cell r="B1967" t="str">
            <v>Kolkata</v>
          </cell>
          <cell r="C1967" t="str">
            <v>0313BAB00741N</v>
          </cell>
          <cell r="D1967" t="str">
            <v>INTERCOOLER ASSEMBLY</v>
          </cell>
          <cell r="E1967">
            <v>1</v>
          </cell>
          <cell r="I1967">
            <v>1</v>
          </cell>
          <cell r="J1967" t="str">
            <v>RP360644</v>
          </cell>
        </row>
        <row r="1968">
          <cell r="A1968" t="str">
            <v>Aman Auto Parts</v>
          </cell>
          <cell r="B1968" t="str">
            <v>Kolkata</v>
          </cell>
          <cell r="C1968" t="str">
            <v>0313BAM00370N</v>
          </cell>
          <cell r="D1968" t="str">
            <v>HOSE INTERCOOLER OUTLET</v>
          </cell>
          <cell r="F1968">
            <v>1</v>
          </cell>
          <cell r="I1968">
            <v>1</v>
          </cell>
          <cell r="J1968" t="str">
            <v>RP360644</v>
          </cell>
        </row>
        <row r="1969">
          <cell r="A1969" t="str">
            <v>Aman Auto Parts</v>
          </cell>
          <cell r="B1969" t="str">
            <v>Kolkata</v>
          </cell>
          <cell r="C1969" t="str">
            <v>0313BAM01020N</v>
          </cell>
          <cell r="D1969" t="str">
            <v>INTERCOOLER BRKT INTAKE SIDE</v>
          </cell>
          <cell r="E1969">
            <v>4</v>
          </cell>
          <cell r="H1969">
            <v>1</v>
          </cell>
          <cell r="I1969">
            <v>5</v>
          </cell>
          <cell r="J1969" t="str">
            <v>RP360644</v>
          </cell>
        </row>
        <row r="1970">
          <cell r="A1970" t="str">
            <v>Aman Auto Parts</v>
          </cell>
          <cell r="B1970" t="str">
            <v>Kolkata</v>
          </cell>
          <cell r="C1970" t="str">
            <v>0313BAM01791N</v>
          </cell>
          <cell r="D1970" t="str">
            <v>INTER COOLER  ASSY</v>
          </cell>
          <cell r="G1970">
            <v>1</v>
          </cell>
          <cell r="I1970">
            <v>1</v>
          </cell>
          <cell r="J1970" t="str">
            <v>RP360644</v>
          </cell>
        </row>
        <row r="1971">
          <cell r="A1971" t="str">
            <v>Aman Auto Parts</v>
          </cell>
          <cell r="B1971" t="str">
            <v>Kolkata</v>
          </cell>
          <cell r="C1971" t="str">
            <v>0313BAM02230N</v>
          </cell>
          <cell r="D1971" t="str">
            <v>HOSE INTERCOOLER OUTLET</v>
          </cell>
          <cell r="F1971">
            <v>1</v>
          </cell>
          <cell r="H1971">
            <v>1</v>
          </cell>
          <cell r="I1971">
            <v>2</v>
          </cell>
          <cell r="J1971" t="str">
            <v>RP360644</v>
          </cell>
        </row>
        <row r="1972">
          <cell r="A1972" t="str">
            <v>Aman Auto Parts</v>
          </cell>
          <cell r="B1972" t="str">
            <v>Kolkata</v>
          </cell>
          <cell r="C1972" t="str">
            <v>0313BAM02241N</v>
          </cell>
          <cell r="D1972" t="str">
            <v>INTERCOOLER ASSEMBLY</v>
          </cell>
          <cell r="F1972">
            <v>1</v>
          </cell>
          <cell r="H1972">
            <v>1</v>
          </cell>
          <cell r="I1972">
            <v>2</v>
          </cell>
          <cell r="J1972" t="str">
            <v>RP360644</v>
          </cell>
        </row>
        <row r="1973">
          <cell r="A1973" t="str">
            <v>Aman Auto Parts</v>
          </cell>
          <cell r="B1973" t="str">
            <v>Kolkata</v>
          </cell>
          <cell r="C1973" t="str">
            <v>0313BM0010N</v>
          </cell>
          <cell r="D1973" t="str">
            <v>HOSE INTERCOOLER INLET</v>
          </cell>
          <cell r="G1973">
            <v>3</v>
          </cell>
          <cell r="I1973">
            <v>3</v>
          </cell>
          <cell r="J1973" t="str">
            <v>RP360644</v>
          </cell>
        </row>
        <row r="1974">
          <cell r="A1974" t="str">
            <v>Aman Auto Parts</v>
          </cell>
          <cell r="B1974" t="str">
            <v>Kolkata</v>
          </cell>
          <cell r="C1974" t="str">
            <v>0313BM0030N</v>
          </cell>
          <cell r="D1974" t="str">
            <v>HOSE INTERCOOLER OUTLET - EAGLE</v>
          </cell>
          <cell r="E1974">
            <v>5</v>
          </cell>
          <cell r="H1974">
            <v>2</v>
          </cell>
          <cell r="I1974">
            <v>7</v>
          </cell>
          <cell r="J1974" t="str">
            <v>RP360644</v>
          </cell>
        </row>
        <row r="1975">
          <cell r="A1975" t="str">
            <v>Aman Auto Parts</v>
          </cell>
          <cell r="B1975" t="str">
            <v>Kolkata</v>
          </cell>
          <cell r="C1975" t="str">
            <v>0313BM0060N</v>
          </cell>
          <cell r="D1975" t="str">
            <v>BRKT INTERCOOLER EXHAUST SIDE - LxCRDi.</v>
          </cell>
          <cell r="E1975">
            <v>3</v>
          </cell>
          <cell r="H1975">
            <v>1</v>
          </cell>
          <cell r="I1975">
            <v>4</v>
          </cell>
          <cell r="J1975" t="str">
            <v>RP360644</v>
          </cell>
        </row>
        <row r="1976">
          <cell r="A1976" t="str">
            <v>Aman Auto Parts</v>
          </cell>
          <cell r="B1976" t="str">
            <v>Kolkata</v>
          </cell>
          <cell r="C1976" t="str">
            <v>0315CAU00271N</v>
          </cell>
          <cell r="D1976" t="str">
            <v>SENSOR DIFFERENTIAL PRESSURE</v>
          </cell>
          <cell r="F1976">
            <v>1</v>
          </cell>
          <cell r="I1976">
            <v>1</v>
          </cell>
          <cell r="J1976" t="str">
            <v>RP360644</v>
          </cell>
        </row>
        <row r="1977">
          <cell r="A1977" t="str">
            <v>Aman Auto Parts</v>
          </cell>
          <cell r="B1977" t="str">
            <v>Kolkata</v>
          </cell>
          <cell r="C1977" t="str">
            <v>0315CBH00721N</v>
          </cell>
          <cell r="D1977" t="str">
            <v>SENSOR OIL PRESSURE</v>
          </cell>
          <cell r="E1977">
            <v>4</v>
          </cell>
          <cell r="F1977">
            <v>2</v>
          </cell>
          <cell r="I1977">
            <v>6</v>
          </cell>
          <cell r="J1977" t="str">
            <v>RP360644</v>
          </cell>
        </row>
        <row r="1978">
          <cell r="A1978" t="str">
            <v>Aman Auto Parts</v>
          </cell>
          <cell r="B1978" t="str">
            <v>Kolkata</v>
          </cell>
          <cell r="C1978" t="str">
            <v>0317AAB00151N</v>
          </cell>
          <cell r="D1978" t="str">
            <v>ACCELERATION PEDAL - MDI UPCR</v>
          </cell>
          <cell r="G1978">
            <v>2</v>
          </cell>
          <cell r="I1978">
            <v>2</v>
          </cell>
          <cell r="J1978" t="str">
            <v>RP360644</v>
          </cell>
        </row>
        <row r="1979">
          <cell r="A1979" t="str">
            <v>Aman Auto Parts</v>
          </cell>
          <cell r="B1979" t="str">
            <v>Kolkata</v>
          </cell>
          <cell r="C1979" t="str">
            <v>0317AAB00171N</v>
          </cell>
          <cell r="D1979" t="str">
            <v>ACCELERATOR PEDAL ASSY</v>
          </cell>
          <cell r="G1979">
            <v>1</v>
          </cell>
          <cell r="H1979">
            <v>1</v>
          </cell>
          <cell r="I1979">
            <v>2</v>
          </cell>
          <cell r="J1979" t="str">
            <v>RP360644</v>
          </cell>
        </row>
        <row r="1980">
          <cell r="A1980" t="str">
            <v>Aman Auto Parts</v>
          </cell>
          <cell r="B1980" t="str">
            <v>Kolkata</v>
          </cell>
          <cell r="C1980" t="str">
            <v>0317AAZ00051N</v>
          </cell>
          <cell r="D1980" t="str">
            <v>ACCELERATOR PEDAL ASSY</v>
          </cell>
          <cell r="E1980">
            <v>1</v>
          </cell>
          <cell r="I1980">
            <v>1</v>
          </cell>
          <cell r="J1980" t="str">
            <v>RP360644</v>
          </cell>
        </row>
        <row r="1981">
          <cell r="A1981" t="str">
            <v>Aman Auto Parts</v>
          </cell>
          <cell r="B1981" t="str">
            <v>Kolkata</v>
          </cell>
          <cell r="C1981" t="str">
            <v>0317AB0040N</v>
          </cell>
          <cell r="D1981" t="str">
            <v>ACCL PEDAL ASSY</v>
          </cell>
          <cell r="F1981">
            <v>1</v>
          </cell>
          <cell r="G1981">
            <v>1</v>
          </cell>
          <cell r="I1981">
            <v>2</v>
          </cell>
          <cell r="J1981" t="str">
            <v>RP360644</v>
          </cell>
        </row>
        <row r="1982">
          <cell r="A1982" t="str">
            <v>Aman Auto Parts</v>
          </cell>
          <cell r="B1982" t="str">
            <v>Kolkata</v>
          </cell>
          <cell r="C1982" t="str">
            <v>04000A0250N</v>
          </cell>
          <cell r="D1982" t="str">
            <v>SHACKLE PLATE-80</v>
          </cell>
          <cell r="H1982">
            <v>10</v>
          </cell>
          <cell r="I1982">
            <v>10</v>
          </cell>
          <cell r="J1982" t="str">
            <v>RP360644</v>
          </cell>
        </row>
        <row r="1983">
          <cell r="A1983" t="str">
            <v>Aman Auto Parts</v>
          </cell>
          <cell r="B1983" t="str">
            <v>Kolkata</v>
          </cell>
          <cell r="C1983" t="str">
            <v>04000A0370N</v>
          </cell>
          <cell r="D1983" t="str">
            <v>BUSH - LEAF SPRING</v>
          </cell>
          <cell r="E1983">
            <v>50</v>
          </cell>
          <cell r="G1983">
            <v>70</v>
          </cell>
          <cell r="I1983">
            <v>120</v>
          </cell>
          <cell r="J1983" t="str">
            <v>RP360644</v>
          </cell>
        </row>
        <row r="1984">
          <cell r="A1984" t="str">
            <v>Aman Auto Parts</v>
          </cell>
          <cell r="B1984" t="str">
            <v>Kolkata</v>
          </cell>
          <cell r="C1984" t="str">
            <v>0401AA1030N</v>
          </cell>
          <cell r="D1984" t="str">
            <v>COIL SPRING FRONT - SCORPIO EAGLE</v>
          </cell>
          <cell r="F1984">
            <v>2</v>
          </cell>
          <cell r="G1984">
            <v>2</v>
          </cell>
          <cell r="I1984">
            <v>4</v>
          </cell>
          <cell r="J1984" t="str">
            <v>RP360644</v>
          </cell>
        </row>
        <row r="1985">
          <cell r="A1985" t="str">
            <v>Aman Auto Parts</v>
          </cell>
          <cell r="B1985" t="str">
            <v>Kolkata</v>
          </cell>
          <cell r="C1985" t="str">
            <v>0401AAA01461N</v>
          </cell>
          <cell r="D1985" t="str">
            <v>COIL SPRING FRONT</v>
          </cell>
          <cell r="G1985">
            <v>1</v>
          </cell>
          <cell r="I1985">
            <v>1</v>
          </cell>
          <cell r="J1985" t="str">
            <v>RP360644</v>
          </cell>
        </row>
        <row r="1986">
          <cell r="A1986" t="str">
            <v>Aman Auto Parts</v>
          </cell>
          <cell r="B1986" t="str">
            <v>Kolkata</v>
          </cell>
          <cell r="C1986" t="str">
            <v>0401AAA03441N</v>
          </cell>
          <cell r="D1986" t="str">
            <v>SPRING COIL REAR</v>
          </cell>
          <cell r="H1986">
            <v>2</v>
          </cell>
          <cell r="I1986">
            <v>2</v>
          </cell>
          <cell r="J1986" t="str">
            <v>RP360644</v>
          </cell>
        </row>
        <row r="1987">
          <cell r="A1987" t="str">
            <v>Aman Auto Parts</v>
          </cell>
          <cell r="B1987" t="str">
            <v>Kolkata</v>
          </cell>
          <cell r="C1987" t="str">
            <v>0401ACB00051N</v>
          </cell>
          <cell r="D1987" t="str">
            <v>SPRING COIL FRONT</v>
          </cell>
          <cell r="H1987">
            <v>2</v>
          </cell>
          <cell r="I1987">
            <v>2</v>
          </cell>
          <cell r="J1987" t="str">
            <v>RP360644</v>
          </cell>
        </row>
        <row r="1988">
          <cell r="A1988" t="str">
            <v>Aman Auto Parts</v>
          </cell>
          <cell r="B1988" t="str">
            <v>Kolkata</v>
          </cell>
          <cell r="C1988" t="str">
            <v>0401BA0670N</v>
          </cell>
          <cell r="D1988" t="str">
            <v>SHIM</v>
          </cell>
          <cell r="E1988">
            <v>5</v>
          </cell>
          <cell r="H1988">
            <v>6</v>
          </cell>
          <cell r="I1988">
            <v>11</v>
          </cell>
          <cell r="J1988" t="str">
            <v>RP360644</v>
          </cell>
        </row>
        <row r="1989">
          <cell r="A1989" t="str">
            <v>Aman Auto Parts</v>
          </cell>
          <cell r="B1989" t="str">
            <v>Kolkata</v>
          </cell>
          <cell r="C1989" t="str">
            <v>0401BA1040N</v>
          </cell>
          <cell r="D1989" t="str">
            <v>BALL JOINT KIT - SUSPENSION FRONT</v>
          </cell>
          <cell r="E1989">
            <v>1</v>
          </cell>
          <cell r="H1989">
            <v>1</v>
          </cell>
          <cell r="I1989">
            <v>2</v>
          </cell>
          <cell r="J1989" t="str">
            <v>RP360644</v>
          </cell>
        </row>
        <row r="1990">
          <cell r="A1990" t="str">
            <v>Aman Auto Parts</v>
          </cell>
          <cell r="B1990" t="str">
            <v>Kolkata</v>
          </cell>
          <cell r="C1990" t="str">
            <v>0401BA1430N</v>
          </cell>
          <cell r="D1990" t="str">
            <v>BUSHING UPPER ARM</v>
          </cell>
          <cell r="G1990">
            <v>4</v>
          </cell>
          <cell r="H1990">
            <v>6</v>
          </cell>
          <cell r="I1990">
            <v>10</v>
          </cell>
          <cell r="J1990" t="str">
            <v>RP360644</v>
          </cell>
        </row>
        <row r="1991">
          <cell r="A1991" t="str">
            <v>Aman Auto Parts</v>
          </cell>
          <cell r="B1991" t="str">
            <v>Kolkata</v>
          </cell>
          <cell r="C1991" t="str">
            <v>0401BA1550N</v>
          </cell>
          <cell r="D1991" t="str">
            <v>BUSHING STABLISER BAR</v>
          </cell>
          <cell r="E1991">
            <v>20</v>
          </cell>
          <cell r="F1991">
            <v>20</v>
          </cell>
          <cell r="G1991">
            <v>10</v>
          </cell>
          <cell r="I1991">
            <v>50</v>
          </cell>
          <cell r="J1991" t="str">
            <v>RP360644</v>
          </cell>
        </row>
        <row r="1992">
          <cell r="A1992" t="str">
            <v>Aman Auto Parts</v>
          </cell>
          <cell r="B1992" t="str">
            <v>Kolkata</v>
          </cell>
          <cell r="C1992" t="str">
            <v>0401BA1580N</v>
          </cell>
          <cell r="D1992" t="str">
            <v>BALL JOINT KIT - SUSPENSION FRONT</v>
          </cell>
          <cell r="G1992">
            <v>1</v>
          </cell>
          <cell r="I1992">
            <v>1</v>
          </cell>
          <cell r="J1992" t="str">
            <v>RP360644</v>
          </cell>
        </row>
        <row r="1993">
          <cell r="A1993" t="str">
            <v>Aman Auto Parts</v>
          </cell>
          <cell r="B1993" t="str">
            <v>Kolkata</v>
          </cell>
          <cell r="C1993" t="str">
            <v>0401BA2280N</v>
          </cell>
          <cell r="D1993" t="str">
            <v>BALL JOINT LWR CONTR ARM</v>
          </cell>
          <cell r="G1993">
            <v>2</v>
          </cell>
          <cell r="H1993">
            <v>2</v>
          </cell>
          <cell r="I1993">
            <v>4</v>
          </cell>
          <cell r="J1993" t="str">
            <v>RP360644</v>
          </cell>
        </row>
        <row r="1994">
          <cell r="A1994" t="str">
            <v>Aman Auto Parts</v>
          </cell>
          <cell r="B1994" t="str">
            <v>Kolkata</v>
          </cell>
          <cell r="C1994" t="str">
            <v>0401BA2290N</v>
          </cell>
          <cell r="D1994" t="str">
            <v>BUSH SLIENT LWR CONTR ARM</v>
          </cell>
          <cell r="H1994">
            <v>2</v>
          </cell>
          <cell r="I1994">
            <v>2</v>
          </cell>
          <cell r="J1994" t="str">
            <v>RP360644</v>
          </cell>
        </row>
        <row r="1995">
          <cell r="A1995" t="str">
            <v>Aman Auto Parts</v>
          </cell>
          <cell r="B1995" t="str">
            <v>Kolkata</v>
          </cell>
          <cell r="C1995" t="str">
            <v>0401BA2660N</v>
          </cell>
          <cell r="D1995" t="str">
            <v>SILENT BLOCK BUSH LCA RR</v>
          </cell>
          <cell r="H1995">
            <v>2</v>
          </cell>
          <cell r="I1995">
            <v>2</v>
          </cell>
          <cell r="J1995" t="str">
            <v>RP360644</v>
          </cell>
        </row>
        <row r="1996">
          <cell r="A1996" t="str">
            <v>Aman Auto Parts</v>
          </cell>
          <cell r="B1996" t="str">
            <v>Kolkata</v>
          </cell>
          <cell r="C1996" t="str">
            <v>0401BA2680N</v>
          </cell>
          <cell r="D1996" t="str">
            <v>SILENT BLOCK BUSH SHOCK 2WD</v>
          </cell>
          <cell r="H1996">
            <v>6</v>
          </cell>
          <cell r="I1996">
            <v>6</v>
          </cell>
          <cell r="J1996" t="str">
            <v>RP360644</v>
          </cell>
        </row>
        <row r="1997">
          <cell r="A1997" t="str">
            <v>Aman Auto Parts</v>
          </cell>
          <cell r="B1997" t="str">
            <v>Kolkata</v>
          </cell>
          <cell r="C1997" t="str">
            <v>0401BA3530N</v>
          </cell>
          <cell r="D1997" t="str">
            <v>BUSH SILENT BLOCK</v>
          </cell>
          <cell r="E1997">
            <v>6</v>
          </cell>
          <cell r="I1997">
            <v>6</v>
          </cell>
          <cell r="J1997" t="str">
            <v>RP360644</v>
          </cell>
        </row>
        <row r="1998">
          <cell r="A1998" t="str">
            <v>Aman Auto Parts</v>
          </cell>
          <cell r="B1998" t="str">
            <v>Kolkata</v>
          </cell>
          <cell r="C1998" t="str">
            <v>0401BA4141N</v>
          </cell>
          <cell r="D1998" t="str">
            <v>ASSY BALL JOINT LCA FRT</v>
          </cell>
          <cell r="H1998">
            <v>4</v>
          </cell>
          <cell r="I1998">
            <v>4</v>
          </cell>
          <cell r="J1998" t="str">
            <v>RP360644</v>
          </cell>
        </row>
        <row r="1999">
          <cell r="A1999" t="str">
            <v>Aman Auto Parts</v>
          </cell>
          <cell r="B1999" t="str">
            <v>Kolkata</v>
          </cell>
          <cell r="C1999" t="str">
            <v>0401BAA0001KT</v>
          </cell>
          <cell r="D1999" t="str">
            <v>KIT FRONT SUSPENSION</v>
          </cell>
          <cell r="H1999">
            <v>1</v>
          </cell>
          <cell r="I1999">
            <v>1</v>
          </cell>
          <cell r="J1999" t="str">
            <v>RP360644</v>
          </cell>
        </row>
        <row r="2000">
          <cell r="A2000" t="str">
            <v>Aman Auto Parts</v>
          </cell>
          <cell r="B2000" t="str">
            <v>Kolkata</v>
          </cell>
          <cell r="C2000" t="str">
            <v>0401BAA0002KT</v>
          </cell>
          <cell r="D2000" t="str">
            <v>KIT FRONT SUSPENSION XOS</v>
          </cell>
          <cell r="G2000">
            <v>3</v>
          </cell>
          <cell r="I2000">
            <v>3</v>
          </cell>
          <cell r="J2000" t="str">
            <v>RP360644</v>
          </cell>
        </row>
        <row r="2001">
          <cell r="A2001" t="str">
            <v>Aman Auto Parts</v>
          </cell>
          <cell r="B2001" t="str">
            <v>Kolkata</v>
          </cell>
          <cell r="C2001" t="str">
            <v>0401BAA0005KT</v>
          </cell>
          <cell r="D2001" t="str">
            <v>KIT REAR SUSPENSION XOS</v>
          </cell>
          <cell r="G2001">
            <v>1</v>
          </cell>
          <cell r="I2001">
            <v>1</v>
          </cell>
          <cell r="J2001" t="str">
            <v>RP360644</v>
          </cell>
        </row>
        <row r="2002">
          <cell r="A2002" t="str">
            <v>Aman Auto Parts</v>
          </cell>
          <cell r="B2002" t="str">
            <v>Kolkata</v>
          </cell>
          <cell r="C2002" t="str">
            <v>0401BAA05560N</v>
          </cell>
          <cell r="D2002" t="str">
            <v>SUSPENTION KIT BOLERO</v>
          </cell>
          <cell r="E2002">
            <v>11</v>
          </cell>
          <cell r="G2002">
            <v>4</v>
          </cell>
          <cell r="H2002">
            <v>5</v>
          </cell>
          <cell r="I2002">
            <v>20</v>
          </cell>
          <cell r="J2002" t="str">
            <v>RP360644</v>
          </cell>
        </row>
        <row r="2003">
          <cell r="A2003" t="str">
            <v>Aman Auto Parts</v>
          </cell>
          <cell r="B2003" t="str">
            <v>Kolkata</v>
          </cell>
          <cell r="C2003" t="str">
            <v>0401BAA06061N</v>
          </cell>
          <cell r="D2003" t="str">
            <v>BALL JOINT ASSEMBLY</v>
          </cell>
          <cell r="E2003">
            <v>3</v>
          </cell>
          <cell r="I2003">
            <v>3</v>
          </cell>
          <cell r="J2003" t="str">
            <v>RP360644</v>
          </cell>
        </row>
        <row r="2004">
          <cell r="A2004" t="str">
            <v>Aman Auto Parts</v>
          </cell>
          <cell r="B2004" t="str">
            <v>Kolkata</v>
          </cell>
          <cell r="C2004" t="str">
            <v>0401BAA06190N</v>
          </cell>
          <cell r="D2004" t="str">
            <v>STUD BAR BUSHES</v>
          </cell>
          <cell r="E2004">
            <v>6</v>
          </cell>
          <cell r="H2004">
            <v>4</v>
          </cell>
          <cell r="I2004">
            <v>10</v>
          </cell>
          <cell r="J2004" t="str">
            <v>RP360644</v>
          </cell>
        </row>
        <row r="2005">
          <cell r="A2005" t="str">
            <v>Aman Auto Parts</v>
          </cell>
          <cell r="B2005" t="str">
            <v>Kolkata</v>
          </cell>
          <cell r="C2005" t="str">
            <v>0401BAA06650N</v>
          </cell>
          <cell r="D2005" t="str">
            <v>ARM LOWER CONTROL COMP RH</v>
          </cell>
          <cell r="F2005">
            <v>1</v>
          </cell>
          <cell r="I2005">
            <v>1</v>
          </cell>
          <cell r="J2005" t="str">
            <v>RP360644</v>
          </cell>
        </row>
        <row r="2006">
          <cell r="A2006" t="str">
            <v>Aman Auto Parts</v>
          </cell>
          <cell r="B2006" t="str">
            <v>Kolkata</v>
          </cell>
          <cell r="C2006" t="str">
            <v>0401BAA06660N</v>
          </cell>
          <cell r="D2006" t="str">
            <v>ARM LOWER CONTROL COMP LH</v>
          </cell>
          <cell r="F2006">
            <v>1</v>
          </cell>
          <cell r="I2006">
            <v>1</v>
          </cell>
          <cell r="J2006" t="str">
            <v>RP360644</v>
          </cell>
        </row>
        <row r="2007">
          <cell r="A2007" t="str">
            <v>Aman Auto Parts</v>
          </cell>
          <cell r="B2007" t="str">
            <v>Kolkata</v>
          </cell>
          <cell r="C2007" t="str">
            <v>0401BAA06950N</v>
          </cell>
          <cell r="D2007" t="str">
            <v>ARM LOWER ASSY 2WD RH</v>
          </cell>
          <cell r="F2007">
            <v>1</v>
          </cell>
          <cell r="I2007">
            <v>1</v>
          </cell>
          <cell r="J2007" t="str">
            <v>RP360644</v>
          </cell>
        </row>
        <row r="2008">
          <cell r="A2008" t="str">
            <v>Aman Auto Parts</v>
          </cell>
          <cell r="B2008" t="str">
            <v>Kolkata</v>
          </cell>
          <cell r="C2008" t="str">
            <v>0401BAA06960N</v>
          </cell>
          <cell r="D2008" t="str">
            <v>ARM LOWER ASSY 2WD LH</v>
          </cell>
          <cell r="F2008">
            <v>1</v>
          </cell>
          <cell r="I2008">
            <v>1</v>
          </cell>
          <cell r="J2008" t="str">
            <v>RP360644</v>
          </cell>
        </row>
        <row r="2009">
          <cell r="A2009" t="str">
            <v>Aman Auto Parts</v>
          </cell>
          <cell r="B2009" t="str">
            <v>Kolkata</v>
          </cell>
          <cell r="C2009" t="str">
            <v>0401BAA08032N</v>
          </cell>
          <cell r="D2009" t="str">
            <v>BALL JOINT LOWER CONTR ARM</v>
          </cell>
          <cell r="G2009">
            <v>6</v>
          </cell>
          <cell r="H2009">
            <v>8</v>
          </cell>
          <cell r="I2009">
            <v>14</v>
          </cell>
          <cell r="J2009" t="str">
            <v>RP360644</v>
          </cell>
        </row>
        <row r="2010">
          <cell r="A2010" t="str">
            <v>Aman Auto Parts</v>
          </cell>
          <cell r="B2010" t="str">
            <v>Kolkata</v>
          </cell>
          <cell r="C2010" t="str">
            <v>0401BAA08161N</v>
          </cell>
          <cell r="D2010" t="str">
            <v>BALL JOINT UPPER CONTR ARM</v>
          </cell>
          <cell r="H2010">
            <v>6</v>
          </cell>
          <cell r="I2010">
            <v>6</v>
          </cell>
          <cell r="J2010" t="str">
            <v>RP360644</v>
          </cell>
        </row>
        <row r="2011">
          <cell r="A2011" t="str">
            <v>Aman Auto Parts</v>
          </cell>
          <cell r="B2011" t="str">
            <v>Kolkata</v>
          </cell>
          <cell r="C2011" t="str">
            <v>0401BAA08162N</v>
          </cell>
          <cell r="D2011" t="str">
            <v>BALL JOINT UPPER CONTR ARM</v>
          </cell>
          <cell r="G2011">
            <v>6</v>
          </cell>
          <cell r="I2011">
            <v>6</v>
          </cell>
          <cell r="J2011" t="str">
            <v>RP360644</v>
          </cell>
        </row>
        <row r="2012">
          <cell r="A2012" t="str">
            <v>Aman Auto Parts</v>
          </cell>
          <cell r="B2012" t="str">
            <v>Kolkata</v>
          </cell>
          <cell r="C2012" t="str">
            <v>0401BAA08240NKT</v>
          </cell>
          <cell r="D2012" t="str">
            <v>KIT FRONT SUSPENSION BUSHING   XUV  500</v>
          </cell>
          <cell r="G2012">
            <v>1</v>
          </cell>
          <cell r="I2012">
            <v>1</v>
          </cell>
          <cell r="J2012" t="str">
            <v>RP360644</v>
          </cell>
        </row>
        <row r="2013">
          <cell r="A2013" t="str">
            <v>Aman Auto Parts</v>
          </cell>
          <cell r="B2013" t="str">
            <v>Kolkata</v>
          </cell>
          <cell r="C2013" t="str">
            <v>0401BAA08670N</v>
          </cell>
          <cell r="D2013" t="str">
            <v>ARM ASSY COMP UPPER CONTROL</v>
          </cell>
          <cell r="E2013">
            <v>1</v>
          </cell>
          <cell r="I2013">
            <v>1</v>
          </cell>
          <cell r="J2013" t="str">
            <v>RP360644</v>
          </cell>
        </row>
        <row r="2014">
          <cell r="A2014" t="str">
            <v>Aman Auto Parts</v>
          </cell>
          <cell r="B2014" t="str">
            <v>Kolkata</v>
          </cell>
          <cell r="C2014" t="str">
            <v>0401BAA08741N</v>
          </cell>
          <cell r="D2014" t="str">
            <v>BUSH SILENT BLOCK UPPER CONTR ARM</v>
          </cell>
          <cell r="F2014">
            <v>6</v>
          </cell>
          <cell r="H2014">
            <v>8</v>
          </cell>
          <cell r="I2014">
            <v>14</v>
          </cell>
          <cell r="J2014" t="str">
            <v>RP360644</v>
          </cell>
        </row>
        <row r="2015">
          <cell r="A2015" t="str">
            <v>Aman Auto Parts</v>
          </cell>
          <cell r="B2015" t="str">
            <v>Kolkata</v>
          </cell>
          <cell r="C2015" t="str">
            <v>0401BAA09391N</v>
          </cell>
          <cell r="D2015" t="str">
            <v>BUSH SILENT BLOCK ASSY LCA FRT</v>
          </cell>
          <cell r="H2015">
            <v>2</v>
          </cell>
          <cell r="I2015">
            <v>2</v>
          </cell>
          <cell r="J2015" t="str">
            <v>RP360644</v>
          </cell>
        </row>
        <row r="2016">
          <cell r="A2016" t="str">
            <v>Aman Auto Parts</v>
          </cell>
          <cell r="B2016" t="str">
            <v>Kolkata</v>
          </cell>
          <cell r="C2016" t="str">
            <v>0401BAA09401N</v>
          </cell>
          <cell r="D2016" t="str">
            <v>BUSH SILENT BLOCK ASSY LCA RR</v>
          </cell>
          <cell r="H2016">
            <v>2</v>
          </cell>
          <cell r="I2016">
            <v>2</v>
          </cell>
          <cell r="J2016" t="str">
            <v>RP360644</v>
          </cell>
        </row>
        <row r="2017">
          <cell r="A2017" t="str">
            <v>Aman Auto Parts</v>
          </cell>
          <cell r="B2017" t="str">
            <v>Kolkata</v>
          </cell>
          <cell r="C2017" t="str">
            <v>0401BAA09401NKT</v>
          </cell>
          <cell r="D2017" t="str">
            <v>KIT FRT SUSPENSION BUSH–SCORPIO S SERIES</v>
          </cell>
          <cell r="G2017">
            <v>3</v>
          </cell>
          <cell r="H2017">
            <v>1</v>
          </cell>
          <cell r="I2017">
            <v>4</v>
          </cell>
          <cell r="J2017" t="str">
            <v>RP360644</v>
          </cell>
        </row>
        <row r="2018">
          <cell r="A2018" t="str">
            <v>Aman Auto Parts</v>
          </cell>
          <cell r="B2018" t="str">
            <v>Kolkata</v>
          </cell>
          <cell r="C2018" t="str">
            <v>0401BBB00180N</v>
          </cell>
          <cell r="D2018" t="str">
            <v>ARM ASSY UPPER FRT RH</v>
          </cell>
          <cell r="H2018">
            <v>1</v>
          </cell>
          <cell r="I2018">
            <v>1</v>
          </cell>
          <cell r="J2018" t="str">
            <v>RP360644</v>
          </cell>
        </row>
        <row r="2019">
          <cell r="A2019" t="str">
            <v>Aman Auto Parts</v>
          </cell>
          <cell r="B2019" t="str">
            <v>Kolkata</v>
          </cell>
          <cell r="C2019" t="str">
            <v>0401BBB00190N</v>
          </cell>
          <cell r="D2019" t="str">
            <v>ARM ASSY UPPER FRT LH</v>
          </cell>
          <cell r="H2019">
            <v>1</v>
          </cell>
          <cell r="I2019">
            <v>1</v>
          </cell>
          <cell r="J2019" t="str">
            <v>RP360644</v>
          </cell>
        </row>
        <row r="2020">
          <cell r="A2020" t="str">
            <v>Aman Auto Parts</v>
          </cell>
          <cell r="B2020" t="str">
            <v>Kolkata</v>
          </cell>
          <cell r="C2020" t="str">
            <v>0401BBB00501N</v>
          </cell>
          <cell r="D2020" t="str">
            <v>BUSH XAXIS FRT LCA</v>
          </cell>
          <cell r="H2020">
            <v>2</v>
          </cell>
          <cell r="I2020">
            <v>2</v>
          </cell>
          <cell r="J2020" t="str">
            <v>RP360644</v>
          </cell>
        </row>
        <row r="2021">
          <cell r="A2021" t="str">
            <v>Aman Auto Parts</v>
          </cell>
          <cell r="B2021" t="str">
            <v>Kolkata</v>
          </cell>
          <cell r="C2021" t="str">
            <v>0401BBG00011N</v>
          </cell>
          <cell r="D2021" t="str">
            <v>BALL JOINT ASSY UPPER</v>
          </cell>
          <cell r="E2021">
            <v>4</v>
          </cell>
          <cell r="I2021">
            <v>4</v>
          </cell>
          <cell r="J2021" t="str">
            <v>RP360644</v>
          </cell>
        </row>
        <row r="2022">
          <cell r="A2022" t="str">
            <v>Aman Auto Parts</v>
          </cell>
          <cell r="B2022" t="str">
            <v>Kolkata</v>
          </cell>
          <cell r="C2022" t="str">
            <v>0401BBG00021N</v>
          </cell>
          <cell r="D2022" t="str">
            <v>BALL JOINT ASSY LOWER</v>
          </cell>
          <cell r="E2022">
            <v>4</v>
          </cell>
          <cell r="I2022">
            <v>4</v>
          </cell>
          <cell r="J2022" t="str">
            <v>RP360644</v>
          </cell>
        </row>
        <row r="2023">
          <cell r="A2023" t="str">
            <v>Aman Auto Parts</v>
          </cell>
          <cell r="B2023" t="str">
            <v>Kolkata</v>
          </cell>
          <cell r="C2023" t="str">
            <v>0401BCB00011N</v>
          </cell>
          <cell r="D2023" t="str">
            <v>UPPER BALL JOINT</v>
          </cell>
          <cell r="F2023">
            <v>2</v>
          </cell>
          <cell r="G2023">
            <v>4</v>
          </cell>
          <cell r="H2023">
            <v>1</v>
          </cell>
          <cell r="I2023">
            <v>7</v>
          </cell>
          <cell r="J2023" t="str">
            <v>RP360644</v>
          </cell>
        </row>
        <row r="2024">
          <cell r="A2024" t="str">
            <v>Aman Auto Parts</v>
          </cell>
          <cell r="B2024" t="str">
            <v>Kolkata</v>
          </cell>
          <cell r="C2024" t="str">
            <v>0401BCB00031N</v>
          </cell>
          <cell r="D2024" t="str">
            <v>LOWER BALL JOINT</v>
          </cell>
          <cell r="E2024">
            <v>5</v>
          </cell>
          <cell r="F2024">
            <v>4</v>
          </cell>
          <cell r="G2024">
            <v>14</v>
          </cell>
          <cell r="H2024">
            <v>2</v>
          </cell>
          <cell r="I2024">
            <v>25</v>
          </cell>
          <cell r="J2024" t="str">
            <v>RP360644</v>
          </cell>
        </row>
        <row r="2025">
          <cell r="A2025" t="str">
            <v>Aman Auto Parts</v>
          </cell>
          <cell r="B2025" t="str">
            <v>Kolkata</v>
          </cell>
          <cell r="C2025" t="str">
            <v>0401CCG00120N</v>
          </cell>
          <cell r="D2025" t="str">
            <v>TUBE ASSY FRONT AXLE HD</v>
          </cell>
          <cell r="E2025">
            <v>1</v>
          </cell>
          <cell r="I2025">
            <v>1</v>
          </cell>
          <cell r="J2025" t="str">
            <v>RP360644</v>
          </cell>
        </row>
        <row r="2026">
          <cell r="A2026" t="str">
            <v>Aman Auto Parts</v>
          </cell>
          <cell r="B2026" t="str">
            <v>Kolkata</v>
          </cell>
          <cell r="C2026" t="str">
            <v>0401DAA02580N</v>
          </cell>
          <cell r="D2026" t="str">
            <v>Wheel HUB</v>
          </cell>
          <cell r="F2026">
            <v>1</v>
          </cell>
          <cell r="I2026">
            <v>1</v>
          </cell>
          <cell r="J2026" t="str">
            <v>RP360644</v>
          </cell>
        </row>
        <row r="2027">
          <cell r="A2027" t="str">
            <v>Aman Auto Parts</v>
          </cell>
          <cell r="B2027" t="str">
            <v>Kolkata</v>
          </cell>
          <cell r="C2027" t="str">
            <v>0401DAA02771N</v>
          </cell>
          <cell r="D2027" t="str">
            <v>BEARING HUB ABS</v>
          </cell>
          <cell r="H2027">
            <v>2</v>
          </cell>
          <cell r="I2027">
            <v>2</v>
          </cell>
          <cell r="J2027" t="str">
            <v>RP360644</v>
          </cell>
        </row>
        <row r="2028">
          <cell r="A2028" t="str">
            <v>Aman Auto Parts</v>
          </cell>
          <cell r="B2028" t="str">
            <v>Kolkata</v>
          </cell>
          <cell r="C2028" t="str">
            <v>0401EA0010N</v>
          </cell>
          <cell r="D2028" t="str">
            <v>BUSH STABILISER BAR</v>
          </cell>
          <cell r="E2028">
            <v>10</v>
          </cell>
          <cell r="I2028">
            <v>10</v>
          </cell>
          <cell r="J2028" t="str">
            <v>RP360644</v>
          </cell>
        </row>
        <row r="2029">
          <cell r="A2029" t="str">
            <v>Aman Auto Parts</v>
          </cell>
          <cell r="B2029" t="str">
            <v>Kolkata</v>
          </cell>
          <cell r="C2029" t="str">
            <v>0401EA0080A</v>
          </cell>
          <cell r="D2029" t="str">
            <v>CLAMP STABLISER</v>
          </cell>
          <cell r="E2029">
            <v>10</v>
          </cell>
          <cell r="F2029">
            <v>10</v>
          </cell>
          <cell r="I2029">
            <v>20</v>
          </cell>
          <cell r="J2029" t="str">
            <v>RP360644</v>
          </cell>
        </row>
        <row r="2030">
          <cell r="A2030" t="str">
            <v>Aman Auto Parts</v>
          </cell>
          <cell r="B2030" t="str">
            <v>Kolkata</v>
          </cell>
          <cell r="C2030" t="str">
            <v>0401EA0250N</v>
          </cell>
          <cell r="D2030" t="str">
            <v>SLEEVE</v>
          </cell>
          <cell r="E2030">
            <v>20</v>
          </cell>
          <cell r="I2030">
            <v>20</v>
          </cell>
          <cell r="J2030" t="str">
            <v>RP360644</v>
          </cell>
        </row>
        <row r="2031">
          <cell r="A2031" t="str">
            <v>Aman Auto Parts</v>
          </cell>
          <cell r="B2031" t="str">
            <v>Kolkata</v>
          </cell>
          <cell r="C2031" t="str">
            <v>0401EA0360N</v>
          </cell>
          <cell r="D2031" t="str">
            <v>LINK STABILISER BARRH</v>
          </cell>
          <cell r="E2031">
            <v>2</v>
          </cell>
          <cell r="I2031">
            <v>2</v>
          </cell>
          <cell r="J2031" t="str">
            <v>RP360644</v>
          </cell>
        </row>
        <row r="2032">
          <cell r="A2032" t="str">
            <v>Aman Auto Parts</v>
          </cell>
          <cell r="B2032" t="str">
            <v>Kolkata</v>
          </cell>
          <cell r="C2032" t="str">
            <v>0401EA0370N</v>
          </cell>
          <cell r="D2032" t="str">
            <v>LINK STABILISER BAR LH</v>
          </cell>
          <cell r="E2032">
            <v>2</v>
          </cell>
          <cell r="I2032">
            <v>2</v>
          </cell>
          <cell r="J2032" t="str">
            <v>RP360644</v>
          </cell>
        </row>
        <row r="2033">
          <cell r="A2033" t="str">
            <v>Aman Auto Parts</v>
          </cell>
          <cell r="B2033" t="str">
            <v>Kolkata</v>
          </cell>
          <cell r="C2033" t="str">
            <v>0401EA1021N</v>
          </cell>
          <cell r="D2033" t="str">
            <v>ASSY LINK STAB BAR FRT RH</v>
          </cell>
          <cell r="H2033">
            <v>1</v>
          </cell>
          <cell r="I2033">
            <v>1</v>
          </cell>
          <cell r="J2033" t="str">
            <v>RP360644</v>
          </cell>
        </row>
        <row r="2034">
          <cell r="A2034" t="str">
            <v>Aman Auto Parts</v>
          </cell>
          <cell r="B2034" t="str">
            <v>Kolkata</v>
          </cell>
          <cell r="C2034" t="str">
            <v>0401EAA02271N</v>
          </cell>
          <cell r="D2034" t="str">
            <v>LINK STABILISER BAR</v>
          </cell>
          <cell r="F2034">
            <v>2</v>
          </cell>
          <cell r="I2034">
            <v>2</v>
          </cell>
          <cell r="J2034" t="str">
            <v>RP360644</v>
          </cell>
        </row>
        <row r="2035">
          <cell r="A2035" t="str">
            <v>Aman Auto Parts</v>
          </cell>
          <cell r="B2035" t="str">
            <v>Kolkata</v>
          </cell>
          <cell r="C2035" t="str">
            <v>0401EAA03250N</v>
          </cell>
          <cell r="D2035" t="str">
            <v>BUSHING KIT - BAR STABILAIZER-FRONT</v>
          </cell>
          <cell r="H2035">
            <v>7</v>
          </cell>
          <cell r="I2035">
            <v>7</v>
          </cell>
          <cell r="J2035" t="str">
            <v>RP360644</v>
          </cell>
        </row>
        <row r="2036">
          <cell r="A2036" t="str">
            <v>Aman Auto Parts</v>
          </cell>
          <cell r="B2036" t="str">
            <v>Kolkata</v>
          </cell>
          <cell r="C2036" t="str">
            <v>0401EAA03381N</v>
          </cell>
          <cell r="D2036" t="str">
            <v>STRUT BODY ASSY RH</v>
          </cell>
          <cell r="H2036">
            <v>1</v>
          </cell>
          <cell r="I2036">
            <v>1</v>
          </cell>
          <cell r="J2036" t="str">
            <v>RP360644</v>
          </cell>
        </row>
        <row r="2037">
          <cell r="A2037" t="str">
            <v>Aman Auto Parts</v>
          </cell>
          <cell r="B2037" t="str">
            <v>Kolkata</v>
          </cell>
          <cell r="C2037" t="str">
            <v>0401EAA03611N</v>
          </cell>
          <cell r="D2037" t="str">
            <v>STRUT BODY ASSY LH</v>
          </cell>
          <cell r="H2037">
            <v>1</v>
          </cell>
          <cell r="I2037">
            <v>1</v>
          </cell>
          <cell r="J2037" t="str">
            <v>RP360644</v>
          </cell>
        </row>
        <row r="2038">
          <cell r="A2038" t="str">
            <v>Aman Auto Parts</v>
          </cell>
          <cell r="B2038" t="str">
            <v>Kolkata</v>
          </cell>
          <cell r="C2038" t="str">
            <v>0401EBB00191N</v>
          </cell>
          <cell r="D2038" t="str">
            <v>LINK STABLISER BAR</v>
          </cell>
          <cell r="E2038">
            <v>2</v>
          </cell>
          <cell r="I2038">
            <v>2</v>
          </cell>
          <cell r="J2038" t="str">
            <v>RP360644</v>
          </cell>
        </row>
        <row r="2039">
          <cell r="A2039" t="str">
            <v>Aman Auto Parts</v>
          </cell>
          <cell r="B2039" t="str">
            <v>Kolkata</v>
          </cell>
          <cell r="C2039" t="str">
            <v>0401EBB01401N</v>
          </cell>
          <cell r="D2039" t="str">
            <v>LINK BAR STABILIZER FRONT</v>
          </cell>
          <cell r="H2039">
            <v>1</v>
          </cell>
          <cell r="I2039">
            <v>1</v>
          </cell>
          <cell r="J2039" t="str">
            <v>RP360644</v>
          </cell>
        </row>
        <row r="2040">
          <cell r="A2040" t="str">
            <v>Aman Auto Parts</v>
          </cell>
          <cell r="B2040" t="str">
            <v>Kolkata</v>
          </cell>
          <cell r="C2040" t="str">
            <v>0401EBC00071N</v>
          </cell>
          <cell r="D2040" t="str">
            <v>MACPHERSON STRUT ASSY RH FWD</v>
          </cell>
          <cell r="H2040">
            <v>1</v>
          </cell>
          <cell r="I2040">
            <v>1</v>
          </cell>
          <cell r="J2040" t="str">
            <v>RP360644</v>
          </cell>
        </row>
        <row r="2041">
          <cell r="A2041" t="str">
            <v>Aman Auto Parts</v>
          </cell>
          <cell r="B2041" t="str">
            <v>Kolkata</v>
          </cell>
          <cell r="C2041" t="str">
            <v>0401EBC00081N</v>
          </cell>
          <cell r="D2041" t="str">
            <v>MACPHERSON STRUT ASSY LH FWD</v>
          </cell>
          <cell r="H2041">
            <v>1</v>
          </cell>
          <cell r="I2041">
            <v>1</v>
          </cell>
          <cell r="J2041" t="str">
            <v>RP360644</v>
          </cell>
        </row>
        <row r="2042">
          <cell r="A2042" t="str">
            <v>Aman Auto Parts</v>
          </cell>
          <cell r="B2042" t="str">
            <v>Kolkata</v>
          </cell>
          <cell r="C2042" t="str">
            <v>0401EBC00481N</v>
          </cell>
          <cell r="D2042" t="str">
            <v>TOP MOUNT INSULATOR ASSY STRUT</v>
          </cell>
          <cell r="E2042">
            <v>1</v>
          </cell>
          <cell r="I2042">
            <v>1</v>
          </cell>
          <cell r="J2042" t="str">
            <v>RP360644</v>
          </cell>
        </row>
        <row r="2043">
          <cell r="A2043" t="str">
            <v>Aman Auto Parts</v>
          </cell>
          <cell r="B2043" t="str">
            <v>Kolkata</v>
          </cell>
          <cell r="C2043" t="str">
            <v>0401ECC00200N</v>
          </cell>
          <cell r="D2043" t="str">
            <v>STRUT BAR</v>
          </cell>
          <cell r="G2043">
            <v>2</v>
          </cell>
          <cell r="I2043">
            <v>2</v>
          </cell>
          <cell r="J2043" t="str">
            <v>RP360644</v>
          </cell>
        </row>
        <row r="2044">
          <cell r="A2044" t="str">
            <v>Aman Auto Parts</v>
          </cell>
          <cell r="B2044" t="str">
            <v>Kolkata</v>
          </cell>
          <cell r="C2044" t="str">
            <v>0402AAA03051N</v>
          </cell>
          <cell r="D2044" t="str">
            <v>COIL SPRING REAR</v>
          </cell>
          <cell r="G2044">
            <v>2</v>
          </cell>
          <cell r="I2044">
            <v>2</v>
          </cell>
          <cell r="J2044" t="str">
            <v>RP360644</v>
          </cell>
        </row>
        <row r="2045">
          <cell r="A2045" t="str">
            <v>Aman Auto Parts</v>
          </cell>
          <cell r="B2045" t="str">
            <v>Kolkata</v>
          </cell>
          <cell r="C2045" t="str">
            <v>0402AAA03130N</v>
          </cell>
          <cell r="D2045" t="str">
            <v>COIL SPRING REAR</v>
          </cell>
          <cell r="F2045">
            <v>4</v>
          </cell>
          <cell r="I2045">
            <v>4</v>
          </cell>
          <cell r="J2045" t="str">
            <v>RP360644</v>
          </cell>
        </row>
        <row r="2046">
          <cell r="A2046" t="str">
            <v>Aman Auto Parts</v>
          </cell>
          <cell r="B2046" t="str">
            <v>Kolkata</v>
          </cell>
          <cell r="C2046" t="str">
            <v>0402BA2490N</v>
          </cell>
          <cell r="D2046" t="str">
            <v>UPPER SPRING SEAT &amp; TOP CUP</v>
          </cell>
          <cell r="E2046">
            <v>2</v>
          </cell>
          <cell r="I2046">
            <v>2</v>
          </cell>
          <cell r="J2046" t="str">
            <v>RP360644</v>
          </cell>
        </row>
        <row r="2047">
          <cell r="A2047" t="str">
            <v>Aman Auto Parts</v>
          </cell>
          <cell r="B2047" t="str">
            <v>Kolkata</v>
          </cell>
          <cell r="C2047" t="str">
            <v>0402BA2551N</v>
          </cell>
          <cell r="D2047" t="str">
            <v>ASSY TOE BAR REAR</v>
          </cell>
          <cell r="H2047">
            <v>2</v>
          </cell>
          <cell r="I2047">
            <v>2</v>
          </cell>
          <cell r="J2047" t="str">
            <v>RP360644</v>
          </cell>
        </row>
        <row r="2048">
          <cell r="A2048" t="str">
            <v>Aman Auto Parts</v>
          </cell>
          <cell r="B2048" t="str">
            <v>Kolkata</v>
          </cell>
          <cell r="C2048" t="str">
            <v>0402BAA04571N</v>
          </cell>
          <cell r="D2048" t="str">
            <v>BUMP STOP REAR</v>
          </cell>
          <cell r="E2048">
            <v>8</v>
          </cell>
          <cell r="I2048">
            <v>8</v>
          </cell>
          <cell r="J2048" t="str">
            <v>RP360644</v>
          </cell>
        </row>
        <row r="2049">
          <cell r="A2049" t="str">
            <v>Aman Auto Parts</v>
          </cell>
          <cell r="B2049" t="str">
            <v>Kolkata</v>
          </cell>
          <cell r="C2049" t="str">
            <v>0402BAA05052N</v>
          </cell>
          <cell r="D2049" t="str">
            <v>REAR SHOCK ABSORBER</v>
          </cell>
          <cell r="H2049">
            <v>2</v>
          </cell>
          <cell r="I2049">
            <v>2</v>
          </cell>
          <cell r="J2049" t="str">
            <v>RP360644</v>
          </cell>
        </row>
        <row r="2050">
          <cell r="A2050" t="str">
            <v>Aman Auto Parts</v>
          </cell>
          <cell r="B2050" t="str">
            <v>Kolkata</v>
          </cell>
          <cell r="C2050" t="str">
            <v>0402EA0020N</v>
          </cell>
          <cell r="D2050" t="str">
            <v>STABILISER BAR REAR</v>
          </cell>
          <cell r="F2050">
            <v>1</v>
          </cell>
          <cell r="I2050">
            <v>1</v>
          </cell>
          <cell r="J2050" t="str">
            <v>RP360644</v>
          </cell>
        </row>
        <row r="2051">
          <cell r="A2051" t="str">
            <v>Aman Auto Parts</v>
          </cell>
          <cell r="B2051" t="str">
            <v>Kolkata</v>
          </cell>
          <cell r="C2051" t="str">
            <v>0402EA0370N</v>
          </cell>
          <cell r="D2051" t="str">
            <v>BUSH STAB BAR REAR</v>
          </cell>
          <cell r="H2051">
            <v>8</v>
          </cell>
          <cell r="I2051">
            <v>8</v>
          </cell>
          <cell r="J2051" t="str">
            <v>RP360644</v>
          </cell>
        </row>
        <row r="2052">
          <cell r="A2052" t="str">
            <v>Aman Auto Parts</v>
          </cell>
          <cell r="B2052" t="str">
            <v>Kolkata</v>
          </cell>
          <cell r="C2052" t="str">
            <v>0402EAA00961N</v>
          </cell>
          <cell r="D2052" t="str">
            <v>LINK STAB BAR REAR RH</v>
          </cell>
          <cell r="G2052">
            <v>2</v>
          </cell>
          <cell r="I2052">
            <v>2</v>
          </cell>
          <cell r="J2052" t="str">
            <v>RP360644</v>
          </cell>
        </row>
        <row r="2053">
          <cell r="A2053" t="str">
            <v>Aman Auto Parts</v>
          </cell>
          <cell r="B2053" t="str">
            <v>Kolkata</v>
          </cell>
          <cell r="C2053" t="str">
            <v>0402EAA00971N</v>
          </cell>
          <cell r="D2053" t="str">
            <v>LINK STAB BAR REAR LH</v>
          </cell>
          <cell r="G2053">
            <v>2</v>
          </cell>
          <cell r="I2053">
            <v>2</v>
          </cell>
          <cell r="J2053" t="str">
            <v>RP360644</v>
          </cell>
        </row>
        <row r="2054">
          <cell r="A2054" t="str">
            <v>Aman Auto Parts</v>
          </cell>
          <cell r="B2054" t="str">
            <v>Kolkata</v>
          </cell>
          <cell r="C2054" t="str">
            <v>0403AA0241N</v>
          </cell>
          <cell r="D2054" t="str">
            <v>SHOCK ABSORBER ASSY FRT</v>
          </cell>
          <cell r="F2054">
            <v>4</v>
          </cell>
          <cell r="H2054">
            <v>2</v>
          </cell>
          <cell r="I2054">
            <v>6</v>
          </cell>
          <cell r="J2054" t="str">
            <v>RP360644</v>
          </cell>
        </row>
        <row r="2055">
          <cell r="A2055" t="str">
            <v>Aman Auto Parts</v>
          </cell>
          <cell r="B2055" t="str">
            <v>Kolkata</v>
          </cell>
          <cell r="C2055" t="str">
            <v>0403AA0940N</v>
          </cell>
          <cell r="D2055" t="str">
            <v>SHOCK ABSORBER FRONT 2WD SCRPIO-EAGLE.</v>
          </cell>
          <cell r="F2055">
            <v>2</v>
          </cell>
          <cell r="I2055">
            <v>2</v>
          </cell>
          <cell r="J2055" t="str">
            <v>RP360644</v>
          </cell>
        </row>
        <row r="2056">
          <cell r="A2056" t="str">
            <v>Aman Auto Parts</v>
          </cell>
          <cell r="B2056" t="str">
            <v>Kolkata</v>
          </cell>
          <cell r="C2056" t="str">
            <v>0403AAA01921N</v>
          </cell>
          <cell r="D2056" t="str">
            <v>SHOCK ABSORBER ASSY FRT 2WD</v>
          </cell>
          <cell r="F2056">
            <v>2</v>
          </cell>
          <cell r="I2056">
            <v>2</v>
          </cell>
          <cell r="J2056" t="str">
            <v>RP360644</v>
          </cell>
        </row>
        <row r="2057">
          <cell r="A2057" t="str">
            <v>Aman Auto Parts</v>
          </cell>
          <cell r="B2057" t="str">
            <v>Kolkata</v>
          </cell>
          <cell r="C2057" t="str">
            <v>0403AAA02721N</v>
          </cell>
          <cell r="D2057" t="str">
            <v>SHOCK ABSORBER ASSY REAR</v>
          </cell>
          <cell r="G2057">
            <v>2</v>
          </cell>
          <cell r="I2057">
            <v>2</v>
          </cell>
          <cell r="J2057" t="str">
            <v>RP360644</v>
          </cell>
        </row>
        <row r="2058">
          <cell r="A2058" t="str">
            <v>Aman Auto Parts</v>
          </cell>
          <cell r="B2058" t="str">
            <v>Kolkata</v>
          </cell>
          <cell r="C2058" t="str">
            <v>0403AAA02751N</v>
          </cell>
          <cell r="D2058" t="str">
            <v>SHOCK ABSORBER ASSY FRT 2WD</v>
          </cell>
          <cell r="G2058">
            <v>1</v>
          </cell>
          <cell r="I2058">
            <v>1</v>
          </cell>
          <cell r="J2058" t="str">
            <v>RP360644</v>
          </cell>
        </row>
        <row r="2059">
          <cell r="A2059" t="str">
            <v>Aman Auto Parts</v>
          </cell>
          <cell r="B2059" t="str">
            <v>Kolkata</v>
          </cell>
          <cell r="C2059" t="str">
            <v>0403AAA03201N</v>
          </cell>
          <cell r="D2059" t="str">
            <v>SHOCK ABSORBER ASSY FRONT</v>
          </cell>
          <cell r="G2059">
            <v>1</v>
          </cell>
          <cell r="I2059">
            <v>1</v>
          </cell>
          <cell r="J2059" t="str">
            <v>RP360644</v>
          </cell>
        </row>
        <row r="2060">
          <cell r="A2060" t="str">
            <v>Aman Auto Parts</v>
          </cell>
          <cell r="B2060" t="str">
            <v>Kolkata</v>
          </cell>
          <cell r="C2060" t="str">
            <v>0403AAA03211N</v>
          </cell>
          <cell r="D2060" t="str">
            <v>SHOCK ABSORBER ASSY FRONT</v>
          </cell>
          <cell r="G2060">
            <v>2</v>
          </cell>
          <cell r="I2060">
            <v>2</v>
          </cell>
          <cell r="J2060" t="str">
            <v>RP360644</v>
          </cell>
        </row>
        <row r="2061">
          <cell r="A2061" t="str">
            <v>Aman Auto Parts</v>
          </cell>
          <cell r="B2061" t="str">
            <v>Kolkata</v>
          </cell>
          <cell r="C2061" t="str">
            <v>0403ABB00071N</v>
          </cell>
          <cell r="D2061" t="str">
            <v>SHOCK ABSORBER FRONT</v>
          </cell>
          <cell r="H2061">
            <v>2</v>
          </cell>
          <cell r="I2061">
            <v>2</v>
          </cell>
          <cell r="J2061" t="str">
            <v>RP360644</v>
          </cell>
        </row>
        <row r="2062">
          <cell r="A2062" t="str">
            <v>Aman Auto Parts</v>
          </cell>
          <cell r="B2062" t="str">
            <v>Kolkata</v>
          </cell>
          <cell r="C2062" t="str">
            <v>0403ABG00041N</v>
          </cell>
          <cell r="D2062" t="str">
            <v>SHOCK ABSORBER FRONT</v>
          </cell>
          <cell r="E2062">
            <v>2</v>
          </cell>
          <cell r="I2062">
            <v>2</v>
          </cell>
          <cell r="J2062" t="str">
            <v>RP360644</v>
          </cell>
        </row>
        <row r="2063">
          <cell r="A2063" t="str">
            <v>Aman Auto Parts</v>
          </cell>
          <cell r="B2063" t="str">
            <v>Kolkata</v>
          </cell>
          <cell r="C2063" t="str">
            <v>0403ABG00051N</v>
          </cell>
          <cell r="D2063" t="str">
            <v>SHOCK ABSORBER REAR</v>
          </cell>
          <cell r="E2063">
            <v>2</v>
          </cell>
          <cell r="I2063">
            <v>2</v>
          </cell>
          <cell r="J2063" t="str">
            <v>RP360644</v>
          </cell>
        </row>
        <row r="2064">
          <cell r="A2064" t="str">
            <v>Aman Auto Parts</v>
          </cell>
          <cell r="B2064" t="str">
            <v>Kolkata</v>
          </cell>
          <cell r="C2064" t="str">
            <v>0403AED00081N</v>
          </cell>
          <cell r="D2064" t="str">
            <v>SHOCK ABS AND SPRG ASSY REAR FWD</v>
          </cell>
          <cell r="H2064">
            <v>2</v>
          </cell>
          <cell r="I2064">
            <v>2</v>
          </cell>
          <cell r="J2064" t="str">
            <v>RP360644</v>
          </cell>
        </row>
        <row r="2065">
          <cell r="A2065" t="str">
            <v>Aman Auto Parts</v>
          </cell>
          <cell r="B2065" t="str">
            <v>Kolkata</v>
          </cell>
          <cell r="C2065" t="str">
            <v>0403BA0450N</v>
          </cell>
          <cell r="D2065" t="str">
            <v>REAR SHOCK ABSORBER BUSH</v>
          </cell>
          <cell r="H2065">
            <v>10</v>
          </cell>
          <cell r="I2065">
            <v>10</v>
          </cell>
          <cell r="J2065" t="str">
            <v>RP360644</v>
          </cell>
        </row>
        <row r="2066">
          <cell r="A2066" t="str">
            <v>Aman Auto Parts</v>
          </cell>
          <cell r="B2066" t="str">
            <v>Kolkata</v>
          </cell>
          <cell r="C2066" t="str">
            <v>0403BAA01191N</v>
          </cell>
          <cell r="D2066" t="str">
            <v>SHOCK ABSORBER ASSY REAR</v>
          </cell>
          <cell r="H2066">
            <v>2</v>
          </cell>
          <cell r="I2066">
            <v>2</v>
          </cell>
          <cell r="J2066" t="str">
            <v>RP360644</v>
          </cell>
        </row>
        <row r="2067">
          <cell r="A2067" t="str">
            <v>Aman Auto Parts</v>
          </cell>
          <cell r="B2067" t="str">
            <v>Kolkata</v>
          </cell>
          <cell r="C2067" t="str">
            <v>0404AAA01410N</v>
          </cell>
          <cell r="D2067" t="str">
            <v>(ALT 0097871) WHEEL BOLT</v>
          </cell>
          <cell r="E2067">
            <v>10</v>
          </cell>
          <cell r="I2067">
            <v>10</v>
          </cell>
          <cell r="J2067" t="str">
            <v>RP360644</v>
          </cell>
        </row>
        <row r="2068">
          <cell r="A2068" t="str">
            <v>Aman Auto Parts</v>
          </cell>
          <cell r="B2068" t="str">
            <v>Kolkata</v>
          </cell>
          <cell r="C2068" t="str">
            <v>0404AAA02820N</v>
          </cell>
          <cell r="D2068" t="str">
            <v>WHEEL BOLT M12X1.5</v>
          </cell>
          <cell r="G2068">
            <v>4</v>
          </cell>
          <cell r="I2068">
            <v>4</v>
          </cell>
          <cell r="J2068" t="str">
            <v>RP360644</v>
          </cell>
        </row>
        <row r="2069">
          <cell r="A2069" t="str">
            <v>Aman Auto Parts</v>
          </cell>
          <cell r="B2069" t="str">
            <v>Kolkata</v>
          </cell>
          <cell r="C2069" t="str">
            <v>0404AAA03711N</v>
          </cell>
          <cell r="D2069" t="str">
            <v>WHEEL RIM 5 5J X 15</v>
          </cell>
          <cell r="E2069">
            <v>6</v>
          </cell>
          <cell r="I2069">
            <v>6</v>
          </cell>
          <cell r="J2069" t="str">
            <v>RP360644</v>
          </cell>
        </row>
        <row r="2070">
          <cell r="A2070" t="str">
            <v>Aman Auto Parts</v>
          </cell>
          <cell r="B2070" t="str">
            <v>Kolkata</v>
          </cell>
          <cell r="C2070" t="str">
            <v>0404CA0070A</v>
          </cell>
          <cell r="D2070" t="str">
            <v>NUT WHEEL DOME - 14MM</v>
          </cell>
          <cell r="E2070">
            <v>20</v>
          </cell>
          <cell r="I2070">
            <v>20</v>
          </cell>
          <cell r="J2070" t="str">
            <v>RP360644</v>
          </cell>
        </row>
        <row r="2071">
          <cell r="A2071" t="str">
            <v>Aman Auto Parts</v>
          </cell>
          <cell r="B2071" t="str">
            <v>Kolkata</v>
          </cell>
          <cell r="C2071" t="str">
            <v>0404CCC00010N</v>
          </cell>
          <cell r="D2071" t="str">
            <v>WHEEL CAP</v>
          </cell>
          <cell r="E2071">
            <v>5</v>
          </cell>
          <cell r="I2071">
            <v>5</v>
          </cell>
          <cell r="J2071" t="str">
            <v>RP360644</v>
          </cell>
        </row>
        <row r="2072">
          <cell r="A2072" t="str">
            <v>Aman Auto Parts</v>
          </cell>
          <cell r="B2072" t="str">
            <v>Kolkata</v>
          </cell>
          <cell r="C2072" t="str">
            <v>0501AAA03361N</v>
          </cell>
          <cell r="D2072" t="str">
            <v>PROPELLER SHAFT ASSY FRONT 4WD</v>
          </cell>
          <cell r="H2072">
            <v>1</v>
          </cell>
          <cell r="I2072">
            <v>1</v>
          </cell>
          <cell r="J2072" t="str">
            <v>RP360644</v>
          </cell>
        </row>
        <row r="2073">
          <cell r="A2073" t="str">
            <v>Aman Auto Parts</v>
          </cell>
          <cell r="B2073" t="str">
            <v>Kolkata</v>
          </cell>
          <cell r="C2073" t="str">
            <v>0501BA0061N</v>
          </cell>
          <cell r="D2073" t="str">
            <v>FLANGE YOKE PROPELERSHAFT</v>
          </cell>
          <cell r="F2073">
            <v>1</v>
          </cell>
          <cell r="I2073">
            <v>1</v>
          </cell>
          <cell r="J2073" t="str">
            <v>RP360644</v>
          </cell>
        </row>
        <row r="2074">
          <cell r="A2074" t="str">
            <v>Aman Auto Parts</v>
          </cell>
          <cell r="B2074" t="str">
            <v>Kolkata</v>
          </cell>
          <cell r="C2074" t="str">
            <v>0501BAA00601N</v>
          </cell>
          <cell r="D2074" t="str">
            <v>SLEEVE YOKE SLIP JOINT ASSY</v>
          </cell>
          <cell r="F2074">
            <v>1</v>
          </cell>
          <cell r="I2074">
            <v>1</v>
          </cell>
          <cell r="J2074" t="str">
            <v>RP360644</v>
          </cell>
        </row>
        <row r="2075">
          <cell r="A2075" t="str">
            <v>Aman Auto Parts</v>
          </cell>
          <cell r="B2075" t="str">
            <v>Kolkata</v>
          </cell>
          <cell r="C2075" t="str">
            <v>0501CA0020N</v>
          </cell>
          <cell r="D2075" t="str">
            <v>UJ KIT 1350 SERIES</v>
          </cell>
          <cell r="E2075">
            <v>4</v>
          </cell>
          <cell r="H2075">
            <v>2</v>
          </cell>
          <cell r="I2075">
            <v>6</v>
          </cell>
          <cell r="J2075" t="str">
            <v>RP360644</v>
          </cell>
        </row>
        <row r="2076">
          <cell r="A2076" t="str">
            <v>Aman Auto Parts</v>
          </cell>
          <cell r="B2076" t="str">
            <v>Kolkata</v>
          </cell>
          <cell r="C2076" t="str">
            <v>0501CAA00070N</v>
          </cell>
          <cell r="D2076" t="str">
            <v>U.J.Kit</v>
          </cell>
          <cell r="H2076">
            <v>2</v>
          </cell>
          <cell r="I2076">
            <v>2</v>
          </cell>
          <cell r="J2076" t="str">
            <v>RP360644</v>
          </cell>
        </row>
        <row r="2077">
          <cell r="A2077" t="str">
            <v>Aman Auto Parts</v>
          </cell>
          <cell r="B2077" t="str">
            <v>Kolkata</v>
          </cell>
          <cell r="C2077" t="str">
            <v>0501CAA00161N</v>
          </cell>
          <cell r="D2077" t="str">
            <v>UNIVERSAL JOINT ASSEMBLY</v>
          </cell>
          <cell r="G2077">
            <v>2</v>
          </cell>
          <cell r="I2077">
            <v>2</v>
          </cell>
          <cell r="J2077" t="str">
            <v>RP360644</v>
          </cell>
        </row>
        <row r="2078">
          <cell r="A2078" t="str">
            <v>Aman Auto Parts</v>
          </cell>
          <cell r="B2078" t="str">
            <v>Kolkata</v>
          </cell>
          <cell r="C2078" t="str">
            <v>0501CAA00171N</v>
          </cell>
          <cell r="D2078" t="str">
            <v>UNIVERSAL JOINT</v>
          </cell>
          <cell r="G2078">
            <v>1</v>
          </cell>
          <cell r="I2078">
            <v>1</v>
          </cell>
          <cell r="J2078" t="str">
            <v>RP360644</v>
          </cell>
        </row>
        <row r="2079">
          <cell r="A2079" t="str">
            <v>Aman Auto Parts</v>
          </cell>
          <cell r="B2079" t="str">
            <v>Kolkata</v>
          </cell>
          <cell r="C2079" t="str">
            <v>0501CAA00241N</v>
          </cell>
          <cell r="D2079" t="str">
            <v>UNIVERSAL JOINT ASSY</v>
          </cell>
          <cell r="F2079">
            <v>2</v>
          </cell>
          <cell r="G2079">
            <v>1</v>
          </cell>
          <cell r="H2079">
            <v>1</v>
          </cell>
          <cell r="I2079">
            <v>4</v>
          </cell>
          <cell r="J2079" t="str">
            <v>RP360644</v>
          </cell>
        </row>
        <row r="2080">
          <cell r="A2080" t="str">
            <v>Aman Auto Parts</v>
          </cell>
          <cell r="B2080" t="str">
            <v>Kolkata</v>
          </cell>
          <cell r="C2080" t="str">
            <v>0501CAA00251N</v>
          </cell>
          <cell r="D2080" t="str">
            <v>UNIVERSAL JOINT</v>
          </cell>
          <cell r="G2080">
            <v>2</v>
          </cell>
          <cell r="I2080">
            <v>2</v>
          </cell>
          <cell r="J2080" t="str">
            <v>RP360644</v>
          </cell>
        </row>
        <row r="2081">
          <cell r="A2081" t="str">
            <v>Aman Auto Parts</v>
          </cell>
          <cell r="B2081" t="str">
            <v>Kolkata</v>
          </cell>
          <cell r="C2081" t="str">
            <v>0501EAA0002KT</v>
          </cell>
          <cell r="D2081" t="str">
            <v>CENTER BEARING PROPELLER SHAFT</v>
          </cell>
          <cell r="F2081">
            <v>1</v>
          </cell>
          <cell r="I2081">
            <v>1</v>
          </cell>
          <cell r="J2081" t="str">
            <v>RP360644</v>
          </cell>
        </row>
        <row r="2082">
          <cell r="A2082" t="str">
            <v>Aman Auto Parts</v>
          </cell>
          <cell r="B2082" t="str">
            <v>Kolkata</v>
          </cell>
          <cell r="C2082" t="str">
            <v>0501EAA0003KT</v>
          </cell>
          <cell r="D2082" t="str">
            <v>CENTER BEARING PROPELLER SHAFT</v>
          </cell>
          <cell r="F2082">
            <v>1</v>
          </cell>
          <cell r="H2082">
            <v>1</v>
          </cell>
          <cell r="I2082">
            <v>2</v>
          </cell>
          <cell r="J2082" t="str">
            <v>RP360644</v>
          </cell>
        </row>
        <row r="2083">
          <cell r="A2083" t="str">
            <v>Aman Auto Parts</v>
          </cell>
          <cell r="B2083" t="str">
            <v>Kolkata</v>
          </cell>
          <cell r="C2083" t="str">
            <v>0501EAA00190N</v>
          </cell>
          <cell r="D2083" t="str">
            <v>CENTER BEARING ASSEMBLY</v>
          </cell>
          <cell r="E2083">
            <v>1</v>
          </cell>
          <cell r="I2083">
            <v>1</v>
          </cell>
          <cell r="J2083" t="str">
            <v>RP360644</v>
          </cell>
        </row>
        <row r="2084">
          <cell r="A2084" t="str">
            <v>Aman Auto Parts</v>
          </cell>
          <cell r="B2084" t="str">
            <v>Kolkata</v>
          </cell>
          <cell r="C2084" t="str">
            <v>0502AA3260N</v>
          </cell>
          <cell r="D2084" t="str">
            <v>LOCKNUT BEARING M45X3 RH THREAD</v>
          </cell>
          <cell r="F2084">
            <v>2</v>
          </cell>
          <cell r="G2084">
            <v>5</v>
          </cell>
          <cell r="I2084">
            <v>7</v>
          </cell>
          <cell r="J2084" t="str">
            <v>RP360644</v>
          </cell>
        </row>
        <row r="2085">
          <cell r="A2085" t="str">
            <v>Aman Auto Parts</v>
          </cell>
          <cell r="B2085" t="str">
            <v>Kolkata</v>
          </cell>
          <cell r="C2085" t="str">
            <v>0502AAA13750N</v>
          </cell>
          <cell r="D2085" t="str">
            <v>WHEEL HUB BOLT</v>
          </cell>
          <cell r="E2085">
            <v>26</v>
          </cell>
          <cell r="F2085">
            <v>20</v>
          </cell>
          <cell r="I2085">
            <v>46</v>
          </cell>
          <cell r="J2085" t="str">
            <v>RP360644</v>
          </cell>
        </row>
        <row r="2086">
          <cell r="A2086" t="str">
            <v>Aman Auto Parts</v>
          </cell>
          <cell r="B2086" t="str">
            <v>Kolkata</v>
          </cell>
          <cell r="C2086" t="str">
            <v>0502BA0320N</v>
          </cell>
          <cell r="D2086" t="str">
            <v>45*85 TRB BRG BEARING CARRIER FR SF XL</v>
          </cell>
          <cell r="F2086">
            <v>1</v>
          </cell>
          <cell r="I2086">
            <v>1</v>
          </cell>
          <cell r="J2086" t="str">
            <v>RP360644</v>
          </cell>
        </row>
        <row r="2087">
          <cell r="A2087" t="str">
            <v>Aman Auto Parts</v>
          </cell>
          <cell r="B2087" t="str">
            <v>Kolkata</v>
          </cell>
          <cell r="C2087" t="str">
            <v>0502BAA11631N</v>
          </cell>
          <cell r="D2087" t="str">
            <v>OIL SEAL PINION</v>
          </cell>
          <cell r="E2087">
            <v>2</v>
          </cell>
          <cell r="I2087">
            <v>2</v>
          </cell>
          <cell r="J2087" t="str">
            <v>RP360644</v>
          </cell>
        </row>
        <row r="2088">
          <cell r="A2088" t="str">
            <v>Aman Auto Parts</v>
          </cell>
          <cell r="B2088" t="str">
            <v>Kolkata</v>
          </cell>
          <cell r="C2088" t="str">
            <v>0502BAA13460N</v>
          </cell>
          <cell r="D2088" t="str">
            <v>BEARING CARRIER</v>
          </cell>
          <cell r="E2088">
            <v>1</v>
          </cell>
          <cell r="I2088">
            <v>1</v>
          </cell>
          <cell r="J2088" t="str">
            <v>RP360644</v>
          </cell>
        </row>
        <row r="2089">
          <cell r="A2089" t="str">
            <v>Aman Auto Parts</v>
          </cell>
          <cell r="B2089" t="str">
            <v>Kolkata</v>
          </cell>
          <cell r="C2089" t="str">
            <v>0502CA0131N</v>
          </cell>
          <cell r="D2089" t="str">
            <v>PINION OIL SEAL RR AXLE-CR</v>
          </cell>
          <cell r="G2089">
            <v>5</v>
          </cell>
          <cell r="H2089">
            <v>5</v>
          </cell>
          <cell r="I2089">
            <v>10</v>
          </cell>
          <cell r="J2089" t="str">
            <v>RP360644</v>
          </cell>
        </row>
        <row r="2090">
          <cell r="A2090" t="str">
            <v>Aman Auto Parts</v>
          </cell>
          <cell r="B2090" t="str">
            <v>Kolkata</v>
          </cell>
          <cell r="C2090" t="str">
            <v>0502CA0210N</v>
          </cell>
          <cell r="D2090" t="str">
            <v>OIL SEAL AXLE SHAFT INNER</v>
          </cell>
          <cell r="G2090">
            <v>5</v>
          </cell>
          <cell r="I2090">
            <v>5</v>
          </cell>
          <cell r="J2090" t="str">
            <v>RP360644</v>
          </cell>
        </row>
        <row r="2091">
          <cell r="A2091" t="str">
            <v>Aman Auto Parts</v>
          </cell>
          <cell r="B2091" t="str">
            <v>Kolkata</v>
          </cell>
          <cell r="C2091" t="str">
            <v>0502CA0570N</v>
          </cell>
          <cell r="D2091" t="str">
            <v>BOARD OIL SEAL LTV</v>
          </cell>
          <cell r="E2091">
            <v>5</v>
          </cell>
          <cell r="I2091">
            <v>5</v>
          </cell>
          <cell r="J2091" t="str">
            <v>RP360644</v>
          </cell>
        </row>
        <row r="2092">
          <cell r="A2092" t="str">
            <v>Aman Auto Parts</v>
          </cell>
          <cell r="B2092" t="str">
            <v>Kolkata</v>
          </cell>
          <cell r="C2092" t="str">
            <v>0502CA0580N</v>
          </cell>
          <cell r="D2092" t="str">
            <v>OUTBOARD OIL SEAL LTV</v>
          </cell>
          <cell r="F2092">
            <v>5</v>
          </cell>
          <cell r="I2092">
            <v>5</v>
          </cell>
          <cell r="J2092" t="str">
            <v>RP360644</v>
          </cell>
        </row>
        <row r="2093">
          <cell r="A2093" t="str">
            <v>Aman Auto Parts</v>
          </cell>
          <cell r="B2093" t="str">
            <v>Kolkata</v>
          </cell>
          <cell r="C2093" t="str">
            <v>0502CAA01411N</v>
          </cell>
          <cell r="D2093" t="str">
            <v>Seal oil inboard</v>
          </cell>
          <cell r="H2093">
            <v>4</v>
          </cell>
          <cell r="I2093">
            <v>4</v>
          </cell>
          <cell r="J2093" t="str">
            <v>RP360644</v>
          </cell>
        </row>
        <row r="2094">
          <cell r="A2094" t="str">
            <v>Aman Auto Parts</v>
          </cell>
          <cell r="B2094" t="str">
            <v>Kolkata</v>
          </cell>
          <cell r="C2094" t="str">
            <v>0502CAA01831N</v>
          </cell>
          <cell r="D2094" t="str">
            <v>WHEEL END BEARING DGBB MPV</v>
          </cell>
          <cell r="G2094">
            <v>2</v>
          </cell>
          <cell r="I2094">
            <v>2</v>
          </cell>
          <cell r="J2094" t="str">
            <v>RP360644</v>
          </cell>
        </row>
        <row r="2095">
          <cell r="A2095" t="str">
            <v>Aman Auto Parts</v>
          </cell>
          <cell r="B2095" t="str">
            <v>Kolkata</v>
          </cell>
          <cell r="C2095" t="str">
            <v>0502CAA02230N</v>
          </cell>
          <cell r="D2095" t="str">
            <v>OIL SEAL PINION</v>
          </cell>
          <cell r="E2095">
            <v>5</v>
          </cell>
          <cell r="G2095">
            <v>5</v>
          </cell>
          <cell r="I2095">
            <v>10</v>
          </cell>
          <cell r="J2095" t="str">
            <v>RP360644</v>
          </cell>
        </row>
        <row r="2096">
          <cell r="A2096" t="str">
            <v>Aman Auto Parts</v>
          </cell>
          <cell r="B2096" t="str">
            <v>Kolkata</v>
          </cell>
          <cell r="C2096" t="str">
            <v>0502CAA02391N</v>
          </cell>
          <cell r="D2096" t="str">
            <v>OIL SEAL OUTBOARD</v>
          </cell>
          <cell r="F2096">
            <v>4</v>
          </cell>
          <cell r="I2096">
            <v>4</v>
          </cell>
          <cell r="J2096" t="str">
            <v>RP360644</v>
          </cell>
        </row>
        <row r="2097">
          <cell r="A2097" t="str">
            <v>Aman Auto Parts</v>
          </cell>
          <cell r="B2097" t="str">
            <v>Kolkata</v>
          </cell>
          <cell r="C2097" t="str">
            <v>0502CAA02431N</v>
          </cell>
          <cell r="D2097" t="str">
            <v>OIL SEAL INBOARD</v>
          </cell>
          <cell r="E2097">
            <v>5</v>
          </cell>
          <cell r="I2097">
            <v>5</v>
          </cell>
          <cell r="J2097" t="str">
            <v>RP360644</v>
          </cell>
        </row>
        <row r="2098">
          <cell r="A2098" t="str">
            <v>Aman Auto Parts</v>
          </cell>
          <cell r="B2098" t="str">
            <v>Kolkata</v>
          </cell>
          <cell r="C2098" t="str">
            <v>0502DA0340N</v>
          </cell>
          <cell r="D2098" t="str">
            <v>GEAR CARRIER COVER ASSY</v>
          </cell>
          <cell r="G2098">
            <v>1</v>
          </cell>
          <cell r="I2098">
            <v>1</v>
          </cell>
          <cell r="J2098" t="str">
            <v>RP360644</v>
          </cell>
        </row>
        <row r="2099">
          <cell r="A2099" t="str">
            <v>Aman Auto Parts</v>
          </cell>
          <cell r="B2099" t="str">
            <v>Kolkata</v>
          </cell>
          <cell r="C2099" t="str">
            <v>0502EA1090N</v>
          </cell>
          <cell r="D2099" t="str">
            <v>COMPANION FLANGE - AXLE</v>
          </cell>
          <cell r="H2099">
            <v>1</v>
          </cell>
          <cell r="I2099">
            <v>1</v>
          </cell>
          <cell r="J2099" t="str">
            <v>RP360644</v>
          </cell>
        </row>
        <row r="2100">
          <cell r="A2100" t="str">
            <v>Aman Auto Parts</v>
          </cell>
          <cell r="B2100" t="str">
            <v>Kolkata</v>
          </cell>
          <cell r="C2100" t="str">
            <v>0502EAA04970N</v>
          </cell>
          <cell r="D2100" t="str">
            <v>PINION MATE SHAFT</v>
          </cell>
          <cell r="H2100">
            <v>2</v>
          </cell>
          <cell r="I2100">
            <v>2</v>
          </cell>
          <cell r="J2100" t="str">
            <v>RP360644</v>
          </cell>
        </row>
        <row r="2101">
          <cell r="A2101" t="str">
            <v>Aman Auto Parts</v>
          </cell>
          <cell r="B2101" t="str">
            <v>Kolkata</v>
          </cell>
          <cell r="C2101" t="str">
            <v>0502EAA05100N</v>
          </cell>
          <cell r="D2101" t="str">
            <v>CROWN GEAR BOLT</v>
          </cell>
          <cell r="G2101">
            <v>20</v>
          </cell>
          <cell r="I2101">
            <v>20</v>
          </cell>
          <cell r="J2101" t="str">
            <v>RP360644</v>
          </cell>
        </row>
        <row r="2102">
          <cell r="A2102" t="str">
            <v>Aman Auto Parts</v>
          </cell>
          <cell r="B2102" t="str">
            <v>Kolkata</v>
          </cell>
          <cell r="C2102" t="str">
            <v>0502EAA06430N</v>
          </cell>
          <cell r="D2102" t="str">
            <v>CROWN GEAR BOLT</v>
          </cell>
          <cell r="G2102">
            <v>20</v>
          </cell>
          <cell r="I2102">
            <v>20</v>
          </cell>
          <cell r="J2102" t="str">
            <v>RP360644</v>
          </cell>
        </row>
        <row r="2103">
          <cell r="A2103" t="str">
            <v>Aman Auto Parts</v>
          </cell>
          <cell r="B2103" t="str">
            <v>Kolkata</v>
          </cell>
          <cell r="C2103" t="str">
            <v>0502EAA06910N</v>
          </cell>
          <cell r="D2103" t="str">
            <v>BOLT CROWN GEAR</v>
          </cell>
          <cell r="E2103">
            <v>20</v>
          </cell>
          <cell r="F2103">
            <v>30</v>
          </cell>
          <cell r="I2103">
            <v>50</v>
          </cell>
          <cell r="J2103" t="str">
            <v>RP360644</v>
          </cell>
        </row>
        <row r="2104">
          <cell r="A2104" t="str">
            <v>Aman Auto Parts</v>
          </cell>
          <cell r="B2104" t="str">
            <v>Kolkata</v>
          </cell>
          <cell r="C2104" t="str">
            <v>0502FA0860N</v>
          </cell>
          <cell r="D2104" t="str">
            <v>AXLE SHAFT, REAR LH</v>
          </cell>
          <cell r="E2104">
            <v>1</v>
          </cell>
          <cell r="I2104">
            <v>1</v>
          </cell>
          <cell r="J2104" t="str">
            <v>RP360644</v>
          </cell>
        </row>
        <row r="2105">
          <cell r="A2105" t="str">
            <v>Aman Auto Parts</v>
          </cell>
          <cell r="B2105" t="str">
            <v>Kolkata</v>
          </cell>
          <cell r="C2105" t="str">
            <v>0502FAA01560N</v>
          </cell>
          <cell r="D2105" t="str">
            <v>AXLE SHAFT REAR RH</v>
          </cell>
          <cell r="E2105">
            <v>1</v>
          </cell>
          <cell r="F2105">
            <v>2</v>
          </cell>
          <cell r="G2105">
            <v>1</v>
          </cell>
          <cell r="I2105">
            <v>4</v>
          </cell>
          <cell r="J2105" t="str">
            <v>RP360644</v>
          </cell>
        </row>
        <row r="2106">
          <cell r="A2106" t="str">
            <v>Aman Auto Parts</v>
          </cell>
          <cell r="B2106" t="str">
            <v>Kolkata</v>
          </cell>
          <cell r="C2106" t="str">
            <v>0502FAA01600N</v>
          </cell>
          <cell r="D2106" t="str">
            <v>LOCK NUT, BEARING</v>
          </cell>
          <cell r="E2106">
            <v>2</v>
          </cell>
          <cell r="G2106">
            <v>10</v>
          </cell>
          <cell r="I2106">
            <v>12</v>
          </cell>
          <cell r="J2106" t="str">
            <v>RP360644</v>
          </cell>
        </row>
        <row r="2107">
          <cell r="A2107" t="str">
            <v>Aman Auto Parts</v>
          </cell>
          <cell r="B2107" t="str">
            <v>Kolkata</v>
          </cell>
          <cell r="C2107" t="str">
            <v>0502FAA02180N</v>
          </cell>
          <cell r="D2107" t="str">
            <v>LOCKING COLLAR</v>
          </cell>
          <cell r="G2107">
            <v>2</v>
          </cell>
          <cell r="I2107">
            <v>2</v>
          </cell>
          <cell r="J2107" t="str">
            <v>RP360644</v>
          </cell>
        </row>
        <row r="2108">
          <cell r="A2108" t="str">
            <v>Aman Auto Parts</v>
          </cell>
          <cell r="B2108" t="str">
            <v>Kolkata</v>
          </cell>
          <cell r="C2108" t="str">
            <v>0502FAA03910N</v>
          </cell>
          <cell r="D2108" t="str">
            <v>SHAFT REAR AXLE RH P107</v>
          </cell>
          <cell r="H2108">
            <v>2</v>
          </cell>
          <cell r="I2108">
            <v>2</v>
          </cell>
          <cell r="J2108" t="str">
            <v>RP360644</v>
          </cell>
        </row>
        <row r="2109">
          <cell r="A2109" t="str">
            <v>Aman Auto Parts</v>
          </cell>
          <cell r="B2109" t="str">
            <v>Kolkata</v>
          </cell>
          <cell r="C2109" t="str">
            <v>0502FAA04090N</v>
          </cell>
          <cell r="D2109" t="str">
            <v>WASHER 4MM</v>
          </cell>
          <cell r="F2109">
            <v>20</v>
          </cell>
          <cell r="I2109">
            <v>20</v>
          </cell>
          <cell r="J2109" t="str">
            <v>RP360644</v>
          </cell>
        </row>
        <row r="2110">
          <cell r="A2110" t="str">
            <v>Aman Auto Parts</v>
          </cell>
          <cell r="B2110" t="str">
            <v>Kolkata</v>
          </cell>
          <cell r="C2110" t="str">
            <v>0502FAA05850N</v>
          </cell>
          <cell r="D2110" t="str">
            <v>AXLE SHAFT REAR RH</v>
          </cell>
          <cell r="F2110">
            <v>1</v>
          </cell>
          <cell r="H2110">
            <v>1</v>
          </cell>
          <cell r="I2110">
            <v>2</v>
          </cell>
          <cell r="J2110" t="str">
            <v>RP360644</v>
          </cell>
        </row>
        <row r="2111">
          <cell r="A2111" t="str">
            <v>Aman Auto Parts</v>
          </cell>
          <cell r="B2111" t="str">
            <v>Kolkata</v>
          </cell>
          <cell r="C2111" t="str">
            <v>0502FAA05870N</v>
          </cell>
          <cell r="D2111" t="str">
            <v>AXLE SHAFT REAR LH</v>
          </cell>
          <cell r="F2111">
            <v>1</v>
          </cell>
          <cell r="I2111">
            <v>1</v>
          </cell>
          <cell r="J2111" t="str">
            <v>RP360644</v>
          </cell>
        </row>
        <row r="2112">
          <cell r="A2112" t="str">
            <v>Aman Auto Parts</v>
          </cell>
          <cell r="B2112" t="str">
            <v>Kolkata</v>
          </cell>
          <cell r="C2112" t="str">
            <v>0502LAA00561N</v>
          </cell>
          <cell r="D2112" t="str">
            <v>OIL SEAL OUTER P107</v>
          </cell>
          <cell r="F2112">
            <v>10</v>
          </cell>
          <cell r="G2112">
            <v>10</v>
          </cell>
          <cell r="I2112">
            <v>20</v>
          </cell>
          <cell r="J2112" t="str">
            <v>RP360644</v>
          </cell>
        </row>
        <row r="2113">
          <cell r="A2113" t="str">
            <v>Aman Auto Parts</v>
          </cell>
          <cell r="B2113" t="str">
            <v>Kolkata</v>
          </cell>
          <cell r="C2113" t="str">
            <v>0502LAA00651N</v>
          </cell>
          <cell r="D2113" t="str">
            <v>OIL SEAL INNER</v>
          </cell>
          <cell r="F2113">
            <v>20</v>
          </cell>
          <cell r="I2113">
            <v>20</v>
          </cell>
          <cell r="J2113" t="str">
            <v>RP360644</v>
          </cell>
        </row>
        <row r="2114">
          <cell r="A2114" t="str">
            <v>Aman Auto Parts</v>
          </cell>
          <cell r="B2114" t="str">
            <v>Kolkata</v>
          </cell>
          <cell r="C2114" t="str">
            <v>0502LAA01141N</v>
          </cell>
          <cell r="D2114" t="str">
            <v>BEARING WHEEL END</v>
          </cell>
          <cell r="E2114">
            <v>2</v>
          </cell>
          <cell r="I2114">
            <v>2</v>
          </cell>
          <cell r="J2114" t="str">
            <v>RP360644</v>
          </cell>
        </row>
        <row r="2115">
          <cell r="A2115" t="str">
            <v>Aman Auto Parts</v>
          </cell>
          <cell r="B2115" t="str">
            <v>Kolkata</v>
          </cell>
          <cell r="C2115" t="str">
            <v>0503CAA00910N</v>
          </cell>
          <cell r="D2115" t="str">
            <v>HUB BEARING</v>
          </cell>
          <cell r="H2115">
            <v>3</v>
          </cell>
          <cell r="I2115">
            <v>3</v>
          </cell>
          <cell r="J2115" t="str">
            <v>RP360644</v>
          </cell>
        </row>
        <row r="2116">
          <cell r="A2116" t="str">
            <v>Aman Auto Parts</v>
          </cell>
          <cell r="B2116" t="str">
            <v>Kolkata</v>
          </cell>
          <cell r="C2116" t="str">
            <v>0504AA0111N</v>
          </cell>
          <cell r="D2116" t="str">
            <v>FRONT CV JOINT ASSY.RH-MANUAL-W201</v>
          </cell>
          <cell r="E2116">
            <v>1</v>
          </cell>
          <cell r="I2116">
            <v>1</v>
          </cell>
          <cell r="J2116" t="str">
            <v>RP360644</v>
          </cell>
        </row>
        <row r="2117">
          <cell r="A2117" t="str">
            <v>Aman Auto Parts</v>
          </cell>
          <cell r="B2117" t="str">
            <v>Kolkata</v>
          </cell>
          <cell r="C2117" t="str">
            <v>0504AAA00221N</v>
          </cell>
          <cell r="D2117" t="str">
            <v>KIT BEARING BRKT ASSY FRNT CVJ</v>
          </cell>
          <cell r="F2117">
            <v>1</v>
          </cell>
          <cell r="I2117">
            <v>1</v>
          </cell>
          <cell r="J2117" t="str">
            <v>RP360644</v>
          </cell>
        </row>
        <row r="2118">
          <cell r="A2118" t="str">
            <v>Aman Auto Parts</v>
          </cell>
          <cell r="B2118" t="str">
            <v>Kolkata</v>
          </cell>
          <cell r="C2118" t="str">
            <v>0504CAA0016KT</v>
          </cell>
          <cell r="D2118" t="str">
            <v>KIT DRIVE HALF SHAFT ASSEMBLY RH</v>
          </cell>
          <cell r="H2118">
            <v>1</v>
          </cell>
          <cell r="I2118">
            <v>1</v>
          </cell>
          <cell r="J2118" t="str">
            <v>RP360644</v>
          </cell>
        </row>
        <row r="2119">
          <cell r="A2119" t="str">
            <v>Aman Auto Parts</v>
          </cell>
          <cell r="B2119" t="str">
            <v>Kolkata</v>
          </cell>
          <cell r="C2119" t="str">
            <v>0601BAA0029KT</v>
          </cell>
          <cell r="D2119" t="str">
            <v>SHOE ASSY KIT</v>
          </cell>
          <cell r="F2119">
            <v>1</v>
          </cell>
          <cell r="I2119">
            <v>1</v>
          </cell>
          <cell r="J2119" t="str">
            <v>RP360644</v>
          </cell>
        </row>
        <row r="2120">
          <cell r="A2120" t="str">
            <v>Aman Auto Parts</v>
          </cell>
          <cell r="B2120" t="str">
            <v>Kolkata</v>
          </cell>
          <cell r="C2120" t="str">
            <v>0601BAA01450N</v>
          </cell>
          <cell r="D2120" t="str">
            <v>DRUM BRAKE RR</v>
          </cell>
          <cell r="F2120">
            <v>1</v>
          </cell>
          <cell r="I2120">
            <v>1</v>
          </cell>
          <cell r="J2120" t="str">
            <v>RP360644</v>
          </cell>
        </row>
        <row r="2121">
          <cell r="A2121" t="str">
            <v>Aman Auto Parts</v>
          </cell>
          <cell r="B2121" t="str">
            <v>Kolkata</v>
          </cell>
          <cell r="C2121" t="str">
            <v>0601BAB02101N</v>
          </cell>
          <cell r="D2121" t="str">
            <v>WHEEL CYLINDER ASSY RH</v>
          </cell>
          <cell r="G2121">
            <v>1</v>
          </cell>
          <cell r="I2121">
            <v>1</v>
          </cell>
          <cell r="J2121" t="str">
            <v>RP360644</v>
          </cell>
        </row>
        <row r="2122">
          <cell r="A2122" t="str">
            <v>Aman Auto Parts</v>
          </cell>
          <cell r="B2122" t="str">
            <v>Kolkata</v>
          </cell>
          <cell r="C2122" t="str">
            <v>0602AAB00270N</v>
          </cell>
          <cell r="D2122" t="str">
            <v>BRAKE DRUM</v>
          </cell>
          <cell r="G2122">
            <v>1</v>
          </cell>
          <cell r="I2122">
            <v>1</v>
          </cell>
          <cell r="J2122" t="str">
            <v>RP360644</v>
          </cell>
        </row>
        <row r="2123">
          <cell r="A2123" t="str">
            <v>Aman Auto Parts</v>
          </cell>
          <cell r="B2123" t="str">
            <v>Kolkata</v>
          </cell>
          <cell r="C2123" t="str">
            <v>0602AAB00330N</v>
          </cell>
          <cell r="D2123" t="str">
            <v>DRUM REAR BRAKE</v>
          </cell>
          <cell r="E2123">
            <v>2</v>
          </cell>
          <cell r="I2123">
            <v>2</v>
          </cell>
          <cell r="J2123" t="str">
            <v>RP360644</v>
          </cell>
        </row>
        <row r="2124">
          <cell r="A2124" t="str">
            <v>Aman Auto Parts</v>
          </cell>
          <cell r="B2124" t="str">
            <v>Kolkata</v>
          </cell>
          <cell r="C2124" t="str">
            <v>0602BA3291N</v>
          </cell>
          <cell r="D2124" t="str">
            <v>PUSH ROD ASSEMBLY - LH</v>
          </cell>
          <cell r="G2124">
            <v>2</v>
          </cell>
          <cell r="I2124">
            <v>2</v>
          </cell>
          <cell r="J2124" t="str">
            <v>RP360644</v>
          </cell>
        </row>
        <row r="2125">
          <cell r="A2125" t="str">
            <v>Aman Auto Parts</v>
          </cell>
          <cell r="B2125" t="str">
            <v>Kolkata</v>
          </cell>
          <cell r="C2125" t="str">
            <v>0602BA3301N</v>
          </cell>
          <cell r="D2125" t="str">
            <v>PUSH ROD ASSEMBLY - RH</v>
          </cell>
          <cell r="G2125">
            <v>2</v>
          </cell>
          <cell r="I2125">
            <v>2</v>
          </cell>
          <cell r="J2125" t="str">
            <v>RP360644</v>
          </cell>
        </row>
        <row r="2126">
          <cell r="A2126" t="str">
            <v>Aman Auto Parts</v>
          </cell>
          <cell r="B2126" t="str">
            <v>Kolkata</v>
          </cell>
          <cell r="C2126" t="str">
            <v>0602BA3311N</v>
          </cell>
          <cell r="D2126" t="str">
            <v>LEVER KIT - PAWL LH BRAKE</v>
          </cell>
          <cell r="F2126">
            <v>1</v>
          </cell>
          <cell r="I2126">
            <v>1</v>
          </cell>
          <cell r="J2126" t="str">
            <v>RP360644</v>
          </cell>
        </row>
        <row r="2127">
          <cell r="A2127" t="str">
            <v>Aman Auto Parts</v>
          </cell>
          <cell r="B2127" t="str">
            <v>Kolkata</v>
          </cell>
          <cell r="C2127" t="str">
            <v>0602BA3321N</v>
          </cell>
          <cell r="D2127" t="str">
            <v>LEVER KIT - PAWL RH BRAKE</v>
          </cell>
          <cell r="E2127">
            <v>3</v>
          </cell>
          <cell r="I2127">
            <v>3</v>
          </cell>
          <cell r="J2127" t="str">
            <v>RP360644</v>
          </cell>
        </row>
        <row r="2128">
          <cell r="A2128" t="str">
            <v>Aman Auto Parts</v>
          </cell>
          <cell r="B2128" t="str">
            <v>Kolkata</v>
          </cell>
          <cell r="C2128" t="str">
            <v>0602BAA04351N</v>
          </cell>
          <cell r="D2128" t="str">
            <v>PARKING BRAKE CABLE ASSY REAR LH</v>
          </cell>
          <cell r="H2128">
            <v>1</v>
          </cell>
          <cell r="I2128">
            <v>1</v>
          </cell>
          <cell r="J2128" t="str">
            <v>RP360644</v>
          </cell>
        </row>
        <row r="2129">
          <cell r="A2129" t="str">
            <v>Aman Auto Parts</v>
          </cell>
          <cell r="B2129" t="str">
            <v>Kolkata</v>
          </cell>
          <cell r="C2129" t="str">
            <v>0602BAB03230N</v>
          </cell>
          <cell r="D2129" t="str">
            <v>LINED KIT</v>
          </cell>
          <cell r="E2129">
            <v>1</v>
          </cell>
          <cell r="H2129">
            <v>1</v>
          </cell>
          <cell r="I2129">
            <v>2</v>
          </cell>
          <cell r="J2129" t="str">
            <v>RP360644</v>
          </cell>
        </row>
        <row r="2130">
          <cell r="A2130" t="str">
            <v>Aman Auto Parts</v>
          </cell>
          <cell r="B2130" t="str">
            <v>Kolkata</v>
          </cell>
          <cell r="C2130" t="str">
            <v>0602BAB03260N</v>
          </cell>
          <cell r="D2130" t="str">
            <v>HOLD DOWN KIT - BRAKE SHOE</v>
          </cell>
          <cell r="G2130">
            <v>2</v>
          </cell>
          <cell r="I2130">
            <v>2</v>
          </cell>
          <cell r="J2130" t="str">
            <v>RP360644</v>
          </cell>
        </row>
        <row r="2131">
          <cell r="A2131" t="str">
            <v>Aman Auto Parts</v>
          </cell>
          <cell r="B2131" t="str">
            <v>Kolkata</v>
          </cell>
          <cell r="C2131" t="str">
            <v>0602BAB04421N</v>
          </cell>
          <cell r="D2131" t="str">
            <v>REAR BRAKE ASSY RH 25.4 W / CYL</v>
          </cell>
          <cell r="E2131">
            <v>1</v>
          </cell>
          <cell r="I2131">
            <v>1</v>
          </cell>
          <cell r="J2131" t="str">
            <v>RP360644</v>
          </cell>
        </row>
        <row r="2132">
          <cell r="A2132" t="str">
            <v>Aman Auto Parts</v>
          </cell>
          <cell r="B2132" t="str">
            <v>Kolkata</v>
          </cell>
          <cell r="C2132" t="str">
            <v>0602BAB05380N</v>
          </cell>
          <cell r="D2132" t="str">
            <v>SHOE KIT - LINED BRAKE</v>
          </cell>
          <cell r="G2132">
            <v>1</v>
          </cell>
          <cell r="I2132">
            <v>1</v>
          </cell>
          <cell r="J2132" t="str">
            <v>RP360644</v>
          </cell>
        </row>
        <row r="2133">
          <cell r="A2133" t="str">
            <v>Aman Auto Parts</v>
          </cell>
          <cell r="B2133" t="str">
            <v>Kolkata</v>
          </cell>
          <cell r="C2133" t="str">
            <v>0602BAB05700N</v>
          </cell>
          <cell r="D2133" t="str">
            <v>WHEEL CYLINDER ASSEMBLY</v>
          </cell>
          <cell r="G2133">
            <v>2</v>
          </cell>
          <cell r="I2133">
            <v>2</v>
          </cell>
          <cell r="J2133" t="str">
            <v>RP360644</v>
          </cell>
        </row>
        <row r="2134">
          <cell r="A2134" t="str">
            <v>Aman Auto Parts</v>
          </cell>
          <cell r="B2134" t="str">
            <v>Kolkata</v>
          </cell>
          <cell r="C2134" t="str">
            <v>0602BB0710N</v>
          </cell>
          <cell r="D2134" t="str">
            <v>SHOE KIT - LINED BRAKE</v>
          </cell>
          <cell r="H2134">
            <v>1</v>
          </cell>
          <cell r="I2134">
            <v>1</v>
          </cell>
          <cell r="J2134" t="str">
            <v>RP360644</v>
          </cell>
        </row>
        <row r="2135">
          <cell r="A2135" t="str">
            <v>Aman Auto Parts</v>
          </cell>
          <cell r="B2135" t="str">
            <v>Kolkata</v>
          </cell>
          <cell r="C2135" t="str">
            <v>0603AAA00361N</v>
          </cell>
          <cell r="D2135" t="str">
            <v>DISC BRAKE REAR</v>
          </cell>
          <cell r="E2135">
            <v>2</v>
          </cell>
          <cell r="I2135">
            <v>2</v>
          </cell>
          <cell r="J2135" t="str">
            <v>RP360644</v>
          </cell>
        </row>
        <row r="2136">
          <cell r="A2136" t="str">
            <v>Aman Auto Parts</v>
          </cell>
          <cell r="B2136" t="str">
            <v>Kolkata</v>
          </cell>
          <cell r="C2136" t="str">
            <v>0603AAA00440N</v>
          </cell>
          <cell r="D2136" t="str">
            <v>DISC BRAKE FRT</v>
          </cell>
          <cell r="E2136">
            <v>4</v>
          </cell>
          <cell r="I2136">
            <v>4</v>
          </cell>
          <cell r="J2136" t="str">
            <v>RP360644</v>
          </cell>
        </row>
        <row r="2137">
          <cell r="A2137" t="str">
            <v>Aman Auto Parts</v>
          </cell>
          <cell r="B2137" t="str">
            <v>Kolkata</v>
          </cell>
          <cell r="C2137" t="str">
            <v>0603AAA00640N</v>
          </cell>
          <cell r="D2137" t="str">
            <v>DISC BRAKE FRT</v>
          </cell>
          <cell r="H2137">
            <v>2</v>
          </cell>
          <cell r="I2137">
            <v>2</v>
          </cell>
          <cell r="J2137" t="str">
            <v>RP360644</v>
          </cell>
        </row>
        <row r="2138">
          <cell r="A2138" t="str">
            <v>Aman Auto Parts</v>
          </cell>
          <cell r="B2138" t="str">
            <v>Kolkata</v>
          </cell>
          <cell r="C2138" t="str">
            <v>0603AAB00350N</v>
          </cell>
          <cell r="D2138" t="str">
            <v>BRAKE DISC</v>
          </cell>
          <cell r="G2138">
            <v>2</v>
          </cell>
          <cell r="I2138">
            <v>2</v>
          </cell>
          <cell r="J2138" t="str">
            <v>RP360644</v>
          </cell>
        </row>
        <row r="2139">
          <cell r="A2139" t="str">
            <v>Aman Auto Parts</v>
          </cell>
          <cell r="B2139" t="str">
            <v>Kolkata</v>
          </cell>
          <cell r="C2139" t="str">
            <v>0603AAB00440N</v>
          </cell>
          <cell r="D2139" t="str">
            <v>DISC BRAKE 281</v>
          </cell>
          <cell r="E2139">
            <v>2</v>
          </cell>
          <cell r="F2139">
            <v>2</v>
          </cell>
          <cell r="I2139">
            <v>4</v>
          </cell>
          <cell r="J2139" t="str">
            <v>RP360644</v>
          </cell>
        </row>
        <row r="2140">
          <cell r="A2140" t="str">
            <v>Aman Auto Parts</v>
          </cell>
          <cell r="B2140" t="str">
            <v>Kolkata</v>
          </cell>
          <cell r="C2140" t="str">
            <v>0603AAB00460N</v>
          </cell>
          <cell r="D2140" t="str">
            <v>DISC BRAKE 298</v>
          </cell>
          <cell r="E2140">
            <v>2</v>
          </cell>
          <cell r="I2140">
            <v>2</v>
          </cell>
          <cell r="J2140" t="str">
            <v>RP360644</v>
          </cell>
        </row>
        <row r="2141">
          <cell r="A2141" t="str">
            <v>Aman Auto Parts</v>
          </cell>
          <cell r="B2141" t="str">
            <v>Kolkata</v>
          </cell>
          <cell r="C2141" t="str">
            <v>0603AAB00610N</v>
          </cell>
          <cell r="D2141" t="str">
            <v>BRAKE DISC</v>
          </cell>
          <cell r="E2141">
            <v>2</v>
          </cell>
          <cell r="G2141">
            <v>4</v>
          </cell>
          <cell r="I2141">
            <v>6</v>
          </cell>
          <cell r="J2141" t="str">
            <v>RP360644</v>
          </cell>
        </row>
        <row r="2142">
          <cell r="A2142" t="str">
            <v>Aman Auto Parts</v>
          </cell>
          <cell r="B2142" t="str">
            <v>Kolkata</v>
          </cell>
          <cell r="C2142" t="str">
            <v>0603AAB00710N</v>
          </cell>
          <cell r="D2142" t="str">
            <v>DISC TONNER RING ASSY FRONT</v>
          </cell>
          <cell r="E2142">
            <v>2</v>
          </cell>
          <cell r="I2142">
            <v>2</v>
          </cell>
          <cell r="J2142" t="str">
            <v>RP360644</v>
          </cell>
        </row>
        <row r="2143">
          <cell r="A2143" t="str">
            <v>Aman Auto Parts</v>
          </cell>
          <cell r="B2143" t="str">
            <v>Kolkata</v>
          </cell>
          <cell r="C2143" t="str">
            <v>0603AAB00730N</v>
          </cell>
          <cell r="D2143" t="str">
            <v>BRAKE DISC FRT DIA 281</v>
          </cell>
          <cell r="E2143">
            <v>2</v>
          </cell>
          <cell r="G2143">
            <v>4</v>
          </cell>
          <cell r="I2143">
            <v>6</v>
          </cell>
          <cell r="J2143" t="str">
            <v>RP360644</v>
          </cell>
        </row>
        <row r="2144">
          <cell r="A2144" t="str">
            <v>Aman Auto Parts</v>
          </cell>
          <cell r="B2144" t="str">
            <v>Kolkata</v>
          </cell>
          <cell r="C2144" t="str">
            <v>0603BAA0005KT</v>
          </cell>
          <cell r="D2144" t="str">
            <v>PAD KIT - BRAKE FRONT</v>
          </cell>
          <cell r="E2144">
            <v>1</v>
          </cell>
          <cell r="G2144">
            <v>2</v>
          </cell>
          <cell r="I2144">
            <v>3</v>
          </cell>
          <cell r="J2144" t="str">
            <v>RP360644</v>
          </cell>
        </row>
        <row r="2145">
          <cell r="A2145" t="str">
            <v>Aman Auto Parts</v>
          </cell>
          <cell r="B2145" t="str">
            <v>Kolkata</v>
          </cell>
          <cell r="C2145" t="str">
            <v>0603BAA0026KT</v>
          </cell>
          <cell r="D2145" t="str">
            <v>BRAKE PAD ASSY</v>
          </cell>
          <cell r="F2145">
            <v>2</v>
          </cell>
          <cell r="I2145">
            <v>2</v>
          </cell>
          <cell r="J2145" t="str">
            <v>RP360644</v>
          </cell>
        </row>
        <row r="2146">
          <cell r="A2146" t="str">
            <v>Aman Auto Parts</v>
          </cell>
          <cell r="B2146" t="str">
            <v>Kolkata</v>
          </cell>
          <cell r="C2146" t="str">
            <v>0603BAA0027KT</v>
          </cell>
          <cell r="D2146" t="str">
            <v>BRAKE PAD ASSY</v>
          </cell>
          <cell r="F2146">
            <v>2</v>
          </cell>
          <cell r="I2146">
            <v>2</v>
          </cell>
          <cell r="J2146" t="str">
            <v>RP360644</v>
          </cell>
        </row>
        <row r="2147">
          <cell r="A2147" t="str">
            <v>Aman Auto Parts</v>
          </cell>
          <cell r="B2147" t="str">
            <v>Kolkata</v>
          </cell>
          <cell r="C2147" t="str">
            <v>0603BAB0030KT</v>
          </cell>
          <cell r="D2147" t="str">
            <v>PAD KIT - BRAKE FRONT</v>
          </cell>
          <cell r="H2147">
            <v>1</v>
          </cell>
          <cell r="I2147">
            <v>1</v>
          </cell>
          <cell r="J2147" t="str">
            <v>RP360644</v>
          </cell>
        </row>
        <row r="2148">
          <cell r="A2148" t="str">
            <v>Aman Auto Parts</v>
          </cell>
          <cell r="B2148" t="str">
            <v>Kolkata</v>
          </cell>
          <cell r="C2148" t="str">
            <v>0603BAB0031KT</v>
          </cell>
          <cell r="D2148" t="str">
            <v>PAD KIT - BRAKE REAR</v>
          </cell>
          <cell r="H2148">
            <v>1</v>
          </cell>
          <cell r="I2148">
            <v>1</v>
          </cell>
          <cell r="J2148" t="str">
            <v>RP360644</v>
          </cell>
        </row>
        <row r="2149">
          <cell r="A2149" t="str">
            <v>Aman Auto Parts</v>
          </cell>
          <cell r="B2149" t="str">
            <v>Kolkata</v>
          </cell>
          <cell r="C2149" t="str">
            <v>0603BAB0037KT</v>
          </cell>
          <cell r="D2149" t="str">
            <v>KIT PAD ASSY</v>
          </cell>
          <cell r="E2149">
            <v>2</v>
          </cell>
          <cell r="F2149">
            <v>2</v>
          </cell>
          <cell r="G2149">
            <v>2</v>
          </cell>
          <cell r="I2149">
            <v>6</v>
          </cell>
          <cell r="J2149" t="str">
            <v>RP360644</v>
          </cell>
        </row>
        <row r="2150">
          <cell r="A2150" t="str">
            <v>Aman Auto Parts</v>
          </cell>
          <cell r="B2150" t="str">
            <v>Kolkata</v>
          </cell>
          <cell r="C2150" t="str">
            <v>0603BAB0037KTB</v>
          </cell>
          <cell r="D2150" t="str">
            <v>Brake Pad KIT+ Bag</v>
          </cell>
          <cell r="E2150">
            <v>1</v>
          </cell>
          <cell r="G2150">
            <v>1</v>
          </cell>
          <cell r="I2150">
            <v>2</v>
          </cell>
          <cell r="J2150" t="str">
            <v>RP360644</v>
          </cell>
        </row>
        <row r="2151">
          <cell r="A2151" t="str">
            <v>Aman Auto Parts</v>
          </cell>
          <cell r="B2151" t="str">
            <v>Kolkata</v>
          </cell>
          <cell r="C2151" t="str">
            <v>0603BAB0062KT</v>
          </cell>
          <cell r="D2151" t="str">
            <v>PAD KIT - BRAKE FRONT</v>
          </cell>
          <cell r="H2151">
            <v>1</v>
          </cell>
          <cell r="I2151">
            <v>1</v>
          </cell>
          <cell r="J2151" t="str">
            <v>RP360644</v>
          </cell>
        </row>
        <row r="2152">
          <cell r="A2152" t="str">
            <v>Aman Auto Parts</v>
          </cell>
          <cell r="B2152" t="str">
            <v>Kolkata</v>
          </cell>
          <cell r="C2152" t="str">
            <v>0603BAB0067KT</v>
          </cell>
          <cell r="D2152" t="str">
            <v>PAD KIT - BRAKE REAR</v>
          </cell>
          <cell r="E2152">
            <v>1</v>
          </cell>
          <cell r="G2152">
            <v>2</v>
          </cell>
          <cell r="I2152">
            <v>3</v>
          </cell>
          <cell r="J2152" t="str">
            <v>RP360644</v>
          </cell>
        </row>
        <row r="2153">
          <cell r="A2153" t="str">
            <v>Aman Auto Parts</v>
          </cell>
          <cell r="B2153" t="str">
            <v>Kolkata</v>
          </cell>
          <cell r="C2153" t="str">
            <v>0603BAB02360N</v>
          </cell>
          <cell r="D2153" t="str">
            <v>PIN KIT - SLIDING CALIPER FRONT</v>
          </cell>
          <cell r="F2153">
            <v>2</v>
          </cell>
          <cell r="I2153">
            <v>2</v>
          </cell>
          <cell r="J2153" t="str">
            <v>RP360644</v>
          </cell>
        </row>
        <row r="2154">
          <cell r="A2154" t="str">
            <v>Aman Auto Parts</v>
          </cell>
          <cell r="B2154" t="str">
            <v>Kolkata</v>
          </cell>
          <cell r="C2154" t="str">
            <v>0603BAB03141N</v>
          </cell>
          <cell r="D2154" t="str">
            <v>KIT PAD ASSY DISC BRAKE</v>
          </cell>
          <cell r="F2154">
            <v>4</v>
          </cell>
          <cell r="G2154">
            <v>2</v>
          </cell>
          <cell r="I2154">
            <v>6</v>
          </cell>
          <cell r="J2154" t="str">
            <v>RP360644</v>
          </cell>
        </row>
        <row r="2155">
          <cell r="A2155" t="str">
            <v>Aman Auto Parts</v>
          </cell>
          <cell r="B2155" t="str">
            <v>Kolkata</v>
          </cell>
          <cell r="C2155" t="str">
            <v>0603BAB03161N</v>
          </cell>
          <cell r="D2155" t="str">
            <v>KIT PAD ASSY DISC BRAKE</v>
          </cell>
          <cell r="G2155">
            <v>2</v>
          </cell>
          <cell r="I2155">
            <v>2</v>
          </cell>
          <cell r="J2155" t="str">
            <v>RP360644</v>
          </cell>
        </row>
        <row r="2156">
          <cell r="A2156" t="str">
            <v>Aman Auto Parts</v>
          </cell>
          <cell r="B2156" t="str">
            <v>Kolkata</v>
          </cell>
          <cell r="C2156" t="str">
            <v>0603BB0100N</v>
          </cell>
          <cell r="D2156" t="str">
            <v>REPAIR KIT - CALIPER MAJOR</v>
          </cell>
          <cell r="G2156">
            <v>1</v>
          </cell>
          <cell r="I2156">
            <v>1</v>
          </cell>
          <cell r="J2156" t="str">
            <v>RP360644</v>
          </cell>
        </row>
        <row r="2157">
          <cell r="A2157" t="str">
            <v>Aman Auto Parts</v>
          </cell>
          <cell r="B2157" t="str">
            <v>Kolkata</v>
          </cell>
          <cell r="C2157" t="str">
            <v>0603BB0110N</v>
          </cell>
          <cell r="D2157" t="str">
            <v>REPAIR KIT - CALIPER MINOR</v>
          </cell>
          <cell r="E2157">
            <v>1</v>
          </cell>
          <cell r="I2157">
            <v>1</v>
          </cell>
          <cell r="J2157" t="str">
            <v>RP360644</v>
          </cell>
        </row>
        <row r="2158">
          <cell r="A2158" t="str">
            <v>Aman Auto Parts</v>
          </cell>
          <cell r="B2158" t="str">
            <v>Kolkata</v>
          </cell>
          <cell r="C2158" t="str">
            <v>0604AAB00080N</v>
          </cell>
          <cell r="D2158" t="str">
            <v>BRAKE DISC REAR</v>
          </cell>
          <cell r="H2158">
            <v>2</v>
          </cell>
          <cell r="I2158">
            <v>2</v>
          </cell>
          <cell r="J2158" t="str">
            <v>RP360644</v>
          </cell>
        </row>
        <row r="2159">
          <cell r="A2159" t="str">
            <v>Aman Auto Parts</v>
          </cell>
          <cell r="B2159" t="str">
            <v>Kolkata</v>
          </cell>
          <cell r="C2159" t="str">
            <v>0604BAB00750N</v>
          </cell>
          <cell r="D2159" t="str">
            <v>GUIDE PIN KIT ASSY</v>
          </cell>
          <cell r="E2159">
            <v>1</v>
          </cell>
          <cell r="I2159">
            <v>1</v>
          </cell>
          <cell r="J2159" t="str">
            <v>RP360644</v>
          </cell>
        </row>
        <row r="2160">
          <cell r="A2160" t="str">
            <v>Aman Auto Parts</v>
          </cell>
          <cell r="B2160" t="str">
            <v>Kolkata</v>
          </cell>
          <cell r="C2160" t="str">
            <v>0605AA0210B</v>
          </cell>
          <cell r="D2160" t="str">
            <v>LEVER ASSY PARKING BRAKE</v>
          </cell>
          <cell r="G2160">
            <v>1</v>
          </cell>
          <cell r="I2160">
            <v>1</v>
          </cell>
          <cell r="J2160" t="str">
            <v>RP360644</v>
          </cell>
        </row>
        <row r="2161">
          <cell r="A2161" t="str">
            <v>Aman Auto Parts</v>
          </cell>
          <cell r="B2161" t="str">
            <v>Kolkata</v>
          </cell>
          <cell r="C2161" t="str">
            <v>0605BA0331N</v>
          </cell>
          <cell r="D2161" t="str">
            <v>CABLE PARKING BRAKE FRT</v>
          </cell>
          <cell r="F2161">
            <v>2</v>
          </cell>
          <cell r="I2161">
            <v>2</v>
          </cell>
          <cell r="J2161" t="str">
            <v>RP360644</v>
          </cell>
        </row>
        <row r="2162">
          <cell r="A2162" t="str">
            <v>Aman Auto Parts</v>
          </cell>
          <cell r="B2162" t="str">
            <v>Kolkata</v>
          </cell>
          <cell r="C2162" t="str">
            <v>0605BA0341N</v>
          </cell>
          <cell r="D2162" t="str">
            <v>CABLE PARKING BRAKE REAR</v>
          </cell>
          <cell r="E2162">
            <v>2</v>
          </cell>
          <cell r="F2162">
            <v>4</v>
          </cell>
          <cell r="G2162">
            <v>2</v>
          </cell>
          <cell r="H2162">
            <v>3</v>
          </cell>
          <cell r="I2162">
            <v>11</v>
          </cell>
          <cell r="J2162" t="str">
            <v>RP360644</v>
          </cell>
        </row>
        <row r="2163">
          <cell r="A2163" t="str">
            <v>Aman Auto Parts</v>
          </cell>
          <cell r="B2163" t="str">
            <v>Kolkata</v>
          </cell>
          <cell r="C2163" t="str">
            <v>0605BA0342N</v>
          </cell>
          <cell r="D2163" t="str">
            <v>CABLE PARKING BRAKE REAR</v>
          </cell>
          <cell r="H2163">
            <v>2</v>
          </cell>
          <cell r="I2163">
            <v>2</v>
          </cell>
          <cell r="J2163" t="str">
            <v>RP360644</v>
          </cell>
        </row>
        <row r="2164">
          <cell r="A2164" t="str">
            <v>Aman Auto Parts</v>
          </cell>
          <cell r="B2164" t="str">
            <v>Kolkata</v>
          </cell>
          <cell r="C2164" t="str">
            <v>0605BA0381N</v>
          </cell>
          <cell r="D2164" t="str">
            <v>PARKING RAKE CABLE REAR</v>
          </cell>
          <cell r="E2164">
            <v>1</v>
          </cell>
          <cell r="H2164">
            <v>2</v>
          </cell>
          <cell r="I2164">
            <v>3</v>
          </cell>
          <cell r="J2164" t="str">
            <v>RP360644</v>
          </cell>
        </row>
        <row r="2165">
          <cell r="A2165" t="str">
            <v>Aman Auto Parts</v>
          </cell>
          <cell r="B2165" t="str">
            <v>Kolkata</v>
          </cell>
          <cell r="C2165" t="str">
            <v>0605BAA01121N</v>
          </cell>
          <cell r="D2165" t="str">
            <v>PARKING BRAKE CABLE FRT</v>
          </cell>
          <cell r="F2165">
            <v>1</v>
          </cell>
          <cell r="H2165">
            <v>1</v>
          </cell>
          <cell r="I2165">
            <v>2</v>
          </cell>
          <cell r="J2165" t="str">
            <v>RP360644</v>
          </cell>
        </row>
        <row r="2166">
          <cell r="A2166" t="str">
            <v>Aman Auto Parts</v>
          </cell>
          <cell r="B2166" t="str">
            <v>Kolkata</v>
          </cell>
          <cell r="C2166" t="str">
            <v>0605BAA01131N</v>
          </cell>
          <cell r="D2166" t="str">
            <v>CABLE PARKING BRAKE REAR RH</v>
          </cell>
          <cell r="H2166">
            <v>2</v>
          </cell>
          <cell r="I2166">
            <v>2</v>
          </cell>
          <cell r="J2166" t="str">
            <v>RP360644</v>
          </cell>
        </row>
        <row r="2167">
          <cell r="A2167" t="str">
            <v>Aman Auto Parts</v>
          </cell>
          <cell r="B2167" t="str">
            <v>Kolkata</v>
          </cell>
          <cell r="C2167" t="str">
            <v>0605BAA01141N</v>
          </cell>
          <cell r="D2167" t="str">
            <v>CABLE PARKING BRAKE REAR LH</v>
          </cell>
          <cell r="H2167">
            <v>2</v>
          </cell>
          <cell r="I2167">
            <v>2</v>
          </cell>
          <cell r="J2167" t="str">
            <v>RP360644</v>
          </cell>
        </row>
        <row r="2168">
          <cell r="A2168" t="str">
            <v>Aman Auto Parts</v>
          </cell>
          <cell r="B2168" t="str">
            <v>Kolkata</v>
          </cell>
          <cell r="C2168" t="str">
            <v>0605BAA01421N</v>
          </cell>
          <cell r="D2168" t="str">
            <v>CABLE ASSY REAR PARKING BRAKE</v>
          </cell>
          <cell r="E2168">
            <v>1</v>
          </cell>
          <cell r="F2168">
            <v>2</v>
          </cell>
          <cell r="I2168">
            <v>3</v>
          </cell>
          <cell r="J2168" t="str">
            <v>RP360644</v>
          </cell>
        </row>
        <row r="2169">
          <cell r="A2169" t="str">
            <v>Aman Auto Parts</v>
          </cell>
          <cell r="B2169" t="str">
            <v>Kolkata</v>
          </cell>
          <cell r="C2169" t="str">
            <v>0605BAA01760N</v>
          </cell>
          <cell r="D2169" t="str">
            <v>CABLE ASSY PARKING BRAKE FRONT</v>
          </cell>
          <cell r="E2169">
            <v>1</v>
          </cell>
          <cell r="H2169">
            <v>2</v>
          </cell>
          <cell r="I2169">
            <v>3</v>
          </cell>
          <cell r="J2169" t="str">
            <v>RP360644</v>
          </cell>
        </row>
        <row r="2170">
          <cell r="A2170" t="str">
            <v>Aman Auto Parts</v>
          </cell>
          <cell r="B2170" t="str">
            <v>Kolkata</v>
          </cell>
          <cell r="C2170" t="str">
            <v>0605BAA02611N</v>
          </cell>
          <cell r="D2170" t="str">
            <v>CABLE PARKING BRAKE FRT</v>
          </cell>
          <cell r="G2170">
            <v>1</v>
          </cell>
          <cell r="I2170">
            <v>1</v>
          </cell>
          <cell r="J2170" t="str">
            <v>RP360644</v>
          </cell>
        </row>
        <row r="2171">
          <cell r="A2171" t="str">
            <v>Aman Auto Parts</v>
          </cell>
          <cell r="B2171" t="str">
            <v>Kolkata</v>
          </cell>
          <cell r="C2171" t="str">
            <v>0605BAA02881N</v>
          </cell>
          <cell r="D2171" t="str">
            <v>PARKING BRAKE CABLE FRONT</v>
          </cell>
          <cell r="E2171">
            <v>1</v>
          </cell>
          <cell r="I2171">
            <v>1</v>
          </cell>
          <cell r="J2171" t="str">
            <v>RP360644</v>
          </cell>
        </row>
        <row r="2172">
          <cell r="A2172" t="str">
            <v>Aman Auto Parts</v>
          </cell>
          <cell r="B2172" t="str">
            <v>Kolkata</v>
          </cell>
          <cell r="C2172" t="str">
            <v>0605BAA02891N</v>
          </cell>
          <cell r="D2172" t="str">
            <v>PARKING BRAKE CABLE REAR RH</v>
          </cell>
          <cell r="E2172">
            <v>1</v>
          </cell>
          <cell r="F2172">
            <v>1</v>
          </cell>
          <cell r="H2172">
            <v>2</v>
          </cell>
          <cell r="I2172">
            <v>4</v>
          </cell>
          <cell r="J2172" t="str">
            <v>RP360644</v>
          </cell>
        </row>
        <row r="2173">
          <cell r="A2173" t="str">
            <v>Aman Auto Parts</v>
          </cell>
          <cell r="B2173" t="str">
            <v>Kolkata</v>
          </cell>
          <cell r="C2173" t="str">
            <v>0605BAA02941N</v>
          </cell>
          <cell r="D2173" t="str">
            <v>PARKING BRAKE CABLE REAR LH</v>
          </cell>
          <cell r="E2173">
            <v>1</v>
          </cell>
          <cell r="F2173">
            <v>1</v>
          </cell>
          <cell r="H2173">
            <v>2</v>
          </cell>
          <cell r="I2173">
            <v>4</v>
          </cell>
          <cell r="J2173" t="str">
            <v>RP360644</v>
          </cell>
        </row>
        <row r="2174">
          <cell r="A2174" t="str">
            <v>Aman Auto Parts</v>
          </cell>
          <cell r="B2174" t="str">
            <v>Kolkata</v>
          </cell>
          <cell r="C2174" t="str">
            <v>0605BAA03071N</v>
          </cell>
          <cell r="D2174" t="str">
            <v>PARKING BRAKE CABLE ASSY REAR LH</v>
          </cell>
          <cell r="H2174">
            <v>2</v>
          </cell>
          <cell r="I2174">
            <v>2</v>
          </cell>
          <cell r="J2174" t="str">
            <v>RP360644</v>
          </cell>
        </row>
        <row r="2175">
          <cell r="A2175" t="str">
            <v>Aman Auto Parts</v>
          </cell>
          <cell r="B2175" t="str">
            <v>Kolkata</v>
          </cell>
          <cell r="C2175" t="str">
            <v>0605BAA03081N</v>
          </cell>
          <cell r="D2175" t="str">
            <v>PARKING BRAKE CABLE ASSY REAR RH</v>
          </cell>
          <cell r="H2175">
            <v>2</v>
          </cell>
          <cell r="I2175">
            <v>2</v>
          </cell>
          <cell r="J2175" t="str">
            <v>RP360644</v>
          </cell>
        </row>
        <row r="2176">
          <cell r="A2176" t="str">
            <v>Aman Auto Parts</v>
          </cell>
          <cell r="B2176" t="str">
            <v>Kolkata</v>
          </cell>
          <cell r="C2176" t="str">
            <v>0605BAA03171N</v>
          </cell>
          <cell r="D2176" t="str">
            <v>PARKING BRAKE  CABLE ASSY FRONT</v>
          </cell>
          <cell r="H2176">
            <v>1</v>
          </cell>
          <cell r="I2176">
            <v>1</v>
          </cell>
          <cell r="J2176" t="str">
            <v>RP360644</v>
          </cell>
        </row>
        <row r="2177">
          <cell r="A2177" t="str">
            <v>Aman Auto Parts</v>
          </cell>
          <cell r="B2177" t="str">
            <v>Kolkata</v>
          </cell>
          <cell r="C2177" t="str">
            <v>0605BAA03191N</v>
          </cell>
          <cell r="D2177" t="str">
            <v>PARKING BRAKE CABLE ASSY REAR</v>
          </cell>
          <cell r="G2177">
            <v>1</v>
          </cell>
          <cell r="I2177">
            <v>1</v>
          </cell>
          <cell r="J2177" t="str">
            <v>RP360644</v>
          </cell>
        </row>
        <row r="2178">
          <cell r="A2178" t="str">
            <v>Aman Auto Parts</v>
          </cell>
          <cell r="B2178" t="str">
            <v>Kolkata</v>
          </cell>
          <cell r="C2178" t="str">
            <v>0605BAB01551N</v>
          </cell>
          <cell r="D2178" t="str">
            <v>Rear Cable LH</v>
          </cell>
          <cell r="G2178">
            <v>1</v>
          </cell>
          <cell r="I2178">
            <v>1</v>
          </cell>
          <cell r="J2178" t="str">
            <v>RP360644</v>
          </cell>
        </row>
        <row r="2179">
          <cell r="A2179" t="str">
            <v>Aman Auto Parts</v>
          </cell>
          <cell r="B2179" t="str">
            <v>Kolkata</v>
          </cell>
          <cell r="C2179" t="str">
            <v>0605BAB02751N</v>
          </cell>
          <cell r="D2179" t="str">
            <v>PARKING BRAKE CABLE REAR RH</v>
          </cell>
          <cell r="H2179">
            <v>1</v>
          </cell>
          <cell r="I2179">
            <v>1</v>
          </cell>
          <cell r="J2179" t="str">
            <v>RP360644</v>
          </cell>
        </row>
        <row r="2180">
          <cell r="A2180" t="str">
            <v>Aman Auto Parts</v>
          </cell>
          <cell r="B2180" t="str">
            <v>Kolkata</v>
          </cell>
          <cell r="C2180" t="str">
            <v>0605BB0130N</v>
          </cell>
          <cell r="D2180" t="str">
            <v>PARKING BRAKE CABLE SCORPIO MULTILINK</v>
          </cell>
          <cell r="F2180">
            <v>3</v>
          </cell>
          <cell r="H2180">
            <v>4</v>
          </cell>
          <cell r="I2180">
            <v>7</v>
          </cell>
          <cell r="J2180" t="str">
            <v>RP360644</v>
          </cell>
        </row>
        <row r="2181">
          <cell r="A2181" t="str">
            <v>Aman Auto Parts</v>
          </cell>
          <cell r="B2181" t="str">
            <v>Kolkata</v>
          </cell>
          <cell r="C2181" t="str">
            <v>0606CA0290N</v>
          </cell>
          <cell r="D2181" t="str">
            <v>BRAKE TUBE RR T TO RR BRAKE RT</v>
          </cell>
          <cell r="F2181">
            <v>5</v>
          </cell>
          <cell r="I2181">
            <v>5</v>
          </cell>
          <cell r="J2181" t="str">
            <v>RP360644</v>
          </cell>
        </row>
        <row r="2182">
          <cell r="A2182" t="str">
            <v>Aman Auto Parts</v>
          </cell>
          <cell r="B2182" t="str">
            <v>Kolkata</v>
          </cell>
          <cell r="C2182" t="str">
            <v>0606CAA10330N</v>
          </cell>
          <cell r="D2182" t="str">
            <v>BRAKE TUBE FRONT</v>
          </cell>
          <cell r="F2182">
            <v>5</v>
          </cell>
          <cell r="I2182">
            <v>5</v>
          </cell>
          <cell r="J2182" t="str">
            <v>RP360644</v>
          </cell>
        </row>
        <row r="2183">
          <cell r="A2183" t="str">
            <v>Aman Auto Parts</v>
          </cell>
          <cell r="B2183" t="str">
            <v>Kolkata</v>
          </cell>
          <cell r="C2183" t="str">
            <v>0606CAB04241N</v>
          </cell>
          <cell r="D2183" t="str">
            <v>HOSE FRONT</v>
          </cell>
          <cell r="F2183">
            <v>2</v>
          </cell>
          <cell r="H2183">
            <v>2</v>
          </cell>
          <cell r="I2183">
            <v>4</v>
          </cell>
          <cell r="J2183" t="str">
            <v>RP360644</v>
          </cell>
        </row>
        <row r="2184">
          <cell r="A2184" t="str">
            <v>Aman Auto Parts</v>
          </cell>
          <cell r="B2184" t="str">
            <v>Kolkata</v>
          </cell>
          <cell r="C2184" t="str">
            <v>0606CAB06020N</v>
          </cell>
          <cell r="D2184" t="str">
            <v>HOSE VAC PUMP TO T-CONN</v>
          </cell>
          <cell r="E2184">
            <v>1</v>
          </cell>
          <cell r="I2184">
            <v>1</v>
          </cell>
          <cell r="J2184" t="str">
            <v>RP360644</v>
          </cell>
        </row>
        <row r="2185">
          <cell r="A2185" t="str">
            <v>Aman Auto Parts</v>
          </cell>
          <cell r="B2185" t="str">
            <v>Kolkata</v>
          </cell>
          <cell r="C2185" t="str">
            <v>0606CAB08821N</v>
          </cell>
          <cell r="D2185" t="str">
            <v>HOSE BRAKE FRONT</v>
          </cell>
          <cell r="G2185">
            <v>2</v>
          </cell>
          <cell r="I2185">
            <v>2</v>
          </cell>
          <cell r="J2185" t="str">
            <v>RP360644</v>
          </cell>
        </row>
        <row r="2186">
          <cell r="A2186" t="str">
            <v>Aman Auto Parts</v>
          </cell>
          <cell r="B2186" t="str">
            <v>Kolkata</v>
          </cell>
          <cell r="C2186" t="str">
            <v>0606CAB09411N</v>
          </cell>
          <cell r="D2186" t="str">
            <v>HOSE BRAKE FRONT NON-ABS</v>
          </cell>
          <cell r="F2186">
            <v>1</v>
          </cell>
          <cell r="I2186">
            <v>1</v>
          </cell>
          <cell r="J2186" t="str">
            <v>RP360644</v>
          </cell>
        </row>
        <row r="2187">
          <cell r="A2187" t="str">
            <v>Aman Auto Parts</v>
          </cell>
          <cell r="B2187" t="str">
            <v>Kolkata</v>
          </cell>
          <cell r="C2187" t="str">
            <v>0606CB0060N</v>
          </cell>
          <cell r="D2187" t="str">
            <v>3 WAY TEE FOR HOSE VACUUM -  RESERVOIR</v>
          </cell>
          <cell r="F2187">
            <v>5</v>
          </cell>
          <cell r="G2187">
            <v>10</v>
          </cell>
          <cell r="I2187">
            <v>15</v>
          </cell>
          <cell r="J2187" t="str">
            <v>RP360644</v>
          </cell>
        </row>
        <row r="2188">
          <cell r="A2188" t="str">
            <v>Aman Auto Parts</v>
          </cell>
          <cell r="B2188" t="str">
            <v>Kolkata</v>
          </cell>
          <cell r="C2188" t="str">
            <v>0606DA0021N</v>
          </cell>
          <cell r="D2188" t="str">
            <v>BRAKE SWITCH CRDi</v>
          </cell>
          <cell r="G2188">
            <v>3</v>
          </cell>
          <cell r="H2188">
            <v>2</v>
          </cell>
          <cell r="I2188">
            <v>5</v>
          </cell>
          <cell r="J2188" t="str">
            <v>RP360644</v>
          </cell>
        </row>
        <row r="2189">
          <cell r="A2189" t="str">
            <v>Aman Auto Parts</v>
          </cell>
          <cell r="B2189" t="str">
            <v>Kolkata</v>
          </cell>
          <cell r="C2189" t="str">
            <v>0607AAB0042KT</v>
          </cell>
          <cell r="D2189" t="str">
            <v>KIT FLUID RESERVOIR</v>
          </cell>
          <cell r="H2189">
            <v>3</v>
          </cell>
          <cell r="I2189">
            <v>3</v>
          </cell>
          <cell r="J2189" t="str">
            <v>RP360644</v>
          </cell>
        </row>
        <row r="2190">
          <cell r="A2190" t="str">
            <v>Aman Auto Parts</v>
          </cell>
          <cell r="B2190" t="str">
            <v>Kolkata</v>
          </cell>
          <cell r="C2190" t="str">
            <v>0609AAB00680N</v>
          </cell>
          <cell r="D2190" t="str">
            <v>SENSOR WHEEL SPEED REAR</v>
          </cell>
          <cell r="G2190">
            <v>2</v>
          </cell>
          <cell r="H2190">
            <v>2</v>
          </cell>
          <cell r="I2190">
            <v>4</v>
          </cell>
          <cell r="J2190" t="str">
            <v>RP360644</v>
          </cell>
        </row>
        <row r="2191">
          <cell r="A2191" t="str">
            <v>Aman Auto Parts</v>
          </cell>
          <cell r="B2191" t="str">
            <v>Kolkata</v>
          </cell>
          <cell r="C2191" t="str">
            <v>0609CAB00610N</v>
          </cell>
          <cell r="D2191" t="str">
            <v>TONER WHEEL</v>
          </cell>
          <cell r="H2191">
            <v>4</v>
          </cell>
          <cell r="I2191">
            <v>4</v>
          </cell>
          <cell r="J2191" t="str">
            <v>RP360644</v>
          </cell>
        </row>
        <row r="2192">
          <cell r="A2192" t="str">
            <v>Aman Auto Parts</v>
          </cell>
          <cell r="B2192" t="str">
            <v>Kolkata</v>
          </cell>
          <cell r="C2192" t="str">
            <v>0703AH0040N</v>
          </cell>
          <cell r="D2192" t="str">
            <v>ASSY CONTROL HSG CS LTV</v>
          </cell>
          <cell r="H2192">
            <v>1</v>
          </cell>
          <cell r="I2192">
            <v>1</v>
          </cell>
          <cell r="J2192" t="str">
            <v>RP360644</v>
          </cell>
        </row>
        <row r="2193">
          <cell r="A2193" t="str">
            <v>Aman Auto Parts</v>
          </cell>
          <cell r="B2193" t="str">
            <v>Kolkata</v>
          </cell>
          <cell r="C2193" t="str">
            <v>0703BAD01801N</v>
          </cell>
          <cell r="D2193" t="str">
            <v>OIL SEAL REAR END SIGMA 5MT320</v>
          </cell>
          <cell r="H2193">
            <v>5</v>
          </cell>
          <cell r="I2193">
            <v>5</v>
          </cell>
          <cell r="J2193" t="str">
            <v>RP360644</v>
          </cell>
        </row>
        <row r="2194">
          <cell r="A2194" t="str">
            <v>Aman Auto Parts</v>
          </cell>
          <cell r="B2194" t="str">
            <v>Kolkata</v>
          </cell>
          <cell r="C2194" t="str">
            <v>0703BD0940N</v>
          </cell>
          <cell r="D2194" t="str">
            <v>GROMMET SHIFT LEVER NGT530R</v>
          </cell>
          <cell r="G2194">
            <v>4</v>
          </cell>
          <cell r="I2194">
            <v>4</v>
          </cell>
          <cell r="J2194" t="str">
            <v>RP360644</v>
          </cell>
        </row>
        <row r="2195">
          <cell r="A2195" t="str">
            <v>Aman Auto Parts</v>
          </cell>
          <cell r="B2195" t="str">
            <v>Kolkata</v>
          </cell>
          <cell r="C2195" t="str">
            <v>0703CAD02650N</v>
          </cell>
          <cell r="D2195" t="str">
            <v>SHIFT FORK 3RD 4TH INA NGT530R</v>
          </cell>
          <cell r="H2195">
            <v>2</v>
          </cell>
          <cell r="I2195">
            <v>2</v>
          </cell>
          <cell r="J2195" t="str">
            <v>RP360644</v>
          </cell>
        </row>
        <row r="2196">
          <cell r="A2196" t="str">
            <v>Aman Auto Parts</v>
          </cell>
          <cell r="B2196" t="str">
            <v>Kolkata</v>
          </cell>
          <cell r="C2196" t="str">
            <v>0703CAD03180N</v>
          </cell>
          <cell r="D2196" t="str">
            <v>REVERSE LAMP SWITCH 5MT320</v>
          </cell>
          <cell r="F2196">
            <v>1</v>
          </cell>
          <cell r="H2196">
            <v>4</v>
          </cell>
          <cell r="I2196">
            <v>5</v>
          </cell>
          <cell r="J2196" t="str">
            <v>RP360644</v>
          </cell>
        </row>
        <row r="2197">
          <cell r="A2197" t="str">
            <v>Aman Auto Parts</v>
          </cell>
          <cell r="B2197" t="str">
            <v>Kolkata</v>
          </cell>
          <cell r="C2197" t="str">
            <v>0703CAD03210N</v>
          </cell>
          <cell r="D2197" t="str">
            <v>LEVER ASSEMBLY BOTTOM</v>
          </cell>
          <cell r="E2197">
            <v>1</v>
          </cell>
          <cell r="I2197">
            <v>1</v>
          </cell>
          <cell r="J2197" t="str">
            <v>RP360644</v>
          </cell>
        </row>
        <row r="2198">
          <cell r="A2198" t="str">
            <v>Aman Auto Parts</v>
          </cell>
          <cell r="B2198" t="str">
            <v>Kolkata</v>
          </cell>
          <cell r="C2198" t="str">
            <v>0703CAD04340N</v>
          </cell>
          <cell r="D2198" t="str">
            <v>KIT LOCK &amp; WASHER GEAR BOX NGT520</v>
          </cell>
          <cell r="H2198">
            <v>2</v>
          </cell>
          <cell r="I2198">
            <v>2</v>
          </cell>
          <cell r="J2198" t="str">
            <v>RP360644</v>
          </cell>
        </row>
        <row r="2199">
          <cell r="A2199" t="str">
            <v>Aman Auto Parts</v>
          </cell>
          <cell r="B2199" t="str">
            <v>Kolkata</v>
          </cell>
          <cell r="C2199" t="str">
            <v>0703CAP01341N</v>
          </cell>
          <cell r="D2199" t="str">
            <v>MOUNT REAR SHIFTER LINK</v>
          </cell>
          <cell r="E2199">
            <v>6</v>
          </cell>
          <cell r="I2199">
            <v>6</v>
          </cell>
          <cell r="J2199" t="str">
            <v>RP360644</v>
          </cell>
        </row>
        <row r="2200">
          <cell r="A2200" t="str">
            <v>Aman Auto Parts</v>
          </cell>
          <cell r="B2200" t="str">
            <v>Kolkata</v>
          </cell>
          <cell r="C2200" t="str">
            <v>0703CD0920N</v>
          </cell>
          <cell r="D2200" t="str">
            <v>REVERSE LAMP SWITCH NGT 520</v>
          </cell>
          <cell r="G2200">
            <v>12</v>
          </cell>
          <cell r="H2200">
            <v>4</v>
          </cell>
          <cell r="I2200">
            <v>16</v>
          </cell>
          <cell r="J2200" t="str">
            <v>RP360644</v>
          </cell>
        </row>
        <row r="2201">
          <cell r="A2201" t="str">
            <v>Aman Auto Parts</v>
          </cell>
          <cell r="B2201" t="str">
            <v>Kolkata</v>
          </cell>
          <cell r="C2201" t="str">
            <v>0703CD0980N</v>
          </cell>
          <cell r="D2201" t="str">
            <v>ADAPTER PIVOT</v>
          </cell>
          <cell r="E2201">
            <v>2</v>
          </cell>
          <cell r="I2201">
            <v>2</v>
          </cell>
          <cell r="J2201" t="str">
            <v>RP360644</v>
          </cell>
        </row>
        <row r="2202">
          <cell r="A2202" t="str">
            <v>Aman Auto Parts</v>
          </cell>
          <cell r="B2202" t="str">
            <v>Kolkata</v>
          </cell>
          <cell r="C2202" t="str">
            <v>0703DAD05690N</v>
          </cell>
          <cell r="D2202" t="str">
            <v>COUNTER SHAFT V4 NGT 520</v>
          </cell>
          <cell r="H2202">
            <v>1</v>
          </cell>
          <cell r="I2202">
            <v>1</v>
          </cell>
          <cell r="J2202" t="str">
            <v>RP360644</v>
          </cell>
        </row>
        <row r="2203">
          <cell r="A2203" t="str">
            <v>Aman Auto Parts</v>
          </cell>
          <cell r="B2203" t="str">
            <v>Kolkata</v>
          </cell>
          <cell r="C2203" t="str">
            <v>0703DAD06470N</v>
          </cell>
          <cell r="D2203" t="str">
            <v>COUNTER SHAFT V6</v>
          </cell>
          <cell r="G2203">
            <v>1</v>
          </cell>
          <cell r="I2203">
            <v>1</v>
          </cell>
          <cell r="J2203" t="str">
            <v>RP360644</v>
          </cell>
        </row>
        <row r="2204">
          <cell r="A2204" t="str">
            <v>Aman Auto Parts</v>
          </cell>
          <cell r="B2204" t="str">
            <v>Kolkata</v>
          </cell>
          <cell r="C2204" t="str">
            <v>0703DAD06740N</v>
          </cell>
          <cell r="D2204" t="str">
            <v>ASSY 2ND GEAR DC</v>
          </cell>
          <cell r="H2204">
            <v>1</v>
          </cell>
          <cell r="I2204">
            <v>1</v>
          </cell>
          <cell r="J2204" t="str">
            <v>RP360644</v>
          </cell>
        </row>
        <row r="2205">
          <cell r="A2205" t="str">
            <v>Aman Auto Parts</v>
          </cell>
          <cell r="B2205" t="str">
            <v>Kolkata</v>
          </cell>
          <cell r="C2205" t="str">
            <v>0703DAD09850N</v>
          </cell>
          <cell r="D2205" t="str">
            <v>SHAFT COUNTER</v>
          </cell>
          <cell r="H2205">
            <v>1</v>
          </cell>
          <cell r="I2205">
            <v>1</v>
          </cell>
          <cell r="J2205" t="str">
            <v>RP360644</v>
          </cell>
        </row>
        <row r="2206">
          <cell r="A2206" t="str">
            <v>Aman Auto Parts</v>
          </cell>
          <cell r="B2206" t="str">
            <v>Kolkata</v>
          </cell>
          <cell r="C2206" t="str">
            <v>0703DAH00450N</v>
          </cell>
          <cell r="D2206" t="str">
            <v>BALL BRG 5TH SUPPORT 61903.2RSR.C3 MPV</v>
          </cell>
          <cell r="H2206">
            <v>1</v>
          </cell>
          <cell r="I2206">
            <v>1</v>
          </cell>
          <cell r="J2206" t="str">
            <v>RP360644</v>
          </cell>
        </row>
        <row r="2207">
          <cell r="A2207" t="str">
            <v>Aman Auto Parts</v>
          </cell>
          <cell r="B2207" t="str">
            <v>Kolkata</v>
          </cell>
          <cell r="C2207" t="str">
            <v>0703DD1880N</v>
          </cell>
          <cell r="D2207" t="str">
            <v>BEARING FR NGT 520 6307.2RSRN.C3</v>
          </cell>
          <cell r="H2207">
            <v>2</v>
          </cell>
          <cell r="I2207">
            <v>2</v>
          </cell>
          <cell r="J2207" t="str">
            <v>RP360644</v>
          </cell>
        </row>
        <row r="2208">
          <cell r="A2208" t="str">
            <v>Aman Auto Parts</v>
          </cell>
          <cell r="B2208" t="str">
            <v>Kolkata</v>
          </cell>
          <cell r="C2208" t="str">
            <v>0703DD2740N</v>
          </cell>
          <cell r="D2208" t="str">
            <v>3RD GEAR ASSY V4 NGT520</v>
          </cell>
          <cell r="H2208">
            <v>1</v>
          </cell>
          <cell r="I2208">
            <v>1</v>
          </cell>
          <cell r="J2208" t="str">
            <v>RP360644</v>
          </cell>
        </row>
        <row r="2209">
          <cell r="A2209" t="str">
            <v>Aman Auto Parts</v>
          </cell>
          <cell r="B2209" t="str">
            <v>Kolkata</v>
          </cell>
          <cell r="C2209" t="str">
            <v>0703DH0200N</v>
          </cell>
          <cell r="D2209" t="str">
            <v>BALL BEARING 6205.2RSR.C3</v>
          </cell>
          <cell r="H2209">
            <v>1</v>
          </cell>
          <cell r="I2209">
            <v>1</v>
          </cell>
          <cell r="J2209" t="str">
            <v>RP360644</v>
          </cell>
        </row>
        <row r="2210">
          <cell r="A2210" t="str">
            <v>Aman Auto Parts</v>
          </cell>
          <cell r="B2210" t="str">
            <v>Kolkata</v>
          </cell>
          <cell r="C2210" t="str">
            <v>0703EAD01380N</v>
          </cell>
          <cell r="D2210" t="str">
            <v>SYNCHRONISER RING ASSEMBLY FIRST</v>
          </cell>
          <cell r="H2210">
            <v>3</v>
          </cell>
          <cell r="I2210">
            <v>3</v>
          </cell>
          <cell r="J2210" t="str">
            <v>RP360644</v>
          </cell>
        </row>
        <row r="2211">
          <cell r="A2211" t="str">
            <v>Aman Auto Parts</v>
          </cell>
          <cell r="B2211" t="str">
            <v>Kolkata</v>
          </cell>
          <cell r="C2211" t="str">
            <v>07060D0111N</v>
          </cell>
          <cell r="D2211" t="str">
            <v>FOAM BUSH</v>
          </cell>
          <cell r="G2211">
            <v>20</v>
          </cell>
          <cell r="I2211">
            <v>20</v>
          </cell>
          <cell r="J2211" t="str">
            <v>RP360644</v>
          </cell>
        </row>
        <row r="2212">
          <cell r="A2212" t="str">
            <v>Aman Auto Parts</v>
          </cell>
          <cell r="B2212" t="str">
            <v>Kolkata</v>
          </cell>
          <cell r="C2212" t="str">
            <v>07060D0131D</v>
          </cell>
          <cell r="D2212" t="str">
            <v>BUSH PIVOT</v>
          </cell>
          <cell r="G2212">
            <v>20</v>
          </cell>
          <cell r="I2212">
            <v>20</v>
          </cell>
          <cell r="J2212" t="str">
            <v>RP360644</v>
          </cell>
        </row>
        <row r="2213">
          <cell r="A2213" t="str">
            <v>Aman Auto Parts</v>
          </cell>
          <cell r="B2213" t="str">
            <v>Kolkata</v>
          </cell>
          <cell r="C2213" t="str">
            <v>0706AAH00010N</v>
          </cell>
          <cell r="D2213" t="str">
            <v>SHIFT CABLE ASSY LTV</v>
          </cell>
          <cell r="E2213">
            <v>2</v>
          </cell>
          <cell r="G2213">
            <v>2</v>
          </cell>
          <cell r="I2213">
            <v>4</v>
          </cell>
          <cell r="J2213" t="str">
            <v>RP360644</v>
          </cell>
        </row>
        <row r="2214">
          <cell r="A2214" t="str">
            <v>Aman Auto Parts</v>
          </cell>
          <cell r="B2214" t="str">
            <v>Kolkata</v>
          </cell>
          <cell r="C2214" t="str">
            <v>0706AAH00111N</v>
          </cell>
          <cell r="D2214" t="str">
            <v>SELECT CABLE ASSY</v>
          </cell>
          <cell r="E2214">
            <v>3</v>
          </cell>
          <cell r="F2214">
            <v>1</v>
          </cell>
          <cell r="I2214">
            <v>4</v>
          </cell>
          <cell r="J2214" t="str">
            <v>RP360644</v>
          </cell>
        </row>
        <row r="2215">
          <cell r="A2215" t="str">
            <v>Aman Auto Parts</v>
          </cell>
          <cell r="B2215" t="str">
            <v>Kolkata</v>
          </cell>
          <cell r="C2215" t="str">
            <v>0706AAH00121N</v>
          </cell>
          <cell r="D2215" t="str">
            <v>SHIFT CABLE ASSEMBLY</v>
          </cell>
          <cell r="G2215">
            <v>2</v>
          </cell>
          <cell r="H2215">
            <v>3</v>
          </cell>
          <cell r="I2215">
            <v>5</v>
          </cell>
          <cell r="J2215" t="str">
            <v>RP360644</v>
          </cell>
        </row>
        <row r="2216">
          <cell r="A2216" t="str">
            <v>Aman Auto Parts</v>
          </cell>
          <cell r="B2216" t="str">
            <v>Kolkata</v>
          </cell>
          <cell r="C2216" t="str">
            <v>0706AAH00131N</v>
          </cell>
          <cell r="D2216" t="str">
            <v>SELECT CABLE ASSEMBLY</v>
          </cell>
          <cell r="G2216">
            <v>2</v>
          </cell>
          <cell r="H2216">
            <v>2</v>
          </cell>
          <cell r="I2216">
            <v>4</v>
          </cell>
          <cell r="J2216" t="str">
            <v>RP360644</v>
          </cell>
        </row>
        <row r="2217">
          <cell r="A2217" t="str">
            <v>Aman Auto Parts</v>
          </cell>
          <cell r="B2217" t="str">
            <v>Kolkata</v>
          </cell>
          <cell r="C2217" t="str">
            <v>0706AAH00181N</v>
          </cell>
          <cell r="D2217" t="str">
            <v>GEAR SHIFTER</v>
          </cell>
          <cell r="E2217">
            <v>1</v>
          </cell>
          <cell r="I2217">
            <v>1</v>
          </cell>
          <cell r="J2217" t="str">
            <v>RP360644</v>
          </cell>
        </row>
        <row r="2218">
          <cell r="A2218" t="str">
            <v>Aman Auto Parts</v>
          </cell>
          <cell r="B2218" t="str">
            <v>Kolkata</v>
          </cell>
          <cell r="C2218" t="str">
            <v>0706AAH00291N</v>
          </cell>
          <cell r="D2218" t="str">
            <v>CABLE ASSEMBLY SELECT</v>
          </cell>
          <cell r="E2218">
            <v>1</v>
          </cell>
          <cell r="I2218">
            <v>1</v>
          </cell>
          <cell r="J2218" t="str">
            <v>RP360644</v>
          </cell>
        </row>
        <row r="2219">
          <cell r="A2219" t="str">
            <v>Aman Auto Parts</v>
          </cell>
          <cell r="B2219" t="str">
            <v>Kolkata</v>
          </cell>
          <cell r="C2219" t="str">
            <v>0706AAH00301N</v>
          </cell>
          <cell r="D2219" t="str">
            <v>CABLE ASSEMBLY SHIFT</v>
          </cell>
          <cell r="E2219">
            <v>1</v>
          </cell>
          <cell r="I2219">
            <v>1</v>
          </cell>
          <cell r="J2219" t="str">
            <v>RP360644</v>
          </cell>
        </row>
        <row r="2220">
          <cell r="A2220" t="str">
            <v>Aman Auto Parts</v>
          </cell>
          <cell r="B2220" t="str">
            <v>Kolkata</v>
          </cell>
          <cell r="C2220" t="str">
            <v>0706AD1730N</v>
          </cell>
          <cell r="D2220" t="str">
            <v>BOTTOM LEVER MAXX</v>
          </cell>
          <cell r="F2220">
            <v>1</v>
          </cell>
          <cell r="I2220">
            <v>1</v>
          </cell>
          <cell r="J2220" t="str">
            <v>RP360644</v>
          </cell>
        </row>
        <row r="2221">
          <cell r="A2221" t="str">
            <v>Aman Auto Parts</v>
          </cell>
          <cell r="B2221" t="str">
            <v>Kolkata</v>
          </cell>
          <cell r="C2221" t="str">
            <v>0706AK0021N</v>
          </cell>
          <cell r="D2221" t="str">
            <v>SHIFTER &amp; SELECTOR CABLE ASSY.</v>
          </cell>
          <cell r="F2221">
            <v>1</v>
          </cell>
          <cell r="I2221">
            <v>1</v>
          </cell>
          <cell r="J2221" t="str">
            <v>RP360644</v>
          </cell>
        </row>
        <row r="2222">
          <cell r="A2222" t="str">
            <v>Aman Auto Parts</v>
          </cell>
          <cell r="B2222" t="str">
            <v>Kolkata</v>
          </cell>
          <cell r="C2222" t="str">
            <v>0706CAP00011N</v>
          </cell>
          <cell r="D2222" t="str">
            <v>CABLE GEAR SHIFTER</v>
          </cell>
          <cell r="E2222">
            <v>2</v>
          </cell>
          <cell r="I2222">
            <v>2</v>
          </cell>
          <cell r="J2222" t="str">
            <v>RP360644</v>
          </cell>
        </row>
        <row r="2223">
          <cell r="A2223" t="str">
            <v>Aman Auto Parts</v>
          </cell>
          <cell r="B2223" t="str">
            <v>Kolkata</v>
          </cell>
          <cell r="C2223" t="str">
            <v>0801BA0171N</v>
          </cell>
          <cell r="D2223" t="str">
            <v>CLUTCH DISC ASSEMBLY</v>
          </cell>
          <cell r="E2223">
            <v>1</v>
          </cell>
          <cell r="I2223">
            <v>1</v>
          </cell>
          <cell r="J2223" t="str">
            <v>RP360644</v>
          </cell>
        </row>
        <row r="2224">
          <cell r="A2224" t="str">
            <v>Aman Auto Parts</v>
          </cell>
          <cell r="B2224" t="str">
            <v>Kolkata</v>
          </cell>
          <cell r="C2224" t="str">
            <v>0801BA0285N</v>
          </cell>
          <cell r="D2224" t="str">
            <v>CLUTCH DISC ASSEMBLY DIA 240 mm</v>
          </cell>
          <cell r="H2224">
            <v>2</v>
          </cell>
          <cell r="I2224">
            <v>2</v>
          </cell>
          <cell r="J2224" t="str">
            <v>RP360644</v>
          </cell>
        </row>
        <row r="2225">
          <cell r="A2225" t="str">
            <v>Aman Auto Parts</v>
          </cell>
          <cell r="B2225" t="str">
            <v>Kolkata</v>
          </cell>
          <cell r="C2225" t="str">
            <v>0801BA0731N</v>
          </cell>
          <cell r="D2225" t="str">
            <v>Clutch Driven Plate - MDI TC CRDe Proj.U</v>
          </cell>
          <cell r="G2225">
            <v>1</v>
          </cell>
          <cell r="H2225">
            <v>1</v>
          </cell>
          <cell r="I2225">
            <v>2</v>
          </cell>
          <cell r="J2225" t="str">
            <v>RP360644</v>
          </cell>
        </row>
        <row r="2226">
          <cell r="A2226" t="str">
            <v>Aman Auto Parts</v>
          </cell>
          <cell r="B2226" t="str">
            <v>Kolkata</v>
          </cell>
          <cell r="C2226" t="str">
            <v>0801BAA0001KT</v>
          </cell>
          <cell r="D2226" t="str">
            <v>CLUTCH KIT</v>
          </cell>
          <cell r="E2226">
            <v>1</v>
          </cell>
          <cell r="G2226">
            <v>2</v>
          </cell>
          <cell r="I2226">
            <v>3</v>
          </cell>
          <cell r="J2226" t="str">
            <v>RP360644</v>
          </cell>
        </row>
        <row r="2227">
          <cell r="A2227" t="str">
            <v>Aman Auto Parts</v>
          </cell>
          <cell r="B2227" t="str">
            <v>Kolkata</v>
          </cell>
          <cell r="C2227" t="str">
            <v>0801BAA0003KT</v>
          </cell>
          <cell r="D2227" t="str">
            <v>CLUTCH KIT U301</v>
          </cell>
          <cell r="F2227">
            <v>2</v>
          </cell>
          <cell r="G2227">
            <v>3</v>
          </cell>
          <cell r="I2227">
            <v>5</v>
          </cell>
          <cell r="J2227" t="str">
            <v>RP360644</v>
          </cell>
        </row>
        <row r="2228">
          <cell r="A2228" t="str">
            <v>Aman Auto Parts</v>
          </cell>
          <cell r="B2228" t="str">
            <v>Kolkata</v>
          </cell>
          <cell r="C2228" t="str">
            <v>0801BAA01010N</v>
          </cell>
          <cell r="D2228" t="str">
            <v>CLUTCH DISC ASSY</v>
          </cell>
          <cell r="F2228">
            <v>1</v>
          </cell>
          <cell r="I2228">
            <v>1</v>
          </cell>
          <cell r="J2228" t="str">
            <v>RP360644</v>
          </cell>
        </row>
        <row r="2229">
          <cell r="A2229" t="str">
            <v>Aman Auto Parts</v>
          </cell>
          <cell r="B2229" t="str">
            <v>Kolkata</v>
          </cell>
          <cell r="C2229" t="str">
            <v>0801BAA01280N</v>
          </cell>
          <cell r="D2229" t="str">
            <v>CLUTCH DRIVEN PLATE ASSY</v>
          </cell>
          <cell r="G2229">
            <v>3</v>
          </cell>
          <cell r="I2229">
            <v>3</v>
          </cell>
          <cell r="J2229" t="str">
            <v>RP360644</v>
          </cell>
        </row>
        <row r="2230">
          <cell r="A2230" t="str">
            <v>Aman Auto Parts</v>
          </cell>
          <cell r="B2230" t="str">
            <v>Kolkata</v>
          </cell>
          <cell r="C2230" t="str">
            <v>0801BAA01301N</v>
          </cell>
          <cell r="D2230" t="str">
            <v>CLUTCH DISC ASSY</v>
          </cell>
          <cell r="E2230">
            <v>3</v>
          </cell>
          <cell r="F2230">
            <v>2</v>
          </cell>
          <cell r="I2230">
            <v>5</v>
          </cell>
          <cell r="J2230" t="str">
            <v>RP360644</v>
          </cell>
        </row>
        <row r="2231">
          <cell r="A2231" t="str">
            <v>Aman Auto Parts</v>
          </cell>
          <cell r="B2231" t="str">
            <v>Kolkata</v>
          </cell>
          <cell r="C2231" t="str">
            <v>0801BAA01651N</v>
          </cell>
          <cell r="D2231" t="str">
            <v>CLUTCH DISC ASSEMBLY</v>
          </cell>
          <cell r="F2231">
            <v>1</v>
          </cell>
          <cell r="I2231">
            <v>1</v>
          </cell>
          <cell r="J2231" t="str">
            <v>RP360644</v>
          </cell>
        </row>
        <row r="2232">
          <cell r="A2232" t="str">
            <v>Aman Auto Parts</v>
          </cell>
          <cell r="B2232" t="str">
            <v>Kolkata</v>
          </cell>
          <cell r="C2232" t="str">
            <v>0801BAA01891N</v>
          </cell>
          <cell r="D2232" t="str">
            <v>CLUTCH DISC ASSEMBLY</v>
          </cell>
          <cell r="E2232">
            <v>7</v>
          </cell>
          <cell r="F2232">
            <v>1</v>
          </cell>
          <cell r="H2232">
            <v>3</v>
          </cell>
          <cell r="I2232">
            <v>11</v>
          </cell>
          <cell r="J2232" t="str">
            <v>RP360644</v>
          </cell>
        </row>
        <row r="2233">
          <cell r="A2233" t="str">
            <v>Aman Auto Parts</v>
          </cell>
          <cell r="B2233" t="str">
            <v>Kolkata</v>
          </cell>
          <cell r="C2233" t="str">
            <v>0801BAA01901N</v>
          </cell>
          <cell r="D2233" t="str">
            <v>CLUTCH DISC ASSEMBLY</v>
          </cell>
          <cell r="E2233">
            <v>2</v>
          </cell>
          <cell r="H2233">
            <v>2</v>
          </cell>
          <cell r="I2233">
            <v>4</v>
          </cell>
          <cell r="J2233" t="str">
            <v>RP360644</v>
          </cell>
        </row>
        <row r="2234">
          <cell r="A2234" t="str">
            <v>Aman Auto Parts</v>
          </cell>
          <cell r="B2234" t="str">
            <v>Kolkata</v>
          </cell>
          <cell r="C2234" t="str">
            <v>0801BAA01911N</v>
          </cell>
          <cell r="D2234" t="str">
            <v>CLUTCH DISC ASSEMBLY</v>
          </cell>
          <cell r="E2234">
            <v>2</v>
          </cell>
          <cell r="G2234">
            <v>1</v>
          </cell>
          <cell r="H2234">
            <v>4</v>
          </cell>
          <cell r="I2234">
            <v>7</v>
          </cell>
          <cell r="J2234" t="str">
            <v>RP360644</v>
          </cell>
        </row>
        <row r="2235">
          <cell r="A2235" t="str">
            <v>Aman Auto Parts</v>
          </cell>
          <cell r="B2235" t="str">
            <v>Kolkata</v>
          </cell>
          <cell r="C2235" t="str">
            <v>0801BAA02271N</v>
          </cell>
          <cell r="D2235" t="str">
            <v>CLUTCH DISC ASSEMBLY</v>
          </cell>
          <cell r="F2235">
            <v>2</v>
          </cell>
          <cell r="I2235">
            <v>2</v>
          </cell>
          <cell r="J2235" t="str">
            <v>RP360644</v>
          </cell>
        </row>
        <row r="2236">
          <cell r="A2236" t="str">
            <v>Aman Auto Parts</v>
          </cell>
          <cell r="B2236" t="str">
            <v>Kolkata</v>
          </cell>
          <cell r="C2236" t="str">
            <v>0801BP200031N</v>
          </cell>
          <cell r="D2236" t="str">
            <v>CLUTCH DISC ASSEMBLY</v>
          </cell>
          <cell r="F2236">
            <v>1</v>
          </cell>
          <cell r="H2236">
            <v>3</v>
          </cell>
          <cell r="I2236">
            <v>4</v>
          </cell>
          <cell r="J2236" t="str">
            <v>RP360644</v>
          </cell>
        </row>
        <row r="2237">
          <cell r="A2237" t="str">
            <v>Aman Auto Parts</v>
          </cell>
          <cell r="B2237" t="str">
            <v>Kolkata</v>
          </cell>
          <cell r="C2237" t="str">
            <v>0801CA0032N</v>
          </cell>
          <cell r="D2237" t="str">
            <v>CLUTCH COVER ASSY(MDI TC)</v>
          </cell>
          <cell r="F2237">
            <v>1</v>
          </cell>
          <cell r="I2237">
            <v>1</v>
          </cell>
          <cell r="J2237" t="str">
            <v>RP360644</v>
          </cell>
        </row>
        <row r="2238">
          <cell r="A2238" t="str">
            <v>Aman Auto Parts</v>
          </cell>
          <cell r="B2238" t="str">
            <v>Kolkata</v>
          </cell>
          <cell r="C2238" t="str">
            <v>0801CA0171N</v>
          </cell>
          <cell r="D2238" t="str">
            <v>CLUTCH COVER ASSEMBLY (NEFTC CRDi)</v>
          </cell>
          <cell r="F2238">
            <v>1</v>
          </cell>
          <cell r="I2238">
            <v>1</v>
          </cell>
          <cell r="J2238" t="str">
            <v>RP360644</v>
          </cell>
        </row>
        <row r="2239">
          <cell r="A2239" t="str">
            <v>Aman Auto Parts</v>
          </cell>
          <cell r="B2239" t="str">
            <v>Kolkata</v>
          </cell>
          <cell r="C2239" t="str">
            <v>0801CA0321N</v>
          </cell>
          <cell r="D2239" t="str">
            <v>Clutch Pressure Plate Project U</v>
          </cell>
          <cell r="H2239">
            <v>1</v>
          </cell>
          <cell r="I2239">
            <v>1</v>
          </cell>
          <cell r="J2239" t="str">
            <v>RP360644</v>
          </cell>
        </row>
        <row r="2240">
          <cell r="A2240" t="str">
            <v>Aman Auto Parts</v>
          </cell>
          <cell r="B2240" t="str">
            <v>Kolkata</v>
          </cell>
          <cell r="C2240" t="str">
            <v>0801CA0341N</v>
          </cell>
          <cell r="D2240" t="str">
            <v>COVER CLUTCH  ASSEMBLY</v>
          </cell>
          <cell r="H2240">
            <v>2</v>
          </cell>
          <cell r="I2240">
            <v>2</v>
          </cell>
          <cell r="J2240" t="str">
            <v>RP360644</v>
          </cell>
        </row>
        <row r="2241">
          <cell r="A2241" t="str">
            <v>Aman Auto Parts</v>
          </cell>
          <cell r="B2241" t="str">
            <v>Kolkata</v>
          </cell>
          <cell r="C2241" t="str">
            <v>0801CAA0003KT</v>
          </cell>
          <cell r="D2241" t="str">
            <v>DISC &amp; COVER KIT - CLUTCH</v>
          </cell>
          <cell r="F2241">
            <v>2</v>
          </cell>
          <cell r="I2241">
            <v>2</v>
          </cell>
          <cell r="J2241" t="str">
            <v>RP360644</v>
          </cell>
        </row>
        <row r="2242">
          <cell r="A2242" t="str">
            <v>Aman Auto Parts</v>
          </cell>
          <cell r="B2242" t="str">
            <v>Kolkata</v>
          </cell>
          <cell r="C2242" t="str">
            <v>0801CAA0004KT</v>
          </cell>
          <cell r="D2242" t="str">
            <v>DISC &amp; COVER KIT - CLUTCH</v>
          </cell>
          <cell r="G2242">
            <v>1</v>
          </cell>
          <cell r="I2242">
            <v>1</v>
          </cell>
          <cell r="J2242" t="str">
            <v>RP360644</v>
          </cell>
        </row>
        <row r="2243">
          <cell r="A2243" t="str">
            <v>Aman Auto Parts</v>
          </cell>
          <cell r="B2243" t="str">
            <v>Kolkata</v>
          </cell>
          <cell r="C2243" t="str">
            <v>0801CAA0005KT</v>
          </cell>
          <cell r="D2243" t="str">
            <v>DISC &amp; COVER KIT - CLUTCH</v>
          </cell>
          <cell r="F2243">
            <v>2</v>
          </cell>
          <cell r="I2243">
            <v>2</v>
          </cell>
          <cell r="J2243" t="str">
            <v>RP360644</v>
          </cell>
        </row>
        <row r="2244">
          <cell r="A2244" t="str">
            <v>Aman Auto Parts</v>
          </cell>
          <cell r="B2244" t="str">
            <v>Kolkata</v>
          </cell>
          <cell r="C2244" t="str">
            <v>0801CAA0019KT</v>
          </cell>
          <cell r="D2244" t="str">
            <v>DISC &amp; COVER KIT - CLUTCH</v>
          </cell>
          <cell r="F2244">
            <v>1</v>
          </cell>
          <cell r="G2244">
            <v>1</v>
          </cell>
          <cell r="H2244">
            <v>1</v>
          </cell>
          <cell r="I2244">
            <v>3</v>
          </cell>
          <cell r="J2244" t="str">
            <v>RP360644</v>
          </cell>
        </row>
        <row r="2245">
          <cell r="A2245" t="str">
            <v>Aman Auto Parts</v>
          </cell>
          <cell r="B2245" t="str">
            <v>Kolkata</v>
          </cell>
          <cell r="C2245" t="str">
            <v>0801CAA00760N</v>
          </cell>
          <cell r="D2245" t="str">
            <v>CLUTCH COVER ASSY</v>
          </cell>
          <cell r="H2245">
            <v>1</v>
          </cell>
          <cell r="I2245">
            <v>1</v>
          </cell>
          <cell r="J2245" t="str">
            <v>RP360644</v>
          </cell>
        </row>
        <row r="2246">
          <cell r="A2246" t="str">
            <v>Aman Auto Parts</v>
          </cell>
          <cell r="B2246" t="str">
            <v>Kolkata</v>
          </cell>
          <cell r="C2246" t="str">
            <v>0801CAA00961N</v>
          </cell>
          <cell r="D2246" t="str">
            <v>CLUTCH COVER ASSY</v>
          </cell>
          <cell r="E2246">
            <v>3</v>
          </cell>
          <cell r="I2246">
            <v>3</v>
          </cell>
          <cell r="J2246" t="str">
            <v>RP360644</v>
          </cell>
        </row>
        <row r="2247">
          <cell r="A2247" t="str">
            <v>Aman Auto Parts</v>
          </cell>
          <cell r="B2247" t="str">
            <v>Kolkata</v>
          </cell>
          <cell r="C2247" t="str">
            <v>0801CAA00971N</v>
          </cell>
          <cell r="D2247" t="str">
            <v>CLUTCH COVER ASSY</v>
          </cell>
          <cell r="G2247">
            <v>3</v>
          </cell>
          <cell r="I2247">
            <v>3</v>
          </cell>
          <cell r="J2247" t="str">
            <v>RP360644</v>
          </cell>
        </row>
        <row r="2248">
          <cell r="A2248" t="str">
            <v>Aman Auto Parts</v>
          </cell>
          <cell r="B2248" t="str">
            <v>Kolkata</v>
          </cell>
          <cell r="C2248" t="str">
            <v>0801CAA01051N</v>
          </cell>
          <cell r="D2248" t="str">
            <v>DISC &amp; COVER KIT - CLUTCH</v>
          </cell>
          <cell r="G2248">
            <v>1</v>
          </cell>
          <cell r="I2248">
            <v>1</v>
          </cell>
          <cell r="J2248" t="str">
            <v>RP360644</v>
          </cell>
        </row>
        <row r="2249">
          <cell r="A2249" t="str">
            <v>Aman Auto Parts</v>
          </cell>
          <cell r="B2249" t="str">
            <v>Kolkata</v>
          </cell>
          <cell r="C2249" t="str">
            <v>0801CAA01321N</v>
          </cell>
          <cell r="D2249" t="str">
            <v>CLUTCH COVER ASSEMBLY</v>
          </cell>
          <cell r="H2249">
            <v>1</v>
          </cell>
          <cell r="I2249">
            <v>1</v>
          </cell>
          <cell r="J2249" t="str">
            <v>RP360644</v>
          </cell>
        </row>
        <row r="2250">
          <cell r="A2250" t="str">
            <v>Aman Auto Parts</v>
          </cell>
          <cell r="B2250" t="str">
            <v>Kolkata</v>
          </cell>
          <cell r="C2250" t="str">
            <v>0801CAA01491N</v>
          </cell>
          <cell r="D2250" t="str">
            <v>CLUTCH COVER AND DISC ASSEMBLY</v>
          </cell>
          <cell r="G2250">
            <v>1</v>
          </cell>
          <cell r="I2250">
            <v>1</v>
          </cell>
          <cell r="J2250" t="str">
            <v>RP360644</v>
          </cell>
        </row>
        <row r="2251">
          <cell r="A2251" t="str">
            <v>Aman Auto Parts</v>
          </cell>
          <cell r="B2251" t="str">
            <v>Kolkata</v>
          </cell>
          <cell r="C2251" t="str">
            <v>0801CAA01541N</v>
          </cell>
          <cell r="D2251" t="str">
            <v>CLUTCH COVER  ASSEMBLY</v>
          </cell>
          <cell r="E2251">
            <v>6</v>
          </cell>
          <cell r="G2251">
            <v>2</v>
          </cell>
          <cell r="H2251">
            <v>2</v>
          </cell>
          <cell r="I2251">
            <v>10</v>
          </cell>
          <cell r="J2251" t="str">
            <v>RP360644</v>
          </cell>
        </row>
        <row r="2252">
          <cell r="A2252" t="str">
            <v>Aman Auto Parts</v>
          </cell>
          <cell r="B2252" t="str">
            <v>Kolkata</v>
          </cell>
          <cell r="C2252" t="str">
            <v>0801CAA01751N</v>
          </cell>
          <cell r="D2252" t="str">
            <v>CLUTCH COVER ASSEMBLY</v>
          </cell>
          <cell r="F2252">
            <v>2</v>
          </cell>
          <cell r="I2252">
            <v>2</v>
          </cell>
          <cell r="J2252" t="str">
            <v>RP360644</v>
          </cell>
        </row>
        <row r="2253">
          <cell r="A2253" t="str">
            <v>Aman Auto Parts</v>
          </cell>
          <cell r="B2253" t="str">
            <v>Kolkata</v>
          </cell>
          <cell r="C2253" t="str">
            <v>0801CAA01891N</v>
          </cell>
          <cell r="D2253" t="str">
            <v>CLUTCH COVER ASSEMBLY</v>
          </cell>
          <cell r="E2253">
            <v>2</v>
          </cell>
          <cell r="H2253">
            <v>2</v>
          </cell>
          <cell r="I2253">
            <v>4</v>
          </cell>
          <cell r="J2253" t="str">
            <v>RP360644</v>
          </cell>
        </row>
        <row r="2254">
          <cell r="A2254" t="str">
            <v>Aman Auto Parts</v>
          </cell>
          <cell r="B2254" t="str">
            <v>Kolkata</v>
          </cell>
          <cell r="C2254" t="str">
            <v>0801CP200021N</v>
          </cell>
          <cell r="D2254" t="str">
            <v>CLUTH COVER ASSEMBLY</v>
          </cell>
          <cell r="F2254">
            <v>1</v>
          </cell>
          <cell r="H2254">
            <v>3</v>
          </cell>
          <cell r="I2254">
            <v>4</v>
          </cell>
          <cell r="J2254" t="str">
            <v>RP360644</v>
          </cell>
        </row>
        <row r="2255">
          <cell r="A2255" t="str">
            <v>Aman Auto Parts</v>
          </cell>
          <cell r="B2255" t="str">
            <v>Kolkata</v>
          </cell>
          <cell r="C2255" t="str">
            <v>0802AAA00431N</v>
          </cell>
          <cell r="D2255" t="str">
            <v>CLUTCH RELEASE BEARING</v>
          </cell>
          <cell r="F2255">
            <v>1</v>
          </cell>
          <cell r="I2255">
            <v>1</v>
          </cell>
          <cell r="J2255" t="str">
            <v>RP360644</v>
          </cell>
        </row>
        <row r="2256">
          <cell r="A2256" t="str">
            <v>Aman Auto Parts</v>
          </cell>
          <cell r="B2256" t="str">
            <v>Kolkata</v>
          </cell>
          <cell r="C2256" t="str">
            <v>0802AAA00600N</v>
          </cell>
          <cell r="D2256" t="str">
            <v>KIT CLUTCH  PRESSURE SCOR</v>
          </cell>
          <cell r="H2256">
            <v>2</v>
          </cell>
          <cell r="I2256">
            <v>2</v>
          </cell>
          <cell r="J2256" t="str">
            <v>RP360644</v>
          </cell>
        </row>
        <row r="2257">
          <cell r="A2257" t="str">
            <v>Aman Auto Parts</v>
          </cell>
          <cell r="B2257" t="str">
            <v>Kolkata</v>
          </cell>
          <cell r="C2257" t="str">
            <v>0802AAA00781N</v>
          </cell>
          <cell r="D2257" t="str">
            <v>BEARING CLUTCH RELEASE</v>
          </cell>
          <cell r="E2257">
            <v>4</v>
          </cell>
          <cell r="G2257">
            <v>5</v>
          </cell>
          <cell r="H2257">
            <v>4</v>
          </cell>
          <cell r="I2257">
            <v>13</v>
          </cell>
          <cell r="J2257" t="str">
            <v>RP360644</v>
          </cell>
        </row>
        <row r="2258">
          <cell r="A2258" t="str">
            <v>Aman Auto Parts</v>
          </cell>
          <cell r="B2258" t="str">
            <v>Kolkata</v>
          </cell>
          <cell r="C2258" t="str">
            <v>0802BAA04661N</v>
          </cell>
          <cell r="D2258" t="str">
            <v>CLUTCH CABLE ASSY</v>
          </cell>
          <cell r="E2258">
            <v>2</v>
          </cell>
          <cell r="F2258">
            <v>6</v>
          </cell>
          <cell r="H2258">
            <v>2</v>
          </cell>
          <cell r="I2258">
            <v>10</v>
          </cell>
          <cell r="J2258" t="str">
            <v>RP360644</v>
          </cell>
        </row>
        <row r="2259">
          <cell r="A2259" t="str">
            <v>Aman Auto Parts</v>
          </cell>
          <cell r="B2259" t="str">
            <v>Kolkata</v>
          </cell>
          <cell r="C2259" t="str">
            <v>0802BAA07201N</v>
          </cell>
          <cell r="D2259" t="str">
            <v>CLUTCH CABLE ASSY 45HP</v>
          </cell>
          <cell r="F2259">
            <v>7</v>
          </cell>
          <cell r="I2259">
            <v>7</v>
          </cell>
          <cell r="J2259" t="str">
            <v>RP360644</v>
          </cell>
        </row>
        <row r="2260">
          <cell r="A2260" t="str">
            <v>Aman Auto Parts</v>
          </cell>
          <cell r="B2260" t="str">
            <v>Kolkata</v>
          </cell>
          <cell r="C2260" t="str">
            <v>0802BAA07330N</v>
          </cell>
          <cell r="D2260" t="str">
            <v>PEDAL AND BOX ASSY CLUTCH 1 5L DIESEL</v>
          </cell>
          <cell r="E2260">
            <v>1</v>
          </cell>
          <cell r="I2260">
            <v>1</v>
          </cell>
          <cell r="J2260" t="str">
            <v>RP360644</v>
          </cell>
        </row>
        <row r="2261">
          <cell r="A2261" t="str">
            <v>Aman Auto Parts</v>
          </cell>
          <cell r="B2261" t="str">
            <v>Kolkata</v>
          </cell>
          <cell r="C2261" t="str">
            <v>0802CA2181N</v>
          </cell>
          <cell r="D2261" t="str">
            <v>Clutch Release Thrust bearing Project U</v>
          </cell>
          <cell r="H2261">
            <v>1</v>
          </cell>
          <cell r="I2261">
            <v>1</v>
          </cell>
          <cell r="J2261" t="str">
            <v>RP360644</v>
          </cell>
        </row>
        <row r="2262">
          <cell r="A2262" t="str">
            <v>Aman Auto Parts</v>
          </cell>
          <cell r="B2262" t="str">
            <v>Kolkata</v>
          </cell>
          <cell r="C2262" t="str">
            <v>0802CA2440N</v>
          </cell>
          <cell r="D2262" t="str">
            <v>CLUTCH TUBE SLAVE CYLINDER EAGLE</v>
          </cell>
          <cell r="F2262">
            <v>2</v>
          </cell>
          <cell r="I2262">
            <v>2</v>
          </cell>
          <cell r="J2262" t="str">
            <v>RP360644</v>
          </cell>
        </row>
        <row r="2263">
          <cell r="A2263" t="str">
            <v>Aman Auto Parts</v>
          </cell>
          <cell r="B2263" t="str">
            <v>Kolkata</v>
          </cell>
          <cell r="C2263" t="str">
            <v>0802CAA04380N</v>
          </cell>
          <cell r="D2263" t="str">
            <v>CONCENTRIC SLAVE CYLINDER KIT</v>
          </cell>
          <cell r="F2263">
            <v>1</v>
          </cell>
          <cell r="H2263">
            <v>1</v>
          </cell>
          <cell r="I2263">
            <v>2</v>
          </cell>
          <cell r="J2263" t="str">
            <v>RP360644</v>
          </cell>
        </row>
        <row r="2264">
          <cell r="A2264" t="str">
            <v>Aman Auto Parts</v>
          </cell>
          <cell r="B2264" t="str">
            <v>Kolkata</v>
          </cell>
          <cell r="C2264" t="str">
            <v>0802CAA05021N</v>
          </cell>
          <cell r="D2264" t="str">
            <v>SLAVE CYLINDER CLUTCH</v>
          </cell>
          <cell r="E2264">
            <v>1</v>
          </cell>
          <cell r="I2264">
            <v>1</v>
          </cell>
          <cell r="J2264" t="str">
            <v>RP360644</v>
          </cell>
        </row>
        <row r="2265">
          <cell r="A2265" t="str">
            <v>Aman Auto Parts</v>
          </cell>
          <cell r="B2265" t="str">
            <v>Kolkata</v>
          </cell>
          <cell r="C2265" t="str">
            <v>0802CAA05080N</v>
          </cell>
          <cell r="D2265" t="str">
            <v>ASSY CLUTCH TUBE MASTER CYLINDER</v>
          </cell>
          <cell r="H2265">
            <v>1</v>
          </cell>
          <cell r="I2265">
            <v>1</v>
          </cell>
          <cell r="J2265" t="str">
            <v>RP360644</v>
          </cell>
        </row>
        <row r="2266">
          <cell r="A2266" t="str">
            <v>Aman Auto Parts</v>
          </cell>
          <cell r="B2266" t="str">
            <v>Kolkata</v>
          </cell>
          <cell r="C2266" t="str">
            <v>0802CAA05231N</v>
          </cell>
          <cell r="D2266" t="str">
            <v>SLAVE CYLINDER CONCENTRIC</v>
          </cell>
          <cell r="F2266">
            <v>1</v>
          </cell>
          <cell r="I2266">
            <v>1</v>
          </cell>
          <cell r="J2266" t="str">
            <v>RP360644</v>
          </cell>
        </row>
        <row r="2267">
          <cell r="A2267" t="str">
            <v>Aman Auto Parts</v>
          </cell>
          <cell r="B2267" t="str">
            <v>Kolkata</v>
          </cell>
          <cell r="C2267" t="str">
            <v>0802CAA05420N</v>
          </cell>
          <cell r="D2267" t="str">
            <v>ASSY CLUTCH TUBE 2P CSC</v>
          </cell>
          <cell r="F2267">
            <v>1</v>
          </cell>
          <cell r="I2267">
            <v>1</v>
          </cell>
          <cell r="J2267" t="str">
            <v>RP360644</v>
          </cell>
        </row>
        <row r="2268">
          <cell r="A2268" t="str">
            <v>Aman Auto Parts</v>
          </cell>
          <cell r="B2268" t="str">
            <v>Kolkata</v>
          </cell>
          <cell r="C2268" t="str">
            <v>0802CAA05510N</v>
          </cell>
          <cell r="D2268" t="str">
            <v>TUBE CLUTCH PLASTIC</v>
          </cell>
          <cell r="E2268">
            <v>1</v>
          </cell>
          <cell r="H2268">
            <v>2</v>
          </cell>
          <cell r="I2268">
            <v>3</v>
          </cell>
          <cell r="J2268" t="str">
            <v>RP360644</v>
          </cell>
        </row>
        <row r="2269">
          <cell r="A2269" t="str">
            <v>Aman Auto Parts</v>
          </cell>
          <cell r="B2269" t="str">
            <v>Kolkata</v>
          </cell>
          <cell r="C2269" t="str">
            <v>0802CAA05771N</v>
          </cell>
          <cell r="D2269" t="str">
            <v>CONCENTRIC SLAVE CYLINDER BLEEDER</v>
          </cell>
          <cell r="E2269">
            <v>1</v>
          </cell>
          <cell r="F2269">
            <v>2</v>
          </cell>
          <cell r="H2269">
            <v>2</v>
          </cell>
          <cell r="I2269">
            <v>5</v>
          </cell>
          <cell r="J2269" t="str">
            <v>RP360644</v>
          </cell>
        </row>
        <row r="2270">
          <cell r="A2270" t="str">
            <v>Aman Auto Parts</v>
          </cell>
          <cell r="B2270" t="str">
            <v>Kolkata</v>
          </cell>
          <cell r="C2270" t="str">
            <v>0802CAA05921N</v>
          </cell>
          <cell r="D2270" t="str">
            <v>MASTER CYLINDER CLUTCH</v>
          </cell>
          <cell r="E2270">
            <v>1</v>
          </cell>
          <cell r="H2270">
            <v>2</v>
          </cell>
          <cell r="I2270">
            <v>3</v>
          </cell>
          <cell r="J2270" t="str">
            <v>RP360644</v>
          </cell>
        </row>
        <row r="2271">
          <cell r="A2271" t="str">
            <v>Aman Auto Parts</v>
          </cell>
          <cell r="B2271" t="str">
            <v>Kolkata</v>
          </cell>
          <cell r="C2271" t="str">
            <v>0802CAA06031N</v>
          </cell>
          <cell r="D2271" t="str">
            <v>CLUTCH MASTER CYLINDER</v>
          </cell>
          <cell r="E2271">
            <v>2</v>
          </cell>
          <cell r="I2271">
            <v>2</v>
          </cell>
          <cell r="J2271" t="str">
            <v>RP360644</v>
          </cell>
        </row>
        <row r="2272">
          <cell r="A2272" t="str">
            <v>Aman Auto Parts</v>
          </cell>
          <cell r="B2272" t="str">
            <v>Kolkata</v>
          </cell>
          <cell r="C2272" t="str">
            <v>0802CAA06080N</v>
          </cell>
          <cell r="D2272" t="str">
            <v xml:space="preserve"> TUBE CLUTCH ASSY</v>
          </cell>
          <cell r="E2272">
            <v>1</v>
          </cell>
          <cell r="H2272">
            <v>1</v>
          </cell>
          <cell r="I2272">
            <v>2</v>
          </cell>
          <cell r="J2272" t="str">
            <v>RP360644</v>
          </cell>
        </row>
        <row r="2273">
          <cell r="A2273" t="str">
            <v>Aman Auto Parts</v>
          </cell>
          <cell r="B2273" t="str">
            <v>Kolkata</v>
          </cell>
          <cell r="C2273" t="str">
            <v>0802CAA06301N</v>
          </cell>
          <cell r="D2273" t="str">
            <v>CONCENTRIC SLAVE CYLINDER BLEEDER</v>
          </cell>
          <cell r="F2273">
            <v>2</v>
          </cell>
          <cell r="I2273">
            <v>2</v>
          </cell>
          <cell r="J2273" t="str">
            <v>RP360644</v>
          </cell>
        </row>
        <row r="2274">
          <cell r="A2274" t="str">
            <v>Aman Auto Parts</v>
          </cell>
          <cell r="B2274" t="str">
            <v>Kolkata</v>
          </cell>
          <cell r="C2274" t="str">
            <v>0802CAA06541N</v>
          </cell>
          <cell r="D2274" t="str">
            <v>CONCENTRIC SLAVE CYLINDER</v>
          </cell>
          <cell r="F2274">
            <v>1</v>
          </cell>
          <cell r="G2274">
            <v>1</v>
          </cell>
          <cell r="H2274">
            <v>1</v>
          </cell>
          <cell r="I2274">
            <v>3</v>
          </cell>
          <cell r="J2274" t="str">
            <v>RP360644</v>
          </cell>
        </row>
        <row r="2275">
          <cell r="A2275" t="str">
            <v>Aman Auto Parts</v>
          </cell>
          <cell r="B2275" t="str">
            <v>Kolkata</v>
          </cell>
          <cell r="C2275" t="str">
            <v>0802CAA06551N</v>
          </cell>
          <cell r="D2275" t="str">
            <v>CONCENTRIC SLAVE CYLINDER BLEEDER</v>
          </cell>
          <cell r="G2275">
            <v>2</v>
          </cell>
          <cell r="I2275">
            <v>2</v>
          </cell>
          <cell r="J2275" t="str">
            <v>RP360644</v>
          </cell>
        </row>
        <row r="2276">
          <cell r="A2276" t="str">
            <v>Aman Auto Parts</v>
          </cell>
          <cell r="B2276" t="str">
            <v>Kolkata</v>
          </cell>
          <cell r="C2276" t="str">
            <v>0802CAA07331N</v>
          </cell>
          <cell r="D2276" t="str">
            <v>CLUTCH MASTER CYLINDER</v>
          </cell>
          <cell r="E2276">
            <v>1</v>
          </cell>
          <cell r="G2276">
            <v>1</v>
          </cell>
          <cell r="I2276">
            <v>2</v>
          </cell>
          <cell r="J2276" t="str">
            <v>RP360644</v>
          </cell>
        </row>
        <row r="2277">
          <cell r="A2277" t="str">
            <v>Aman Auto Parts</v>
          </cell>
          <cell r="B2277" t="str">
            <v>Kolkata</v>
          </cell>
          <cell r="C2277" t="str">
            <v>0802CAA07461N</v>
          </cell>
          <cell r="D2277" t="str">
            <v>CONCENTRIC SLAVE CYLINDER BLEEDER</v>
          </cell>
          <cell r="H2277">
            <v>1</v>
          </cell>
          <cell r="I2277">
            <v>1</v>
          </cell>
          <cell r="J2277" t="str">
            <v>RP360644</v>
          </cell>
        </row>
        <row r="2278">
          <cell r="A2278" t="str">
            <v>Aman Auto Parts</v>
          </cell>
          <cell r="B2278" t="str">
            <v>Kolkata</v>
          </cell>
          <cell r="C2278" t="str">
            <v>0802CAA07651N</v>
          </cell>
          <cell r="D2278" t="str">
            <v>CLUTCH PIPE LOW PRESSURE</v>
          </cell>
          <cell r="H2278">
            <v>1</v>
          </cell>
          <cell r="I2278">
            <v>1</v>
          </cell>
          <cell r="J2278" t="str">
            <v>RP360644</v>
          </cell>
        </row>
        <row r="2279">
          <cell r="A2279" t="str">
            <v>Aman Auto Parts</v>
          </cell>
          <cell r="B2279" t="str">
            <v>Kolkata</v>
          </cell>
          <cell r="C2279" t="str">
            <v>0802CAA07661N</v>
          </cell>
          <cell r="D2279" t="str">
            <v>CLUTCH PIPE HIGH PRESSURE</v>
          </cell>
          <cell r="H2279">
            <v>1</v>
          </cell>
          <cell r="I2279">
            <v>1</v>
          </cell>
          <cell r="J2279" t="str">
            <v>RP360644</v>
          </cell>
        </row>
        <row r="2280">
          <cell r="A2280" t="str">
            <v>Aman Auto Parts</v>
          </cell>
          <cell r="B2280" t="str">
            <v>Kolkata</v>
          </cell>
          <cell r="C2280" t="str">
            <v>0802CAA08431N</v>
          </cell>
          <cell r="D2280" t="str">
            <v>CONCENTRIC SLAVE CYLINDER</v>
          </cell>
          <cell r="F2280">
            <v>1</v>
          </cell>
          <cell r="G2280">
            <v>2</v>
          </cell>
          <cell r="I2280">
            <v>3</v>
          </cell>
          <cell r="J2280" t="str">
            <v>RP360644</v>
          </cell>
        </row>
        <row r="2281">
          <cell r="A2281" t="str">
            <v>Aman Auto Parts</v>
          </cell>
          <cell r="B2281" t="str">
            <v>Kolkata</v>
          </cell>
          <cell r="C2281" t="str">
            <v>0802CAA08591N</v>
          </cell>
          <cell r="D2281" t="str">
            <v>CLUTCH MASTER CYLINDER</v>
          </cell>
          <cell r="E2281">
            <v>2</v>
          </cell>
          <cell r="F2281">
            <v>1</v>
          </cell>
          <cell r="I2281">
            <v>3</v>
          </cell>
          <cell r="J2281" t="str">
            <v>RP360644</v>
          </cell>
        </row>
        <row r="2282">
          <cell r="A2282" t="str">
            <v>Aman Auto Parts</v>
          </cell>
          <cell r="B2282" t="str">
            <v>Kolkata</v>
          </cell>
          <cell r="C2282" t="str">
            <v>0802CAA08681N</v>
          </cell>
          <cell r="D2282" t="str">
            <v>CLUTCH MASTER CYLINDER</v>
          </cell>
          <cell r="E2282">
            <v>2</v>
          </cell>
          <cell r="G2282">
            <v>1</v>
          </cell>
          <cell r="H2282">
            <v>3</v>
          </cell>
          <cell r="I2282">
            <v>6</v>
          </cell>
          <cell r="J2282" t="str">
            <v>RP360644</v>
          </cell>
        </row>
        <row r="2283">
          <cell r="A2283" t="str">
            <v>Aman Auto Parts</v>
          </cell>
          <cell r="B2283" t="str">
            <v>Kolkata</v>
          </cell>
          <cell r="C2283" t="str">
            <v>0802CAA08871N</v>
          </cell>
          <cell r="D2283" t="str">
            <v>CONCENTRIC SLAVE CYLINDER</v>
          </cell>
          <cell r="G2283">
            <v>3</v>
          </cell>
          <cell r="I2283">
            <v>3</v>
          </cell>
          <cell r="J2283" t="str">
            <v>RP360644</v>
          </cell>
        </row>
        <row r="2284">
          <cell r="A2284" t="str">
            <v>Aman Auto Parts</v>
          </cell>
          <cell r="B2284" t="str">
            <v>Kolkata</v>
          </cell>
          <cell r="C2284" t="str">
            <v>0802EAA00101N</v>
          </cell>
          <cell r="D2284" t="str">
            <v>HALL EFFECT CLUTCH SENSOR</v>
          </cell>
          <cell r="H2284">
            <v>1</v>
          </cell>
          <cell r="I2284">
            <v>1</v>
          </cell>
          <cell r="J2284" t="str">
            <v>RP360644</v>
          </cell>
        </row>
        <row r="2285">
          <cell r="A2285" t="str">
            <v>Aman Auto Parts</v>
          </cell>
          <cell r="B2285" t="str">
            <v>Kolkata</v>
          </cell>
          <cell r="C2285" t="str">
            <v>0903CA0010N</v>
          </cell>
          <cell r="D2285" t="str">
            <v>RUBBER INSULATOR  HANGER</v>
          </cell>
          <cell r="G2285">
            <v>10</v>
          </cell>
          <cell r="I2285">
            <v>10</v>
          </cell>
          <cell r="J2285" t="str">
            <v>RP360644</v>
          </cell>
        </row>
        <row r="2286">
          <cell r="A2286" t="str">
            <v>Aman Auto Parts</v>
          </cell>
          <cell r="B2286" t="str">
            <v>Kolkata</v>
          </cell>
          <cell r="C2286" t="str">
            <v>0906BAB00021N</v>
          </cell>
          <cell r="D2286" t="str">
            <v>CAP DSL EXH FLUID</v>
          </cell>
          <cell r="F2286">
            <v>1</v>
          </cell>
          <cell r="I2286">
            <v>1</v>
          </cell>
          <cell r="J2286" t="str">
            <v>RP360644</v>
          </cell>
        </row>
        <row r="2287">
          <cell r="A2287" t="str">
            <v>Aman Auto Parts</v>
          </cell>
          <cell r="B2287" t="str">
            <v>Kolkata</v>
          </cell>
          <cell r="C2287" t="str">
            <v>0906CAB00011N</v>
          </cell>
          <cell r="D2287" t="str">
            <v>DIESEL EXHAUST FLUID SUPPLY LINE</v>
          </cell>
          <cell r="F2287">
            <v>2</v>
          </cell>
          <cell r="G2287">
            <v>1</v>
          </cell>
          <cell r="H2287">
            <v>3</v>
          </cell>
          <cell r="I2287">
            <v>6</v>
          </cell>
          <cell r="J2287" t="str">
            <v>RP360644</v>
          </cell>
        </row>
        <row r="2288">
          <cell r="A2288" t="str">
            <v>Aman Auto Parts</v>
          </cell>
          <cell r="B2288" t="str">
            <v>Kolkata</v>
          </cell>
          <cell r="C2288" t="str">
            <v>0906CAB00101N</v>
          </cell>
          <cell r="D2288" t="str">
            <v>SUPPLY LINE DSL EXH FLUID</v>
          </cell>
          <cell r="E2288">
            <v>1</v>
          </cell>
          <cell r="I2288">
            <v>1</v>
          </cell>
          <cell r="J2288" t="str">
            <v>RP360644</v>
          </cell>
        </row>
        <row r="2289">
          <cell r="A2289" t="str">
            <v>Aman Auto Parts</v>
          </cell>
          <cell r="B2289" t="str">
            <v>Kolkata</v>
          </cell>
          <cell r="C2289" t="str">
            <v>10000A0370N</v>
          </cell>
          <cell r="D2289" t="str">
            <v>KIT FILTER ELEMENT FUEL</v>
          </cell>
          <cell r="F2289">
            <v>7</v>
          </cell>
          <cell r="I2289">
            <v>7</v>
          </cell>
          <cell r="J2289" t="str">
            <v>RP360644</v>
          </cell>
        </row>
        <row r="2290">
          <cell r="A2290" t="str">
            <v>Aman Auto Parts</v>
          </cell>
          <cell r="B2290" t="str">
            <v>Kolkata</v>
          </cell>
          <cell r="C2290" t="str">
            <v>1001AAA05630N</v>
          </cell>
          <cell r="D2290" t="str">
            <v>FUEL TANK ASSY</v>
          </cell>
          <cell r="E2290">
            <v>1</v>
          </cell>
          <cell r="I2290">
            <v>1</v>
          </cell>
          <cell r="J2290" t="str">
            <v>RP360644</v>
          </cell>
        </row>
        <row r="2291">
          <cell r="A2291" t="str">
            <v>Aman Auto Parts</v>
          </cell>
          <cell r="B2291" t="str">
            <v>Kolkata</v>
          </cell>
          <cell r="C2291" t="str">
            <v>1001AAA08340N</v>
          </cell>
          <cell r="D2291" t="str">
            <v>FUEL TANK ASSY</v>
          </cell>
          <cell r="H2291">
            <v>1</v>
          </cell>
          <cell r="I2291">
            <v>1</v>
          </cell>
          <cell r="J2291" t="str">
            <v>RP360644</v>
          </cell>
        </row>
        <row r="2292">
          <cell r="A2292" t="str">
            <v>Aman Auto Parts</v>
          </cell>
          <cell r="B2292" t="str">
            <v>Kolkata</v>
          </cell>
          <cell r="C2292" t="str">
            <v>1001AAB00321N</v>
          </cell>
          <cell r="D2292" t="str">
            <v>FUEL DELIVERY MODULE DIESEL</v>
          </cell>
          <cell r="E2292">
            <v>1</v>
          </cell>
          <cell r="I2292">
            <v>1</v>
          </cell>
          <cell r="J2292" t="str">
            <v>RP360644</v>
          </cell>
        </row>
        <row r="2293">
          <cell r="A2293" t="str">
            <v>Aman Auto Parts</v>
          </cell>
          <cell r="B2293" t="str">
            <v>Kolkata</v>
          </cell>
          <cell r="C2293" t="str">
            <v>1001CAA08810N</v>
          </cell>
          <cell r="D2293" t="str">
            <v>MAIN LINE FILTER TO FIP</v>
          </cell>
          <cell r="F2293">
            <v>1</v>
          </cell>
          <cell r="I2293">
            <v>1</v>
          </cell>
          <cell r="J2293" t="str">
            <v>RP360644</v>
          </cell>
        </row>
        <row r="2294">
          <cell r="A2294" t="str">
            <v>Aman Auto Parts</v>
          </cell>
          <cell r="B2294" t="str">
            <v>Kolkata</v>
          </cell>
          <cell r="C2294" t="str">
            <v>1001CAA10170N</v>
          </cell>
          <cell r="D2294" t="str">
            <v>FUEL RETURN LINE FILTER TO FIP</v>
          </cell>
          <cell r="G2294">
            <v>1</v>
          </cell>
          <cell r="I2294">
            <v>1</v>
          </cell>
          <cell r="J2294" t="str">
            <v>RP360644</v>
          </cell>
        </row>
        <row r="2295">
          <cell r="A2295" t="str">
            <v>Aman Auto Parts</v>
          </cell>
          <cell r="B2295" t="str">
            <v>Kolkata</v>
          </cell>
          <cell r="C2295" t="str">
            <v>1001CAA12110N</v>
          </cell>
          <cell r="D2295" t="str">
            <v>FUEL LINE ASSY VENTURI TO FIP</v>
          </cell>
          <cell r="F2295">
            <v>4</v>
          </cell>
          <cell r="I2295">
            <v>4</v>
          </cell>
          <cell r="J2295" t="str">
            <v>RP360644</v>
          </cell>
        </row>
        <row r="2296">
          <cell r="A2296" t="str">
            <v>Aman Auto Parts</v>
          </cell>
          <cell r="B2296" t="str">
            <v>Kolkata</v>
          </cell>
          <cell r="C2296" t="str">
            <v>1001CAA12820N</v>
          </cell>
          <cell r="D2296" t="str">
            <v>FUEL LINE ASSY SUPPLY TANK TO FILTER</v>
          </cell>
          <cell r="F2296">
            <v>1</v>
          </cell>
          <cell r="I2296">
            <v>1</v>
          </cell>
          <cell r="J2296" t="str">
            <v>RP360644</v>
          </cell>
        </row>
        <row r="2297">
          <cell r="A2297" t="str">
            <v>Aman Auto Parts</v>
          </cell>
          <cell r="B2297" t="str">
            <v>Kolkata</v>
          </cell>
          <cell r="C2297" t="str">
            <v>1001CAA13940N</v>
          </cell>
          <cell r="D2297" t="str">
            <v>MAIN LINE ENGINE</v>
          </cell>
          <cell r="H2297">
            <v>1</v>
          </cell>
          <cell r="I2297">
            <v>1</v>
          </cell>
          <cell r="J2297" t="str">
            <v>RP360644</v>
          </cell>
        </row>
        <row r="2298">
          <cell r="A2298" t="str">
            <v>Aman Auto Parts</v>
          </cell>
          <cell r="B2298" t="str">
            <v>Kolkata</v>
          </cell>
          <cell r="C2298" t="str">
            <v>1001CAA14111N</v>
          </cell>
          <cell r="D2298" t="str">
            <v>FUEL FILTER ASSY</v>
          </cell>
          <cell r="F2298">
            <v>1</v>
          </cell>
          <cell r="I2298">
            <v>1</v>
          </cell>
          <cell r="J2298" t="str">
            <v>RP360644</v>
          </cell>
        </row>
        <row r="2299">
          <cell r="A2299" t="str">
            <v>Aman Auto Parts</v>
          </cell>
          <cell r="B2299" t="str">
            <v>Kolkata</v>
          </cell>
          <cell r="C2299" t="str">
            <v>1001CAA14300N</v>
          </cell>
          <cell r="D2299" t="str">
            <v>FUEL LINE ASSY TANK TO FILTER</v>
          </cell>
          <cell r="H2299">
            <v>1</v>
          </cell>
          <cell r="I2299">
            <v>1</v>
          </cell>
          <cell r="J2299" t="str">
            <v>RP360644</v>
          </cell>
        </row>
        <row r="2300">
          <cell r="A2300" t="str">
            <v>Aman Auto Parts</v>
          </cell>
          <cell r="B2300" t="str">
            <v>Kolkata</v>
          </cell>
          <cell r="C2300" t="str">
            <v>1001CAA14401N</v>
          </cell>
          <cell r="D2300" t="str">
            <v>FUEL LINE TANK TO FILTER</v>
          </cell>
          <cell r="F2300">
            <v>2</v>
          </cell>
          <cell r="I2300">
            <v>2</v>
          </cell>
          <cell r="J2300" t="str">
            <v>RP360644</v>
          </cell>
        </row>
        <row r="2301">
          <cell r="A2301" t="str">
            <v>Aman Auto Parts</v>
          </cell>
          <cell r="B2301" t="str">
            <v>Kolkata</v>
          </cell>
          <cell r="C2301" t="str">
            <v>1001CAA14411N</v>
          </cell>
          <cell r="D2301" t="str">
            <v>FUEL RETURN LINE</v>
          </cell>
          <cell r="H2301">
            <v>2</v>
          </cell>
          <cell r="I2301">
            <v>2</v>
          </cell>
          <cell r="J2301" t="str">
            <v>RP360644</v>
          </cell>
        </row>
        <row r="2302">
          <cell r="A2302" t="str">
            <v>Aman Auto Parts</v>
          </cell>
          <cell r="B2302" t="str">
            <v>Kolkata</v>
          </cell>
          <cell r="C2302" t="str">
            <v>1001CAA14421N</v>
          </cell>
          <cell r="D2302" t="str">
            <v>FUEL LINE FILTER TO FIP</v>
          </cell>
          <cell r="F2302">
            <v>1</v>
          </cell>
          <cell r="H2302">
            <v>1</v>
          </cell>
          <cell r="I2302">
            <v>2</v>
          </cell>
          <cell r="J2302" t="str">
            <v>RP360644</v>
          </cell>
        </row>
        <row r="2303">
          <cell r="A2303" t="str">
            <v>Aman Auto Parts</v>
          </cell>
          <cell r="B2303" t="str">
            <v>Kolkata</v>
          </cell>
          <cell r="C2303" t="str">
            <v>1001CAA14881N</v>
          </cell>
          <cell r="D2303" t="str">
            <v>ELEMENT KIT - FUEL FILTER</v>
          </cell>
          <cell r="E2303">
            <v>20</v>
          </cell>
          <cell r="F2303">
            <v>15</v>
          </cell>
          <cell r="H2303">
            <v>10</v>
          </cell>
          <cell r="I2303">
            <v>45</v>
          </cell>
          <cell r="J2303" t="str">
            <v>RP360644</v>
          </cell>
        </row>
        <row r="2304">
          <cell r="A2304" t="str">
            <v>Aman Auto Parts</v>
          </cell>
          <cell r="B2304" t="str">
            <v>Kolkata</v>
          </cell>
          <cell r="C2304" t="str">
            <v>1001CAA15521N</v>
          </cell>
          <cell r="D2304" t="str">
            <v>FUEL FILTER ASSY</v>
          </cell>
          <cell r="F2304">
            <v>1</v>
          </cell>
          <cell r="I2304">
            <v>1</v>
          </cell>
          <cell r="J2304" t="str">
            <v>RP360644</v>
          </cell>
        </row>
        <row r="2305">
          <cell r="A2305" t="str">
            <v>Aman Auto Parts</v>
          </cell>
          <cell r="B2305" t="str">
            <v>Kolkata</v>
          </cell>
          <cell r="C2305" t="str">
            <v>1001CAA16210N</v>
          </cell>
          <cell r="D2305" t="str">
            <v>FUEL LINE FILTER TO FIP</v>
          </cell>
          <cell r="F2305">
            <v>1</v>
          </cell>
          <cell r="H2305">
            <v>2</v>
          </cell>
          <cell r="I2305">
            <v>3</v>
          </cell>
          <cell r="J2305" t="str">
            <v>RP360644</v>
          </cell>
        </row>
        <row r="2306">
          <cell r="A2306" t="str">
            <v>Aman Auto Parts</v>
          </cell>
          <cell r="B2306" t="str">
            <v>Kolkata</v>
          </cell>
          <cell r="C2306" t="str">
            <v>1001CAA16580N</v>
          </cell>
          <cell r="D2306" t="str">
            <v>FUEL LINE TANKTO FILTER</v>
          </cell>
          <cell r="F2306">
            <v>1</v>
          </cell>
          <cell r="I2306">
            <v>1</v>
          </cell>
          <cell r="J2306" t="str">
            <v>RP360644</v>
          </cell>
        </row>
        <row r="2307">
          <cell r="A2307" t="str">
            <v>Aman Auto Parts</v>
          </cell>
          <cell r="B2307" t="str">
            <v>Kolkata</v>
          </cell>
          <cell r="C2307" t="str">
            <v>1001CAA16600N</v>
          </cell>
          <cell r="D2307" t="str">
            <v>FUEL RETURN LINE</v>
          </cell>
          <cell r="E2307">
            <v>1</v>
          </cell>
          <cell r="I2307">
            <v>1</v>
          </cell>
          <cell r="J2307" t="str">
            <v>RP360644</v>
          </cell>
        </row>
        <row r="2308">
          <cell r="A2308" t="str">
            <v>Aman Auto Parts</v>
          </cell>
          <cell r="B2308" t="str">
            <v>Kolkata</v>
          </cell>
          <cell r="C2308" t="str">
            <v>1001CAB00411N</v>
          </cell>
          <cell r="D2308" t="str">
            <v>FUEL FILTER ASSY</v>
          </cell>
          <cell r="G2308">
            <v>30</v>
          </cell>
          <cell r="I2308">
            <v>30</v>
          </cell>
          <cell r="J2308" t="str">
            <v>RP360644</v>
          </cell>
        </row>
        <row r="2309">
          <cell r="A2309" t="str">
            <v>Aman Auto Parts</v>
          </cell>
          <cell r="B2309" t="str">
            <v>Kolkata</v>
          </cell>
          <cell r="C2309" t="str">
            <v>1001CAB01860N</v>
          </cell>
          <cell r="D2309" t="str">
            <v>FUEL LINE ASSY MAIN UNDERBODY 1 5 LTR DS</v>
          </cell>
          <cell r="F2309">
            <v>2</v>
          </cell>
          <cell r="I2309">
            <v>2</v>
          </cell>
          <cell r="J2309" t="str">
            <v>RP360644</v>
          </cell>
        </row>
        <row r="2310">
          <cell r="A2310" t="str">
            <v>Aman Auto Parts</v>
          </cell>
          <cell r="B2310" t="str">
            <v>Kolkata</v>
          </cell>
          <cell r="C2310" t="str">
            <v>1001DA0260N</v>
          </cell>
          <cell r="D2310" t="str">
            <v>CAP FUEL FILLER NECK</v>
          </cell>
          <cell r="F2310">
            <v>4</v>
          </cell>
          <cell r="I2310">
            <v>4</v>
          </cell>
          <cell r="J2310" t="str">
            <v>RP360644</v>
          </cell>
        </row>
        <row r="2311">
          <cell r="A2311" t="str">
            <v>Aman Auto Parts</v>
          </cell>
          <cell r="B2311" t="str">
            <v>Kolkata</v>
          </cell>
          <cell r="C2311" t="str">
            <v>1001DAB01410N</v>
          </cell>
          <cell r="D2311" t="str">
            <v>MAIN LINE FUEL TANK</v>
          </cell>
          <cell r="F2311">
            <v>1</v>
          </cell>
          <cell r="I2311">
            <v>1</v>
          </cell>
          <cell r="J2311" t="str">
            <v>RP360644</v>
          </cell>
        </row>
        <row r="2312">
          <cell r="A2312" t="str">
            <v>Aman Auto Parts</v>
          </cell>
          <cell r="B2312" t="str">
            <v>Kolkata</v>
          </cell>
          <cell r="C2312" t="str">
            <v>1001DAB01430N</v>
          </cell>
          <cell r="D2312" t="str">
            <v>FUEL LINE FILTER TO FIP</v>
          </cell>
          <cell r="E2312">
            <v>3</v>
          </cell>
          <cell r="I2312">
            <v>3</v>
          </cell>
          <cell r="J2312" t="str">
            <v>RP360644</v>
          </cell>
        </row>
        <row r="2313">
          <cell r="A2313" t="str">
            <v>Aman Auto Parts</v>
          </cell>
          <cell r="B2313" t="str">
            <v>Kolkata</v>
          </cell>
          <cell r="C2313" t="str">
            <v>1001DAB01510N</v>
          </cell>
          <cell r="D2313" t="str">
            <v>MAIN LINE FUEL TANK TO FILTER</v>
          </cell>
          <cell r="F2313">
            <v>1</v>
          </cell>
          <cell r="I2313">
            <v>1</v>
          </cell>
          <cell r="J2313" t="str">
            <v>RP360644</v>
          </cell>
        </row>
        <row r="2314">
          <cell r="A2314" t="str">
            <v>Aman Auto Parts</v>
          </cell>
          <cell r="B2314" t="str">
            <v>Kolkata</v>
          </cell>
          <cell r="C2314" t="str">
            <v>1001DAB01590N</v>
          </cell>
          <cell r="D2314" t="str">
            <v>MAIN LINE FUEL FILTER TO FCU</v>
          </cell>
          <cell r="H2314">
            <v>1</v>
          </cell>
          <cell r="I2314">
            <v>1</v>
          </cell>
          <cell r="J2314" t="str">
            <v>RP360644</v>
          </cell>
        </row>
        <row r="2315">
          <cell r="A2315" t="str">
            <v>Aman Auto Parts</v>
          </cell>
          <cell r="B2315" t="str">
            <v>Kolkata</v>
          </cell>
          <cell r="C2315" t="str">
            <v>1001FAA00541N</v>
          </cell>
          <cell r="D2315" t="str">
            <v>FUEL FEED PUMP ASSY</v>
          </cell>
          <cell r="F2315">
            <v>1</v>
          </cell>
          <cell r="H2315">
            <v>1</v>
          </cell>
          <cell r="I2315">
            <v>2</v>
          </cell>
          <cell r="J2315" t="str">
            <v>RP360644</v>
          </cell>
        </row>
        <row r="2316">
          <cell r="A2316" t="str">
            <v>Aman Auto Parts</v>
          </cell>
          <cell r="B2316" t="str">
            <v>Kolkata</v>
          </cell>
          <cell r="C2316" t="str">
            <v>1001FAA00561N</v>
          </cell>
          <cell r="D2316" t="str">
            <v>TANK MODULE ASSY</v>
          </cell>
          <cell r="E2316">
            <v>1</v>
          </cell>
          <cell r="F2316">
            <v>1</v>
          </cell>
          <cell r="G2316">
            <v>1</v>
          </cell>
          <cell r="I2316">
            <v>3</v>
          </cell>
          <cell r="J2316" t="str">
            <v>RP360644</v>
          </cell>
        </row>
        <row r="2317">
          <cell r="A2317" t="str">
            <v>Aman Auto Parts</v>
          </cell>
          <cell r="B2317" t="str">
            <v>Kolkata</v>
          </cell>
          <cell r="C2317" t="str">
            <v>1001FAA00611N</v>
          </cell>
          <cell r="D2317" t="str">
            <v>FEED PUMP FUEL TANK MODULE</v>
          </cell>
          <cell r="E2317">
            <v>1</v>
          </cell>
          <cell r="I2317">
            <v>1</v>
          </cell>
          <cell r="J2317" t="str">
            <v>RP360644</v>
          </cell>
        </row>
        <row r="2318">
          <cell r="A2318" t="str">
            <v>Aman Auto Parts</v>
          </cell>
          <cell r="B2318" t="str">
            <v>Kolkata</v>
          </cell>
          <cell r="C2318" t="str">
            <v>1001FAA00701N</v>
          </cell>
          <cell r="D2318" t="str">
            <v>INTAKE PUMP MODULE</v>
          </cell>
          <cell r="H2318">
            <v>2</v>
          </cell>
          <cell r="I2318">
            <v>2</v>
          </cell>
          <cell r="J2318" t="str">
            <v>RP360644</v>
          </cell>
        </row>
        <row r="2319">
          <cell r="A2319" t="str">
            <v>Aman Auto Parts</v>
          </cell>
          <cell r="B2319" t="str">
            <v>Kolkata</v>
          </cell>
          <cell r="C2319" t="str">
            <v>1001FAA00751N</v>
          </cell>
          <cell r="D2319" t="str">
            <v>FUEL LEVEL SENSOR</v>
          </cell>
          <cell r="E2319">
            <v>3</v>
          </cell>
          <cell r="I2319">
            <v>3</v>
          </cell>
          <cell r="J2319" t="str">
            <v>RP360644</v>
          </cell>
        </row>
        <row r="2320">
          <cell r="A2320" t="str">
            <v>Aman Auto Parts</v>
          </cell>
          <cell r="B2320" t="str">
            <v>Kolkata</v>
          </cell>
          <cell r="C2320" t="str">
            <v>1001FAA00761N</v>
          </cell>
          <cell r="D2320" t="str">
            <v>FUEL DELIVERY MODULE LCCR</v>
          </cell>
          <cell r="H2320">
            <v>1</v>
          </cell>
          <cell r="I2320">
            <v>1</v>
          </cell>
          <cell r="J2320" t="str">
            <v>RP360644</v>
          </cell>
        </row>
        <row r="2321">
          <cell r="A2321" t="str">
            <v>Aman Auto Parts</v>
          </cell>
          <cell r="B2321" t="str">
            <v>Kolkata</v>
          </cell>
          <cell r="C2321" t="str">
            <v>10020A0230N</v>
          </cell>
          <cell r="D2321" t="str">
            <v>ASSY ACCEL CABLE ( BALL END )</v>
          </cell>
          <cell r="E2321">
            <v>2</v>
          </cell>
          <cell r="I2321">
            <v>2</v>
          </cell>
          <cell r="J2321" t="str">
            <v>RP360644</v>
          </cell>
        </row>
        <row r="2322">
          <cell r="A2322" t="str">
            <v>Aman Auto Parts</v>
          </cell>
          <cell r="B2322" t="str">
            <v>Kolkata</v>
          </cell>
          <cell r="C2322" t="str">
            <v>10020A0750N</v>
          </cell>
          <cell r="D2322" t="str">
            <v>CABLE ASSY ACCELERATOR</v>
          </cell>
          <cell r="F2322">
            <v>5</v>
          </cell>
          <cell r="G2322">
            <v>4</v>
          </cell>
          <cell r="I2322">
            <v>9</v>
          </cell>
          <cell r="J2322" t="str">
            <v>RP360644</v>
          </cell>
        </row>
        <row r="2323">
          <cell r="A2323" t="str">
            <v>Aman Auto Parts</v>
          </cell>
          <cell r="B2323" t="str">
            <v>Kolkata</v>
          </cell>
          <cell r="C2323" t="str">
            <v>1002AAB00042N</v>
          </cell>
          <cell r="D2323" t="str">
            <v>CABLE ASSY ACCELERATOR</v>
          </cell>
          <cell r="F2323">
            <v>2</v>
          </cell>
          <cell r="I2323">
            <v>2</v>
          </cell>
          <cell r="J2323" t="str">
            <v>RP360644</v>
          </cell>
        </row>
        <row r="2324">
          <cell r="A2324" t="str">
            <v>Aman Auto Parts</v>
          </cell>
          <cell r="B2324" t="str">
            <v>Kolkata</v>
          </cell>
          <cell r="C2324" t="str">
            <v>1101AA0980N</v>
          </cell>
          <cell r="D2324" t="str">
            <v>STRG RUBBER BUSH - BOLERO NON P/S</v>
          </cell>
          <cell r="F2324">
            <v>20</v>
          </cell>
          <cell r="I2324">
            <v>20</v>
          </cell>
          <cell r="J2324" t="str">
            <v>RP360644</v>
          </cell>
        </row>
        <row r="2325">
          <cell r="A2325" t="str">
            <v>Aman Auto Parts</v>
          </cell>
          <cell r="B2325" t="str">
            <v>Kolkata</v>
          </cell>
          <cell r="C2325" t="str">
            <v>1101AAA03041N</v>
          </cell>
          <cell r="D2325" t="str">
            <v>STEERING GEAR ASSY WITH OUT DRAG</v>
          </cell>
          <cell r="F2325">
            <v>1</v>
          </cell>
          <cell r="I2325">
            <v>1</v>
          </cell>
          <cell r="J2325" t="str">
            <v>RP360644</v>
          </cell>
        </row>
        <row r="2326">
          <cell r="A2326" t="str">
            <v>Aman Auto Parts</v>
          </cell>
          <cell r="B2326" t="str">
            <v>Kolkata</v>
          </cell>
          <cell r="C2326" t="str">
            <v>11020A0490N</v>
          </cell>
          <cell r="D2326" t="str">
            <v>KIT STRG TIE ROD EXTN ASSY</v>
          </cell>
          <cell r="G2326">
            <v>1</v>
          </cell>
          <cell r="I2326">
            <v>1</v>
          </cell>
          <cell r="J2326" t="str">
            <v>RP360644</v>
          </cell>
        </row>
        <row r="2327">
          <cell r="A2327" t="str">
            <v>Aman Auto Parts</v>
          </cell>
          <cell r="B2327" t="str">
            <v>Kolkata</v>
          </cell>
          <cell r="C2327" t="str">
            <v>1102AA0480N</v>
          </cell>
          <cell r="D2327" t="str">
            <v>INNER BALL JOINT ASSY</v>
          </cell>
          <cell r="H2327">
            <v>2</v>
          </cell>
          <cell r="I2327">
            <v>2</v>
          </cell>
          <cell r="J2327" t="str">
            <v>RP360644</v>
          </cell>
        </row>
        <row r="2328">
          <cell r="A2328" t="str">
            <v>Aman Auto Parts</v>
          </cell>
          <cell r="B2328" t="str">
            <v>Kolkata</v>
          </cell>
          <cell r="C2328" t="str">
            <v>1102AA0720N</v>
          </cell>
          <cell r="D2328" t="str">
            <v>OUTER BALL JOINT</v>
          </cell>
          <cell r="E2328">
            <v>6</v>
          </cell>
          <cell r="H2328">
            <v>2</v>
          </cell>
          <cell r="I2328">
            <v>8</v>
          </cell>
          <cell r="J2328" t="str">
            <v>RP360644</v>
          </cell>
        </row>
        <row r="2329">
          <cell r="A2329" t="str">
            <v>Aman Auto Parts</v>
          </cell>
          <cell r="B2329" t="str">
            <v>Kolkata</v>
          </cell>
          <cell r="C2329" t="str">
            <v>1102AAA01490N</v>
          </cell>
          <cell r="D2329" t="str">
            <v>STEERING GEAR ASSY RHD</v>
          </cell>
          <cell r="H2329">
            <v>1</v>
          </cell>
          <cell r="I2329">
            <v>1</v>
          </cell>
          <cell r="J2329" t="str">
            <v>RP360644</v>
          </cell>
        </row>
        <row r="2330">
          <cell r="A2330" t="str">
            <v>Aman Auto Parts</v>
          </cell>
          <cell r="B2330" t="str">
            <v>Kolkata</v>
          </cell>
          <cell r="C2330" t="str">
            <v>1102CA1790N</v>
          </cell>
          <cell r="D2330" t="str">
            <v>HOSE STRG PUMP TO GEAR.</v>
          </cell>
          <cell r="E2330">
            <v>2</v>
          </cell>
          <cell r="I2330">
            <v>2</v>
          </cell>
          <cell r="J2330" t="str">
            <v>RP360644</v>
          </cell>
        </row>
        <row r="2331">
          <cell r="A2331" t="str">
            <v>Aman Auto Parts</v>
          </cell>
          <cell r="B2331" t="str">
            <v>Kolkata</v>
          </cell>
          <cell r="C2331" t="str">
            <v>1102CA1820N</v>
          </cell>
          <cell r="D2331" t="str">
            <v>HOSE PRESSURE - PUMP TO GEAR MDI</v>
          </cell>
          <cell r="E2331">
            <v>2</v>
          </cell>
          <cell r="I2331">
            <v>2</v>
          </cell>
          <cell r="J2331" t="str">
            <v>RP360644</v>
          </cell>
        </row>
        <row r="2332">
          <cell r="A2332" t="str">
            <v>Aman Auto Parts</v>
          </cell>
          <cell r="B2332" t="str">
            <v>Kolkata</v>
          </cell>
          <cell r="C2332" t="str">
            <v>1102CBC00441N</v>
          </cell>
          <cell r="D2332" t="str">
            <v>HOSE STNG PRESSURE</v>
          </cell>
          <cell r="F2332">
            <v>1</v>
          </cell>
          <cell r="I2332">
            <v>1</v>
          </cell>
          <cell r="J2332" t="str">
            <v>RP360644</v>
          </cell>
        </row>
        <row r="2333">
          <cell r="A2333" t="str">
            <v>Aman Auto Parts</v>
          </cell>
          <cell r="B2333" t="str">
            <v>Kolkata</v>
          </cell>
          <cell r="C2333" t="str">
            <v>1102DAA04571N</v>
          </cell>
          <cell r="D2333" t="str">
            <v>POWER STEERING PUMP ASSY</v>
          </cell>
          <cell r="H2333">
            <v>1</v>
          </cell>
          <cell r="I2333">
            <v>1</v>
          </cell>
          <cell r="J2333" t="str">
            <v>RP360644</v>
          </cell>
        </row>
        <row r="2334">
          <cell r="A2334" t="str">
            <v>Aman Auto Parts</v>
          </cell>
          <cell r="B2334" t="str">
            <v>Kolkata</v>
          </cell>
          <cell r="C2334" t="str">
            <v>1102DCC00011N</v>
          </cell>
          <cell r="D2334" t="str">
            <v>POWER STEERING PUMP ASSY HYD</v>
          </cell>
          <cell r="F2334">
            <v>1</v>
          </cell>
          <cell r="I2334">
            <v>1</v>
          </cell>
          <cell r="J2334" t="str">
            <v>RP360644</v>
          </cell>
        </row>
        <row r="2335">
          <cell r="A2335" t="str">
            <v>Aman Auto Parts</v>
          </cell>
          <cell r="B2335" t="str">
            <v>Kolkata</v>
          </cell>
          <cell r="C2335" t="str">
            <v>1102EA0200N</v>
          </cell>
          <cell r="D2335" t="str">
            <v>STEERING RESERVOIR</v>
          </cell>
          <cell r="F2335">
            <v>1</v>
          </cell>
          <cell r="G2335">
            <v>3</v>
          </cell>
          <cell r="I2335">
            <v>4</v>
          </cell>
          <cell r="J2335" t="str">
            <v>RP360644</v>
          </cell>
        </row>
        <row r="2336">
          <cell r="A2336" t="str">
            <v>Aman Auto Parts</v>
          </cell>
          <cell r="B2336" t="str">
            <v>Kolkata</v>
          </cell>
          <cell r="C2336" t="str">
            <v>1103AA0061N</v>
          </cell>
          <cell r="D2336" t="str">
            <v>BALL JOINT OUTER (R &amp; P)</v>
          </cell>
          <cell r="H2336">
            <v>2</v>
          </cell>
          <cell r="I2336">
            <v>2</v>
          </cell>
          <cell r="J2336" t="str">
            <v>RP360644</v>
          </cell>
        </row>
        <row r="2337">
          <cell r="A2337" t="str">
            <v>Aman Auto Parts</v>
          </cell>
          <cell r="B2337" t="str">
            <v>Kolkata</v>
          </cell>
          <cell r="C2337" t="str">
            <v>1103AA0601N</v>
          </cell>
          <cell r="D2337" t="str">
            <v>SOCKET LH</v>
          </cell>
          <cell r="H2337">
            <v>1</v>
          </cell>
          <cell r="I2337">
            <v>1</v>
          </cell>
          <cell r="J2337" t="str">
            <v>RP360644</v>
          </cell>
        </row>
        <row r="2338">
          <cell r="A2338" t="str">
            <v>Aman Auto Parts</v>
          </cell>
          <cell r="B2338" t="str">
            <v>Kolkata</v>
          </cell>
          <cell r="C2338" t="str">
            <v>1103AA1130N</v>
          </cell>
          <cell r="D2338" t="str">
            <v>IDLER BOX ASSY</v>
          </cell>
          <cell r="E2338">
            <v>1</v>
          </cell>
          <cell r="I2338">
            <v>1</v>
          </cell>
          <cell r="J2338" t="str">
            <v>RP360644</v>
          </cell>
        </row>
        <row r="2339">
          <cell r="A2339" t="str">
            <v>Aman Auto Parts</v>
          </cell>
          <cell r="B2339" t="str">
            <v>Kolkata</v>
          </cell>
          <cell r="C2339" t="str">
            <v>1103AA1170N</v>
          </cell>
          <cell r="D2339" t="str">
            <v>BUSH DRAG LINK IDLER END</v>
          </cell>
          <cell r="E2339">
            <v>6</v>
          </cell>
          <cell r="I2339">
            <v>6</v>
          </cell>
          <cell r="J2339" t="str">
            <v>RP360644</v>
          </cell>
        </row>
        <row r="2340">
          <cell r="A2340" t="str">
            <v>Aman Auto Parts</v>
          </cell>
          <cell r="B2340" t="str">
            <v>Kolkata</v>
          </cell>
          <cell r="C2340" t="str">
            <v>1103AA1190N</v>
          </cell>
          <cell r="D2340" t="str">
            <v>DRAG LINK ASSY STEERING</v>
          </cell>
          <cell r="E2340">
            <v>1</v>
          </cell>
          <cell r="I2340">
            <v>1</v>
          </cell>
          <cell r="J2340" t="str">
            <v>RP360644</v>
          </cell>
        </row>
        <row r="2341">
          <cell r="A2341" t="str">
            <v>Aman Auto Parts</v>
          </cell>
          <cell r="B2341" t="str">
            <v>Kolkata</v>
          </cell>
          <cell r="C2341" t="str">
            <v>1103AAA01413N</v>
          </cell>
          <cell r="D2341" t="str">
            <v>CONNECTING TIE ROD ASSY</v>
          </cell>
          <cell r="F2341">
            <v>1</v>
          </cell>
          <cell r="I2341">
            <v>1</v>
          </cell>
          <cell r="J2341" t="str">
            <v>RP360644</v>
          </cell>
        </row>
        <row r="2342">
          <cell r="A2342" t="str">
            <v>Aman Auto Parts</v>
          </cell>
          <cell r="B2342" t="str">
            <v>Kolkata</v>
          </cell>
          <cell r="C2342" t="str">
            <v>1103AAA01590N</v>
          </cell>
          <cell r="D2342" t="str">
            <v>THREADED BALL JOINT ASSY RH</v>
          </cell>
          <cell r="H2342">
            <v>1</v>
          </cell>
          <cell r="I2342">
            <v>1</v>
          </cell>
          <cell r="J2342" t="str">
            <v>RP360644</v>
          </cell>
        </row>
        <row r="2343">
          <cell r="A2343" t="str">
            <v>Aman Auto Parts</v>
          </cell>
          <cell r="B2343" t="str">
            <v>Kolkata</v>
          </cell>
          <cell r="C2343" t="str">
            <v>1103AAA01620N</v>
          </cell>
          <cell r="D2343" t="str">
            <v>TIE ROD SOCKET ASSY RIGHT MANUAL</v>
          </cell>
          <cell r="H2343">
            <v>1</v>
          </cell>
          <cell r="I2343">
            <v>1</v>
          </cell>
          <cell r="J2343" t="str">
            <v>RP360644</v>
          </cell>
        </row>
        <row r="2344">
          <cell r="A2344" t="str">
            <v>Aman Auto Parts</v>
          </cell>
          <cell r="B2344" t="str">
            <v>Kolkata</v>
          </cell>
          <cell r="C2344" t="str">
            <v>1103ACB00011N</v>
          </cell>
          <cell r="D2344" t="str">
            <v>STEERING DAMPER</v>
          </cell>
          <cell r="E2344">
            <v>1</v>
          </cell>
          <cell r="G2344">
            <v>2</v>
          </cell>
          <cell r="I2344">
            <v>3</v>
          </cell>
          <cell r="J2344" t="str">
            <v>RP360644</v>
          </cell>
        </row>
        <row r="2345">
          <cell r="A2345" t="str">
            <v>Aman Auto Parts</v>
          </cell>
          <cell r="B2345" t="str">
            <v>Kolkata</v>
          </cell>
          <cell r="C2345" t="str">
            <v>1103ACC00011N</v>
          </cell>
          <cell r="D2345" t="str">
            <v>TIE ROD ASSY MASTER POWER STRG</v>
          </cell>
          <cell r="F2345">
            <v>1</v>
          </cell>
          <cell r="I2345">
            <v>1</v>
          </cell>
          <cell r="J2345" t="str">
            <v>RP360644</v>
          </cell>
        </row>
        <row r="2346">
          <cell r="A2346" t="str">
            <v>Aman Auto Parts</v>
          </cell>
          <cell r="B2346" t="str">
            <v>Kolkata</v>
          </cell>
          <cell r="C2346" t="str">
            <v>1103ACC00081N</v>
          </cell>
          <cell r="D2346" t="str">
            <v>TIE ROD ASSY CONNECTING</v>
          </cell>
          <cell r="F2346">
            <v>1</v>
          </cell>
          <cell r="H2346">
            <v>1</v>
          </cell>
          <cell r="I2346">
            <v>2</v>
          </cell>
          <cell r="J2346" t="str">
            <v>RP360644</v>
          </cell>
        </row>
        <row r="2347">
          <cell r="A2347" t="str">
            <v>Aman Auto Parts</v>
          </cell>
          <cell r="B2347" t="str">
            <v>Kolkata</v>
          </cell>
          <cell r="C2347" t="str">
            <v>1104AAA03821N</v>
          </cell>
          <cell r="D2347" t="str">
            <v>INTERMEDIATE SHAFT ASSEMBLY</v>
          </cell>
          <cell r="E2347">
            <v>1</v>
          </cell>
          <cell r="I2347">
            <v>1</v>
          </cell>
          <cell r="J2347" t="str">
            <v>RP360644</v>
          </cell>
        </row>
        <row r="2348">
          <cell r="A2348" t="str">
            <v>Aman Auto Parts</v>
          </cell>
          <cell r="B2348" t="str">
            <v>Kolkata</v>
          </cell>
          <cell r="C2348" t="str">
            <v>1104AAA04100N</v>
          </cell>
          <cell r="D2348" t="str">
            <v>SHAFT ASSY INTERMEDIATE LOWER</v>
          </cell>
          <cell r="H2348">
            <v>1</v>
          </cell>
          <cell r="I2348">
            <v>1</v>
          </cell>
          <cell r="J2348" t="str">
            <v>RP360644</v>
          </cell>
        </row>
        <row r="2349">
          <cell r="A2349" t="str">
            <v>Aman Auto Parts</v>
          </cell>
          <cell r="B2349" t="str">
            <v>Kolkata</v>
          </cell>
          <cell r="C2349" t="str">
            <v>1105DA0140N</v>
          </cell>
          <cell r="D2349" t="str">
            <v>COMBINATION SWITCH RHD (HIGH END)</v>
          </cell>
          <cell r="F2349">
            <v>1</v>
          </cell>
          <cell r="I2349">
            <v>1</v>
          </cell>
          <cell r="J2349" t="str">
            <v>RP360644</v>
          </cell>
        </row>
        <row r="2350">
          <cell r="A2350" t="str">
            <v>Aman Auto Parts</v>
          </cell>
          <cell r="B2350" t="str">
            <v>Kolkata</v>
          </cell>
          <cell r="C2350" t="str">
            <v>1105GAA00831N</v>
          </cell>
          <cell r="D2350" t="str">
            <v>CLOCK SPRING ASSY</v>
          </cell>
          <cell r="E2350">
            <v>1</v>
          </cell>
          <cell r="I2350">
            <v>1</v>
          </cell>
          <cell r="J2350" t="str">
            <v>RP360644</v>
          </cell>
        </row>
        <row r="2351">
          <cell r="A2351" t="str">
            <v>Aman Auto Parts</v>
          </cell>
          <cell r="B2351" t="str">
            <v>Kolkata</v>
          </cell>
          <cell r="C2351" t="str">
            <v>1202DA0500N</v>
          </cell>
          <cell r="D2351" t="str">
            <v>HOSE HEATER OUTLET E III CRDi</v>
          </cell>
          <cell r="E2351">
            <v>1</v>
          </cell>
          <cell r="I2351">
            <v>1</v>
          </cell>
          <cell r="J2351" t="str">
            <v>RP360644</v>
          </cell>
        </row>
        <row r="2352">
          <cell r="A2352" t="str">
            <v>Aman Auto Parts</v>
          </cell>
          <cell r="B2352" t="str">
            <v>Kolkata</v>
          </cell>
          <cell r="C2352" t="str">
            <v>1202DA0800N</v>
          </cell>
          <cell r="D2352" t="str">
            <v>HOSE ASSY HEATER OUTLET</v>
          </cell>
          <cell r="F2352">
            <v>2</v>
          </cell>
          <cell r="I2352">
            <v>2</v>
          </cell>
          <cell r="J2352" t="str">
            <v>RP360644</v>
          </cell>
        </row>
        <row r="2353">
          <cell r="A2353" t="str">
            <v>Aman Auto Parts</v>
          </cell>
          <cell r="B2353" t="str">
            <v>Kolkata</v>
          </cell>
          <cell r="C2353" t="str">
            <v>1202DA0810N</v>
          </cell>
          <cell r="D2353" t="str">
            <v>HOSE ASSY HEATER INLET</v>
          </cell>
          <cell r="F2353">
            <v>2</v>
          </cell>
          <cell r="I2353">
            <v>2</v>
          </cell>
          <cell r="J2353" t="str">
            <v>RP360644</v>
          </cell>
        </row>
        <row r="2354">
          <cell r="A2354" t="str">
            <v>Aman Auto Parts</v>
          </cell>
          <cell r="B2354" t="str">
            <v>Kolkata</v>
          </cell>
          <cell r="C2354" t="str">
            <v>1202DAA01220N</v>
          </cell>
          <cell r="D2354" t="str">
            <v>HOSE ASSY HEATER INLET</v>
          </cell>
          <cell r="H2354">
            <v>1</v>
          </cell>
          <cell r="I2354">
            <v>1</v>
          </cell>
          <cell r="J2354" t="str">
            <v>RP360644</v>
          </cell>
        </row>
        <row r="2355">
          <cell r="A2355" t="str">
            <v>Aman Auto Parts</v>
          </cell>
          <cell r="B2355" t="str">
            <v>Kolkata</v>
          </cell>
          <cell r="C2355" t="str">
            <v>1202DAA01730N</v>
          </cell>
          <cell r="D2355" t="str">
            <v>HOSE ASSY HEATER INTLET</v>
          </cell>
          <cell r="F2355">
            <v>1</v>
          </cell>
          <cell r="I2355">
            <v>1</v>
          </cell>
          <cell r="J2355" t="str">
            <v>RP360644</v>
          </cell>
        </row>
        <row r="2356">
          <cell r="A2356" t="str">
            <v>Aman Auto Parts</v>
          </cell>
          <cell r="B2356" t="str">
            <v>Kolkata</v>
          </cell>
          <cell r="C2356" t="str">
            <v>1202DAA01770N</v>
          </cell>
          <cell r="D2356" t="str">
            <v>HOSE ASSY HEATER INTLET</v>
          </cell>
          <cell r="E2356">
            <v>2</v>
          </cell>
          <cell r="F2356">
            <v>2</v>
          </cell>
          <cell r="I2356">
            <v>4</v>
          </cell>
          <cell r="J2356" t="str">
            <v>RP360644</v>
          </cell>
        </row>
        <row r="2357">
          <cell r="A2357" t="str">
            <v>Aman Auto Parts</v>
          </cell>
          <cell r="B2357" t="str">
            <v>Kolkata</v>
          </cell>
          <cell r="C2357" t="str">
            <v>1202DAA01790N</v>
          </cell>
          <cell r="D2357" t="str">
            <v>HOSE ASSY HEATER OUTLET</v>
          </cell>
          <cell r="F2357">
            <v>3</v>
          </cell>
          <cell r="I2357">
            <v>3</v>
          </cell>
          <cell r="J2357" t="str">
            <v>RP360644</v>
          </cell>
        </row>
        <row r="2358">
          <cell r="A2358" t="str">
            <v>Aman Auto Parts</v>
          </cell>
          <cell r="B2358" t="str">
            <v>Kolkata</v>
          </cell>
          <cell r="C2358" t="str">
            <v>1202DAA02621N</v>
          </cell>
          <cell r="D2358" t="str">
            <v>CONNECTOR HEATER HOSE</v>
          </cell>
          <cell r="H2358">
            <v>4</v>
          </cell>
          <cell r="I2358">
            <v>4</v>
          </cell>
          <cell r="J2358" t="str">
            <v>RP360644</v>
          </cell>
        </row>
        <row r="2359">
          <cell r="A2359" t="str">
            <v>Aman Auto Parts</v>
          </cell>
          <cell r="B2359" t="str">
            <v>Kolkata</v>
          </cell>
          <cell r="C2359" t="str">
            <v>1202DAA02670N</v>
          </cell>
          <cell r="D2359" t="str">
            <v>HEATER HOSE OUTLET</v>
          </cell>
          <cell r="E2359">
            <v>1</v>
          </cell>
          <cell r="H2359">
            <v>1</v>
          </cell>
          <cell r="I2359">
            <v>2</v>
          </cell>
          <cell r="J2359" t="str">
            <v>RP360644</v>
          </cell>
        </row>
        <row r="2360">
          <cell r="A2360" t="str">
            <v>Aman Auto Parts</v>
          </cell>
          <cell r="B2360" t="str">
            <v>Kolkata</v>
          </cell>
          <cell r="C2360" t="str">
            <v>1203BU300071N</v>
          </cell>
          <cell r="D2360" t="str">
            <v>CONDENSER ASSEMBLY</v>
          </cell>
          <cell r="F2360">
            <v>1</v>
          </cell>
          <cell r="I2360">
            <v>1</v>
          </cell>
          <cell r="J2360" t="str">
            <v>RP360644</v>
          </cell>
        </row>
        <row r="2361">
          <cell r="A2361" t="str">
            <v>Aman Auto Parts</v>
          </cell>
          <cell r="B2361" t="str">
            <v>Kolkata</v>
          </cell>
          <cell r="C2361" t="str">
            <v>1203CA1590N</v>
          </cell>
          <cell r="D2361" t="str">
            <v>HOSE HEATER OUTLET</v>
          </cell>
          <cell r="E2361">
            <v>1</v>
          </cell>
          <cell r="F2361">
            <v>3</v>
          </cell>
          <cell r="I2361">
            <v>4</v>
          </cell>
          <cell r="J2361" t="str">
            <v>RP360644</v>
          </cell>
        </row>
        <row r="2362">
          <cell r="A2362" t="str">
            <v>Aman Auto Parts</v>
          </cell>
          <cell r="B2362" t="str">
            <v>Kolkata</v>
          </cell>
          <cell r="C2362" t="str">
            <v>1203CA2120N</v>
          </cell>
          <cell r="D2362" t="str">
            <v>NYLON MESH FILTER</v>
          </cell>
          <cell r="E2362">
            <v>2</v>
          </cell>
          <cell r="I2362">
            <v>2</v>
          </cell>
          <cell r="J2362" t="str">
            <v>RP360644</v>
          </cell>
        </row>
        <row r="2363">
          <cell r="A2363" t="str">
            <v>Aman Auto Parts</v>
          </cell>
          <cell r="B2363" t="str">
            <v>Kolkata</v>
          </cell>
          <cell r="C2363" t="str">
            <v>1203CAA03680N</v>
          </cell>
          <cell r="D2363" t="str">
            <v>FILTER - CLIMATE CONTROL</v>
          </cell>
          <cell r="H2363">
            <v>3</v>
          </cell>
          <cell r="I2363">
            <v>3</v>
          </cell>
          <cell r="J2363" t="str">
            <v>RP360644</v>
          </cell>
        </row>
        <row r="2364">
          <cell r="A2364" t="str">
            <v>Aman Auto Parts</v>
          </cell>
          <cell r="B2364" t="str">
            <v>Kolkata</v>
          </cell>
          <cell r="C2364" t="str">
            <v>1203EAA02871N</v>
          </cell>
          <cell r="D2364" t="str">
            <v>PRESSURE SWITCH</v>
          </cell>
          <cell r="H2364">
            <v>1</v>
          </cell>
          <cell r="I2364">
            <v>1</v>
          </cell>
          <cell r="J2364" t="str">
            <v>RP360644</v>
          </cell>
        </row>
        <row r="2365">
          <cell r="A2365" t="str">
            <v>Aman Auto Parts</v>
          </cell>
          <cell r="B2365" t="str">
            <v>Kolkata</v>
          </cell>
          <cell r="C2365" t="str">
            <v>1203EAA04270N</v>
          </cell>
          <cell r="D2365" t="str">
            <v>SEAL ASSY CONDENSER LH</v>
          </cell>
          <cell r="E2365">
            <v>1</v>
          </cell>
          <cell r="I2365">
            <v>1</v>
          </cell>
          <cell r="J2365" t="str">
            <v>RP360644</v>
          </cell>
        </row>
        <row r="2366">
          <cell r="A2366" t="str">
            <v>Aman Auto Parts</v>
          </cell>
          <cell r="B2366" t="str">
            <v>Kolkata</v>
          </cell>
          <cell r="C2366" t="str">
            <v>1203EAA04280N</v>
          </cell>
          <cell r="D2366" t="str">
            <v>SEAL ASSY CONDENSER BOTTOM</v>
          </cell>
          <cell r="E2366">
            <v>1</v>
          </cell>
          <cell r="I2366">
            <v>1</v>
          </cell>
          <cell r="J2366" t="str">
            <v>RP360644</v>
          </cell>
        </row>
        <row r="2367">
          <cell r="A2367" t="str">
            <v>Aman Auto Parts</v>
          </cell>
          <cell r="B2367" t="str">
            <v>Kolkata</v>
          </cell>
          <cell r="C2367" t="str">
            <v>1203FA0021N</v>
          </cell>
          <cell r="D2367" t="str">
            <v>SWITCH - BLOWER &amp; A/C</v>
          </cell>
          <cell r="E2367">
            <v>1</v>
          </cell>
          <cell r="H2367">
            <v>1</v>
          </cell>
          <cell r="I2367">
            <v>2</v>
          </cell>
          <cell r="J2367" t="str">
            <v>RP360644</v>
          </cell>
        </row>
        <row r="2368">
          <cell r="A2368" t="str">
            <v>Aman Auto Parts</v>
          </cell>
          <cell r="B2368" t="str">
            <v>Kolkata</v>
          </cell>
          <cell r="C2368" t="str">
            <v>1203FAA00111N</v>
          </cell>
          <cell r="D2368" t="str">
            <v>SWITCH AIR CONDT BLOWER</v>
          </cell>
          <cell r="H2368">
            <v>2</v>
          </cell>
          <cell r="I2368">
            <v>2</v>
          </cell>
          <cell r="J2368" t="str">
            <v>RP360644</v>
          </cell>
        </row>
        <row r="2369">
          <cell r="A2369" t="str">
            <v>Aman Auto Parts</v>
          </cell>
          <cell r="B2369" t="str">
            <v>Kolkata</v>
          </cell>
          <cell r="C2369" t="str">
            <v>1203GA0080N</v>
          </cell>
          <cell r="D2369" t="str">
            <v>RESISTER BLOWER</v>
          </cell>
          <cell r="E2369">
            <v>2</v>
          </cell>
          <cell r="I2369">
            <v>2</v>
          </cell>
          <cell r="J2369" t="str">
            <v>RP360644</v>
          </cell>
        </row>
        <row r="2370">
          <cell r="A2370" t="str">
            <v>Aman Auto Parts</v>
          </cell>
          <cell r="B2370" t="str">
            <v>Kolkata</v>
          </cell>
          <cell r="C2370" t="str">
            <v>1203HAA00420N</v>
          </cell>
          <cell r="D2370" t="str">
            <v>ASSY THERMO AMPLIFIER</v>
          </cell>
          <cell r="E2370">
            <v>1</v>
          </cell>
          <cell r="I2370">
            <v>1</v>
          </cell>
          <cell r="J2370" t="str">
            <v>RP360644</v>
          </cell>
        </row>
        <row r="2371">
          <cell r="A2371" t="str">
            <v>Aman Auto Parts</v>
          </cell>
          <cell r="B2371" t="str">
            <v>Kolkata</v>
          </cell>
          <cell r="C2371" t="str">
            <v>1301AAA05141B</v>
          </cell>
          <cell r="D2371" t="str">
            <v>INSTRUMENT CLUSTER ASSEMBLY SCORPIO LX</v>
          </cell>
          <cell r="F2371">
            <v>1</v>
          </cell>
          <cell r="I2371">
            <v>1</v>
          </cell>
          <cell r="J2371" t="str">
            <v>RP360644</v>
          </cell>
        </row>
        <row r="2372">
          <cell r="A2372" t="str">
            <v>Aman Auto Parts</v>
          </cell>
          <cell r="B2372" t="str">
            <v>Kolkata</v>
          </cell>
          <cell r="C2372" t="str">
            <v>1302AAA01142N</v>
          </cell>
          <cell r="D2372" t="str">
            <v>VEHICLE SPEED SENSOR</v>
          </cell>
          <cell r="F2372">
            <v>2</v>
          </cell>
          <cell r="I2372">
            <v>2</v>
          </cell>
          <cell r="J2372" t="str">
            <v>RP360644</v>
          </cell>
        </row>
        <row r="2373">
          <cell r="A2373" t="str">
            <v>Aman Auto Parts</v>
          </cell>
          <cell r="B2373" t="str">
            <v>Kolkata</v>
          </cell>
          <cell r="C2373" t="str">
            <v>1302AAA01411N</v>
          </cell>
          <cell r="D2373" t="str">
            <v>CABLE SPEEDOMETER</v>
          </cell>
          <cell r="F2373">
            <v>1</v>
          </cell>
          <cell r="I2373">
            <v>1</v>
          </cell>
          <cell r="J2373" t="str">
            <v>RP360644</v>
          </cell>
        </row>
        <row r="2374">
          <cell r="A2374" t="str">
            <v>Aman Auto Parts</v>
          </cell>
          <cell r="B2374" t="str">
            <v>Kolkata</v>
          </cell>
          <cell r="C2374" t="str">
            <v>1302AAA01441N</v>
          </cell>
          <cell r="D2374" t="str">
            <v>CABLE SPEEDOMETER</v>
          </cell>
          <cell r="G2374">
            <v>5</v>
          </cell>
          <cell r="H2374">
            <v>2</v>
          </cell>
          <cell r="I2374">
            <v>7</v>
          </cell>
          <cell r="J2374" t="str">
            <v>RP360644</v>
          </cell>
        </row>
        <row r="2375">
          <cell r="A2375" t="str">
            <v>Aman Auto Parts</v>
          </cell>
          <cell r="B2375" t="str">
            <v>Kolkata</v>
          </cell>
          <cell r="C2375" t="str">
            <v>1302AAA01511N</v>
          </cell>
          <cell r="D2375" t="str">
            <v>SPEEDOMETER CABLE</v>
          </cell>
          <cell r="F2375">
            <v>1</v>
          </cell>
          <cell r="I2375">
            <v>1</v>
          </cell>
          <cell r="J2375" t="str">
            <v>RP360644</v>
          </cell>
        </row>
        <row r="2376">
          <cell r="A2376" t="str">
            <v>Aman Auto Parts</v>
          </cell>
          <cell r="B2376" t="str">
            <v>Kolkata</v>
          </cell>
          <cell r="C2376" t="str">
            <v>1701AA2071N</v>
          </cell>
          <cell r="D2376" t="str">
            <v>HEAD LAMP LH</v>
          </cell>
          <cell r="F2376">
            <v>1</v>
          </cell>
          <cell r="I2376">
            <v>1</v>
          </cell>
          <cell r="J2376" t="str">
            <v>RP360644</v>
          </cell>
        </row>
        <row r="2377">
          <cell r="A2377" t="str">
            <v>Aman Auto Parts</v>
          </cell>
          <cell r="B2377" t="str">
            <v>Kolkata</v>
          </cell>
          <cell r="C2377" t="str">
            <v>1701AA2081N</v>
          </cell>
          <cell r="D2377" t="str">
            <v>HEAD LAMP RH</v>
          </cell>
          <cell r="F2377">
            <v>1</v>
          </cell>
          <cell r="I2377">
            <v>1</v>
          </cell>
          <cell r="J2377" t="str">
            <v>RP360644</v>
          </cell>
        </row>
        <row r="2378">
          <cell r="A2378" t="str">
            <v>Aman Auto Parts</v>
          </cell>
          <cell r="B2378" t="str">
            <v>Kolkata</v>
          </cell>
          <cell r="C2378" t="str">
            <v>1701AAA04031N</v>
          </cell>
          <cell r="D2378" t="str">
            <v>CABLE ASSY LONG ACTUATOR</v>
          </cell>
          <cell r="G2378">
            <v>1</v>
          </cell>
          <cell r="I2378">
            <v>1</v>
          </cell>
          <cell r="J2378" t="str">
            <v>RP360644</v>
          </cell>
        </row>
        <row r="2379">
          <cell r="A2379" t="str">
            <v>Aman Auto Parts</v>
          </cell>
          <cell r="B2379" t="str">
            <v>Kolkata</v>
          </cell>
          <cell r="C2379" t="str">
            <v>1701AAA04041N</v>
          </cell>
          <cell r="D2379" t="str">
            <v>CABLE ASSY SHORT ACTUATOR</v>
          </cell>
          <cell r="G2379">
            <v>1</v>
          </cell>
          <cell r="I2379">
            <v>1</v>
          </cell>
          <cell r="J2379" t="str">
            <v>RP360644</v>
          </cell>
        </row>
        <row r="2380">
          <cell r="A2380" t="str">
            <v>Aman Auto Parts</v>
          </cell>
          <cell r="B2380" t="str">
            <v>Kolkata</v>
          </cell>
          <cell r="C2380" t="str">
            <v>1701AAA04841N</v>
          </cell>
          <cell r="D2380" t="str">
            <v>HEADLAMP LH</v>
          </cell>
          <cell r="G2380">
            <v>1</v>
          </cell>
          <cell r="I2380">
            <v>1</v>
          </cell>
          <cell r="J2380" t="str">
            <v>RP360644</v>
          </cell>
        </row>
        <row r="2381">
          <cell r="A2381" t="str">
            <v>Aman Auto Parts</v>
          </cell>
          <cell r="B2381" t="str">
            <v>Kolkata</v>
          </cell>
          <cell r="C2381" t="str">
            <v>1701AAA04941N</v>
          </cell>
          <cell r="D2381" t="str">
            <v>HEADLAMP ASSEMBLY RH</v>
          </cell>
          <cell r="H2381">
            <v>1</v>
          </cell>
          <cell r="I2381">
            <v>1</v>
          </cell>
          <cell r="J2381" t="str">
            <v>RP360644</v>
          </cell>
        </row>
        <row r="2382">
          <cell r="A2382" t="str">
            <v>Aman Auto Parts</v>
          </cell>
          <cell r="B2382" t="str">
            <v>Kolkata</v>
          </cell>
          <cell r="C2382" t="str">
            <v>1701AAA04951N</v>
          </cell>
          <cell r="D2382" t="str">
            <v>HEADLAMP ASSEMBLY LH</v>
          </cell>
          <cell r="H2382">
            <v>1</v>
          </cell>
          <cell r="I2382">
            <v>1</v>
          </cell>
          <cell r="J2382" t="str">
            <v>RP360644</v>
          </cell>
        </row>
        <row r="2383">
          <cell r="A2383" t="str">
            <v>Aman Auto Parts</v>
          </cell>
          <cell r="B2383" t="str">
            <v>Kolkata</v>
          </cell>
          <cell r="C2383" t="str">
            <v>1701AAA06421N</v>
          </cell>
          <cell r="D2383" t="str">
            <v>HEAD LAMP ASSY RH</v>
          </cell>
          <cell r="G2383">
            <v>1</v>
          </cell>
          <cell r="I2383">
            <v>1</v>
          </cell>
          <cell r="J2383" t="str">
            <v>RP360644</v>
          </cell>
        </row>
        <row r="2384">
          <cell r="A2384" t="str">
            <v>Aman Auto Parts</v>
          </cell>
          <cell r="B2384" t="str">
            <v>Kolkata</v>
          </cell>
          <cell r="C2384" t="str">
            <v>1701AAA07641N</v>
          </cell>
          <cell r="D2384" t="str">
            <v>HEAD LAMP ASSEMBLY LH</v>
          </cell>
          <cell r="F2384">
            <v>1</v>
          </cell>
          <cell r="I2384">
            <v>1</v>
          </cell>
          <cell r="J2384" t="str">
            <v>RP360644</v>
          </cell>
        </row>
        <row r="2385">
          <cell r="A2385" t="str">
            <v>Aman Auto Parts</v>
          </cell>
          <cell r="B2385" t="str">
            <v>Kolkata</v>
          </cell>
          <cell r="C2385" t="str">
            <v>1701AAA07651N</v>
          </cell>
          <cell r="D2385" t="str">
            <v>HEAD LAMP ASSEMBLY RH</v>
          </cell>
          <cell r="F2385">
            <v>1</v>
          </cell>
          <cell r="I2385">
            <v>1</v>
          </cell>
          <cell r="J2385" t="str">
            <v>RP360644</v>
          </cell>
        </row>
        <row r="2386">
          <cell r="A2386" t="str">
            <v>Aman Auto Parts</v>
          </cell>
          <cell r="B2386" t="str">
            <v>Kolkata</v>
          </cell>
          <cell r="C2386" t="str">
            <v>1701AAA08771N</v>
          </cell>
          <cell r="D2386" t="str">
            <v>HEAD LAMP ASSY LH</v>
          </cell>
          <cell r="E2386">
            <v>1</v>
          </cell>
          <cell r="I2386">
            <v>1</v>
          </cell>
          <cell r="J2386" t="str">
            <v>RP360644</v>
          </cell>
        </row>
        <row r="2387">
          <cell r="A2387" t="str">
            <v>Aman Auto Parts</v>
          </cell>
          <cell r="B2387" t="str">
            <v>Kolkata</v>
          </cell>
          <cell r="C2387" t="str">
            <v>1701AAA08781N</v>
          </cell>
          <cell r="D2387" t="str">
            <v>HEAD LAMP ASSY RH</v>
          </cell>
          <cell r="E2387">
            <v>1</v>
          </cell>
          <cell r="I2387">
            <v>1</v>
          </cell>
          <cell r="J2387" t="str">
            <v>RP360644</v>
          </cell>
        </row>
        <row r="2388">
          <cell r="A2388" t="str">
            <v>Aman Auto Parts</v>
          </cell>
          <cell r="B2388" t="str">
            <v>Kolkata</v>
          </cell>
          <cell r="C2388" t="str">
            <v>1701AAA09011N</v>
          </cell>
          <cell r="D2388" t="str">
            <v>HEAD LAMP ASSY RH</v>
          </cell>
          <cell r="F2388">
            <v>1</v>
          </cell>
          <cell r="I2388">
            <v>1</v>
          </cell>
          <cell r="J2388" t="str">
            <v>RP360644</v>
          </cell>
        </row>
        <row r="2389">
          <cell r="A2389" t="str">
            <v>Aman Auto Parts</v>
          </cell>
          <cell r="B2389" t="str">
            <v>Kolkata</v>
          </cell>
          <cell r="C2389" t="str">
            <v>1701AAA09021N</v>
          </cell>
          <cell r="D2389" t="str">
            <v>HEAD LAMP ASSY LH</v>
          </cell>
          <cell r="F2389">
            <v>1</v>
          </cell>
          <cell r="I2389">
            <v>1</v>
          </cell>
          <cell r="J2389" t="str">
            <v>RP360644</v>
          </cell>
        </row>
        <row r="2390">
          <cell r="A2390" t="str">
            <v>Aman Auto Parts</v>
          </cell>
          <cell r="B2390" t="str">
            <v>Kolkata</v>
          </cell>
          <cell r="C2390" t="str">
            <v>1701AAA09041N</v>
          </cell>
          <cell r="D2390" t="str">
            <v>HEAD LAMP ASSY LH MID</v>
          </cell>
          <cell r="F2390">
            <v>2</v>
          </cell>
          <cell r="I2390">
            <v>2</v>
          </cell>
          <cell r="J2390" t="str">
            <v>RP360644</v>
          </cell>
        </row>
        <row r="2391">
          <cell r="A2391" t="str">
            <v>Aman Auto Parts</v>
          </cell>
          <cell r="B2391" t="str">
            <v>Kolkata</v>
          </cell>
          <cell r="C2391" t="str">
            <v>1701DAA00681N</v>
          </cell>
          <cell r="D2391" t="str">
            <v>FOG LAMP ASSY FRT LH</v>
          </cell>
          <cell r="E2391">
            <v>1</v>
          </cell>
          <cell r="G2391">
            <v>1</v>
          </cell>
          <cell r="I2391">
            <v>2</v>
          </cell>
          <cell r="J2391" t="str">
            <v>RP360644</v>
          </cell>
        </row>
        <row r="2392">
          <cell r="A2392" t="str">
            <v>Aman Auto Parts</v>
          </cell>
          <cell r="B2392" t="str">
            <v>Kolkata</v>
          </cell>
          <cell r="C2392" t="str">
            <v>1701DAA00691N</v>
          </cell>
          <cell r="D2392" t="str">
            <v>FOG LAMP ASSY FRT RH</v>
          </cell>
          <cell r="E2392">
            <v>1</v>
          </cell>
          <cell r="I2392">
            <v>1</v>
          </cell>
          <cell r="J2392" t="str">
            <v>RP360644</v>
          </cell>
        </row>
        <row r="2393">
          <cell r="A2393" t="str">
            <v>Aman Auto Parts</v>
          </cell>
          <cell r="B2393" t="str">
            <v>Kolkata</v>
          </cell>
          <cell r="C2393" t="str">
            <v>1701DAA00861N</v>
          </cell>
          <cell r="D2393" t="str">
            <v>FOG LAMP FRONT RH</v>
          </cell>
          <cell r="F2393">
            <v>1</v>
          </cell>
          <cell r="I2393">
            <v>1</v>
          </cell>
          <cell r="J2393" t="str">
            <v>RP360644</v>
          </cell>
        </row>
        <row r="2394">
          <cell r="A2394" t="str">
            <v>Aman Auto Parts</v>
          </cell>
          <cell r="B2394" t="str">
            <v>Kolkata</v>
          </cell>
          <cell r="C2394" t="str">
            <v>1701DAA00871N</v>
          </cell>
          <cell r="D2394" t="str">
            <v>FOG LAMP FRONT LH</v>
          </cell>
          <cell r="F2394">
            <v>1</v>
          </cell>
          <cell r="I2394">
            <v>1</v>
          </cell>
          <cell r="J2394" t="str">
            <v>RP360644</v>
          </cell>
        </row>
        <row r="2395">
          <cell r="A2395" t="str">
            <v>Aman Auto Parts</v>
          </cell>
          <cell r="B2395" t="str">
            <v>Kolkata</v>
          </cell>
          <cell r="C2395" t="str">
            <v>1703AAA04031N</v>
          </cell>
          <cell r="D2395" t="str">
            <v>TAIL LAMP ASSY LH</v>
          </cell>
          <cell r="G2395">
            <v>1</v>
          </cell>
          <cell r="I2395">
            <v>1</v>
          </cell>
          <cell r="J2395" t="str">
            <v>RP360644</v>
          </cell>
        </row>
        <row r="2396">
          <cell r="A2396" t="str">
            <v>Aman Auto Parts</v>
          </cell>
          <cell r="B2396" t="str">
            <v>Kolkata</v>
          </cell>
          <cell r="C2396" t="str">
            <v>1703AAA04041N</v>
          </cell>
          <cell r="D2396" t="str">
            <v>TAIL LAMP ASSY RH</v>
          </cell>
          <cell r="G2396">
            <v>1</v>
          </cell>
          <cell r="I2396">
            <v>1</v>
          </cell>
          <cell r="J2396" t="str">
            <v>RP360644</v>
          </cell>
        </row>
        <row r="2397">
          <cell r="A2397" t="str">
            <v>Aman Auto Parts</v>
          </cell>
          <cell r="B2397" t="str">
            <v>Kolkata</v>
          </cell>
          <cell r="C2397" t="str">
            <v>1703AAA04231N</v>
          </cell>
          <cell r="D2397" t="str">
            <v>TAIL LAMP ASSY LH</v>
          </cell>
          <cell r="F2397">
            <v>2</v>
          </cell>
          <cell r="G2397">
            <v>1</v>
          </cell>
          <cell r="I2397">
            <v>3</v>
          </cell>
          <cell r="J2397" t="str">
            <v>RP360644</v>
          </cell>
        </row>
        <row r="2398">
          <cell r="A2398" t="str">
            <v>Aman Auto Parts</v>
          </cell>
          <cell r="B2398" t="str">
            <v>Kolkata</v>
          </cell>
          <cell r="C2398" t="str">
            <v>1703AAA04241N</v>
          </cell>
          <cell r="D2398" t="str">
            <v>TAIL LAMP ASSY RH</v>
          </cell>
          <cell r="F2398">
            <v>2</v>
          </cell>
          <cell r="G2398">
            <v>1</v>
          </cell>
          <cell r="I2398">
            <v>3</v>
          </cell>
          <cell r="J2398" t="str">
            <v>RP360644</v>
          </cell>
        </row>
        <row r="2399">
          <cell r="A2399" t="str">
            <v>Aman Auto Parts</v>
          </cell>
          <cell r="B2399" t="str">
            <v>Kolkata</v>
          </cell>
          <cell r="C2399" t="str">
            <v>1703AZ100021N</v>
          </cell>
          <cell r="D2399" t="str">
            <v>TAIL LAMP ASSY HIGH RH</v>
          </cell>
          <cell r="E2399">
            <v>1</v>
          </cell>
          <cell r="I2399">
            <v>1</v>
          </cell>
          <cell r="J2399" t="str">
            <v>RP360644</v>
          </cell>
        </row>
        <row r="2400">
          <cell r="A2400" t="str">
            <v>Aman Auto Parts</v>
          </cell>
          <cell r="B2400" t="str">
            <v>Kolkata</v>
          </cell>
          <cell r="C2400" t="str">
            <v>1801AAA11601N</v>
          </cell>
          <cell r="D2400" t="str">
            <v>KIT PIGTAIL COOLANT TEMP SENSOR</v>
          </cell>
          <cell r="H2400">
            <v>5</v>
          </cell>
          <cell r="I2400">
            <v>5</v>
          </cell>
          <cell r="J2400" t="str">
            <v>RP360644</v>
          </cell>
        </row>
        <row r="2401">
          <cell r="A2401" t="str">
            <v>Aman Auto Parts</v>
          </cell>
          <cell r="B2401" t="str">
            <v>Kolkata</v>
          </cell>
          <cell r="C2401" t="str">
            <v>1801DAA00551N</v>
          </cell>
          <cell r="D2401" t="str">
            <v>ECU RELAY</v>
          </cell>
          <cell r="H2401">
            <v>1</v>
          </cell>
          <cell r="I2401">
            <v>1</v>
          </cell>
          <cell r="J2401" t="str">
            <v>RP360644</v>
          </cell>
        </row>
        <row r="2402">
          <cell r="A2402" t="str">
            <v>Aman Auto Parts</v>
          </cell>
          <cell r="B2402" t="str">
            <v>Kolkata</v>
          </cell>
          <cell r="C2402" t="str">
            <v>1801DAA01641N</v>
          </cell>
          <cell r="D2402" t="str">
            <v>STARTER RELAY</v>
          </cell>
          <cell r="H2402">
            <v>1</v>
          </cell>
          <cell r="I2402">
            <v>1</v>
          </cell>
          <cell r="J2402" t="str">
            <v>RP360644</v>
          </cell>
        </row>
        <row r="2403">
          <cell r="A2403" t="str">
            <v>Aman Auto Parts</v>
          </cell>
          <cell r="B2403" t="str">
            <v>Kolkata</v>
          </cell>
          <cell r="C2403" t="str">
            <v>1801FAA01660N</v>
          </cell>
          <cell r="D2403" t="str">
            <v>ECU RELAY</v>
          </cell>
          <cell r="F2403">
            <v>3</v>
          </cell>
          <cell r="I2403">
            <v>3</v>
          </cell>
          <cell r="J2403" t="str">
            <v>RP360644</v>
          </cell>
        </row>
        <row r="2404">
          <cell r="A2404" t="str">
            <v>Aman Auto Parts</v>
          </cell>
          <cell r="B2404" t="str">
            <v>Kolkata</v>
          </cell>
          <cell r="C2404" t="str">
            <v>1802AA0010N</v>
          </cell>
          <cell r="D2404" t="str">
            <v>RELAY FLASHER</v>
          </cell>
          <cell r="E2404">
            <v>3</v>
          </cell>
          <cell r="G2404">
            <v>1</v>
          </cell>
          <cell r="I2404">
            <v>4</v>
          </cell>
          <cell r="J2404" t="str">
            <v>RP360644</v>
          </cell>
        </row>
        <row r="2405">
          <cell r="A2405" t="str">
            <v>Aman Auto Parts</v>
          </cell>
          <cell r="B2405" t="str">
            <v>Kolkata</v>
          </cell>
          <cell r="C2405" t="str">
            <v>1802BA0011N</v>
          </cell>
          <cell r="D2405" t="str">
            <v>HAZARD CONTROLLER W</v>
          </cell>
          <cell r="H2405">
            <v>3</v>
          </cell>
          <cell r="I2405">
            <v>3</v>
          </cell>
          <cell r="J2405" t="str">
            <v>RP360644</v>
          </cell>
        </row>
        <row r="2406">
          <cell r="A2406" t="str">
            <v>Aman Auto Parts</v>
          </cell>
          <cell r="B2406" t="str">
            <v>Kolkata</v>
          </cell>
          <cell r="C2406" t="str">
            <v>1805AAA01941N</v>
          </cell>
          <cell r="D2406" t="str">
            <v>VACUUM MODULATOR</v>
          </cell>
          <cell r="E2406">
            <v>1</v>
          </cell>
          <cell r="F2406">
            <v>1</v>
          </cell>
          <cell r="G2406">
            <v>2</v>
          </cell>
          <cell r="I2406">
            <v>4</v>
          </cell>
          <cell r="J2406" t="str">
            <v>RP360644</v>
          </cell>
        </row>
        <row r="2407">
          <cell r="A2407" t="str">
            <v>Aman Auto Parts</v>
          </cell>
          <cell r="B2407" t="str">
            <v>Kolkata</v>
          </cell>
          <cell r="C2407" t="str">
            <v>1805AAA02341N</v>
          </cell>
          <cell r="D2407" t="str">
            <v>ECU AIRBAG 12 SQUIB</v>
          </cell>
          <cell r="H2407">
            <v>1</v>
          </cell>
          <cell r="I2407">
            <v>1</v>
          </cell>
          <cell r="J2407" t="str">
            <v>RP360644</v>
          </cell>
        </row>
        <row r="2408">
          <cell r="A2408" t="str">
            <v>Aman Auto Parts</v>
          </cell>
          <cell r="B2408" t="str">
            <v>Kolkata</v>
          </cell>
          <cell r="C2408" t="str">
            <v>1805BAA00450N</v>
          </cell>
          <cell r="D2408" t="str">
            <v xml:space="preserve"> IRBAG SENSOR SIDE SATELLITE</v>
          </cell>
          <cell r="H2408">
            <v>1</v>
          </cell>
          <cell r="I2408">
            <v>1</v>
          </cell>
          <cell r="J2408" t="str">
            <v>RP360644</v>
          </cell>
        </row>
        <row r="2409">
          <cell r="A2409" t="str">
            <v>Aman Auto Parts</v>
          </cell>
          <cell r="B2409" t="str">
            <v>Kolkata</v>
          </cell>
          <cell r="C2409" t="str">
            <v>1805BAA01321N</v>
          </cell>
          <cell r="D2409" t="str">
            <v>TPMS</v>
          </cell>
          <cell r="F2409">
            <v>1</v>
          </cell>
          <cell r="I2409">
            <v>1</v>
          </cell>
          <cell r="J2409" t="str">
            <v>RP360644</v>
          </cell>
        </row>
        <row r="2410">
          <cell r="A2410" t="str">
            <v>Aman Auto Parts</v>
          </cell>
          <cell r="B2410" t="str">
            <v>Kolkata</v>
          </cell>
          <cell r="C2410" t="str">
            <v>19000A3662N</v>
          </cell>
          <cell r="D2410" t="str">
            <v>KIT WINDSHIELD WASHER</v>
          </cell>
          <cell r="F2410">
            <v>1</v>
          </cell>
          <cell r="I2410">
            <v>1</v>
          </cell>
          <cell r="J2410" t="str">
            <v>RP360644</v>
          </cell>
        </row>
        <row r="2411">
          <cell r="A2411" t="str">
            <v>Aman Auto Parts</v>
          </cell>
          <cell r="B2411" t="str">
            <v>Kolkata</v>
          </cell>
          <cell r="C2411" t="str">
            <v>2301AAF00190A</v>
          </cell>
          <cell r="D2411" t="str">
            <v>HOOD CLUSTER ASSY INSTRUMENT PANEL WALNU</v>
          </cell>
          <cell r="E2411">
            <v>1</v>
          </cell>
          <cell r="I2411">
            <v>1</v>
          </cell>
          <cell r="J2411" t="str">
            <v>RP360644</v>
          </cell>
        </row>
        <row r="2412">
          <cell r="A2412" t="str">
            <v>Aman Auto Parts</v>
          </cell>
          <cell r="B2412" t="str">
            <v>Kolkata</v>
          </cell>
          <cell r="C2412" t="str">
            <v>2302AAG00010N</v>
          </cell>
          <cell r="D2412" t="str">
            <v>GRILL BUMPER FRT LOWER</v>
          </cell>
          <cell r="F2412">
            <v>1</v>
          </cell>
          <cell r="I2412">
            <v>1</v>
          </cell>
          <cell r="J2412" t="str">
            <v>RP360644</v>
          </cell>
        </row>
        <row r="2413">
          <cell r="A2413" t="str">
            <v>Aman Auto Parts</v>
          </cell>
          <cell r="B2413" t="str">
            <v>Kolkata</v>
          </cell>
          <cell r="C2413" t="str">
            <v>2302AAG00150N</v>
          </cell>
          <cell r="D2413" t="str">
            <v>BRACKET BUMPER FRT SIDE RH</v>
          </cell>
          <cell r="E2413">
            <v>1</v>
          </cell>
          <cell r="H2413">
            <v>2</v>
          </cell>
          <cell r="I2413">
            <v>3</v>
          </cell>
          <cell r="J2413" t="str">
            <v>RP360644</v>
          </cell>
        </row>
        <row r="2414">
          <cell r="A2414" t="str">
            <v>Aman Auto Parts</v>
          </cell>
          <cell r="B2414" t="str">
            <v>Kolkata</v>
          </cell>
          <cell r="C2414" t="str">
            <v>2302AAG00160N</v>
          </cell>
          <cell r="D2414" t="str">
            <v>BRACKET BUMPER FRT SIDE LH</v>
          </cell>
          <cell r="E2414">
            <v>5</v>
          </cell>
          <cell r="F2414">
            <v>1</v>
          </cell>
          <cell r="I2414">
            <v>6</v>
          </cell>
          <cell r="J2414" t="str">
            <v>RP360644</v>
          </cell>
        </row>
        <row r="2415">
          <cell r="A2415" t="str">
            <v>Aman Auto Parts</v>
          </cell>
          <cell r="B2415" t="str">
            <v>Kolkata</v>
          </cell>
          <cell r="C2415" t="str">
            <v>2302AAG00550N</v>
          </cell>
          <cell r="D2415" t="str">
            <v>FACIA BUMPER FRT - W153</v>
          </cell>
          <cell r="F2415">
            <v>1</v>
          </cell>
          <cell r="I2415">
            <v>1</v>
          </cell>
          <cell r="J2415" t="str">
            <v>RP360644</v>
          </cell>
        </row>
        <row r="2416">
          <cell r="A2416" t="str">
            <v>Aman Auto Parts</v>
          </cell>
          <cell r="B2416" t="str">
            <v>Kolkata</v>
          </cell>
          <cell r="C2416" t="str">
            <v>2302AAG00610N</v>
          </cell>
          <cell r="D2416" t="str">
            <v>BEZEL BUMPER FRT RH</v>
          </cell>
          <cell r="H2416">
            <v>2</v>
          </cell>
          <cell r="I2416">
            <v>2</v>
          </cell>
          <cell r="J2416" t="str">
            <v>RP360644</v>
          </cell>
        </row>
        <row r="2417">
          <cell r="A2417" t="str">
            <v>Aman Auto Parts</v>
          </cell>
          <cell r="B2417" t="str">
            <v>Kolkata</v>
          </cell>
          <cell r="C2417" t="str">
            <v>2302AU301210N</v>
          </cell>
          <cell r="D2417" t="str">
            <v>BUMPER SIDE MOUNTING BRACKET FRT RH ASSY</v>
          </cell>
          <cell r="H2417">
            <v>1</v>
          </cell>
          <cell r="I2417">
            <v>1</v>
          </cell>
          <cell r="J2417" t="str">
            <v>RP360644</v>
          </cell>
        </row>
        <row r="2418">
          <cell r="A2418" t="str">
            <v>Aman Auto Parts</v>
          </cell>
          <cell r="B2418" t="str">
            <v>Kolkata</v>
          </cell>
          <cell r="C2418" t="str">
            <v>2302AW500070N</v>
          </cell>
          <cell r="D2418" t="str">
            <v>BUMPER FASCIA FRONT</v>
          </cell>
          <cell r="G2418">
            <v>1</v>
          </cell>
          <cell r="I2418">
            <v>1</v>
          </cell>
          <cell r="J2418" t="str">
            <v>RP360644</v>
          </cell>
        </row>
        <row r="2419">
          <cell r="A2419" t="str">
            <v>Aman Auto Parts</v>
          </cell>
          <cell r="B2419" t="str">
            <v>Kolkata</v>
          </cell>
          <cell r="C2419" t="str">
            <v>2302CAG01010N</v>
          </cell>
          <cell r="D2419" t="str">
            <v>CLADDING ASSY FRT WHEEL ARCH RH</v>
          </cell>
          <cell r="E2419">
            <v>1</v>
          </cell>
          <cell r="I2419">
            <v>1</v>
          </cell>
          <cell r="J2419" t="str">
            <v>RP360644</v>
          </cell>
        </row>
        <row r="2420">
          <cell r="A2420" t="str">
            <v>Aman Auto Parts</v>
          </cell>
          <cell r="B2420" t="str">
            <v>Kolkata</v>
          </cell>
          <cell r="C2420" t="str">
            <v>2302CAG01020N</v>
          </cell>
          <cell r="D2420" t="str">
            <v>CLADDING ASSY FRT WHEEL ARCH LH</v>
          </cell>
          <cell r="H2420">
            <v>1</v>
          </cell>
          <cell r="I2420">
            <v>1</v>
          </cell>
          <cell r="J2420" t="str">
            <v>RP360644</v>
          </cell>
        </row>
        <row r="2421">
          <cell r="A2421" t="str">
            <v>Aman Auto Parts</v>
          </cell>
          <cell r="B2421" t="str">
            <v>Kolkata</v>
          </cell>
          <cell r="C2421" t="str">
            <v>2302CAN00150N</v>
          </cell>
          <cell r="D2421" t="str">
            <v>FOOT STEP ASSY RH</v>
          </cell>
          <cell r="H2421">
            <v>1</v>
          </cell>
          <cell r="I2421">
            <v>1</v>
          </cell>
          <cell r="J2421" t="str">
            <v>RP360644</v>
          </cell>
        </row>
        <row r="2422">
          <cell r="A2422" t="str">
            <v>Aman Auto Parts</v>
          </cell>
          <cell r="B2422" t="str">
            <v>Kolkata</v>
          </cell>
          <cell r="C2422" t="str">
            <v>2302CAN00160N</v>
          </cell>
          <cell r="D2422" t="str">
            <v>FOOT STEP ASSY LH</v>
          </cell>
          <cell r="H2422">
            <v>1</v>
          </cell>
          <cell r="I2422">
            <v>1</v>
          </cell>
          <cell r="J2422" t="str">
            <v>RP360644</v>
          </cell>
        </row>
        <row r="2423">
          <cell r="A2423" t="str">
            <v>Aman Auto Parts</v>
          </cell>
          <cell r="B2423" t="str">
            <v>Kolkata</v>
          </cell>
          <cell r="C2423" t="str">
            <v>2302CAN00750N</v>
          </cell>
          <cell r="D2423" t="str">
            <v>CLADDING ASSY FRT WHEEL ARCH RH</v>
          </cell>
          <cell r="G2423">
            <v>1</v>
          </cell>
          <cell r="I2423">
            <v>1</v>
          </cell>
          <cell r="J2423" t="str">
            <v>RP360644</v>
          </cell>
        </row>
        <row r="2424">
          <cell r="A2424" t="str">
            <v>Aman Auto Parts</v>
          </cell>
          <cell r="B2424" t="str">
            <v>Kolkata</v>
          </cell>
          <cell r="C2424" t="str">
            <v>2302CAN00890H</v>
          </cell>
          <cell r="D2424" t="str">
            <v>CLADDING ASSY RR WHEEL ARCH RH DIAMOND W</v>
          </cell>
          <cell r="G2424">
            <v>1</v>
          </cell>
          <cell r="I2424">
            <v>1</v>
          </cell>
          <cell r="J2424" t="str">
            <v>RP360644</v>
          </cell>
        </row>
        <row r="2425">
          <cell r="A2425" t="str">
            <v>Aman Auto Parts</v>
          </cell>
          <cell r="B2425" t="str">
            <v>Kolkata</v>
          </cell>
          <cell r="C2425" t="str">
            <v>2302CAN00960N</v>
          </cell>
          <cell r="D2425" t="str">
            <v>U SEAL FENDER EXTN FRONT RH</v>
          </cell>
          <cell r="G2425">
            <v>1</v>
          </cell>
          <cell r="I2425">
            <v>1</v>
          </cell>
          <cell r="J2425" t="str">
            <v>RP360644</v>
          </cell>
        </row>
        <row r="2426">
          <cell r="A2426" t="str">
            <v>Aman Auto Parts</v>
          </cell>
          <cell r="B2426" t="str">
            <v>Kolkata</v>
          </cell>
          <cell r="C2426" t="str">
            <v>2302CU300010N</v>
          </cell>
          <cell r="D2426" t="str">
            <v>SPLASH SHIELD ASSY FRT WHEEL RH</v>
          </cell>
          <cell r="E2426">
            <v>1</v>
          </cell>
          <cell r="F2426">
            <v>1</v>
          </cell>
          <cell r="G2426">
            <v>2</v>
          </cell>
          <cell r="I2426">
            <v>4</v>
          </cell>
          <cell r="J2426" t="str">
            <v>RP360644</v>
          </cell>
        </row>
        <row r="2427">
          <cell r="A2427" t="str">
            <v>Aman Auto Parts</v>
          </cell>
          <cell r="B2427" t="str">
            <v>Kolkata</v>
          </cell>
          <cell r="C2427" t="str">
            <v>2302CU300020N</v>
          </cell>
          <cell r="D2427" t="str">
            <v>SPLASH SHIELD ASSY FRT WHEEL LH</v>
          </cell>
          <cell r="E2427">
            <v>1</v>
          </cell>
          <cell r="F2427">
            <v>3</v>
          </cell>
          <cell r="I2427">
            <v>4</v>
          </cell>
          <cell r="J2427" t="str">
            <v>RP360644</v>
          </cell>
        </row>
        <row r="2428">
          <cell r="A2428" t="str">
            <v>Aman Auto Parts</v>
          </cell>
          <cell r="B2428" t="str">
            <v>Kolkata</v>
          </cell>
          <cell r="C2428" t="str">
            <v>2302CZ100030N</v>
          </cell>
          <cell r="D2428" t="str">
            <v>SPLASH SHIELD ASSY FRONT LH</v>
          </cell>
          <cell r="F2428">
            <v>1</v>
          </cell>
          <cell r="I2428">
            <v>1</v>
          </cell>
          <cell r="J2428" t="str">
            <v>RP360644</v>
          </cell>
        </row>
        <row r="2429">
          <cell r="A2429" t="str">
            <v>Aman Auto Parts</v>
          </cell>
          <cell r="B2429" t="str">
            <v>Kolkata</v>
          </cell>
          <cell r="C2429" t="str">
            <v>2304AAF00010N</v>
          </cell>
          <cell r="D2429" t="str">
            <v>COVER TRANSMISSION</v>
          </cell>
          <cell r="E2429">
            <v>2</v>
          </cell>
          <cell r="I2429">
            <v>2</v>
          </cell>
          <cell r="J2429" t="str">
            <v>RP360644</v>
          </cell>
        </row>
        <row r="2430">
          <cell r="A2430" t="str">
            <v>Aman Auto Parts</v>
          </cell>
          <cell r="B2430" t="str">
            <v>Kolkata</v>
          </cell>
          <cell r="C2430" t="str">
            <v>2502AU300021N</v>
          </cell>
          <cell r="D2430" t="str">
            <v>AIRBAG DRIVER</v>
          </cell>
          <cell r="G2430">
            <v>1</v>
          </cell>
          <cell r="I2430">
            <v>1</v>
          </cell>
          <cell r="J2430" t="str">
            <v>RP360644</v>
          </cell>
        </row>
        <row r="2431">
          <cell r="A2431" t="str">
            <v>Aman Auto Parts</v>
          </cell>
          <cell r="B2431" t="str">
            <v>Kolkata</v>
          </cell>
          <cell r="C2431" t="str">
            <v>51100A0050N</v>
          </cell>
          <cell r="D2431" t="str">
            <v>BOLT HEX HD. 3/8-24-1 3/16</v>
          </cell>
          <cell r="G2431">
            <v>100</v>
          </cell>
          <cell r="I2431">
            <v>100</v>
          </cell>
          <cell r="J2431" t="str">
            <v>RP360644</v>
          </cell>
        </row>
        <row r="2432">
          <cell r="A2432" t="str">
            <v>Aman Auto Parts</v>
          </cell>
          <cell r="B2432" t="str">
            <v>Kolkata</v>
          </cell>
          <cell r="C2432" t="str">
            <v>7910007436</v>
          </cell>
          <cell r="D2432" t="str">
            <v>COOLING FAN ASSY.(8 BLADES)</v>
          </cell>
          <cell r="F2432">
            <v>2</v>
          </cell>
          <cell r="I2432">
            <v>2</v>
          </cell>
          <cell r="J2432" t="str">
            <v>RP360644</v>
          </cell>
        </row>
        <row r="2433">
          <cell r="A2433" t="str">
            <v>Aman Auto Parts</v>
          </cell>
          <cell r="B2433" t="str">
            <v>Kolkata</v>
          </cell>
          <cell r="C2433" t="str">
            <v>MV0028923</v>
          </cell>
          <cell r="D2433" t="str">
            <v>BALL JOINT LOWER_VF</v>
          </cell>
          <cell r="E2433">
            <v>6</v>
          </cell>
          <cell r="I2433">
            <v>6</v>
          </cell>
          <cell r="J2433" t="str">
            <v>RP360644</v>
          </cell>
        </row>
        <row r="2434">
          <cell r="A2434" t="str">
            <v>Aman Auto Parts</v>
          </cell>
          <cell r="B2434" t="str">
            <v>Kolkata</v>
          </cell>
          <cell r="C2434" t="str">
            <v>MV0082597</v>
          </cell>
          <cell r="D2434" t="str">
            <v>DISC BRAKE FRONT_B_VF</v>
          </cell>
          <cell r="E2434">
            <v>4</v>
          </cell>
          <cell r="H2434">
            <v>7</v>
          </cell>
          <cell r="I2434">
            <v>11</v>
          </cell>
          <cell r="J2434" t="str">
            <v>RP360644</v>
          </cell>
        </row>
        <row r="2435">
          <cell r="A2435" t="str">
            <v>Aman Auto Parts</v>
          </cell>
          <cell r="B2435" t="str">
            <v>Kolkata</v>
          </cell>
          <cell r="C2435" t="str">
            <v>MV0085724</v>
          </cell>
          <cell r="D2435" t="str">
            <v>BELT POWER STEERING PUMP_VF (735)</v>
          </cell>
          <cell r="F2435">
            <v>5</v>
          </cell>
          <cell r="I2435">
            <v>5</v>
          </cell>
          <cell r="J2435" t="str">
            <v>RP360644</v>
          </cell>
        </row>
        <row r="2436">
          <cell r="A2436" t="str">
            <v>Aman Auto Parts</v>
          </cell>
          <cell r="B2436" t="str">
            <v>Kolkata</v>
          </cell>
          <cell r="C2436" t="str">
            <v>MV0109BAN00111N</v>
          </cell>
          <cell r="D2436" t="str">
            <v>MIRROR ASSY REAR VIEW OUTSIDE RH_VF</v>
          </cell>
          <cell r="E2436">
            <v>6</v>
          </cell>
          <cell r="I2436">
            <v>6</v>
          </cell>
          <cell r="J2436" t="str">
            <v>RP360644</v>
          </cell>
        </row>
        <row r="2437">
          <cell r="A2437" t="str">
            <v>Aman Auto Parts</v>
          </cell>
          <cell r="B2437" t="str">
            <v>Kolkata</v>
          </cell>
          <cell r="C2437" t="str">
            <v>MV0109BAN00121N</v>
          </cell>
          <cell r="D2437" t="str">
            <v>MIRROR ASSY REAR VIEW OUTSIDE LH_VF</v>
          </cell>
          <cell r="E2437">
            <v>6</v>
          </cell>
          <cell r="I2437">
            <v>6</v>
          </cell>
          <cell r="J2437" t="str">
            <v>RP360644</v>
          </cell>
        </row>
        <row r="2438">
          <cell r="A2438" t="str">
            <v>Aman Auto Parts</v>
          </cell>
          <cell r="B2438" t="str">
            <v>Kolkata</v>
          </cell>
          <cell r="C2438" t="str">
            <v>MV0302AB0450N</v>
          </cell>
          <cell r="D2438" t="str">
            <v>SLEEVE CYLINDER (RD1)_VF</v>
          </cell>
          <cell r="F2438">
            <v>8</v>
          </cell>
          <cell r="H2438">
            <v>8</v>
          </cell>
          <cell r="I2438">
            <v>16</v>
          </cell>
          <cell r="J2438" t="str">
            <v>RP360644</v>
          </cell>
        </row>
        <row r="2439">
          <cell r="A2439" t="str">
            <v>Aman Auto Parts</v>
          </cell>
          <cell r="B2439" t="str">
            <v>Kolkata</v>
          </cell>
          <cell r="C2439" t="str">
            <v>MV0302BB0191N</v>
          </cell>
          <cell r="D2439" t="str">
            <v>GASKET CYLINDER HEAD-MLS_VF</v>
          </cell>
          <cell r="F2439">
            <v>3</v>
          </cell>
          <cell r="I2439">
            <v>3</v>
          </cell>
          <cell r="J2439" t="str">
            <v>RP360644</v>
          </cell>
        </row>
        <row r="2440">
          <cell r="A2440" t="str">
            <v>Aman Auto Parts</v>
          </cell>
          <cell r="B2440" t="str">
            <v>Kolkata</v>
          </cell>
          <cell r="C2440" t="str">
            <v>MV0303BAM00350N</v>
          </cell>
          <cell r="D2440" t="str">
            <v>OIL FILTER_VF</v>
          </cell>
          <cell r="F2440">
            <v>10</v>
          </cell>
          <cell r="I2440">
            <v>10</v>
          </cell>
          <cell r="J2440" t="str">
            <v>RP360644</v>
          </cell>
        </row>
        <row r="2441">
          <cell r="A2441" t="str">
            <v>Aman Auto Parts</v>
          </cell>
          <cell r="B2441" t="str">
            <v>Kolkata</v>
          </cell>
          <cell r="C2441" t="str">
            <v>MV0303BN0050N</v>
          </cell>
          <cell r="D2441" t="str">
            <v>FILTER OIL_VF</v>
          </cell>
          <cell r="E2441">
            <v>50</v>
          </cell>
          <cell r="F2441">
            <v>300</v>
          </cell>
          <cell r="I2441">
            <v>350</v>
          </cell>
          <cell r="J2441" t="str">
            <v>RP360644</v>
          </cell>
        </row>
        <row r="2442">
          <cell r="A2442" t="str">
            <v>Aman Auto Parts</v>
          </cell>
          <cell r="B2442" t="str">
            <v>Kolkata</v>
          </cell>
          <cell r="C2442" t="str">
            <v>MV0304EB0390N</v>
          </cell>
          <cell r="D2442" t="str">
            <v>PUMP ASSEMBLY WATER_VF</v>
          </cell>
          <cell r="F2442">
            <v>1</v>
          </cell>
          <cell r="H2442">
            <v>2</v>
          </cell>
          <cell r="I2442">
            <v>3</v>
          </cell>
          <cell r="J2442" t="str">
            <v>RP360644</v>
          </cell>
        </row>
        <row r="2443">
          <cell r="A2443" t="str">
            <v>Aman Auto Parts</v>
          </cell>
          <cell r="B2443" t="str">
            <v>Kolkata</v>
          </cell>
          <cell r="C2443" t="str">
            <v>MV0304EB0410N</v>
          </cell>
          <cell r="D2443" t="str">
            <v>PUMP ASSY WATER NON AC_VF</v>
          </cell>
          <cell r="F2443">
            <v>1</v>
          </cell>
          <cell r="I2443">
            <v>1</v>
          </cell>
          <cell r="J2443" t="str">
            <v>RP360644</v>
          </cell>
        </row>
        <row r="2444">
          <cell r="A2444" t="str">
            <v>Aman Auto Parts</v>
          </cell>
          <cell r="B2444" t="str">
            <v>Kolkata</v>
          </cell>
          <cell r="C2444" t="str">
            <v>MV0304EB0480N</v>
          </cell>
          <cell r="D2444" t="str">
            <v>PUMP ASSEMBLY WATER_VF</v>
          </cell>
          <cell r="F2444">
            <v>1</v>
          </cell>
          <cell r="I2444">
            <v>1</v>
          </cell>
          <cell r="J2444" t="str">
            <v>RP360644</v>
          </cell>
        </row>
        <row r="2445">
          <cell r="A2445" t="str">
            <v>Aman Auto Parts</v>
          </cell>
          <cell r="B2445" t="str">
            <v>Kolkata</v>
          </cell>
          <cell r="C2445" t="str">
            <v>MV0306GAM00241N</v>
          </cell>
          <cell r="D2445" t="str">
            <v>BELT FEAD _VF (2245)</v>
          </cell>
          <cell r="G2445">
            <v>2</v>
          </cell>
          <cell r="H2445">
            <v>1</v>
          </cell>
          <cell r="I2445">
            <v>3</v>
          </cell>
          <cell r="J2445" t="str">
            <v>RP360644</v>
          </cell>
        </row>
        <row r="2446">
          <cell r="A2446" t="str">
            <v>Aman Auto Parts</v>
          </cell>
          <cell r="B2446" t="str">
            <v>Kolkata</v>
          </cell>
          <cell r="C2446" t="str">
            <v>MV0306GB0021N</v>
          </cell>
          <cell r="D2446" t="str">
            <v>BELT ALTERNATOR_VF (1060)</v>
          </cell>
          <cell r="H2446">
            <v>7</v>
          </cell>
          <cell r="I2446">
            <v>7</v>
          </cell>
          <cell r="J2446" t="str">
            <v>RP360644</v>
          </cell>
        </row>
        <row r="2447">
          <cell r="A2447" t="str">
            <v>Aman Auto Parts</v>
          </cell>
          <cell r="B2447" t="str">
            <v>Kolkata</v>
          </cell>
          <cell r="C2447" t="str">
            <v>MV0306GB0051N</v>
          </cell>
          <cell r="D2447" t="str">
            <v>BELT AUXILARY DRIVE_VF (1050)</v>
          </cell>
          <cell r="F2447">
            <v>2</v>
          </cell>
          <cell r="I2447">
            <v>2</v>
          </cell>
          <cell r="J2447" t="str">
            <v>RP360644</v>
          </cell>
        </row>
        <row r="2448">
          <cell r="A2448" t="str">
            <v>Aman Auto Parts</v>
          </cell>
          <cell r="B2448" t="str">
            <v>Kolkata</v>
          </cell>
          <cell r="C2448" t="str">
            <v>MV0306GC0091N</v>
          </cell>
          <cell r="D2448" t="str">
            <v>BELT AUXILARY DRIVE_VF (1720)</v>
          </cell>
          <cell r="H2448">
            <v>1</v>
          </cell>
          <cell r="I2448">
            <v>1</v>
          </cell>
          <cell r="J2448" t="str">
            <v>RP360644</v>
          </cell>
        </row>
        <row r="2449">
          <cell r="A2449" t="str">
            <v>Aman Auto Parts</v>
          </cell>
          <cell r="B2449" t="str">
            <v>Kolkata</v>
          </cell>
          <cell r="C2449" t="str">
            <v>MV0306GC0270N</v>
          </cell>
          <cell r="D2449" t="str">
            <v>BELT ALTERNATOR_VF (1970)</v>
          </cell>
          <cell r="H2449">
            <v>1</v>
          </cell>
          <cell r="I2449">
            <v>1</v>
          </cell>
          <cell r="J2449" t="str">
            <v>RP360644</v>
          </cell>
        </row>
        <row r="2450">
          <cell r="A2450" t="str">
            <v>Aman Auto Parts</v>
          </cell>
          <cell r="B2450" t="str">
            <v>Kolkata</v>
          </cell>
          <cell r="C2450" t="str">
            <v>MV0313AAB03061N</v>
          </cell>
          <cell r="D2450" t="str">
            <v>AIR FILTER ELEMENT_VF</v>
          </cell>
          <cell r="E2450">
            <v>7</v>
          </cell>
          <cell r="I2450">
            <v>7</v>
          </cell>
          <cell r="J2450" t="str">
            <v>RP360644</v>
          </cell>
        </row>
        <row r="2451">
          <cell r="A2451" t="str">
            <v>Aman Auto Parts</v>
          </cell>
          <cell r="B2451" t="str">
            <v>Kolkata</v>
          </cell>
          <cell r="C2451" t="str">
            <v>MV0313AAM02161N</v>
          </cell>
          <cell r="D2451" t="str">
            <v>AIR FILTER_VF</v>
          </cell>
          <cell r="G2451">
            <v>4</v>
          </cell>
          <cell r="I2451">
            <v>4</v>
          </cell>
          <cell r="J2451" t="str">
            <v>RP360644</v>
          </cell>
        </row>
        <row r="2452">
          <cell r="A2452" t="str">
            <v>Aman Auto Parts</v>
          </cell>
          <cell r="B2452" t="str">
            <v>Kolkata</v>
          </cell>
          <cell r="C2452" t="str">
            <v>MV0401AAA01461N</v>
          </cell>
          <cell r="D2452" t="str">
            <v>COIL SPRING FRONT_VF</v>
          </cell>
          <cell r="E2452">
            <v>2</v>
          </cell>
          <cell r="G2452">
            <v>4</v>
          </cell>
          <cell r="I2452">
            <v>6</v>
          </cell>
          <cell r="J2452" t="str">
            <v>RP360644</v>
          </cell>
        </row>
        <row r="2453">
          <cell r="A2453" t="str">
            <v>Aman Auto Parts</v>
          </cell>
          <cell r="B2453" t="str">
            <v>Kolkata</v>
          </cell>
          <cell r="C2453" t="str">
            <v>MV0401BA1580N</v>
          </cell>
          <cell r="D2453" t="str">
            <v>KIT BALL JOINT VF</v>
          </cell>
          <cell r="E2453">
            <v>2</v>
          </cell>
          <cell r="H2453">
            <v>1</v>
          </cell>
          <cell r="I2453">
            <v>3</v>
          </cell>
          <cell r="J2453" t="str">
            <v>RP360644</v>
          </cell>
        </row>
        <row r="2454">
          <cell r="A2454" t="str">
            <v>Aman Auto Parts</v>
          </cell>
          <cell r="B2454" t="str">
            <v>Kolkata</v>
          </cell>
          <cell r="C2454" t="str">
            <v>MV0401BAA08032N</v>
          </cell>
          <cell r="D2454" t="str">
            <v>BALL JOINT LOWER CONTROL ARM_VF</v>
          </cell>
          <cell r="E2454">
            <v>2</v>
          </cell>
          <cell r="I2454">
            <v>2</v>
          </cell>
          <cell r="J2454" t="str">
            <v>RP360644</v>
          </cell>
        </row>
        <row r="2455">
          <cell r="A2455" t="str">
            <v>Aman Auto Parts</v>
          </cell>
          <cell r="B2455" t="str">
            <v>Kolkata</v>
          </cell>
          <cell r="C2455" t="str">
            <v>MV0401BAA08162N</v>
          </cell>
          <cell r="D2455" t="str">
            <v>BALL JOINT UPPER CONTROL ARM_VF</v>
          </cell>
          <cell r="E2455">
            <v>2</v>
          </cell>
          <cell r="I2455">
            <v>2</v>
          </cell>
          <cell r="J2455" t="str">
            <v>RP360644</v>
          </cell>
        </row>
        <row r="2456">
          <cell r="A2456" t="str">
            <v>Aman Auto Parts</v>
          </cell>
          <cell r="B2456" t="str">
            <v>Kolkata</v>
          </cell>
          <cell r="C2456" t="str">
            <v>MV0401EA0360N</v>
          </cell>
          <cell r="D2456" t="str">
            <v>LINK STABILISER BARRH VF</v>
          </cell>
          <cell r="G2456">
            <v>2</v>
          </cell>
          <cell r="I2456">
            <v>2</v>
          </cell>
          <cell r="J2456" t="str">
            <v>RP360644</v>
          </cell>
        </row>
        <row r="2457">
          <cell r="A2457" t="str">
            <v>Aman Auto Parts</v>
          </cell>
          <cell r="B2457" t="str">
            <v>Kolkata</v>
          </cell>
          <cell r="C2457" t="str">
            <v>MV0401EA0370N</v>
          </cell>
          <cell r="D2457" t="str">
            <v>LINK STABILISER BAR LH VF</v>
          </cell>
          <cell r="G2457">
            <v>2</v>
          </cell>
          <cell r="I2457">
            <v>2</v>
          </cell>
          <cell r="J2457" t="str">
            <v>RP360644</v>
          </cell>
        </row>
        <row r="2458">
          <cell r="A2458" t="str">
            <v>Aman Auto Parts</v>
          </cell>
          <cell r="B2458" t="str">
            <v>Kolkata</v>
          </cell>
          <cell r="C2458" t="str">
            <v>MV0401EAA02592N</v>
          </cell>
          <cell r="D2458" t="str">
            <v>LINK STABILISER BAR RH 2WD_VF</v>
          </cell>
          <cell r="G2458">
            <v>3</v>
          </cell>
          <cell r="I2458">
            <v>3</v>
          </cell>
          <cell r="J2458" t="str">
            <v>RP360644</v>
          </cell>
        </row>
        <row r="2459">
          <cell r="A2459" t="str">
            <v>Aman Auto Parts</v>
          </cell>
          <cell r="B2459" t="str">
            <v>Kolkata</v>
          </cell>
          <cell r="C2459" t="str">
            <v>MV0401EAA03012N</v>
          </cell>
          <cell r="D2459" t="str">
            <v>LINK STABILIZER BAR LH 2WD_VF</v>
          </cell>
          <cell r="G2459">
            <v>4</v>
          </cell>
          <cell r="I2459">
            <v>4</v>
          </cell>
          <cell r="J2459" t="str">
            <v>RP360644</v>
          </cell>
        </row>
        <row r="2460">
          <cell r="A2460" t="str">
            <v>Aman Auto Parts</v>
          </cell>
          <cell r="B2460" t="str">
            <v>Kolkata</v>
          </cell>
          <cell r="C2460" t="str">
            <v>MV0401EAA03140N</v>
          </cell>
          <cell r="D2460" t="str">
            <v>LINK STABILISER BAR FR RH_VF</v>
          </cell>
          <cell r="H2460">
            <v>2</v>
          </cell>
          <cell r="I2460">
            <v>2</v>
          </cell>
          <cell r="J2460" t="str">
            <v>RP360644</v>
          </cell>
        </row>
        <row r="2461">
          <cell r="A2461" t="str">
            <v>Aman Auto Parts</v>
          </cell>
          <cell r="B2461" t="str">
            <v>Kolkata</v>
          </cell>
          <cell r="C2461" t="str">
            <v>MV0401EAA03150N</v>
          </cell>
          <cell r="D2461" t="str">
            <v>LINK STABILISER BAR FR LH_VF</v>
          </cell>
          <cell r="H2461">
            <v>2</v>
          </cell>
          <cell r="I2461">
            <v>2</v>
          </cell>
          <cell r="J2461" t="str">
            <v>RP360644</v>
          </cell>
        </row>
        <row r="2462">
          <cell r="A2462" t="str">
            <v>Aman Auto Parts</v>
          </cell>
          <cell r="B2462" t="str">
            <v>Kolkata</v>
          </cell>
          <cell r="C2462" t="str">
            <v>MV0501EAA00471N</v>
          </cell>
          <cell r="D2462" t="str">
            <v>CENTRE BEARING ASSEMBLY_VF</v>
          </cell>
          <cell r="E2462">
            <v>2</v>
          </cell>
          <cell r="F2462">
            <v>8</v>
          </cell>
          <cell r="H2462">
            <v>2</v>
          </cell>
          <cell r="I2462">
            <v>12</v>
          </cell>
          <cell r="J2462" t="str">
            <v>RP360644</v>
          </cell>
        </row>
        <row r="2463">
          <cell r="A2463" t="str">
            <v>Aman Auto Parts</v>
          </cell>
          <cell r="B2463" t="str">
            <v>Kolkata</v>
          </cell>
          <cell r="C2463" t="str">
            <v>MV0502CA0080NI</v>
          </cell>
          <cell r="D2463" t="str">
            <v>OIL SEAL WHEEL HUB_VF</v>
          </cell>
          <cell r="E2463">
            <v>10</v>
          </cell>
          <cell r="F2463">
            <v>20</v>
          </cell>
          <cell r="G2463">
            <v>10</v>
          </cell>
          <cell r="I2463">
            <v>40</v>
          </cell>
          <cell r="J2463" t="str">
            <v>RP360644</v>
          </cell>
        </row>
        <row r="2464">
          <cell r="A2464" t="str">
            <v>Aman Auto Parts</v>
          </cell>
          <cell r="B2464" t="str">
            <v>Kolkata</v>
          </cell>
          <cell r="C2464" t="str">
            <v>MV0502CA0180N</v>
          </cell>
          <cell r="D2464" t="str">
            <v>OIL SEAL AXLE SHAFT OUTER_VF</v>
          </cell>
          <cell r="E2464">
            <v>15</v>
          </cell>
          <cell r="I2464">
            <v>15</v>
          </cell>
          <cell r="J2464" t="str">
            <v>RP360644</v>
          </cell>
        </row>
        <row r="2465">
          <cell r="A2465" t="str">
            <v>Aman Auto Parts</v>
          </cell>
          <cell r="B2465" t="str">
            <v>Kolkata</v>
          </cell>
          <cell r="C2465" t="str">
            <v>MV0502CA0210N</v>
          </cell>
          <cell r="D2465" t="str">
            <v>OIL SEAL AXLE SHAFT INNER_VF</v>
          </cell>
          <cell r="E2465">
            <v>25</v>
          </cell>
          <cell r="I2465">
            <v>25</v>
          </cell>
          <cell r="J2465" t="str">
            <v>RP360644</v>
          </cell>
        </row>
        <row r="2466">
          <cell r="A2466" t="str">
            <v>Aman Auto Parts</v>
          </cell>
          <cell r="B2466" t="str">
            <v>Kolkata</v>
          </cell>
          <cell r="C2466" t="str">
            <v>MV0502LAA00551N</v>
          </cell>
          <cell r="D2466" t="str">
            <v>BEARING WHEELEND P107_VF</v>
          </cell>
          <cell r="E2466">
            <v>2</v>
          </cell>
          <cell r="I2466">
            <v>2</v>
          </cell>
          <cell r="J2466" t="str">
            <v>RP360644</v>
          </cell>
        </row>
        <row r="2467">
          <cell r="A2467" t="str">
            <v>Aman Auto Parts</v>
          </cell>
          <cell r="B2467" t="str">
            <v>Kolkata</v>
          </cell>
          <cell r="C2467" t="str">
            <v>MV0502LAA00561N</v>
          </cell>
          <cell r="D2467" t="str">
            <v>OIL SEAL OUTER P107_VF</v>
          </cell>
          <cell r="E2467">
            <v>10</v>
          </cell>
          <cell r="F2467">
            <v>28</v>
          </cell>
          <cell r="G2467">
            <v>5</v>
          </cell>
          <cell r="I2467">
            <v>43</v>
          </cell>
          <cell r="J2467" t="str">
            <v>RP360644</v>
          </cell>
        </row>
        <row r="2468">
          <cell r="A2468" t="str">
            <v>Aman Auto Parts</v>
          </cell>
          <cell r="B2468" t="str">
            <v>Kolkata</v>
          </cell>
          <cell r="C2468" t="str">
            <v>MV0503CA0570N</v>
          </cell>
          <cell r="D2468" t="str">
            <v>BEARING TPR RLR 40X73X55_VF</v>
          </cell>
          <cell r="E2468">
            <v>3</v>
          </cell>
          <cell r="G2468">
            <v>2</v>
          </cell>
          <cell r="H2468">
            <v>4</v>
          </cell>
          <cell r="I2468">
            <v>9</v>
          </cell>
          <cell r="J2468" t="str">
            <v>RP360644</v>
          </cell>
        </row>
        <row r="2469">
          <cell r="A2469" t="str">
            <v>Aman Auto Parts</v>
          </cell>
          <cell r="B2469" t="str">
            <v>Kolkata</v>
          </cell>
          <cell r="C2469" t="str">
            <v>MV0602BAB05960N</v>
          </cell>
          <cell r="D2469" t="str">
            <v>KIT LINING SET STANDARD_VF</v>
          </cell>
          <cell r="E2469">
            <v>2</v>
          </cell>
          <cell r="H2469">
            <v>2</v>
          </cell>
          <cell r="I2469">
            <v>4</v>
          </cell>
          <cell r="J2469" t="str">
            <v>RP360644</v>
          </cell>
        </row>
        <row r="2470">
          <cell r="A2470" t="str">
            <v>Aman Auto Parts</v>
          </cell>
          <cell r="B2470" t="str">
            <v>Kolkata</v>
          </cell>
          <cell r="C2470" t="str">
            <v>MV0602BAB05970N</v>
          </cell>
          <cell r="D2470" t="str">
            <v>KIT LINING SET 0.8 MM_VF</v>
          </cell>
          <cell r="E2470">
            <v>2</v>
          </cell>
          <cell r="I2470">
            <v>2</v>
          </cell>
          <cell r="J2470" t="str">
            <v>RP360644</v>
          </cell>
        </row>
        <row r="2471">
          <cell r="A2471" t="str">
            <v>Aman Auto Parts</v>
          </cell>
          <cell r="B2471" t="str">
            <v>Kolkata</v>
          </cell>
          <cell r="C2471" t="str">
            <v>MV0603BAB02850N</v>
          </cell>
          <cell r="D2471" t="str">
            <v>KIT PAD ASSY_VF</v>
          </cell>
          <cell r="F2471">
            <v>1</v>
          </cell>
          <cell r="G2471">
            <v>1</v>
          </cell>
          <cell r="H2471">
            <v>1</v>
          </cell>
          <cell r="I2471">
            <v>3</v>
          </cell>
          <cell r="J2471" t="str">
            <v>RP360644</v>
          </cell>
        </row>
        <row r="2472">
          <cell r="A2472" t="str">
            <v>Aman Auto Parts</v>
          </cell>
          <cell r="B2472" t="str">
            <v>Kolkata</v>
          </cell>
          <cell r="C2472" t="str">
            <v>MV0801CAA01741N</v>
          </cell>
          <cell r="D2472" t="str">
            <v>CLUTCH KIT_VF</v>
          </cell>
          <cell r="H2472">
            <v>20</v>
          </cell>
          <cell r="I2472">
            <v>20</v>
          </cell>
          <cell r="J2472" t="str">
            <v>RP360644</v>
          </cell>
        </row>
        <row r="2473">
          <cell r="A2473" t="str">
            <v>Aman Auto Parts</v>
          </cell>
          <cell r="B2473" t="str">
            <v>Kolkata</v>
          </cell>
          <cell r="C2473" t="str">
            <v>MV1001CAA14881N</v>
          </cell>
          <cell r="D2473" t="str">
            <v>KIT FILTER ELEMENT VF</v>
          </cell>
          <cell r="E2473">
            <v>15</v>
          </cell>
          <cell r="H2473">
            <v>10</v>
          </cell>
          <cell r="I2473">
            <v>25</v>
          </cell>
          <cell r="J2473" t="str">
            <v>RP360644</v>
          </cell>
        </row>
        <row r="2474">
          <cell r="A2474" t="str">
            <v>Aman Auto Parts</v>
          </cell>
          <cell r="B2474" t="str">
            <v>Kolkata</v>
          </cell>
          <cell r="C2474" t="str">
            <v>MV1001CAB0001KT</v>
          </cell>
          <cell r="D2474" t="str">
            <v>KIT FILTER ELEMENT_VF</v>
          </cell>
          <cell r="F2474">
            <v>5</v>
          </cell>
          <cell r="I2474">
            <v>5</v>
          </cell>
          <cell r="J2474" t="str">
            <v>RP360644</v>
          </cell>
        </row>
        <row r="2475">
          <cell r="A2475" t="str">
            <v>Aman Auto Parts</v>
          </cell>
          <cell r="B2475" t="str">
            <v>Kolkata</v>
          </cell>
          <cell r="C2475" t="str">
            <v>MV1001CAB00411N</v>
          </cell>
          <cell r="D2475" t="str">
            <v>FUEL FILTER ASSEMBLY_VF</v>
          </cell>
          <cell r="E2475">
            <v>60</v>
          </cell>
          <cell r="F2475">
            <v>60</v>
          </cell>
          <cell r="G2475">
            <v>6</v>
          </cell>
          <cell r="I2475">
            <v>126</v>
          </cell>
          <cell r="J2475" t="str">
            <v>RP360644</v>
          </cell>
        </row>
        <row r="2476">
          <cell r="A2476" t="str">
            <v>Aman Auto Parts</v>
          </cell>
          <cell r="B2476" t="str">
            <v>Kolkata</v>
          </cell>
          <cell r="C2476" t="str">
            <v>MV1203CAA03680N</v>
          </cell>
          <cell r="D2476" t="str">
            <v>AC FILTER_VF</v>
          </cell>
          <cell r="G2476">
            <v>4</v>
          </cell>
          <cell r="I2476">
            <v>4</v>
          </cell>
          <cell r="J2476" t="str">
            <v>RP360644</v>
          </cell>
        </row>
        <row r="2477">
          <cell r="A2477" t="str">
            <v>Aman Auto Parts</v>
          </cell>
          <cell r="B2477" t="str">
            <v>Kolkata</v>
          </cell>
          <cell r="C2477" t="str">
            <v>MV1701AAA06671N</v>
          </cell>
          <cell r="D2477" t="str">
            <v>HEAD LAMP RH WO HLL MTR AND BULB_VF</v>
          </cell>
          <cell r="H2477">
            <v>1</v>
          </cell>
          <cell r="I2477">
            <v>1</v>
          </cell>
          <cell r="J2477" t="str">
            <v>RP360644</v>
          </cell>
        </row>
        <row r="2478">
          <cell r="A2478" t="str">
            <v>Aman Auto Parts</v>
          </cell>
          <cell r="B2478" t="str">
            <v>Kolkata</v>
          </cell>
          <cell r="C2478" t="str">
            <v>MVS0305D020021N</v>
          </cell>
          <cell r="D2478" t="str">
            <v>FILTER ELEMENT CATRIDGE WITH O RING_VF</v>
          </cell>
          <cell r="F2478">
            <v>30</v>
          </cell>
          <cell r="I2478">
            <v>30</v>
          </cell>
          <cell r="J2478" t="str">
            <v>RP360644</v>
          </cell>
        </row>
        <row r="2479">
          <cell r="A2479" t="str">
            <v>Aman Auto Parts</v>
          </cell>
          <cell r="B2479" t="str">
            <v>Kolkata</v>
          </cell>
          <cell r="C2479" t="str">
            <v>S0305D000771N</v>
          </cell>
          <cell r="D2479" t="str">
            <v>FILTER ELEMENT CARTRIDGE</v>
          </cell>
          <cell r="E2479">
            <v>5</v>
          </cell>
          <cell r="G2479">
            <v>5</v>
          </cell>
          <cell r="I2479">
            <v>10</v>
          </cell>
          <cell r="J2479" t="str">
            <v>RP360644</v>
          </cell>
        </row>
        <row r="2480">
          <cell r="A2480" t="str">
            <v>Aman Auto Parts</v>
          </cell>
          <cell r="B2480" t="str">
            <v>Kolkata</v>
          </cell>
          <cell r="C2480" t="str">
            <v>S0305D020021N</v>
          </cell>
          <cell r="D2480" t="str">
            <v>FILTER ELEMENT CATRIDGE WITH O RING</v>
          </cell>
          <cell r="E2480">
            <v>40</v>
          </cell>
          <cell r="G2480">
            <v>20</v>
          </cell>
          <cell r="H2480">
            <v>25</v>
          </cell>
          <cell r="I2480">
            <v>85</v>
          </cell>
          <cell r="J2480" t="str">
            <v>RP360644</v>
          </cell>
        </row>
        <row r="2481">
          <cell r="A2481" t="str">
            <v>Aman Auto Parts</v>
          </cell>
          <cell r="B2481" t="str">
            <v>Kolkata</v>
          </cell>
          <cell r="C2481" t="str">
            <v>S0306B000011N</v>
          </cell>
          <cell r="D2481" t="str">
            <v>WATER PUMP ASSEMBLY</v>
          </cell>
          <cell r="E2481">
            <v>1</v>
          </cell>
          <cell r="H2481">
            <v>1</v>
          </cell>
          <cell r="I2481">
            <v>2</v>
          </cell>
          <cell r="J2481" t="str">
            <v>RP360644</v>
          </cell>
        </row>
        <row r="2482">
          <cell r="A2482" t="str">
            <v>Aman Auto Parts</v>
          </cell>
          <cell r="B2482" t="str">
            <v>Kolkata</v>
          </cell>
          <cell r="C2482" t="str">
            <v>S0601B030151N</v>
          </cell>
          <cell r="D2482" t="str">
            <v>KIT LINED SHOE WITH HBL</v>
          </cell>
          <cell r="F2482">
            <v>1</v>
          </cell>
          <cell r="I2482">
            <v>1</v>
          </cell>
          <cell r="J2482" t="str">
            <v>RP360644</v>
          </cell>
        </row>
        <row r="2483">
          <cell r="A2483" t="str">
            <v>Aman Auto Parts</v>
          </cell>
          <cell r="B2483" t="str">
            <v>Kolkata</v>
          </cell>
          <cell r="C2483" t="str">
            <v>S1101A000121N</v>
          </cell>
          <cell r="D2483" t="str">
            <v>INNER BALL JOINT ASSY</v>
          </cell>
          <cell r="H2483">
            <v>2</v>
          </cell>
          <cell r="I2483">
            <v>2</v>
          </cell>
          <cell r="J2483" t="str">
            <v>RP360644</v>
          </cell>
        </row>
        <row r="2484">
          <cell r="A2484" t="str">
            <v>Aman Auto Parts</v>
          </cell>
          <cell r="B2484" t="str">
            <v>Kolkata</v>
          </cell>
          <cell r="C2484" t="str">
            <v>S1101A010011N</v>
          </cell>
          <cell r="D2484" t="str">
            <v>BALL JOINT OUTER STNG GR</v>
          </cell>
          <cell r="F2484">
            <v>2</v>
          </cell>
          <cell r="I2484">
            <v>2</v>
          </cell>
          <cell r="J2484" t="str">
            <v>RP360644</v>
          </cell>
        </row>
        <row r="2485">
          <cell r="A2485" t="str">
            <v>Aman Auto Parts</v>
          </cell>
          <cell r="B2485" t="str">
            <v>Kolkata</v>
          </cell>
          <cell r="C2485" t="str">
            <v>S1104A010071N</v>
          </cell>
          <cell r="D2485" t="str">
            <v>UNIVERSAL JOINT ASSY -STEERING</v>
          </cell>
          <cell r="H2485">
            <v>6</v>
          </cell>
          <cell r="I2485">
            <v>6</v>
          </cell>
          <cell r="J2485" t="str">
            <v>RP360644</v>
          </cell>
        </row>
        <row r="2486">
          <cell r="A2486" t="str">
            <v>Aman Auto Parts</v>
          </cell>
          <cell r="B2486" t="str">
            <v>Kolkata</v>
          </cell>
          <cell r="C2486" t="str">
            <v>S1105D000151N</v>
          </cell>
          <cell r="D2486" t="str">
            <v>CLOCKSPRING</v>
          </cell>
          <cell r="H2486">
            <v>1</v>
          </cell>
          <cell r="I2486">
            <v>1</v>
          </cell>
          <cell r="J2486" t="str">
            <v>RP360644</v>
          </cell>
        </row>
        <row r="2487">
          <cell r="A2487" t="str">
            <v>Aman Auto Parts</v>
          </cell>
          <cell r="B2487" t="str">
            <v>Kolkata</v>
          </cell>
          <cell r="C2487" t="str">
            <v>S1201A000081N</v>
          </cell>
          <cell r="D2487" t="str">
            <v>FILTER - CLIMATE CONTROL</v>
          </cell>
          <cell r="E2487">
            <v>2</v>
          </cell>
          <cell r="I2487">
            <v>2</v>
          </cell>
          <cell r="J2487" t="str">
            <v>RP360644</v>
          </cell>
        </row>
        <row r="2488">
          <cell r="A2488" t="str">
            <v>Aman Auto Parts</v>
          </cell>
          <cell r="B2488" t="str">
            <v>Kolkata</v>
          </cell>
          <cell r="C2488" t="str">
            <v>S1203C001091N</v>
          </cell>
          <cell r="D2488" t="str">
            <v>AIR FILTER ASY-PARTICLE</v>
          </cell>
          <cell r="F2488">
            <v>5</v>
          </cell>
          <cell r="I2488">
            <v>5</v>
          </cell>
          <cell r="J2488" t="str">
            <v>RP360644</v>
          </cell>
        </row>
        <row r="2489">
          <cell r="A2489" t="str">
            <v>Aman Auto Parts</v>
          </cell>
          <cell r="B2489" t="str">
            <v>Kolkata</v>
          </cell>
          <cell r="C2489" t="str">
            <v>S1203C001501N</v>
          </cell>
          <cell r="D2489" t="str">
            <v>FILTER POLLEN</v>
          </cell>
          <cell r="E2489">
            <v>6</v>
          </cell>
          <cell r="I2489">
            <v>6</v>
          </cell>
          <cell r="J2489" t="str">
            <v>RP360644</v>
          </cell>
        </row>
        <row r="2490">
          <cell r="A2490" t="str">
            <v>Aman Auto Parts</v>
          </cell>
          <cell r="B2490" t="str">
            <v>Kolkata</v>
          </cell>
          <cell r="C2490" t="str">
            <v>S1203C010161N</v>
          </cell>
          <cell r="D2490" t="str">
            <v>FILTER ASSEMBLY - PARTICLE</v>
          </cell>
          <cell r="G2490">
            <v>2</v>
          </cell>
          <cell r="I2490">
            <v>2</v>
          </cell>
          <cell r="J2490" t="str">
            <v>RP360644</v>
          </cell>
        </row>
        <row r="2491">
          <cell r="A2491" t="str">
            <v>Aman Auto Parts</v>
          </cell>
          <cell r="B2491" t="str">
            <v>Kolkata</v>
          </cell>
          <cell r="C2491" t="str">
            <v>S1203D001301N</v>
          </cell>
          <cell r="D2491" t="str">
            <v>HVAC FILTER-PARTICLE</v>
          </cell>
          <cell r="G2491">
            <v>3</v>
          </cell>
          <cell r="I2491">
            <v>3</v>
          </cell>
          <cell r="J2491" t="str">
            <v>RP360644</v>
          </cell>
        </row>
        <row r="2492">
          <cell r="A2492" t="str">
            <v>Aman Auto Parts</v>
          </cell>
          <cell r="B2492" t="str">
            <v>Kolkata</v>
          </cell>
          <cell r="C2492" t="str">
            <v>SF0302044</v>
          </cell>
          <cell r="D2492" t="str">
            <v>NUT NYLOC M12X1.25X12X4</v>
          </cell>
          <cell r="F2492">
            <v>23</v>
          </cell>
          <cell r="I2492">
            <v>23</v>
          </cell>
          <cell r="J2492" t="str">
            <v>RP360644</v>
          </cell>
        </row>
        <row r="2493">
          <cell r="A2493" t="str">
            <v>Aman Auto Parts</v>
          </cell>
          <cell r="B2493" t="str">
            <v>Kolkata</v>
          </cell>
          <cell r="C2493" t="str">
            <v>SF0303001</v>
          </cell>
          <cell r="D2493" t="str">
            <v>FLANGE NUT M14*1.5</v>
          </cell>
          <cell r="F2493">
            <v>5</v>
          </cell>
          <cell r="I2493">
            <v>5</v>
          </cell>
          <cell r="J2493" t="str">
            <v>RP360644</v>
          </cell>
        </row>
        <row r="2494">
          <cell r="A2494" t="str">
            <v>AMAR AUTOMOBILE</v>
          </cell>
          <cell r="B2494" t="str">
            <v>Paschim Medinipur</v>
          </cell>
          <cell r="C2494" t="str">
            <v>0019405</v>
          </cell>
          <cell r="D2494" t="str">
            <v>BEARING ASSEMBLY</v>
          </cell>
          <cell r="F2494">
            <v>2</v>
          </cell>
          <cell r="I2494">
            <v>2</v>
          </cell>
          <cell r="J2494" t="str">
            <v>RP318205</v>
          </cell>
        </row>
        <row r="2495">
          <cell r="A2495" t="str">
            <v>AMAR AUTOMOBILE</v>
          </cell>
          <cell r="B2495" t="str">
            <v>Paschim Medinipur</v>
          </cell>
          <cell r="C2495" t="str">
            <v>0019406I</v>
          </cell>
          <cell r="D2495" t="str">
            <v>BEARING FR.WHEEL OUTER</v>
          </cell>
          <cell r="G2495">
            <v>3</v>
          </cell>
          <cell r="I2495">
            <v>3</v>
          </cell>
          <cell r="J2495" t="str">
            <v>RP318205</v>
          </cell>
        </row>
        <row r="2496">
          <cell r="A2496" t="str">
            <v>AMAR AUTOMOBILE</v>
          </cell>
          <cell r="B2496" t="str">
            <v>Paschim Medinipur</v>
          </cell>
          <cell r="C2496" t="str">
            <v>0019407I</v>
          </cell>
          <cell r="D2496" t="str">
            <v>THAR - KIT BEARING INNER</v>
          </cell>
          <cell r="G2496">
            <v>2</v>
          </cell>
          <cell r="I2496">
            <v>2</v>
          </cell>
          <cell r="J2496" t="str">
            <v>RP318205</v>
          </cell>
        </row>
        <row r="2497">
          <cell r="A2497" t="str">
            <v>AMAR AUTOMOBILE</v>
          </cell>
          <cell r="B2497" t="str">
            <v>Paschim Medinipur</v>
          </cell>
          <cell r="C2497" t="str">
            <v>0028761</v>
          </cell>
          <cell r="D2497" t="str">
            <v>SPACER RADIATOR RETAINING CUP - AFL</v>
          </cell>
          <cell r="E2497">
            <v>25</v>
          </cell>
          <cell r="I2497">
            <v>25</v>
          </cell>
          <cell r="J2497" t="str">
            <v>RP318205</v>
          </cell>
        </row>
        <row r="2498">
          <cell r="A2498" t="str">
            <v>AMAR AUTOMOBILE</v>
          </cell>
          <cell r="B2498" t="str">
            <v>Paschim Medinipur</v>
          </cell>
          <cell r="C2498" t="str">
            <v>0060345</v>
          </cell>
          <cell r="D2498" t="str">
            <v>OIL SEAL SPEEDO DRIVEN GEAR</v>
          </cell>
          <cell r="F2498">
            <v>25</v>
          </cell>
          <cell r="I2498">
            <v>25</v>
          </cell>
          <cell r="J2498" t="str">
            <v>RP318205</v>
          </cell>
        </row>
        <row r="2499">
          <cell r="A2499" t="str">
            <v>AMAR AUTOMOBILE</v>
          </cell>
          <cell r="B2499" t="str">
            <v>Paschim Medinipur</v>
          </cell>
          <cell r="C2499" t="str">
            <v>0084054</v>
          </cell>
          <cell r="D2499" t="str">
            <v>O RING TOP GROOVE (SILICON)</v>
          </cell>
          <cell r="H2499">
            <v>10</v>
          </cell>
          <cell r="I2499">
            <v>10</v>
          </cell>
          <cell r="J2499" t="str">
            <v>RP318205</v>
          </cell>
        </row>
        <row r="2500">
          <cell r="A2500" t="str">
            <v>AMAR AUTOMOBILE</v>
          </cell>
          <cell r="B2500" t="str">
            <v>Paschim Medinipur</v>
          </cell>
          <cell r="C2500" t="str">
            <v>0090637</v>
          </cell>
          <cell r="D2500" t="str">
            <v>PINION MATE SHAFT SMALL 4 PIN DIFF</v>
          </cell>
          <cell r="G2500">
            <v>2</v>
          </cell>
          <cell r="H2500">
            <v>4</v>
          </cell>
          <cell r="I2500">
            <v>6</v>
          </cell>
          <cell r="J2500" t="str">
            <v>RP318205</v>
          </cell>
        </row>
        <row r="2501">
          <cell r="A2501" t="str">
            <v>AMAR AUTOMOBILE</v>
          </cell>
          <cell r="B2501" t="str">
            <v>Paschim Medinipur</v>
          </cell>
          <cell r="C2501" t="str">
            <v>0097872</v>
          </cell>
          <cell r="D2501" t="str">
            <v>REAR BRAKE DRUM NGCS</v>
          </cell>
          <cell r="E2501">
            <v>2</v>
          </cell>
          <cell r="F2501">
            <v>4</v>
          </cell>
          <cell r="H2501">
            <v>2</v>
          </cell>
          <cell r="I2501">
            <v>8</v>
          </cell>
          <cell r="J2501" t="str">
            <v>RP318205</v>
          </cell>
        </row>
        <row r="2502">
          <cell r="A2502" t="str">
            <v>AMAR AUTOMOBILE</v>
          </cell>
          <cell r="B2502" t="str">
            <v>Paschim Medinipur</v>
          </cell>
          <cell r="C2502" t="str">
            <v>0099828</v>
          </cell>
          <cell r="D2502" t="str">
            <v>INSULATOR ENGINE MTG FRT (MDI)</v>
          </cell>
          <cell r="E2502">
            <v>2</v>
          </cell>
          <cell r="G2502">
            <v>2</v>
          </cell>
          <cell r="I2502">
            <v>4</v>
          </cell>
          <cell r="J2502" t="str">
            <v>RP318205</v>
          </cell>
        </row>
        <row r="2503">
          <cell r="A2503" t="str">
            <v>AMAR AUTOMOBILE</v>
          </cell>
          <cell r="B2503" t="str">
            <v>Paschim Medinipur</v>
          </cell>
          <cell r="C2503" t="str">
            <v>0105AAF02090N</v>
          </cell>
          <cell r="D2503" t="str">
            <v>COVER TRANSMISSION ASSY</v>
          </cell>
          <cell r="H2503">
            <v>3</v>
          </cell>
          <cell r="I2503">
            <v>3</v>
          </cell>
          <cell r="J2503" t="str">
            <v>RP318205</v>
          </cell>
        </row>
        <row r="2504">
          <cell r="A2504" t="str">
            <v>AMAR AUTOMOBILE</v>
          </cell>
          <cell r="B2504" t="str">
            <v>Paschim Medinipur</v>
          </cell>
          <cell r="C2504" t="str">
            <v>0109BAN00341N</v>
          </cell>
          <cell r="D2504" t="str">
            <v>MIRROR ASSEMBLY MANUAL RH</v>
          </cell>
          <cell r="G2504">
            <v>2</v>
          </cell>
          <cell r="I2504">
            <v>2</v>
          </cell>
          <cell r="J2504" t="str">
            <v>RP318205</v>
          </cell>
        </row>
        <row r="2505">
          <cell r="A2505" t="str">
            <v>AMAR AUTOMOBILE</v>
          </cell>
          <cell r="B2505" t="str">
            <v>Paschim Medinipur</v>
          </cell>
          <cell r="C2505" t="str">
            <v>0109BAN00351N</v>
          </cell>
          <cell r="D2505" t="str">
            <v>MIRROR ASSEMBLY MANUAL LH</v>
          </cell>
          <cell r="G2505">
            <v>4</v>
          </cell>
          <cell r="I2505">
            <v>4</v>
          </cell>
          <cell r="J2505" t="str">
            <v>RP318205</v>
          </cell>
        </row>
        <row r="2506">
          <cell r="A2506" t="str">
            <v>AMAR AUTOMOBILE</v>
          </cell>
          <cell r="B2506" t="str">
            <v>Paschim Medinipur</v>
          </cell>
          <cell r="C2506" t="str">
            <v>0203AJ0070N</v>
          </cell>
          <cell r="D2506" t="str">
            <v>INSULATOR ENGINE RR</v>
          </cell>
          <cell r="H2506">
            <v>2</v>
          </cell>
          <cell r="I2506">
            <v>2</v>
          </cell>
          <cell r="J2506" t="str">
            <v>RP318205</v>
          </cell>
        </row>
        <row r="2507">
          <cell r="A2507" t="str">
            <v>AMAR AUTOMOBILE</v>
          </cell>
          <cell r="B2507" t="str">
            <v>Paschim Medinipur</v>
          </cell>
          <cell r="C2507" t="str">
            <v>0304CAB00440N</v>
          </cell>
          <cell r="D2507" t="str">
            <v>HOSE RADIATOR OUTLET</v>
          </cell>
          <cell r="G2507">
            <v>2</v>
          </cell>
          <cell r="I2507">
            <v>2</v>
          </cell>
          <cell r="J2507" t="str">
            <v>RP318205</v>
          </cell>
        </row>
        <row r="2508">
          <cell r="A2508" t="str">
            <v>AMAR AUTOMOBILE</v>
          </cell>
          <cell r="B2508" t="str">
            <v>Paschim Medinipur</v>
          </cell>
          <cell r="C2508" t="str">
            <v>0304CAB00450N</v>
          </cell>
          <cell r="D2508" t="str">
            <v>HOSE RADIATOR OUTLET</v>
          </cell>
          <cell r="H2508">
            <v>2</v>
          </cell>
          <cell r="I2508">
            <v>2</v>
          </cell>
          <cell r="J2508" t="str">
            <v>RP318205</v>
          </cell>
        </row>
        <row r="2509">
          <cell r="A2509" t="str">
            <v>AMAR AUTOMOBILE</v>
          </cell>
          <cell r="B2509" t="str">
            <v>Paschim Medinipur</v>
          </cell>
          <cell r="C2509" t="str">
            <v>0304CAB01360N</v>
          </cell>
          <cell r="D2509" t="str">
            <v>HOSE EXHAUST GAS RECIRCULATION</v>
          </cell>
          <cell r="G2509">
            <v>1</v>
          </cell>
          <cell r="I2509">
            <v>1</v>
          </cell>
          <cell r="J2509" t="str">
            <v>RP318205</v>
          </cell>
        </row>
        <row r="2510">
          <cell r="A2510" t="str">
            <v>AMAR AUTOMOBILE</v>
          </cell>
          <cell r="B2510" t="str">
            <v>Paschim Medinipur</v>
          </cell>
          <cell r="C2510" t="str">
            <v>0304DAB02970N</v>
          </cell>
          <cell r="D2510" t="str">
            <v>HOSE INTERCOOLER INLET</v>
          </cell>
          <cell r="E2510">
            <v>1</v>
          </cell>
          <cell r="I2510">
            <v>1</v>
          </cell>
          <cell r="J2510" t="str">
            <v>RP318205</v>
          </cell>
        </row>
        <row r="2511">
          <cell r="A2511" t="str">
            <v>AMAR AUTOMOBILE</v>
          </cell>
          <cell r="B2511" t="str">
            <v>Paschim Medinipur</v>
          </cell>
          <cell r="C2511" t="str">
            <v>0304DAB02980N</v>
          </cell>
          <cell r="D2511" t="str">
            <v>HOSE INTERCOOLER OUTLET</v>
          </cell>
          <cell r="G2511">
            <v>2</v>
          </cell>
          <cell r="I2511">
            <v>2</v>
          </cell>
          <cell r="J2511" t="str">
            <v>RP318205</v>
          </cell>
        </row>
        <row r="2512">
          <cell r="A2512" t="str">
            <v>AMAR AUTOMOBILE</v>
          </cell>
          <cell r="B2512" t="str">
            <v>Paschim Medinipur</v>
          </cell>
          <cell r="C2512" t="str">
            <v>0304DB0280N</v>
          </cell>
          <cell r="D2512" t="str">
            <v>HOSE RADIATOR OUTLET</v>
          </cell>
          <cell r="H2512">
            <v>2</v>
          </cell>
          <cell r="I2512">
            <v>2</v>
          </cell>
          <cell r="J2512" t="str">
            <v>RP318205</v>
          </cell>
        </row>
        <row r="2513">
          <cell r="A2513" t="str">
            <v>AMAR AUTOMOBILE</v>
          </cell>
          <cell r="B2513" t="str">
            <v>Paschim Medinipur</v>
          </cell>
          <cell r="C2513" t="str">
            <v>0304EAB01671N</v>
          </cell>
          <cell r="D2513" t="str">
            <v>THERMOSTAT ASSEMBLY</v>
          </cell>
          <cell r="E2513">
            <v>1</v>
          </cell>
          <cell r="I2513">
            <v>1</v>
          </cell>
          <cell r="J2513" t="str">
            <v>RP318205</v>
          </cell>
        </row>
        <row r="2514">
          <cell r="A2514" t="str">
            <v>AMAR AUTOMOBILE</v>
          </cell>
          <cell r="B2514" t="str">
            <v>Paschim Medinipur</v>
          </cell>
          <cell r="C2514" t="str">
            <v>0304EAB01881N</v>
          </cell>
          <cell r="D2514" t="str">
            <v>WATER PUMP ASSY</v>
          </cell>
          <cell r="G2514">
            <v>2</v>
          </cell>
          <cell r="I2514">
            <v>2</v>
          </cell>
          <cell r="J2514" t="str">
            <v>RP318205</v>
          </cell>
        </row>
        <row r="2515">
          <cell r="A2515" t="str">
            <v>AMAR AUTOMOBILE</v>
          </cell>
          <cell r="B2515" t="str">
            <v>Paschim Medinipur</v>
          </cell>
          <cell r="C2515" t="str">
            <v>0304EAR00011N</v>
          </cell>
          <cell r="D2515" t="str">
            <v>GASKET THERMOSTAT HOUSING</v>
          </cell>
          <cell r="G2515">
            <v>10</v>
          </cell>
          <cell r="I2515">
            <v>10</v>
          </cell>
          <cell r="J2515" t="str">
            <v>RP318205</v>
          </cell>
        </row>
        <row r="2516">
          <cell r="A2516" t="str">
            <v>AMAR AUTOMOBILE</v>
          </cell>
          <cell r="B2516" t="str">
            <v>Paschim Medinipur</v>
          </cell>
          <cell r="C2516" t="str">
            <v>0304EAR00021N</v>
          </cell>
          <cell r="D2516" t="str">
            <v>GASKET THERMOSTAT CAP</v>
          </cell>
          <cell r="H2516">
            <v>10</v>
          </cell>
          <cell r="I2516">
            <v>10</v>
          </cell>
          <cell r="J2516" t="str">
            <v>RP318205</v>
          </cell>
        </row>
        <row r="2517">
          <cell r="A2517" t="str">
            <v>AMAR AUTOMOBILE</v>
          </cell>
          <cell r="B2517" t="str">
            <v>Paschim Medinipur</v>
          </cell>
          <cell r="C2517" t="str">
            <v>0305DAB01580N</v>
          </cell>
          <cell r="D2517" t="str">
            <v>HOSE LEAK OFF FUEL CONTROL UNIT</v>
          </cell>
          <cell r="H2517">
            <v>1</v>
          </cell>
          <cell r="I2517">
            <v>1</v>
          </cell>
          <cell r="J2517" t="str">
            <v>RP318205</v>
          </cell>
        </row>
        <row r="2518">
          <cell r="A2518" t="str">
            <v>AMAR AUTOMOBILE</v>
          </cell>
          <cell r="B2518" t="str">
            <v>Paschim Medinipur</v>
          </cell>
          <cell r="C2518" t="str">
            <v>0305DAM01291N</v>
          </cell>
          <cell r="D2518" t="str">
            <v>FILTER FUEL</v>
          </cell>
          <cell r="E2518">
            <v>1</v>
          </cell>
          <cell r="I2518">
            <v>1</v>
          </cell>
          <cell r="J2518" t="str">
            <v>RP318205</v>
          </cell>
        </row>
        <row r="2519">
          <cell r="A2519" t="str">
            <v>AMAR AUTOMOBILE</v>
          </cell>
          <cell r="B2519" t="str">
            <v>Paschim Medinipur</v>
          </cell>
          <cell r="C2519" t="str">
            <v>0306CAB00101N</v>
          </cell>
          <cell r="D2519" t="str">
            <v>BELT-POWER STEERING PUMP</v>
          </cell>
          <cell r="E2519">
            <v>2</v>
          </cell>
          <cell r="I2519">
            <v>2</v>
          </cell>
          <cell r="J2519" t="str">
            <v>RP318205</v>
          </cell>
        </row>
        <row r="2520">
          <cell r="A2520" t="str">
            <v>AMAR AUTOMOBILE</v>
          </cell>
          <cell r="B2520" t="str">
            <v>Paschim Medinipur</v>
          </cell>
          <cell r="C2520" t="str">
            <v>0309DAZ00141N</v>
          </cell>
          <cell r="D2520" t="str">
            <v>GASKET EGR DIFFUSER</v>
          </cell>
          <cell r="F2520">
            <v>5</v>
          </cell>
          <cell r="I2520">
            <v>5</v>
          </cell>
          <cell r="J2520" t="str">
            <v>RP318205</v>
          </cell>
        </row>
        <row r="2521">
          <cell r="A2521" t="str">
            <v>AMAR AUTOMOBILE</v>
          </cell>
          <cell r="B2521" t="str">
            <v>Paschim Medinipur</v>
          </cell>
          <cell r="C2521" t="str">
            <v>0401EAA05140N</v>
          </cell>
          <cell r="D2521" t="str">
            <v>LINK STABILISER BAR</v>
          </cell>
          <cell r="G2521">
            <v>2</v>
          </cell>
          <cell r="H2521">
            <v>3</v>
          </cell>
          <cell r="I2521">
            <v>5</v>
          </cell>
          <cell r="J2521" t="str">
            <v>RP318205</v>
          </cell>
        </row>
        <row r="2522">
          <cell r="A2522" t="str">
            <v>AMAR AUTOMOBILE</v>
          </cell>
          <cell r="B2522" t="str">
            <v>Paschim Medinipur</v>
          </cell>
          <cell r="C2522" t="str">
            <v>0404AAA03711N</v>
          </cell>
          <cell r="D2522" t="str">
            <v>WHEEL RIM 5 5J X 15</v>
          </cell>
          <cell r="G2522">
            <v>1</v>
          </cell>
          <cell r="I2522">
            <v>1</v>
          </cell>
          <cell r="J2522" t="str">
            <v>RP318205</v>
          </cell>
        </row>
        <row r="2523">
          <cell r="A2523" t="str">
            <v>AMAR AUTOMOBILE</v>
          </cell>
          <cell r="B2523" t="str">
            <v>Paschim Medinipur</v>
          </cell>
          <cell r="C2523" t="str">
            <v>0501CAA00241N</v>
          </cell>
          <cell r="D2523" t="str">
            <v>UNIVERSAL JOINT ASSY</v>
          </cell>
          <cell r="G2523">
            <v>2</v>
          </cell>
          <cell r="H2523">
            <v>2</v>
          </cell>
          <cell r="I2523">
            <v>4</v>
          </cell>
          <cell r="J2523" t="str">
            <v>RP318205</v>
          </cell>
        </row>
        <row r="2524">
          <cell r="A2524" t="str">
            <v>AMAR AUTOMOBILE</v>
          </cell>
          <cell r="B2524" t="str">
            <v>Paschim Medinipur</v>
          </cell>
          <cell r="C2524" t="str">
            <v>0502BA0320N</v>
          </cell>
          <cell r="D2524" t="str">
            <v>45*85 TRB BRG BEARING CARRIER FR SF XL</v>
          </cell>
          <cell r="H2524">
            <v>1</v>
          </cell>
          <cell r="I2524">
            <v>1</v>
          </cell>
          <cell r="J2524" t="str">
            <v>RP318205</v>
          </cell>
        </row>
        <row r="2525">
          <cell r="A2525" t="str">
            <v>AMAR AUTOMOBILE</v>
          </cell>
          <cell r="B2525" t="str">
            <v>Paschim Medinipur</v>
          </cell>
          <cell r="C2525" t="str">
            <v>0502DA0850N</v>
          </cell>
          <cell r="D2525" t="str">
            <v>DIFF. ADJ.SHIM.0.1651mm(0</v>
          </cell>
          <cell r="F2525">
            <v>50</v>
          </cell>
          <cell r="H2525">
            <v>50</v>
          </cell>
          <cell r="I2525">
            <v>100</v>
          </cell>
          <cell r="J2525" t="str">
            <v>RP318205</v>
          </cell>
        </row>
        <row r="2526">
          <cell r="A2526" t="str">
            <v>AMAR AUTOMOBILE</v>
          </cell>
          <cell r="B2526" t="str">
            <v>Paschim Medinipur</v>
          </cell>
          <cell r="C2526" t="str">
            <v>0502EA1150N</v>
          </cell>
          <cell r="D2526" t="str">
            <v>STEEL SPH WASHER DIF PM SCORPIO PHASE II</v>
          </cell>
          <cell r="F2526">
            <v>25</v>
          </cell>
          <cell r="G2526">
            <v>25</v>
          </cell>
          <cell r="I2526">
            <v>50</v>
          </cell>
          <cell r="J2526" t="str">
            <v>RP318205</v>
          </cell>
        </row>
        <row r="2527">
          <cell r="A2527" t="str">
            <v>AMAR AUTOMOBILE</v>
          </cell>
          <cell r="B2527" t="str">
            <v>Paschim Medinipur</v>
          </cell>
          <cell r="C2527" t="str">
            <v>0502EA1300N</v>
          </cell>
          <cell r="D2527" t="str">
            <v>SPIDER BLOCK FOR 4 PINION DIFFERENTIAL</v>
          </cell>
          <cell r="E2527">
            <v>1</v>
          </cell>
          <cell r="F2527">
            <v>1</v>
          </cell>
          <cell r="G2527">
            <v>1</v>
          </cell>
          <cell r="H2527">
            <v>1</v>
          </cell>
          <cell r="I2527">
            <v>4</v>
          </cell>
          <cell r="J2527" t="str">
            <v>RP318205</v>
          </cell>
        </row>
        <row r="2528">
          <cell r="A2528" t="str">
            <v>AMAR AUTOMOBILE</v>
          </cell>
          <cell r="B2528" t="str">
            <v>Paschim Medinipur</v>
          </cell>
          <cell r="C2528" t="str">
            <v>0502FAA04090N</v>
          </cell>
          <cell r="D2528" t="str">
            <v>WASHER 4MM</v>
          </cell>
          <cell r="F2528">
            <v>10</v>
          </cell>
          <cell r="I2528">
            <v>10</v>
          </cell>
          <cell r="J2528" t="str">
            <v>RP318205</v>
          </cell>
        </row>
        <row r="2529">
          <cell r="A2529" t="str">
            <v>AMAR AUTOMOBILE</v>
          </cell>
          <cell r="B2529" t="str">
            <v>Paschim Medinipur</v>
          </cell>
          <cell r="C2529" t="str">
            <v>0502FAA05630N</v>
          </cell>
          <cell r="D2529" t="str">
            <v>LOCKNUT BEARING RH</v>
          </cell>
          <cell r="E2529">
            <v>5</v>
          </cell>
          <cell r="I2529">
            <v>5</v>
          </cell>
          <cell r="J2529" t="str">
            <v>RP318205</v>
          </cell>
        </row>
        <row r="2530">
          <cell r="A2530" t="str">
            <v>AMAR AUTOMOBILE</v>
          </cell>
          <cell r="B2530" t="str">
            <v>Paschim Medinipur</v>
          </cell>
          <cell r="C2530" t="str">
            <v>0502LAA01141N</v>
          </cell>
          <cell r="D2530" t="str">
            <v>BEARING WHEEL END</v>
          </cell>
          <cell r="E2530">
            <v>1</v>
          </cell>
          <cell r="I2530">
            <v>1</v>
          </cell>
          <cell r="J2530" t="str">
            <v>RP318205</v>
          </cell>
        </row>
        <row r="2531">
          <cell r="A2531" t="str">
            <v>AMAR AUTOMOBILE</v>
          </cell>
          <cell r="B2531" t="str">
            <v>Paschim Medinipur</v>
          </cell>
          <cell r="C2531" t="str">
            <v>0601AAA0024KT</v>
          </cell>
          <cell r="D2531" t="str">
            <v>KIT PAD ASSY</v>
          </cell>
          <cell r="F2531">
            <v>4</v>
          </cell>
          <cell r="G2531">
            <v>2</v>
          </cell>
          <cell r="I2531">
            <v>6</v>
          </cell>
          <cell r="J2531" t="str">
            <v>RP318205</v>
          </cell>
        </row>
        <row r="2532">
          <cell r="A2532" t="str">
            <v>AMAR AUTOMOBILE</v>
          </cell>
          <cell r="B2532" t="str">
            <v>Paschim Medinipur</v>
          </cell>
          <cell r="C2532" t="str">
            <v>0601BAA00881N</v>
          </cell>
          <cell r="D2532" t="str">
            <v>REAR BRAKE ASSLY LH</v>
          </cell>
          <cell r="E2532">
            <v>1</v>
          </cell>
          <cell r="I2532">
            <v>1</v>
          </cell>
          <cell r="J2532" t="str">
            <v>RP318205</v>
          </cell>
        </row>
        <row r="2533">
          <cell r="A2533" t="str">
            <v>AMAR AUTOMOBILE</v>
          </cell>
          <cell r="B2533" t="str">
            <v>Paschim Medinipur</v>
          </cell>
          <cell r="C2533" t="str">
            <v>0602BB0710N</v>
          </cell>
          <cell r="D2533" t="str">
            <v>SHOE KIT - LINED BRAKE</v>
          </cell>
          <cell r="E2533">
            <v>1</v>
          </cell>
          <cell r="I2533">
            <v>1</v>
          </cell>
          <cell r="J2533" t="str">
            <v>RP318205</v>
          </cell>
        </row>
        <row r="2534">
          <cell r="A2534" t="str">
            <v>AMAR AUTOMOBILE</v>
          </cell>
          <cell r="B2534" t="str">
            <v>Paschim Medinipur</v>
          </cell>
          <cell r="C2534" t="str">
            <v>0603AAB00730N</v>
          </cell>
          <cell r="D2534" t="str">
            <v>BRAKE DISC FRT DIA 281</v>
          </cell>
          <cell r="E2534">
            <v>2</v>
          </cell>
          <cell r="I2534">
            <v>2</v>
          </cell>
          <cell r="J2534" t="str">
            <v>RP318205</v>
          </cell>
        </row>
        <row r="2535">
          <cell r="A2535" t="str">
            <v>AMAR AUTOMOBILE</v>
          </cell>
          <cell r="B2535" t="str">
            <v>Paschim Medinipur</v>
          </cell>
          <cell r="C2535" t="str">
            <v>0649228</v>
          </cell>
          <cell r="D2535" t="str">
            <v>SHIM SET ADJ. PIN BEARING INNER &amp; OUTER</v>
          </cell>
          <cell r="H2535">
            <v>5</v>
          </cell>
          <cell r="I2535">
            <v>5</v>
          </cell>
          <cell r="J2535" t="str">
            <v>RP318205</v>
          </cell>
        </row>
        <row r="2536">
          <cell r="A2536" t="str">
            <v>AMAR AUTOMOBILE</v>
          </cell>
          <cell r="B2536" t="str">
            <v>Paschim Medinipur</v>
          </cell>
          <cell r="C2536" t="str">
            <v>0703BD0940N</v>
          </cell>
          <cell r="D2536" t="str">
            <v>GROMMET SHIFT LEVER NGT530R</v>
          </cell>
          <cell r="H2536">
            <v>8</v>
          </cell>
          <cell r="I2536">
            <v>8</v>
          </cell>
          <cell r="J2536" t="str">
            <v>RP318205</v>
          </cell>
        </row>
        <row r="2537">
          <cell r="A2537" t="str">
            <v>AMAR AUTOMOBILE</v>
          </cell>
          <cell r="B2537" t="str">
            <v>Paschim Medinipur</v>
          </cell>
          <cell r="C2537" t="str">
            <v>0703CAD02650N</v>
          </cell>
          <cell r="D2537" t="str">
            <v>SHIFT FORK 3RD 4TH INA NGT530R</v>
          </cell>
          <cell r="E2537">
            <v>2</v>
          </cell>
          <cell r="I2537">
            <v>2</v>
          </cell>
          <cell r="J2537" t="str">
            <v>RP318205</v>
          </cell>
        </row>
        <row r="2538">
          <cell r="A2538" t="str">
            <v>AMAR AUTOMOBILE</v>
          </cell>
          <cell r="B2538" t="str">
            <v>Paschim Medinipur</v>
          </cell>
          <cell r="C2538" t="str">
            <v>0703CAD04330N</v>
          </cell>
          <cell r="D2538" t="str">
            <v>KIT GEAR CHANGE LEVER NGT520</v>
          </cell>
          <cell r="H2538">
            <v>5</v>
          </cell>
          <cell r="I2538">
            <v>5</v>
          </cell>
          <cell r="J2538" t="str">
            <v>RP318205</v>
          </cell>
        </row>
        <row r="2539">
          <cell r="A2539" t="str">
            <v>AMAR AUTOMOBILE</v>
          </cell>
          <cell r="B2539" t="str">
            <v>Paschim Medinipur</v>
          </cell>
          <cell r="C2539" t="str">
            <v>0703DAD06480N</v>
          </cell>
          <cell r="D2539" t="str">
            <v>1ST GEAR OUTPUT SHAFT V6</v>
          </cell>
          <cell r="F2539">
            <v>1</v>
          </cell>
          <cell r="I2539">
            <v>1</v>
          </cell>
          <cell r="J2539" t="str">
            <v>RP318205</v>
          </cell>
        </row>
        <row r="2540">
          <cell r="A2540" t="str">
            <v>AMAR AUTOMOBILE</v>
          </cell>
          <cell r="B2540" t="str">
            <v>Paschim Medinipur</v>
          </cell>
          <cell r="C2540" t="str">
            <v>0703DAD08770N</v>
          </cell>
          <cell r="D2540" t="str">
            <v>GEAR ASSEMBLY FIRST</v>
          </cell>
          <cell r="E2540">
            <v>1</v>
          </cell>
          <cell r="I2540">
            <v>1</v>
          </cell>
          <cell r="J2540" t="str">
            <v>RP318205</v>
          </cell>
        </row>
        <row r="2541">
          <cell r="A2541" t="str">
            <v>AMAR AUTOMOBILE</v>
          </cell>
          <cell r="B2541" t="str">
            <v>Paschim Medinipur</v>
          </cell>
          <cell r="C2541" t="str">
            <v>0703DD1350NVA</v>
          </cell>
          <cell r="D2541" t="str">
            <v>O/P SHAFT FINISH LAPPING OPN.DONE</v>
          </cell>
          <cell r="F2541">
            <v>1</v>
          </cell>
          <cell r="I2541">
            <v>1</v>
          </cell>
          <cell r="J2541" t="str">
            <v>RP318205</v>
          </cell>
        </row>
        <row r="2542">
          <cell r="A2542" t="str">
            <v>AMAR AUTOMOBILE</v>
          </cell>
          <cell r="B2542" t="str">
            <v>Paschim Medinipur</v>
          </cell>
          <cell r="C2542" t="str">
            <v>0703DD2730N</v>
          </cell>
          <cell r="D2542" t="str">
            <v>2ND GEAR ASSY V4 NGT 520</v>
          </cell>
          <cell r="F2542">
            <v>1</v>
          </cell>
          <cell r="I2542">
            <v>1</v>
          </cell>
          <cell r="J2542" t="str">
            <v>RP318205</v>
          </cell>
        </row>
        <row r="2543">
          <cell r="A2543" t="str">
            <v>AMAR AUTOMOBILE</v>
          </cell>
          <cell r="B2543" t="str">
            <v>Paschim Medinipur</v>
          </cell>
          <cell r="C2543" t="str">
            <v>0703DD2740N</v>
          </cell>
          <cell r="D2543" t="str">
            <v>3RD GEAR ASSY V4 NGT520</v>
          </cell>
          <cell r="F2543">
            <v>1</v>
          </cell>
          <cell r="I2543">
            <v>1</v>
          </cell>
          <cell r="J2543" t="str">
            <v>RP318205</v>
          </cell>
        </row>
        <row r="2544">
          <cell r="A2544" t="str">
            <v>AMAR AUTOMOBILE</v>
          </cell>
          <cell r="B2544" t="str">
            <v>Paschim Medinipur</v>
          </cell>
          <cell r="C2544" t="str">
            <v>0703DD2840N</v>
          </cell>
          <cell r="D2544" t="str">
            <v>SPACER 1ST GEAR / INT BRG 2.55</v>
          </cell>
          <cell r="F2544">
            <v>10</v>
          </cell>
          <cell r="I2544">
            <v>10</v>
          </cell>
          <cell r="J2544" t="str">
            <v>RP318205</v>
          </cell>
        </row>
        <row r="2545">
          <cell r="A2545" t="str">
            <v>AMAR AUTOMOBILE</v>
          </cell>
          <cell r="B2545" t="str">
            <v>Paschim Medinipur</v>
          </cell>
          <cell r="C2545" t="str">
            <v>0703DD4950NV</v>
          </cell>
          <cell r="D2545" t="str">
            <v>DRIVEN GEAR 5TH SPEED NGT530R</v>
          </cell>
          <cell r="E2545">
            <v>1</v>
          </cell>
          <cell r="I2545">
            <v>1</v>
          </cell>
          <cell r="J2545" t="str">
            <v>RP318205</v>
          </cell>
        </row>
        <row r="2546">
          <cell r="A2546" t="str">
            <v>AMAR AUTOMOBILE</v>
          </cell>
          <cell r="B2546" t="str">
            <v>Paschim Medinipur</v>
          </cell>
          <cell r="C2546" t="str">
            <v>0703EA0010N</v>
          </cell>
          <cell r="D2546" t="str">
            <v>SYNCRONIZER RING 5TH -NGT 520+530R</v>
          </cell>
          <cell r="F2546">
            <v>2</v>
          </cell>
          <cell r="H2546">
            <v>2</v>
          </cell>
          <cell r="I2546">
            <v>4</v>
          </cell>
          <cell r="J2546" t="str">
            <v>RP318205</v>
          </cell>
        </row>
        <row r="2547">
          <cell r="A2547" t="str">
            <v>AMAR AUTOMOBILE</v>
          </cell>
          <cell r="B2547" t="str">
            <v>Paschim Medinipur</v>
          </cell>
          <cell r="C2547" t="str">
            <v>0703ED0900N</v>
          </cell>
          <cell r="D2547" t="str">
            <v>SYNCHRONIZER RING 36T NGT520</v>
          </cell>
          <cell r="F2547">
            <v>8</v>
          </cell>
          <cell r="I2547">
            <v>8</v>
          </cell>
          <cell r="J2547" t="str">
            <v>RP318205</v>
          </cell>
        </row>
        <row r="2548">
          <cell r="A2548" t="str">
            <v>AMAR AUTOMOBILE</v>
          </cell>
          <cell r="B2548" t="str">
            <v>Paschim Medinipur</v>
          </cell>
          <cell r="C2548" t="str">
            <v>0703ED1010N</v>
          </cell>
          <cell r="D2548" t="str">
            <v>SYNCHROPACK ASSY 1ST 2ND NGT520</v>
          </cell>
          <cell r="G2548">
            <v>1</v>
          </cell>
          <cell r="I2548">
            <v>1</v>
          </cell>
          <cell r="J2548" t="str">
            <v>RP318205</v>
          </cell>
        </row>
        <row r="2549">
          <cell r="A2549" t="str">
            <v>AMAR AUTOMOBILE</v>
          </cell>
          <cell r="B2549" t="str">
            <v>Paschim Medinipur</v>
          </cell>
          <cell r="C2549" t="str">
            <v>0703ED1020N</v>
          </cell>
          <cell r="D2549" t="str">
            <v>SYNCHROPACK ASSY 3RD 4TH NGT520</v>
          </cell>
          <cell r="F2549">
            <v>1</v>
          </cell>
          <cell r="I2549">
            <v>1</v>
          </cell>
          <cell r="J2549" t="str">
            <v>RP318205</v>
          </cell>
        </row>
        <row r="2550">
          <cell r="A2550" t="str">
            <v>AMAR AUTOMOBILE</v>
          </cell>
          <cell r="B2550" t="str">
            <v>Paschim Medinipur</v>
          </cell>
          <cell r="C2550" t="str">
            <v>0801AA0660N</v>
          </cell>
          <cell r="D2550" t="str">
            <v>GROMMET CL REL FORK</v>
          </cell>
          <cell r="E2550">
            <v>2</v>
          </cell>
          <cell r="I2550">
            <v>2</v>
          </cell>
          <cell r="J2550" t="str">
            <v>RP318205</v>
          </cell>
        </row>
        <row r="2551">
          <cell r="A2551" t="str">
            <v>AMAR AUTOMOBILE</v>
          </cell>
          <cell r="B2551" t="str">
            <v>Paschim Medinipur</v>
          </cell>
          <cell r="C2551" t="str">
            <v>0801BA0285N</v>
          </cell>
          <cell r="D2551" t="str">
            <v>CLUTCH DISC ASSEMBLY DIA 240 mm</v>
          </cell>
          <cell r="E2551">
            <v>2</v>
          </cell>
          <cell r="F2551">
            <v>1</v>
          </cell>
          <cell r="G2551">
            <v>1</v>
          </cell>
          <cell r="I2551">
            <v>4</v>
          </cell>
          <cell r="J2551" t="str">
            <v>RP318205</v>
          </cell>
        </row>
        <row r="2552">
          <cell r="A2552" t="str">
            <v>AMAR AUTOMOBILE</v>
          </cell>
          <cell r="B2552" t="str">
            <v>Paschim Medinipur</v>
          </cell>
          <cell r="C2552" t="str">
            <v>0801BAA01641N</v>
          </cell>
          <cell r="D2552" t="str">
            <v>CLUTCH DISC ASSEMBLY</v>
          </cell>
          <cell r="G2552">
            <v>1</v>
          </cell>
          <cell r="H2552">
            <v>1</v>
          </cell>
          <cell r="I2552">
            <v>2</v>
          </cell>
          <cell r="J2552" t="str">
            <v>RP318205</v>
          </cell>
        </row>
        <row r="2553">
          <cell r="A2553" t="str">
            <v>AMAR AUTOMOBILE</v>
          </cell>
          <cell r="B2553" t="str">
            <v>Paschim Medinipur</v>
          </cell>
          <cell r="C2553" t="str">
            <v>0801BAA01891N</v>
          </cell>
          <cell r="D2553" t="str">
            <v>CLUTCH DISC ASSEMBLY</v>
          </cell>
          <cell r="E2553">
            <v>3</v>
          </cell>
          <cell r="F2553">
            <v>2</v>
          </cell>
          <cell r="G2553">
            <v>2</v>
          </cell>
          <cell r="I2553">
            <v>7</v>
          </cell>
          <cell r="J2553" t="str">
            <v>RP318205</v>
          </cell>
        </row>
        <row r="2554">
          <cell r="A2554" t="str">
            <v>AMAR AUTOMOBILE</v>
          </cell>
          <cell r="B2554" t="str">
            <v>Paschim Medinipur</v>
          </cell>
          <cell r="C2554" t="str">
            <v>0801CA0032N</v>
          </cell>
          <cell r="D2554" t="str">
            <v>CLUTCH COVER ASSY(MDI TC)</v>
          </cell>
          <cell r="E2554">
            <v>2</v>
          </cell>
          <cell r="G2554">
            <v>1</v>
          </cell>
          <cell r="I2554">
            <v>3</v>
          </cell>
          <cell r="J2554" t="str">
            <v>RP318205</v>
          </cell>
        </row>
        <row r="2555">
          <cell r="A2555" t="str">
            <v>AMAR AUTOMOBILE</v>
          </cell>
          <cell r="B2555" t="str">
            <v>Paschim Medinipur</v>
          </cell>
          <cell r="C2555" t="str">
            <v>0801CAA01321N</v>
          </cell>
          <cell r="D2555" t="str">
            <v>CLUTCH COVER ASSEMBLY</v>
          </cell>
          <cell r="G2555">
            <v>1</v>
          </cell>
          <cell r="H2555">
            <v>1</v>
          </cell>
          <cell r="I2555">
            <v>2</v>
          </cell>
          <cell r="J2555" t="str">
            <v>RP318205</v>
          </cell>
        </row>
        <row r="2556">
          <cell r="A2556" t="str">
            <v>AMAR AUTOMOBILE</v>
          </cell>
          <cell r="B2556" t="str">
            <v>Paschim Medinipur</v>
          </cell>
          <cell r="C2556" t="str">
            <v>0801CAA01541N</v>
          </cell>
          <cell r="D2556" t="str">
            <v>CLUTCH COVER  ASSEMBLY</v>
          </cell>
          <cell r="E2556">
            <v>3</v>
          </cell>
          <cell r="F2556">
            <v>1</v>
          </cell>
          <cell r="G2556">
            <v>2</v>
          </cell>
          <cell r="I2556">
            <v>6</v>
          </cell>
          <cell r="J2556" t="str">
            <v>RP318205</v>
          </cell>
        </row>
        <row r="2557">
          <cell r="A2557" t="str">
            <v>AMAR AUTOMOBILE</v>
          </cell>
          <cell r="B2557" t="str">
            <v>Paschim Medinipur</v>
          </cell>
          <cell r="C2557" t="str">
            <v>0802AAA00781N</v>
          </cell>
          <cell r="D2557" t="str">
            <v>BEARING CLUTCH RELEASE</v>
          </cell>
          <cell r="F2557">
            <v>5</v>
          </cell>
          <cell r="G2557">
            <v>5</v>
          </cell>
          <cell r="I2557">
            <v>10</v>
          </cell>
          <cell r="J2557" t="str">
            <v>RP318205</v>
          </cell>
        </row>
        <row r="2558">
          <cell r="A2558" t="str">
            <v>AMAR AUTOMOBILE</v>
          </cell>
          <cell r="B2558" t="str">
            <v>Paschim Medinipur</v>
          </cell>
          <cell r="C2558" t="str">
            <v>1001CAA14401N</v>
          </cell>
          <cell r="D2558" t="str">
            <v>FUEL LINE TANK TO FILTER</v>
          </cell>
          <cell r="G2558">
            <v>1</v>
          </cell>
          <cell r="I2558">
            <v>1</v>
          </cell>
          <cell r="J2558" t="str">
            <v>RP318205</v>
          </cell>
        </row>
        <row r="2559">
          <cell r="A2559" t="str">
            <v>AMAR AUTOMOBILE</v>
          </cell>
          <cell r="B2559" t="str">
            <v>Paschim Medinipur</v>
          </cell>
          <cell r="C2559" t="str">
            <v>1001DAB02930N</v>
          </cell>
          <cell r="D2559" t="str">
            <v>FUEL LINE FILTER TO FIP</v>
          </cell>
          <cell r="H2559">
            <v>1</v>
          </cell>
          <cell r="I2559">
            <v>1</v>
          </cell>
          <cell r="J2559" t="str">
            <v>RP318205</v>
          </cell>
        </row>
        <row r="2560">
          <cell r="A2560" t="str">
            <v>AMAR AUTOMOBILE</v>
          </cell>
          <cell r="B2560" t="str">
            <v>Paschim Medinipur</v>
          </cell>
          <cell r="C2560" t="str">
            <v>1001DAB03220N</v>
          </cell>
          <cell r="D2560" t="str">
            <v>RETURN LINE FUEL ENGINE  TO TANK</v>
          </cell>
          <cell r="E2560">
            <v>1</v>
          </cell>
          <cell r="I2560">
            <v>1</v>
          </cell>
          <cell r="J2560" t="str">
            <v>RP318205</v>
          </cell>
        </row>
        <row r="2561">
          <cell r="A2561" t="str">
            <v>AMAR AUTOMOBILE</v>
          </cell>
          <cell r="B2561" t="str">
            <v>Paschim Medinipur</v>
          </cell>
          <cell r="C2561" t="str">
            <v>1103AA0601N</v>
          </cell>
          <cell r="D2561" t="str">
            <v>SOCKET LH</v>
          </cell>
          <cell r="G2561">
            <v>3</v>
          </cell>
          <cell r="I2561">
            <v>3</v>
          </cell>
          <cell r="J2561" t="str">
            <v>RP318205</v>
          </cell>
        </row>
        <row r="2562">
          <cell r="A2562" t="str">
            <v>AMAR AUTOMOBILE</v>
          </cell>
          <cell r="B2562" t="str">
            <v>Paschim Medinipur</v>
          </cell>
          <cell r="C2562" t="str">
            <v>1103AAA01590N</v>
          </cell>
          <cell r="D2562" t="str">
            <v>THREADED BALL JOINT ASSY RH</v>
          </cell>
          <cell r="E2562">
            <v>4</v>
          </cell>
          <cell r="I2562">
            <v>4</v>
          </cell>
          <cell r="J2562" t="str">
            <v>RP318205</v>
          </cell>
        </row>
        <row r="2563">
          <cell r="A2563" t="str">
            <v>AMAR AUTOMOBILE</v>
          </cell>
          <cell r="B2563" t="str">
            <v>Paschim Medinipur</v>
          </cell>
          <cell r="C2563" t="str">
            <v>1103ACC00081N</v>
          </cell>
          <cell r="D2563" t="str">
            <v>TIE ROD ASSY CONNECTING</v>
          </cell>
          <cell r="G2563">
            <v>2</v>
          </cell>
          <cell r="I2563">
            <v>2</v>
          </cell>
          <cell r="J2563" t="str">
            <v>RP318205</v>
          </cell>
        </row>
        <row r="2564">
          <cell r="A2564" t="str">
            <v>AMAR AUTOMOBILE</v>
          </cell>
          <cell r="B2564" t="str">
            <v>Paschim Medinipur</v>
          </cell>
          <cell r="C2564" t="str">
            <v>1302AAA01441N</v>
          </cell>
          <cell r="D2564" t="str">
            <v>CABLE SPEEDOMETER</v>
          </cell>
          <cell r="E2564">
            <v>2</v>
          </cell>
          <cell r="I2564">
            <v>2</v>
          </cell>
          <cell r="J2564" t="str">
            <v>RP318205</v>
          </cell>
        </row>
        <row r="2565">
          <cell r="A2565" t="str">
            <v>AMAR AUTOMOBILE</v>
          </cell>
          <cell r="B2565" t="str">
            <v>Paschim Medinipur</v>
          </cell>
          <cell r="C2565" t="str">
            <v>7903066036</v>
          </cell>
          <cell r="D2565" t="str">
            <v>CIRCLIP 32-7</v>
          </cell>
          <cell r="F2565">
            <v>50</v>
          </cell>
          <cell r="G2565">
            <v>50</v>
          </cell>
          <cell r="I2565">
            <v>100</v>
          </cell>
          <cell r="J2565" t="str">
            <v>RP318205</v>
          </cell>
        </row>
        <row r="2566">
          <cell r="A2566" t="str">
            <v>AMAR AUTOMOBILE</v>
          </cell>
          <cell r="B2566" t="str">
            <v>Paschim Medinipur</v>
          </cell>
          <cell r="C2566" t="str">
            <v>9420000007</v>
          </cell>
          <cell r="D2566" t="str">
            <v>BUSH - FLY WHEEL CL SHAFT</v>
          </cell>
          <cell r="F2566">
            <v>10</v>
          </cell>
          <cell r="I2566">
            <v>10</v>
          </cell>
          <cell r="J2566" t="str">
            <v>RP318205</v>
          </cell>
        </row>
        <row r="2567">
          <cell r="A2567" t="str">
            <v>AMAR AUTOMOBILE</v>
          </cell>
          <cell r="B2567" t="str">
            <v>Paschim Medinipur</v>
          </cell>
          <cell r="C2567" t="str">
            <v>MV0303BAM00350N</v>
          </cell>
          <cell r="D2567" t="str">
            <v>OIL FILTER_VF</v>
          </cell>
          <cell r="E2567">
            <v>5</v>
          </cell>
          <cell r="G2567">
            <v>7</v>
          </cell>
          <cell r="H2567">
            <v>5</v>
          </cell>
          <cell r="I2567">
            <v>17</v>
          </cell>
          <cell r="J2567" t="str">
            <v>RP318205</v>
          </cell>
        </row>
        <row r="2568">
          <cell r="A2568" t="str">
            <v>AMAR AUTOMOBILE</v>
          </cell>
          <cell r="B2568" t="str">
            <v>Paschim Medinipur</v>
          </cell>
          <cell r="C2568" t="str">
            <v>MV0304EB0390N</v>
          </cell>
          <cell r="D2568" t="str">
            <v>PUMP ASSEMBLY WATER_VF</v>
          </cell>
          <cell r="G2568">
            <v>1</v>
          </cell>
          <cell r="H2568">
            <v>1</v>
          </cell>
          <cell r="I2568">
            <v>2</v>
          </cell>
          <cell r="J2568" t="str">
            <v>RP318205</v>
          </cell>
        </row>
        <row r="2569">
          <cell r="A2569" t="str">
            <v>AMAR AUTOMOBILE</v>
          </cell>
          <cell r="B2569" t="str">
            <v>Paschim Medinipur</v>
          </cell>
          <cell r="C2569" t="str">
            <v>MV0306GB0021N</v>
          </cell>
          <cell r="D2569" t="str">
            <v>BELT ALTERNATOR_VF (1060)</v>
          </cell>
          <cell r="H2569">
            <v>6</v>
          </cell>
          <cell r="I2569">
            <v>6</v>
          </cell>
          <cell r="J2569" t="str">
            <v>RP318205</v>
          </cell>
        </row>
        <row r="2570">
          <cell r="A2570" t="str">
            <v>AMAR AUTOMOBILE</v>
          </cell>
          <cell r="B2570" t="str">
            <v>Paschim Medinipur</v>
          </cell>
          <cell r="C2570" t="str">
            <v>MV0313AAB03061N</v>
          </cell>
          <cell r="D2570" t="str">
            <v>AIR FILTER ELEMENT_VF</v>
          </cell>
          <cell r="H2570">
            <v>5</v>
          </cell>
          <cell r="I2570">
            <v>5</v>
          </cell>
          <cell r="J2570" t="str">
            <v>RP318205</v>
          </cell>
        </row>
        <row r="2571">
          <cell r="A2571" t="str">
            <v>AMAR AUTOMOBILE</v>
          </cell>
          <cell r="B2571" t="str">
            <v>Paschim Medinipur</v>
          </cell>
          <cell r="C2571" t="str">
            <v>MV0313AC0280N</v>
          </cell>
          <cell r="D2571" t="str">
            <v>ELEMENT AIR FILTER_VF</v>
          </cell>
          <cell r="G2571">
            <v>10</v>
          </cell>
          <cell r="I2571">
            <v>10</v>
          </cell>
          <cell r="J2571" t="str">
            <v>RP318205</v>
          </cell>
        </row>
        <row r="2572">
          <cell r="A2572" t="str">
            <v>AMAR AUTOMOBILE</v>
          </cell>
          <cell r="B2572" t="str">
            <v>Paschim Medinipur</v>
          </cell>
          <cell r="C2572" t="str">
            <v>MV0502CA0080NI</v>
          </cell>
          <cell r="D2572" t="str">
            <v>OIL SEAL WHEEL HUB_VF</v>
          </cell>
          <cell r="G2572">
            <v>5</v>
          </cell>
          <cell r="I2572">
            <v>5</v>
          </cell>
          <cell r="J2572" t="str">
            <v>RP318205</v>
          </cell>
        </row>
        <row r="2573">
          <cell r="A2573" t="str">
            <v>AMAR AUTOMOBILE</v>
          </cell>
          <cell r="B2573" t="str">
            <v>Paschim Medinipur</v>
          </cell>
          <cell r="C2573" t="str">
            <v>MV0502CA0210N</v>
          </cell>
          <cell r="D2573" t="str">
            <v>OIL SEAL AXLE SHAFT INNER_VF</v>
          </cell>
          <cell r="G2573">
            <v>5</v>
          </cell>
          <cell r="I2573">
            <v>5</v>
          </cell>
          <cell r="J2573" t="str">
            <v>RP318205</v>
          </cell>
        </row>
        <row r="2574">
          <cell r="A2574" t="str">
            <v>AMAR AUTOMOBILE</v>
          </cell>
          <cell r="B2574" t="str">
            <v>Paschim Medinipur</v>
          </cell>
          <cell r="C2574" t="str">
            <v>MV1001CAA14881N</v>
          </cell>
          <cell r="D2574" t="str">
            <v>KIT FILTER ELEMENT VF</v>
          </cell>
          <cell r="E2574">
            <v>5</v>
          </cell>
          <cell r="I2574">
            <v>5</v>
          </cell>
          <cell r="J2574" t="str">
            <v>RP318205</v>
          </cell>
        </row>
        <row r="2575">
          <cell r="A2575" t="str">
            <v>AMAR AUTOMOBILE</v>
          </cell>
          <cell r="B2575" t="str">
            <v>Paschim Medinipur</v>
          </cell>
          <cell r="C2575" t="str">
            <v>MVS0305D020021N</v>
          </cell>
          <cell r="D2575" t="str">
            <v>FILTER ELEMENT CATRIDGE WITH O RING_VF</v>
          </cell>
          <cell r="E2575">
            <v>5</v>
          </cell>
          <cell r="I2575">
            <v>5</v>
          </cell>
          <cell r="J2575" t="str">
            <v>RP318205</v>
          </cell>
        </row>
        <row r="2576">
          <cell r="A2576" t="str">
            <v>AMAR AUTOMOBILE</v>
          </cell>
          <cell r="B2576" t="str">
            <v>Paschim Medinipur</v>
          </cell>
          <cell r="C2576" t="str">
            <v>S0302C000061N</v>
          </cell>
          <cell r="D2576" t="str">
            <v>GASKET INTAKE MANIFOLD</v>
          </cell>
          <cell r="F2576">
            <v>5</v>
          </cell>
          <cell r="H2576">
            <v>5</v>
          </cell>
          <cell r="I2576">
            <v>10</v>
          </cell>
          <cell r="J2576" t="str">
            <v>RP318205</v>
          </cell>
        </row>
        <row r="2577">
          <cell r="A2577" t="str">
            <v>AMAR AUTOMOBILE</v>
          </cell>
          <cell r="B2577" t="str">
            <v>Paschim Medinipur</v>
          </cell>
          <cell r="C2577" t="str">
            <v>S0302C000071N</v>
          </cell>
          <cell r="D2577" t="str">
            <v>GASKET INTAKE MANIFOLD</v>
          </cell>
          <cell r="F2577">
            <v>4</v>
          </cell>
          <cell r="G2577">
            <v>5</v>
          </cell>
          <cell r="I2577">
            <v>9</v>
          </cell>
          <cell r="J2577" t="str">
            <v>RP318205</v>
          </cell>
        </row>
        <row r="2578">
          <cell r="A2578" t="str">
            <v>AMAR AUTOMOBILE</v>
          </cell>
          <cell r="B2578" t="str">
            <v>Paschim Medinipur</v>
          </cell>
          <cell r="C2578" t="str">
            <v>S0302C000081N</v>
          </cell>
          <cell r="D2578" t="str">
            <v>GASKET INTAKE MANIFOLD</v>
          </cell>
          <cell r="F2578">
            <v>5</v>
          </cell>
          <cell r="G2578">
            <v>5</v>
          </cell>
          <cell r="I2578">
            <v>10</v>
          </cell>
          <cell r="J2578" t="str">
            <v>RP318205</v>
          </cell>
        </row>
        <row r="2579">
          <cell r="A2579" t="str">
            <v>AMAR AUTOMOBILE</v>
          </cell>
          <cell r="B2579" t="str">
            <v>Paschim Medinipur</v>
          </cell>
          <cell r="C2579" t="str">
            <v>S0302C000091N</v>
          </cell>
          <cell r="D2579" t="str">
            <v>GASKET THROTTLE BODY SEALING</v>
          </cell>
          <cell r="F2579">
            <v>5</v>
          </cell>
          <cell r="H2579">
            <v>5</v>
          </cell>
          <cell r="I2579">
            <v>10</v>
          </cell>
          <cell r="J2579" t="str">
            <v>RP318205</v>
          </cell>
        </row>
        <row r="2580">
          <cell r="A2580" t="str">
            <v>AMAR AUTOMOBILE</v>
          </cell>
          <cell r="B2580" t="str">
            <v>Paschim Medinipur</v>
          </cell>
          <cell r="C2580" t="str">
            <v>S0313A000021N</v>
          </cell>
          <cell r="D2580" t="str">
            <v>SCREW AIR CLEANER</v>
          </cell>
          <cell r="E2580">
            <v>15</v>
          </cell>
          <cell r="I2580">
            <v>15</v>
          </cell>
          <cell r="J2580" t="str">
            <v>RP318205</v>
          </cell>
        </row>
        <row r="2581">
          <cell r="A2581" t="str">
            <v>AMAR AUTOMOBILE</v>
          </cell>
          <cell r="B2581" t="str">
            <v>Paschim Medinipur</v>
          </cell>
          <cell r="C2581" t="str">
            <v>S1104A010071N</v>
          </cell>
          <cell r="D2581" t="str">
            <v>UNIVERSAL JOINT ASSY -STEERING</v>
          </cell>
          <cell r="G2581">
            <v>5</v>
          </cell>
          <cell r="H2581">
            <v>5</v>
          </cell>
          <cell r="I2581">
            <v>10</v>
          </cell>
          <cell r="J2581" t="str">
            <v>RP318205</v>
          </cell>
        </row>
        <row r="2582">
          <cell r="A2582" t="str">
            <v>AMAR AUTOMOBILE</v>
          </cell>
          <cell r="B2582" t="str">
            <v>Paschim Medinipur</v>
          </cell>
          <cell r="C2582" t="str">
            <v>SF0602021</v>
          </cell>
          <cell r="D2582" t="str">
            <v>CIRCLIP INT - LUG 73X2.6XPH</v>
          </cell>
          <cell r="H2582">
            <v>25</v>
          </cell>
          <cell r="I2582">
            <v>25</v>
          </cell>
          <cell r="J2582" t="str">
            <v>RP318205</v>
          </cell>
        </row>
        <row r="2583">
          <cell r="A2583" t="str">
            <v>Amarnath Auto Care</v>
          </cell>
          <cell r="B2583" t="str">
            <v>Paschim Medinipur</v>
          </cell>
          <cell r="C2583" t="str">
            <v>0038166</v>
          </cell>
          <cell r="D2583" t="str">
            <v>THAR - KIT U/J JOURNAL</v>
          </cell>
          <cell r="G2583">
            <v>4</v>
          </cell>
          <cell r="I2583">
            <v>4</v>
          </cell>
          <cell r="J2583" t="str">
            <v>RP224959</v>
          </cell>
        </row>
        <row r="2584">
          <cell r="A2584" t="str">
            <v>Amarnath Auto Care</v>
          </cell>
          <cell r="B2584" t="str">
            <v>Paschim Medinipur</v>
          </cell>
          <cell r="C2584" t="str">
            <v>0082597</v>
          </cell>
          <cell r="D2584" t="str">
            <v>DISC BRAKE</v>
          </cell>
          <cell r="E2584">
            <v>2</v>
          </cell>
          <cell r="I2584">
            <v>2</v>
          </cell>
          <cell r="J2584" t="str">
            <v>RP224959</v>
          </cell>
        </row>
        <row r="2585">
          <cell r="A2585" t="str">
            <v>Amarnath Auto Care</v>
          </cell>
          <cell r="B2585" t="str">
            <v>Paschim Medinipur</v>
          </cell>
          <cell r="C2585" t="str">
            <v>0097882</v>
          </cell>
          <cell r="D2585" t="str">
            <v>WHEEL NUT M14</v>
          </cell>
          <cell r="E2585">
            <v>20</v>
          </cell>
          <cell r="I2585">
            <v>20</v>
          </cell>
          <cell r="J2585" t="str">
            <v>RP224959</v>
          </cell>
        </row>
        <row r="2586">
          <cell r="A2586" t="str">
            <v>Amarnath Auto Care</v>
          </cell>
          <cell r="B2586" t="str">
            <v>Paschim Medinipur</v>
          </cell>
          <cell r="C2586" t="str">
            <v>0102AAN01140A</v>
          </cell>
          <cell r="D2586" t="str">
            <v>PANEL ASSY BUMPER FRONT CED</v>
          </cell>
          <cell r="F2586">
            <v>1</v>
          </cell>
          <cell r="I2586">
            <v>1</v>
          </cell>
          <cell r="J2586" t="str">
            <v>RP224959</v>
          </cell>
        </row>
        <row r="2587">
          <cell r="A2587" t="str">
            <v>Amarnath Auto Care</v>
          </cell>
          <cell r="B2587" t="str">
            <v>Paschim Medinipur</v>
          </cell>
          <cell r="C2587" t="str">
            <v>0102AU300670NA</v>
          </cell>
          <cell r="D2587" t="str">
            <v>CED U301  PNL SHOTGUN ASSY RH</v>
          </cell>
          <cell r="G2587">
            <v>1</v>
          </cell>
          <cell r="I2587">
            <v>1</v>
          </cell>
          <cell r="J2587" t="str">
            <v>RP224959</v>
          </cell>
        </row>
        <row r="2588">
          <cell r="A2588" t="str">
            <v>Amarnath Auto Care</v>
          </cell>
          <cell r="B2588" t="str">
            <v>Purba Medinipur</v>
          </cell>
          <cell r="C2588" t="str">
            <v>0102AU300690NA</v>
          </cell>
          <cell r="D2588" t="str">
            <v>CED U301  ASSY CROSS MBR PNL FRT BOTTOM</v>
          </cell>
          <cell r="H2588">
            <v>1</v>
          </cell>
          <cell r="I2588">
            <v>1</v>
          </cell>
          <cell r="J2588" t="str">
            <v>RP224959</v>
          </cell>
        </row>
        <row r="2589">
          <cell r="A2589" t="str">
            <v>Amarnath Auto Care</v>
          </cell>
          <cell r="B2589" t="str">
            <v>Paschim Medinipur</v>
          </cell>
          <cell r="C2589" t="str">
            <v>0102AU300780NA</v>
          </cell>
          <cell r="D2589" t="str">
            <v>CED U301  PANEL EXTN WHEEL HOUSE RH</v>
          </cell>
          <cell r="G2589">
            <v>1</v>
          </cell>
          <cell r="I2589">
            <v>1</v>
          </cell>
          <cell r="J2589" t="str">
            <v>RP224959</v>
          </cell>
        </row>
        <row r="2590">
          <cell r="A2590" t="str">
            <v>Amarnath Auto Care</v>
          </cell>
          <cell r="B2590" t="str">
            <v>Paschim Medinipur</v>
          </cell>
          <cell r="C2590" t="str">
            <v>0102AU303870NA</v>
          </cell>
          <cell r="D2590" t="str">
            <v>CEDPANEL ASSY HOOD LATCH</v>
          </cell>
          <cell r="F2590">
            <v>1</v>
          </cell>
          <cell r="I2590">
            <v>1</v>
          </cell>
          <cell r="J2590" t="str">
            <v>RP224959</v>
          </cell>
        </row>
        <row r="2591">
          <cell r="A2591" t="str">
            <v>Amarnath Auto Care</v>
          </cell>
          <cell r="B2591" t="str">
            <v>Paschim Medinipur</v>
          </cell>
          <cell r="C2591" t="str">
            <v>0102CAG00750A</v>
          </cell>
          <cell r="D2591" t="str">
            <v>PANEL FENDER OUTER W110 RH-CED</v>
          </cell>
          <cell r="G2591">
            <v>1</v>
          </cell>
          <cell r="I2591">
            <v>1</v>
          </cell>
          <cell r="J2591" t="str">
            <v>RP224959</v>
          </cell>
        </row>
        <row r="2592">
          <cell r="A2592" t="str">
            <v>Amarnath Auto Care</v>
          </cell>
          <cell r="B2592" t="str">
            <v>Paschim Medinipur</v>
          </cell>
          <cell r="C2592" t="str">
            <v>0102CU300080NA</v>
          </cell>
          <cell r="D2592" t="str">
            <v>CED U301  BRKT FENDER MTG ASSY RH</v>
          </cell>
          <cell r="G2592">
            <v>1</v>
          </cell>
          <cell r="I2592">
            <v>1</v>
          </cell>
          <cell r="J2592" t="str">
            <v>RP224959</v>
          </cell>
        </row>
        <row r="2593">
          <cell r="A2593" t="str">
            <v>Amarnath Auto Care</v>
          </cell>
          <cell r="B2593" t="str">
            <v>Paschim Medinipur</v>
          </cell>
          <cell r="C2593" t="str">
            <v>0102CU300120NA</v>
          </cell>
          <cell r="D2593" t="str">
            <v>CED U301  SUB ASSY PNL W/HOUSE FRT RH</v>
          </cell>
          <cell r="G2593">
            <v>1</v>
          </cell>
          <cell r="I2593">
            <v>1</v>
          </cell>
          <cell r="J2593" t="str">
            <v>RP224959</v>
          </cell>
        </row>
        <row r="2594">
          <cell r="A2594" t="str">
            <v>Amarnath Auto Care</v>
          </cell>
          <cell r="B2594" t="str">
            <v>Paschim Medinipur</v>
          </cell>
          <cell r="C2594" t="str">
            <v>0102CU300700NA</v>
          </cell>
          <cell r="D2594" t="str">
            <v>CED U350 PANEL FENDER RH - WITH CLADDING</v>
          </cell>
          <cell r="G2594">
            <v>1</v>
          </cell>
          <cell r="I2594">
            <v>1</v>
          </cell>
          <cell r="J2594" t="str">
            <v>RP224959</v>
          </cell>
        </row>
        <row r="2595">
          <cell r="A2595" t="str">
            <v>Amarnath Auto Care</v>
          </cell>
          <cell r="B2595" t="str">
            <v>Purba Medinipur</v>
          </cell>
          <cell r="C2595" t="str">
            <v>0102CU300710NA</v>
          </cell>
          <cell r="D2595" t="str">
            <v>CED U350 PANEL FENDER LH - WITH CLADDING</v>
          </cell>
          <cell r="H2595">
            <v>1</v>
          </cell>
          <cell r="I2595">
            <v>1</v>
          </cell>
          <cell r="J2595" t="str">
            <v>RP224959</v>
          </cell>
        </row>
        <row r="2596">
          <cell r="A2596" t="str">
            <v>Amarnath Auto Care</v>
          </cell>
          <cell r="B2596" t="str">
            <v>Paschim Medinipur</v>
          </cell>
          <cell r="C2596" t="str">
            <v>0102DU300010N</v>
          </cell>
          <cell r="D2596" t="str">
            <v>SPLASH SHIELD SHORTNER FRONT</v>
          </cell>
          <cell r="F2596">
            <v>1</v>
          </cell>
          <cell r="I2596">
            <v>1</v>
          </cell>
          <cell r="J2596" t="str">
            <v>RP224959</v>
          </cell>
        </row>
        <row r="2597">
          <cell r="A2597" t="str">
            <v>Amarnath Auto Care</v>
          </cell>
          <cell r="B2597" t="str">
            <v>Paschim Medinipur</v>
          </cell>
          <cell r="C2597" t="str">
            <v>0102EAG01590A</v>
          </cell>
          <cell r="D2597" t="str">
            <v>PANEL ASSY HOOD - CED</v>
          </cell>
          <cell r="G2597">
            <v>1</v>
          </cell>
          <cell r="I2597">
            <v>1</v>
          </cell>
          <cell r="J2597" t="str">
            <v>RP224959</v>
          </cell>
        </row>
        <row r="2598">
          <cell r="A2598" t="str">
            <v>Amarnath Auto Care</v>
          </cell>
          <cell r="B2598" t="str">
            <v>Paschim Medinipur</v>
          </cell>
          <cell r="C2598" t="str">
            <v>0102EU300260NA</v>
          </cell>
          <cell r="D2598" t="str">
            <v>CED U301  HOOD ASSY WITHOUT HINGE</v>
          </cell>
          <cell r="F2598">
            <v>1</v>
          </cell>
          <cell r="I2598">
            <v>1</v>
          </cell>
          <cell r="J2598" t="str">
            <v>RP224959</v>
          </cell>
        </row>
        <row r="2599">
          <cell r="A2599" t="str">
            <v>Amarnath Auto Care</v>
          </cell>
          <cell r="B2599" t="str">
            <v>Paschim Medinipur</v>
          </cell>
          <cell r="C2599" t="str">
            <v>0102EU300950N</v>
          </cell>
          <cell r="D2599" t="str">
            <v>HINGE ASSY HOOD RH</v>
          </cell>
          <cell r="F2599">
            <v>1</v>
          </cell>
          <cell r="I2599">
            <v>1</v>
          </cell>
          <cell r="J2599" t="str">
            <v>RP224959</v>
          </cell>
        </row>
        <row r="2600">
          <cell r="A2600" t="str">
            <v>Amarnath Auto Care</v>
          </cell>
          <cell r="B2600" t="str">
            <v>Paschim Medinipur</v>
          </cell>
          <cell r="C2600" t="str">
            <v>0103CAZ00750NA</v>
          </cell>
          <cell r="D2600" t="str">
            <v>CED LIFTGATE ASSY BASE AND MID</v>
          </cell>
          <cell r="E2600">
            <v>1</v>
          </cell>
          <cell r="I2600">
            <v>1</v>
          </cell>
          <cell r="J2600" t="str">
            <v>RP224959</v>
          </cell>
        </row>
        <row r="2601">
          <cell r="A2601" t="str">
            <v>Amarnath Auto Care</v>
          </cell>
          <cell r="B2601" t="str">
            <v>Paschim Medinipur</v>
          </cell>
          <cell r="C2601" t="str">
            <v>0103CU300560A</v>
          </cell>
          <cell r="D2601" t="str">
            <v>PANEL ASSY LIFTGATE U321-CED</v>
          </cell>
          <cell r="F2601">
            <v>1</v>
          </cell>
          <cell r="I2601">
            <v>1</v>
          </cell>
          <cell r="J2601" t="str">
            <v>RP224959</v>
          </cell>
        </row>
        <row r="2602">
          <cell r="A2602" t="str">
            <v>Amarnath Auto Care</v>
          </cell>
          <cell r="B2602" t="str">
            <v>Paschim Medinipur</v>
          </cell>
          <cell r="C2602" t="str">
            <v>0108AAN00210N</v>
          </cell>
          <cell r="D2602" t="str">
            <v>RADIATOR GRILL ASSY COMP</v>
          </cell>
          <cell r="F2602">
            <v>1</v>
          </cell>
          <cell r="I2602">
            <v>1</v>
          </cell>
          <cell r="J2602" t="str">
            <v>RP224959</v>
          </cell>
        </row>
        <row r="2603">
          <cell r="A2603" t="str">
            <v>Amarnath Auto Care</v>
          </cell>
          <cell r="B2603" t="str">
            <v>Paschim Medinipur</v>
          </cell>
          <cell r="C2603" t="str">
            <v>0108BG1220N</v>
          </cell>
          <cell r="D2603" t="str">
            <v>ASSY WHEEL ARCH FRT TRIM LH-RF</v>
          </cell>
          <cell r="F2603">
            <v>1</v>
          </cell>
          <cell r="I2603">
            <v>1</v>
          </cell>
          <cell r="J2603" t="str">
            <v>RP224959</v>
          </cell>
        </row>
        <row r="2604">
          <cell r="A2604" t="str">
            <v>Amarnath Auto Care</v>
          </cell>
          <cell r="B2604" t="str">
            <v>Paschim Medinipur</v>
          </cell>
          <cell r="C2604" t="str">
            <v>0108FAW00350N</v>
          </cell>
          <cell r="D2604" t="str">
            <v>BADGE MAHINDRA</v>
          </cell>
          <cell r="F2604">
            <v>1</v>
          </cell>
          <cell r="I2604">
            <v>1</v>
          </cell>
          <cell r="J2604" t="str">
            <v>RP224959</v>
          </cell>
        </row>
        <row r="2605">
          <cell r="A2605" t="str">
            <v>Amarnath Auto Care</v>
          </cell>
          <cell r="B2605" t="str">
            <v>Paschim Medinipur</v>
          </cell>
          <cell r="C2605" t="str">
            <v>0108FN0960D</v>
          </cell>
          <cell r="D2605" t="str">
            <v>ASSY REAR WHEEL ARCH RH</v>
          </cell>
          <cell r="F2605">
            <v>1</v>
          </cell>
          <cell r="I2605">
            <v>1</v>
          </cell>
          <cell r="J2605" t="str">
            <v>RP224959</v>
          </cell>
        </row>
        <row r="2606">
          <cell r="A2606" t="str">
            <v>Amarnath Auto Care</v>
          </cell>
          <cell r="B2606" t="str">
            <v>Paschim Medinipur</v>
          </cell>
          <cell r="C2606" t="str">
            <v>0108FN0970D</v>
          </cell>
          <cell r="D2606" t="str">
            <v>ASSY REAR WHEEL ARCH LH</v>
          </cell>
          <cell r="F2606">
            <v>1</v>
          </cell>
          <cell r="I2606">
            <v>1</v>
          </cell>
          <cell r="J2606" t="str">
            <v>RP224959</v>
          </cell>
        </row>
        <row r="2607">
          <cell r="A2607" t="str">
            <v>Amarnath Auto Care</v>
          </cell>
          <cell r="B2607" t="str">
            <v>Paschim Medinipur</v>
          </cell>
          <cell r="C2607" t="str">
            <v>0109BAG01291N</v>
          </cell>
          <cell r="D2607" t="str">
            <v>OUTSIDE REAR VIEW MIRROR LH-TC0-R</v>
          </cell>
          <cell r="E2607">
            <v>1</v>
          </cell>
          <cell r="G2607">
            <v>1</v>
          </cell>
          <cell r="I2607">
            <v>2</v>
          </cell>
          <cell r="J2607" t="str">
            <v>RP224959</v>
          </cell>
        </row>
        <row r="2608">
          <cell r="A2608" t="str">
            <v>Amarnath Auto Care</v>
          </cell>
          <cell r="B2608" t="str">
            <v>Paschim Medinipur</v>
          </cell>
          <cell r="C2608" t="str">
            <v>0109BU300171N</v>
          </cell>
          <cell r="D2608" t="str">
            <v>MIRROR ASSY ORVM LH</v>
          </cell>
          <cell r="E2608">
            <v>1</v>
          </cell>
          <cell r="I2608">
            <v>1</v>
          </cell>
          <cell r="J2608" t="str">
            <v>RP224959</v>
          </cell>
        </row>
        <row r="2609">
          <cell r="A2609" t="str">
            <v>Amarnath Auto Care</v>
          </cell>
          <cell r="B2609" t="str">
            <v>Paschim Medinipur</v>
          </cell>
          <cell r="C2609" t="str">
            <v>0111CAW00011N</v>
          </cell>
          <cell r="D2609" t="str">
            <v>REG ELECT FR DOOR WINDOW RH</v>
          </cell>
          <cell r="E2609">
            <v>1</v>
          </cell>
          <cell r="I2609">
            <v>1</v>
          </cell>
          <cell r="J2609" t="str">
            <v>RP224959</v>
          </cell>
        </row>
        <row r="2610">
          <cell r="A2610" t="str">
            <v>Amarnath Auto Care</v>
          </cell>
          <cell r="B2610" t="str">
            <v>Paschim Medinipur</v>
          </cell>
          <cell r="C2610" t="str">
            <v>0111CAW00191N</v>
          </cell>
          <cell r="D2610" t="str">
            <v>REG ELECT RR DOOR WINDOW RH</v>
          </cell>
          <cell r="E2610">
            <v>1</v>
          </cell>
          <cell r="I2610">
            <v>1</v>
          </cell>
          <cell r="J2610" t="str">
            <v>RP224959</v>
          </cell>
        </row>
        <row r="2611">
          <cell r="A2611" t="str">
            <v>Amarnath Auto Care</v>
          </cell>
          <cell r="B2611" t="str">
            <v>Paschim Medinipur</v>
          </cell>
          <cell r="C2611" t="str">
            <v>0111CAW00201N</v>
          </cell>
          <cell r="D2611" t="str">
            <v>REG ELECT RR DOOR WINDOW LH</v>
          </cell>
          <cell r="E2611">
            <v>1</v>
          </cell>
          <cell r="I2611">
            <v>1</v>
          </cell>
          <cell r="J2611" t="str">
            <v>RP224959</v>
          </cell>
        </row>
        <row r="2612">
          <cell r="A2612" t="str">
            <v>Amarnath Auto Care</v>
          </cell>
          <cell r="B2612" t="str">
            <v>Paschim Medinipur</v>
          </cell>
          <cell r="C2612" t="str">
            <v>0111CU300011N</v>
          </cell>
          <cell r="D2612" t="str">
            <v>REG ELECT FRT DOOR WINDOW RH</v>
          </cell>
          <cell r="F2612">
            <v>1</v>
          </cell>
          <cell r="I2612">
            <v>1</v>
          </cell>
          <cell r="J2612" t="str">
            <v>RP224959</v>
          </cell>
        </row>
        <row r="2613">
          <cell r="A2613" t="str">
            <v>Amarnath Auto Care</v>
          </cell>
          <cell r="B2613" t="str">
            <v>Paschim Medinipur</v>
          </cell>
          <cell r="C2613" t="str">
            <v>0111CU300021N</v>
          </cell>
          <cell r="D2613" t="str">
            <v>REG ELECT FRT DOOR WINDOW LH</v>
          </cell>
          <cell r="G2613">
            <v>1</v>
          </cell>
          <cell r="I2613">
            <v>1</v>
          </cell>
          <cell r="J2613" t="str">
            <v>RP224959</v>
          </cell>
        </row>
        <row r="2614">
          <cell r="A2614" t="str">
            <v>Amarnath Auto Care</v>
          </cell>
          <cell r="B2614" t="str">
            <v>Purba Medinipur</v>
          </cell>
          <cell r="C2614" t="str">
            <v>0111CU300051N</v>
          </cell>
          <cell r="D2614" t="str">
            <v>REG ELECT RR DOOR WINDOW LH</v>
          </cell>
          <cell r="H2614">
            <v>1</v>
          </cell>
          <cell r="I2614">
            <v>1</v>
          </cell>
          <cell r="J2614" t="str">
            <v>RP224959</v>
          </cell>
        </row>
        <row r="2615">
          <cell r="A2615" t="str">
            <v>Amarnath Auto Care</v>
          </cell>
          <cell r="B2615" t="str">
            <v>Paschim Medinipur</v>
          </cell>
          <cell r="C2615" t="str">
            <v>0114CU300021N</v>
          </cell>
          <cell r="D2615" t="str">
            <v>CABLE ASSY HOOD LOCK RELEASE</v>
          </cell>
          <cell r="F2615">
            <v>1</v>
          </cell>
          <cell r="I2615">
            <v>1</v>
          </cell>
          <cell r="J2615" t="str">
            <v>RP224959</v>
          </cell>
        </row>
        <row r="2616">
          <cell r="A2616" t="str">
            <v>Amarnath Auto Care</v>
          </cell>
          <cell r="B2616" t="str">
            <v>Paschim Medinipur</v>
          </cell>
          <cell r="C2616" t="str">
            <v>0114DAG01881N</v>
          </cell>
          <cell r="D2616" t="str">
            <v>ASSY LATCH RR DOOR- RH (ELECTRICAL)</v>
          </cell>
          <cell r="E2616">
            <v>1</v>
          </cell>
          <cell r="I2616">
            <v>1</v>
          </cell>
          <cell r="J2616" t="str">
            <v>RP224959</v>
          </cell>
        </row>
        <row r="2617">
          <cell r="A2617" t="str">
            <v>Amarnath Auto Care</v>
          </cell>
          <cell r="B2617" t="str">
            <v>Paschim Medinipur</v>
          </cell>
          <cell r="C2617" t="str">
            <v>0114DAG01891N</v>
          </cell>
          <cell r="D2617" t="str">
            <v>ASSY LATCH RR DOOR- LH (ELECTRICAL)</v>
          </cell>
          <cell r="E2617">
            <v>1</v>
          </cell>
          <cell r="F2617">
            <v>1</v>
          </cell>
          <cell r="I2617">
            <v>2</v>
          </cell>
          <cell r="J2617" t="str">
            <v>RP224959</v>
          </cell>
        </row>
        <row r="2618">
          <cell r="A2618" t="str">
            <v>Amarnath Auto Care</v>
          </cell>
          <cell r="B2618" t="str">
            <v>Paschim Medinipur</v>
          </cell>
          <cell r="C2618" t="str">
            <v>0114DAW00471N</v>
          </cell>
          <cell r="D2618" t="str">
            <v>LATCH ASSEMBLY REAR DOOR</v>
          </cell>
          <cell r="E2618">
            <v>1</v>
          </cell>
          <cell r="I2618">
            <v>1</v>
          </cell>
          <cell r="J2618" t="str">
            <v>RP224959</v>
          </cell>
        </row>
        <row r="2619">
          <cell r="A2619" t="str">
            <v>Amarnath Auto Care</v>
          </cell>
          <cell r="B2619" t="str">
            <v>Paschim Medinipur</v>
          </cell>
          <cell r="C2619" t="str">
            <v>0114DAW00491N</v>
          </cell>
          <cell r="D2619" t="str">
            <v>LATCH ASSEMBLY REAR DOOR LH</v>
          </cell>
          <cell r="E2619">
            <v>1</v>
          </cell>
          <cell r="I2619">
            <v>1</v>
          </cell>
          <cell r="J2619" t="str">
            <v>RP224959</v>
          </cell>
        </row>
        <row r="2620">
          <cell r="A2620" t="str">
            <v>Amarnath Auto Care</v>
          </cell>
          <cell r="B2620" t="str">
            <v>Paschim Medinipur</v>
          </cell>
          <cell r="C2620" t="str">
            <v>0114DN0130C</v>
          </cell>
          <cell r="D2620" t="str">
            <v>HANDLE ASSY DOOR OUTER RH</v>
          </cell>
          <cell r="E2620">
            <v>4</v>
          </cell>
          <cell r="I2620">
            <v>4</v>
          </cell>
          <cell r="J2620" t="str">
            <v>RP224959</v>
          </cell>
        </row>
        <row r="2621">
          <cell r="A2621" t="str">
            <v>Amarnath Auto Care</v>
          </cell>
          <cell r="B2621" t="str">
            <v>Paschim Medinipur</v>
          </cell>
          <cell r="C2621" t="str">
            <v>0114EU300201N</v>
          </cell>
          <cell r="D2621" t="str">
            <v>LIFTGATE LATCH</v>
          </cell>
          <cell r="F2621">
            <v>1</v>
          </cell>
          <cell r="I2621">
            <v>1</v>
          </cell>
          <cell r="J2621" t="str">
            <v>RP224959</v>
          </cell>
        </row>
        <row r="2622">
          <cell r="A2622" t="str">
            <v>Amarnath Auto Care</v>
          </cell>
          <cell r="B2622" t="str">
            <v>Paschim Medinipur</v>
          </cell>
          <cell r="C2622" t="str">
            <v>0114EU300491N</v>
          </cell>
          <cell r="D2622" t="str">
            <v>STRUT GAS LIFTGATE W BRACKET RH</v>
          </cell>
          <cell r="E2622">
            <v>1</v>
          </cell>
          <cell r="I2622">
            <v>1</v>
          </cell>
          <cell r="J2622" t="str">
            <v>RP224959</v>
          </cell>
        </row>
        <row r="2623">
          <cell r="A2623" t="str">
            <v>Amarnath Auto Care</v>
          </cell>
          <cell r="B2623" t="str">
            <v>Paschim Medinipur</v>
          </cell>
          <cell r="C2623" t="str">
            <v>0114EU300501N</v>
          </cell>
          <cell r="D2623" t="str">
            <v>STRUT GAS LIFTGATE W BRACKET LH</v>
          </cell>
          <cell r="E2623">
            <v>1</v>
          </cell>
          <cell r="I2623">
            <v>1</v>
          </cell>
          <cell r="J2623" t="str">
            <v>RP224959</v>
          </cell>
        </row>
        <row r="2624">
          <cell r="A2624" t="str">
            <v>Amarnath Auto Care</v>
          </cell>
          <cell r="B2624" t="str">
            <v>Paschim Medinipur</v>
          </cell>
          <cell r="C2624" t="str">
            <v>0116AG0870N</v>
          </cell>
          <cell r="D2624" t="str">
            <v>WIPER BLADE FRONT - IMPORTED RUBBER</v>
          </cell>
          <cell r="F2624">
            <v>10</v>
          </cell>
          <cell r="I2624">
            <v>10</v>
          </cell>
          <cell r="J2624" t="str">
            <v>RP224959</v>
          </cell>
        </row>
        <row r="2625">
          <cell r="A2625" t="str">
            <v>Amarnath Auto Care</v>
          </cell>
          <cell r="B2625" t="str">
            <v>Paschim Medinipur</v>
          </cell>
          <cell r="C2625" t="str">
            <v>0116AN0041N</v>
          </cell>
          <cell r="D2625" t="str">
            <v>WIPER BLADE ASSY</v>
          </cell>
          <cell r="F2625">
            <v>8</v>
          </cell>
          <cell r="I2625">
            <v>8</v>
          </cell>
          <cell r="J2625" t="str">
            <v>RP224959</v>
          </cell>
        </row>
        <row r="2626">
          <cell r="A2626" t="str">
            <v>Amarnath Auto Care</v>
          </cell>
          <cell r="B2626" t="str">
            <v>Paschim Medinipur</v>
          </cell>
          <cell r="C2626" t="str">
            <v>0116CU300091N</v>
          </cell>
          <cell r="D2626" t="str">
            <v>WINDSHIELD WASHER BOTTLE</v>
          </cell>
          <cell r="F2626">
            <v>1</v>
          </cell>
          <cell r="I2626">
            <v>1</v>
          </cell>
          <cell r="J2626" t="str">
            <v>RP224959</v>
          </cell>
        </row>
        <row r="2627">
          <cell r="A2627" t="str">
            <v>Amarnath Auto Care</v>
          </cell>
          <cell r="B2627" t="str">
            <v>Paschim Medinipur</v>
          </cell>
          <cell r="C2627" t="str">
            <v>0119AAG01181N</v>
          </cell>
          <cell r="D2627" t="str">
            <v>ASSY FRT BUMPER WITH END CAP-RF</v>
          </cell>
          <cell r="F2627">
            <v>1</v>
          </cell>
          <cell r="I2627">
            <v>1</v>
          </cell>
          <cell r="J2627" t="str">
            <v>RP224959</v>
          </cell>
        </row>
        <row r="2628">
          <cell r="A2628" t="str">
            <v>Amarnath Auto Care</v>
          </cell>
          <cell r="B2628" t="str">
            <v>Paschim Medinipur</v>
          </cell>
          <cell r="C2628" t="str">
            <v>0119AAZ00770N</v>
          </cell>
          <cell r="D2628" t="str">
            <v>FASCIA BUMPER FRT</v>
          </cell>
          <cell r="E2628">
            <v>1</v>
          </cell>
          <cell r="I2628">
            <v>1</v>
          </cell>
          <cell r="J2628" t="str">
            <v>RP224959</v>
          </cell>
        </row>
        <row r="2629">
          <cell r="A2629" t="str">
            <v>Amarnath Auto Care</v>
          </cell>
          <cell r="B2629" t="str">
            <v>Paschim Medinipur</v>
          </cell>
          <cell r="C2629" t="str">
            <v>0119AU300910N</v>
          </cell>
          <cell r="D2629" t="str">
            <v>BMPR ASSY PLASTIC BRKT SIDE LH</v>
          </cell>
          <cell r="E2629">
            <v>2</v>
          </cell>
          <cell r="I2629">
            <v>2</v>
          </cell>
          <cell r="J2629" t="str">
            <v>RP224959</v>
          </cell>
        </row>
        <row r="2630">
          <cell r="A2630" t="str">
            <v>Amarnath Auto Care</v>
          </cell>
          <cell r="B2630" t="str">
            <v>Paschim Medinipur</v>
          </cell>
          <cell r="C2630" t="str">
            <v>0119AU300920N</v>
          </cell>
          <cell r="D2630" t="str">
            <v>BMPR ASSY PLASTIC BRKT SIDE RH</v>
          </cell>
          <cell r="E2630">
            <v>2</v>
          </cell>
          <cell r="I2630">
            <v>2</v>
          </cell>
          <cell r="J2630" t="str">
            <v>RP224959</v>
          </cell>
        </row>
        <row r="2631">
          <cell r="A2631" t="str">
            <v>Amarnath Auto Care</v>
          </cell>
          <cell r="B2631" t="str">
            <v>Paschim Medinipur</v>
          </cell>
          <cell r="C2631" t="str">
            <v>0119AU301050N</v>
          </cell>
          <cell r="D2631" t="str">
            <v>FASCIA ASSY FRONT UPPER BASE MID</v>
          </cell>
          <cell r="E2631">
            <v>2</v>
          </cell>
          <cell r="I2631">
            <v>2</v>
          </cell>
          <cell r="J2631" t="str">
            <v>RP224959</v>
          </cell>
        </row>
        <row r="2632">
          <cell r="A2632" t="str">
            <v>Amarnath Auto Care</v>
          </cell>
          <cell r="B2632" t="str">
            <v>Paschim Medinipur</v>
          </cell>
          <cell r="C2632" t="str">
            <v>0119BAZ00460N</v>
          </cell>
          <cell r="D2632" t="str">
            <v>BRKT RR BUMPER RH ASSY</v>
          </cell>
          <cell r="E2632">
            <v>1</v>
          </cell>
          <cell r="I2632">
            <v>1</v>
          </cell>
          <cell r="J2632" t="str">
            <v>RP224959</v>
          </cell>
        </row>
        <row r="2633">
          <cell r="A2633" t="str">
            <v>Amarnath Auto Care</v>
          </cell>
          <cell r="B2633" t="str">
            <v>Paschim Medinipur</v>
          </cell>
          <cell r="C2633" t="str">
            <v>0119BAZ00470N</v>
          </cell>
          <cell r="D2633" t="str">
            <v>BRKT RR BUMPER LH ASSY</v>
          </cell>
          <cell r="E2633">
            <v>1</v>
          </cell>
          <cell r="I2633">
            <v>1</v>
          </cell>
          <cell r="J2633" t="str">
            <v>RP224959</v>
          </cell>
        </row>
        <row r="2634">
          <cell r="A2634" t="str">
            <v>Amarnath Auto Care</v>
          </cell>
          <cell r="B2634" t="str">
            <v>Paschim Medinipur</v>
          </cell>
          <cell r="C2634" t="str">
            <v>0201FBC00490N</v>
          </cell>
          <cell r="D2634" t="str">
            <v>CROSS MEMBER ASSY CRASH LATERAL RH</v>
          </cell>
          <cell r="G2634">
            <v>1</v>
          </cell>
          <cell r="I2634">
            <v>1</v>
          </cell>
          <cell r="J2634" t="str">
            <v>RP224959</v>
          </cell>
        </row>
        <row r="2635">
          <cell r="A2635" t="str">
            <v>Amarnath Auto Care</v>
          </cell>
          <cell r="B2635" t="str">
            <v>Paschim Medinipur</v>
          </cell>
          <cell r="C2635" t="str">
            <v>0203ABA00301N</v>
          </cell>
          <cell r="D2635" t="str">
            <v>INSULATOR ENGINE MOUNT RH</v>
          </cell>
          <cell r="G2635">
            <v>1</v>
          </cell>
          <cell r="I2635">
            <v>1</v>
          </cell>
          <cell r="J2635" t="str">
            <v>RP224959</v>
          </cell>
        </row>
        <row r="2636">
          <cell r="A2636" t="str">
            <v>Amarnath Auto Care</v>
          </cell>
          <cell r="B2636" t="str">
            <v>Paschim Medinipur</v>
          </cell>
          <cell r="C2636" t="str">
            <v>0203ABA00321N</v>
          </cell>
          <cell r="D2636" t="str">
            <v>INSULATOR ENGINE MOUNT REAR</v>
          </cell>
          <cell r="G2636">
            <v>1</v>
          </cell>
          <cell r="I2636">
            <v>1</v>
          </cell>
          <cell r="J2636" t="str">
            <v>RP224959</v>
          </cell>
        </row>
        <row r="2637">
          <cell r="A2637" t="str">
            <v>Amarnath Auto Care</v>
          </cell>
          <cell r="B2637" t="str">
            <v>Purba Medinipur</v>
          </cell>
          <cell r="C2637" t="str">
            <v>0203ABC00461N</v>
          </cell>
          <cell r="D2637" t="str">
            <v>INSULATOR ENG FRT LH</v>
          </cell>
          <cell r="H2637">
            <v>2</v>
          </cell>
          <cell r="I2637">
            <v>2</v>
          </cell>
          <cell r="J2637" t="str">
            <v>RP224959</v>
          </cell>
        </row>
        <row r="2638">
          <cell r="A2638" t="str">
            <v>Amarnath Auto Care</v>
          </cell>
          <cell r="B2638" t="str">
            <v>Paschim Medinipur</v>
          </cell>
          <cell r="C2638" t="str">
            <v>0303BAM00350N</v>
          </cell>
          <cell r="D2638" t="str">
            <v>OIL FILTER</v>
          </cell>
          <cell r="E2638">
            <v>10</v>
          </cell>
          <cell r="I2638">
            <v>10</v>
          </cell>
          <cell r="J2638" t="str">
            <v>RP224959</v>
          </cell>
        </row>
        <row r="2639">
          <cell r="A2639" t="str">
            <v>Amarnath Auto Care</v>
          </cell>
          <cell r="B2639" t="str">
            <v>Paschim Medinipur</v>
          </cell>
          <cell r="C2639" t="str">
            <v>0303BAU00110N</v>
          </cell>
          <cell r="D2639" t="str">
            <v>OIL FILTER</v>
          </cell>
          <cell r="E2639">
            <v>10</v>
          </cell>
          <cell r="I2639">
            <v>10</v>
          </cell>
          <cell r="J2639" t="str">
            <v>RP224959</v>
          </cell>
        </row>
        <row r="2640">
          <cell r="A2640" t="str">
            <v>Amarnath Auto Care</v>
          </cell>
          <cell r="B2640" t="str">
            <v>Paschim Medinipur</v>
          </cell>
          <cell r="C2640" t="str">
            <v>0303BBH0001KT</v>
          </cell>
          <cell r="D2640" t="str">
            <v>OIL FILTER WITH O RING</v>
          </cell>
          <cell r="E2640">
            <v>10</v>
          </cell>
          <cell r="I2640">
            <v>10</v>
          </cell>
          <cell r="J2640" t="str">
            <v>RP224959</v>
          </cell>
        </row>
        <row r="2641">
          <cell r="A2641" t="str">
            <v>Amarnath Auto Care</v>
          </cell>
          <cell r="B2641" t="str">
            <v>Paschim Medinipur</v>
          </cell>
          <cell r="C2641" t="str">
            <v>0303BC0071N</v>
          </cell>
          <cell r="D2641" t="str">
            <v>ELEMENT OIL FILTER</v>
          </cell>
          <cell r="E2641">
            <v>10</v>
          </cell>
          <cell r="I2641">
            <v>10</v>
          </cell>
          <cell r="J2641" t="str">
            <v>RP224959</v>
          </cell>
        </row>
        <row r="2642">
          <cell r="A2642" t="str">
            <v>Amarnath Auto Care</v>
          </cell>
          <cell r="B2642" t="str">
            <v>Paschim Medinipur</v>
          </cell>
          <cell r="C2642" t="str">
            <v>0306GAM00170N</v>
          </cell>
          <cell r="D2642" t="str">
            <v>BELT ALTERNATOR - PAS PUMP</v>
          </cell>
          <cell r="G2642">
            <v>2</v>
          </cell>
          <cell r="I2642">
            <v>2</v>
          </cell>
          <cell r="J2642" t="str">
            <v>RP224959</v>
          </cell>
        </row>
        <row r="2643">
          <cell r="A2643" t="str">
            <v>Amarnath Auto Care</v>
          </cell>
          <cell r="B2643" t="str">
            <v>Paschim Medinipur</v>
          </cell>
          <cell r="C2643" t="str">
            <v>0306GAM00381N</v>
          </cell>
          <cell r="D2643" t="str">
            <v>BELT AC_WP</v>
          </cell>
          <cell r="E2643">
            <v>5</v>
          </cell>
          <cell r="I2643">
            <v>5</v>
          </cell>
          <cell r="J2643" t="str">
            <v>RP224959</v>
          </cell>
        </row>
        <row r="2644">
          <cell r="A2644" t="str">
            <v>Amarnath Auto Care</v>
          </cell>
          <cell r="B2644" t="str">
            <v>Paschim Medinipur</v>
          </cell>
          <cell r="C2644" t="str">
            <v>0306GB0051N</v>
          </cell>
          <cell r="D2644" t="str">
            <v>BELT 4PK 1050 MDI TC CD</v>
          </cell>
          <cell r="G2644">
            <v>2</v>
          </cell>
          <cell r="I2644">
            <v>2</v>
          </cell>
          <cell r="J2644" t="str">
            <v>RP224959</v>
          </cell>
        </row>
        <row r="2645">
          <cell r="A2645" t="str">
            <v>Amarnath Auto Care</v>
          </cell>
          <cell r="B2645" t="str">
            <v>Paschim Medinipur</v>
          </cell>
          <cell r="C2645" t="str">
            <v>0306GB0102N</v>
          </cell>
          <cell r="D2645" t="str">
            <v>BELT COMPRESSOR AV 13 X 900 MM - MDI TC</v>
          </cell>
          <cell r="E2645">
            <v>4</v>
          </cell>
          <cell r="F2645">
            <v>1</v>
          </cell>
          <cell r="I2645">
            <v>5</v>
          </cell>
          <cell r="J2645" t="str">
            <v>RP224959</v>
          </cell>
        </row>
        <row r="2646">
          <cell r="A2646" t="str">
            <v>Amarnath Auto Care</v>
          </cell>
          <cell r="B2646" t="str">
            <v>Paschim Medinipur</v>
          </cell>
          <cell r="C2646" t="str">
            <v>0306GM0051N</v>
          </cell>
          <cell r="D2646" t="str">
            <v>BELT MV 4PK 1014 LxCRDi</v>
          </cell>
          <cell r="E2646">
            <v>2</v>
          </cell>
          <cell r="I2646">
            <v>2</v>
          </cell>
          <cell r="J2646" t="str">
            <v>RP224959</v>
          </cell>
        </row>
        <row r="2647">
          <cell r="A2647" t="str">
            <v>Amarnath Auto Care</v>
          </cell>
          <cell r="B2647" t="str">
            <v>Paschim Medinipur</v>
          </cell>
          <cell r="C2647" t="str">
            <v>0306GM0141N</v>
          </cell>
          <cell r="D2647" t="str">
            <v>BELT ACCESSORY DRIVE</v>
          </cell>
          <cell r="F2647">
            <v>4</v>
          </cell>
          <cell r="I2647">
            <v>4</v>
          </cell>
          <cell r="J2647" t="str">
            <v>RP224959</v>
          </cell>
        </row>
        <row r="2648">
          <cell r="A2648" t="str">
            <v>Amarnath Auto Care</v>
          </cell>
          <cell r="B2648" t="str">
            <v>Paschim Medinipur</v>
          </cell>
          <cell r="C2648" t="str">
            <v>0306GS0030N</v>
          </cell>
          <cell r="D2648" t="str">
            <v>TENSIONER</v>
          </cell>
          <cell r="F2648">
            <v>1</v>
          </cell>
          <cell r="I2648">
            <v>1</v>
          </cell>
          <cell r="J2648" t="str">
            <v>RP224959</v>
          </cell>
        </row>
        <row r="2649">
          <cell r="A2649" t="str">
            <v>Amarnath Auto Care</v>
          </cell>
          <cell r="B2649" t="str">
            <v>Paschim Medinipur</v>
          </cell>
          <cell r="C2649" t="str">
            <v>0306GS0040N</v>
          </cell>
          <cell r="D2649" t="str">
            <v>TENSIONER ASSY DRIVE BELT 501N-ALT SIDE</v>
          </cell>
          <cell r="E2649">
            <v>1</v>
          </cell>
          <cell r="I2649">
            <v>1</v>
          </cell>
          <cell r="J2649" t="str">
            <v>RP224959</v>
          </cell>
        </row>
        <row r="2650">
          <cell r="A2650" t="str">
            <v>Amarnath Auto Care</v>
          </cell>
          <cell r="B2650" t="str">
            <v>Paschim Medinipur</v>
          </cell>
          <cell r="C2650" t="str">
            <v>0306HC0020N</v>
          </cell>
          <cell r="D2650" t="str">
            <v>SPACER BOLT CRANCKSHAFT</v>
          </cell>
          <cell r="G2650">
            <v>2</v>
          </cell>
          <cell r="I2650">
            <v>2</v>
          </cell>
          <cell r="J2650" t="str">
            <v>RP224959</v>
          </cell>
        </row>
        <row r="2651">
          <cell r="A2651" t="str">
            <v>Amarnath Auto Care</v>
          </cell>
          <cell r="B2651" t="str">
            <v>Paschim Medinipur</v>
          </cell>
          <cell r="C2651" t="str">
            <v>0306JAM00291N</v>
          </cell>
          <cell r="D2651" t="str">
            <v>TV DAMPER PULLEY</v>
          </cell>
          <cell r="G2651">
            <v>1</v>
          </cell>
          <cell r="I2651">
            <v>1</v>
          </cell>
          <cell r="J2651" t="str">
            <v>RP224959</v>
          </cell>
        </row>
        <row r="2652">
          <cell r="A2652" t="str">
            <v>Amarnath Auto Care</v>
          </cell>
          <cell r="B2652" t="str">
            <v>Paschim Medinipur</v>
          </cell>
          <cell r="C2652" t="str">
            <v>0313AAM02161N</v>
          </cell>
          <cell r="D2652" t="str">
            <v>AIR FILTER</v>
          </cell>
          <cell r="E2652">
            <v>3</v>
          </cell>
          <cell r="I2652">
            <v>3</v>
          </cell>
          <cell r="J2652" t="str">
            <v>RP224959</v>
          </cell>
        </row>
        <row r="2653">
          <cell r="A2653" t="str">
            <v>Amarnath Auto Care</v>
          </cell>
          <cell r="B2653" t="str">
            <v>Purba Medinipur</v>
          </cell>
          <cell r="C2653" t="str">
            <v>0313ABF00371N</v>
          </cell>
          <cell r="D2653" t="str">
            <v>AIR FILTER ELEMENT</v>
          </cell>
          <cell r="H2653">
            <v>2</v>
          </cell>
          <cell r="I2653">
            <v>2</v>
          </cell>
          <cell r="J2653" t="str">
            <v>RP224959</v>
          </cell>
        </row>
        <row r="2654">
          <cell r="A2654" t="str">
            <v>Amarnath Auto Care</v>
          </cell>
          <cell r="B2654" t="str">
            <v>Purba Medinipur</v>
          </cell>
          <cell r="C2654" t="str">
            <v>0401BAA09401NKT</v>
          </cell>
          <cell r="D2654" t="str">
            <v>KIT FRT SUSPENSION BUSH–SCORPIO S SERIES</v>
          </cell>
          <cell r="H2654">
            <v>2</v>
          </cell>
          <cell r="I2654">
            <v>2</v>
          </cell>
          <cell r="J2654" t="str">
            <v>RP224959</v>
          </cell>
        </row>
        <row r="2655">
          <cell r="A2655" t="str">
            <v>Amarnath Auto Care</v>
          </cell>
          <cell r="B2655" t="str">
            <v>Paschim Medinipur</v>
          </cell>
          <cell r="C2655" t="str">
            <v>0401BAA11041N</v>
          </cell>
          <cell r="D2655" t="str">
            <v>BALL JOINT ASSY I SERVICE</v>
          </cell>
          <cell r="G2655">
            <v>2</v>
          </cell>
          <cell r="I2655">
            <v>2</v>
          </cell>
          <cell r="J2655" t="str">
            <v>RP224959</v>
          </cell>
        </row>
        <row r="2656">
          <cell r="A2656" t="str">
            <v>Amarnath Auto Care</v>
          </cell>
          <cell r="B2656" t="str">
            <v>Paschim Medinipur</v>
          </cell>
          <cell r="C2656" t="str">
            <v>0401BAA11051N</v>
          </cell>
          <cell r="D2656" t="str">
            <v>BALL JOINT ASSY II SERVICE</v>
          </cell>
          <cell r="G2656">
            <v>2</v>
          </cell>
          <cell r="I2656">
            <v>2</v>
          </cell>
          <cell r="J2656" t="str">
            <v>RP224959</v>
          </cell>
        </row>
        <row r="2657">
          <cell r="A2657" t="str">
            <v>Amarnath Auto Care</v>
          </cell>
          <cell r="B2657" t="str">
            <v>Paschim Medinipur</v>
          </cell>
          <cell r="C2657" t="str">
            <v>0401DAA03171N</v>
          </cell>
          <cell r="D2657" t="str">
            <v>WHEEL HUB FRT</v>
          </cell>
          <cell r="F2657">
            <v>2</v>
          </cell>
          <cell r="I2657">
            <v>2</v>
          </cell>
          <cell r="J2657" t="str">
            <v>RP224959</v>
          </cell>
        </row>
        <row r="2658">
          <cell r="A2658" t="str">
            <v>Amarnath Auto Care</v>
          </cell>
          <cell r="B2658" t="str">
            <v>Paschim Medinipur</v>
          </cell>
          <cell r="C2658" t="str">
            <v>0401DAA03181N</v>
          </cell>
          <cell r="D2658" t="str">
            <v>WHEEL HUB RR</v>
          </cell>
          <cell r="F2658">
            <v>2</v>
          </cell>
          <cell r="I2658">
            <v>2</v>
          </cell>
          <cell r="J2658" t="str">
            <v>RP224959</v>
          </cell>
        </row>
        <row r="2659">
          <cell r="A2659" t="str">
            <v>Amarnath Auto Care</v>
          </cell>
          <cell r="B2659" t="str">
            <v>Purba Medinipur</v>
          </cell>
          <cell r="C2659" t="str">
            <v>0401EAA02271N</v>
          </cell>
          <cell r="D2659" t="str">
            <v>LINK STABILISER BAR</v>
          </cell>
          <cell r="H2659">
            <v>2</v>
          </cell>
          <cell r="I2659">
            <v>2</v>
          </cell>
          <cell r="J2659" t="str">
            <v>RP224959</v>
          </cell>
        </row>
        <row r="2660">
          <cell r="A2660" t="str">
            <v>Amarnath Auto Care</v>
          </cell>
          <cell r="B2660" t="str">
            <v>Purba Medinipur</v>
          </cell>
          <cell r="C2660" t="str">
            <v>0401EAA02592N</v>
          </cell>
          <cell r="D2660" t="str">
            <v>LINK STABILISER BAR RH 2WD</v>
          </cell>
          <cell r="H2660">
            <v>2</v>
          </cell>
          <cell r="I2660">
            <v>2</v>
          </cell>
          <cell r="J2660" t="str">
            <v>RP224959</v>
          </cell>
        </row>
        <row r="2661">
          <cell r="A2661" t="str">
            <v>Amarnath Auto Care</v>
          </cell>
          <cell r="B2661" t="str">
            <v>Purba Medinipur</v>
          </cell>
          <cell r="C2661" t="str">
            <v>0401EAA03012N</v>
          </cell>
          <cell r="D2661" t="str">
            <v>LINK STABILIZER BAR LH 2WD</v>
          </cell>
          <cell r="H2661">
            <v>2</v>
          </cell>
          <cell r="I2661">
            <v>2</v>
          </cell>
          <cell r="J2661" t="str">
            <v>RP224959</v>
          </cell>
        </row>
        <row r="2662">
          <cell r="A2662" t="str">
            <v>Amarnath Auto Care</v>
          </cell>
          <cell r="B2662" t="str">
            <v>Paschim Medinipur</v>
          </cell>
          <cell r="C2662" t="str">
            <v>0402AA1180N</v>
          </cell>
          <cell r="D2662" t="str">
            <v>REAR COIL SPRING</v>
          </cell>
          <cell r="F2662">
            <v>2</v>
          </cell>
          <cell r="I2662">
            <v>2</v>
          </cell>
          <cell r="J2662" t="str">
            <v>RP224959</v>
          </cell>
        </row>
        <row r="2663">
          <cell r="A2663" t="str">
            <v>Amarnath Auto Care</v>
          </cell>
          <cell r="B2663" t="str">
            <v>Paschim Medinipur</v>
          </cell>
          <cell r="C2663" t="str">
            <v>0402AAA03130N</v>
          </cell>
          <cell r="D2663" t="str">
            <v>COIL SPRING REAR</v>
          </cell>
          <cell r="F2663">
            <v>2</v>
          </cell>
          <cell r="I2663">
            <v>2</v>
          </cell>
          <cell r="J2663" t="str">
            <v>RP224959</v>
          </cell>
        </row>
        <row r="2664">
          <cell r="A2664" t="str">
            <v>Amarnath Auto Care</v>
          </cell>
          <cell r="B2664" t="str">
            <v>Purba Medinipur</v>
          </cell>
          <cell r="C2664" t="str">
            <v>0402BA1950NKT</v>
          </cell>
          <cell r="D2664" t="str">
            <v>KIT REAR SUSP BUSH –SCORPIO S SERIES</v>
          </cell>
          <cell r="H2664">
            <v>1</v>
          </cell>
          <cell r="I2664">
            <v>1</v>
          </cell>
          <cell r="J2664" t="str">
            <v>RP224959</v>
          </cell>
        </row>
        <row r="2665">
          <cell r="A2665" t="str">
            <v>Amarnath Auto Care</v>
          </cell>
          <cell r="B2665" t="str">
            <v>Paschim Medinipur</v>
          </cell>
          <cell r="C2665" t="str">
            <v>0402BA1960N</v>
          </cell>
          <cell r="D2665" t="str">
            <v>LWR LINK ASSY COMP</v>
          </cell>
          <cell r="E2665">
            <v>2</v>
          </cell>
          <cell r="F2665">
            <v>2</v>
          </cell>
          <cell r="I2665">
            <v>4</v>
          </cell>
          <cell r="J2665" t="str">
            <v>RP224959</v>
          </cell>
        </row>
        <row r="2666">
          <cell r="A2666" t="str">
            <v>Amarnath Auto Care</v>
          </cell>
          <cell r="B2666" t="str">
            <v>Paschim Medinipur</v>
          </cell>
          <cell r="C2666" t="str">
            <v>0402BAA04571N</v>
          </cell>
          <cell r="D2666" t="str">
            <v>BUMP STOP REAR</v>
          </cell>
          <cell r="G2666">
            <v>4</v>
          </cell>
          <cell r="I2666">
            <v>4</v>
          </cell>
          <cell r="J2666" t="str">
            <v>RP224959</v>
          </cell>
        </row>
        <row r="2667">
          <cell r="A2667" t="str">
            <v>Amarnath Auto Care</v>
          </cell>
          <cell r="B2667" t="str">
            <v>Paschim Medinipur</v>
          </cell>
          <cell r="C2667" t="str">
            <v>0402BAA05052N</v>
          </cell>
          <cell r="D2667" t="str">
            <v>REAR SHOCK ABSORBER</v>
          </cell>
          <cell r="G2667">
            <v>2</v>
          </cell>
          <cell r="I2667">
            <v>2</v>
          </cell>
          <cell r="J2667" t="str">
            <v>RP224959</v>
          </cell>
        </row>
        <row r="2668">
          <cell r="A2668" t="str">
            <v>Amarnath Auto Care</v>
          </cell>
          <cell r="B2668" t="str">
            <v>Paschim Medinipur</v>
          </cell>
          <cell r="C2668" t="str">
            <v>0402CAA00151N</v>
          </cell>
          <cell r="D2668" t="str">
            <v>REAR WHEEL END BEARING ASSY (ABS)</v>
          </cell>
          <cell r="G2668">
            <v>2</v>
          </cell>
          <cell r="I2668">
            <v>2</v>
          </cell>
          <cell r="J2668" t="str">
            <v>RP224959</v>
          </cell>
        </row>
        <row r="2669">
          <cell r="A2669" t="str">
            <v>Amarnath Auto Care</v>
          </cell>
          <cell r="B2669" t="str">
            <v>Paschim Medinipur</v>
          </cell>
          <cell r="C2669" t="str">
            <v>0403AA0940N</v>
          </cell>
          <cell r="D2669" t="str">
            <v>SHOCK ABSORBER FRONT 2WD SCRPIO-EAGLE.</v>
          </cell>
          <cell r="E2669">
            <v>2</v>
          </cell>
          <cell r="I2669">
            <v>2</v>
          </cell>
          <cell r="J2669" t="str">
            <v>RP224959</v>
          </cell>
        </row>
        <row r="2670">
          <cell r="A2670" t="str">
            <v>Amarnath Auto Care</v>
          </cell>
          <cell r="B2670" t="str">
            <v>Paschim Medinipur</v>
          </cell>
          <cell r="C2670" t="str">
            <v>0403BAA01191N</v>
          </cell>
          <cell r="D2670" t="str">
            <v>SHOCK ABSORBER ASSY REAR</v>
          </cell>
          <cell r="F2670">
            <v>2</v>
          </cell>
          <cell r="I2670">
            <v>2</v>
          </cell>
          <cell r="J2670" t="str">
            <v>RP224959</v>
          </cell>
        </row>
        <row r="2671">
          <cell r="A2671" t="str">
            <v>Amarnath Auto Care</v>
          </cell>
          <cell r="B2671" t="str">
            <v>Purba Medinipur</v>
          </cell>
          <cell r="C2671" t="str">
            <v>0404AAA65422N</v>
          </cell>
          <cell r="D2671" t="str">
            <v>WHEEL RIM 6.5JX15 STYLED STEEL</v>
          </cell>
          <cell r="H2671">
            <v>1</v>
          </cell>
          <cell r="I2671">
            <v>1</v>
          </cell>
          <cell r="J2671" t="str">
            <v>RP224959</v>
          </cell>
        </row>
        <row r="2672">
          <cell r="A2672" t="str">
            <v>Amarnath Auto Care</v>
          </cell>
          <cell r="B2672" t="str">
            <v>Paschim Medinipur</v>
          </cell>
          <cell r="C2672" t="str">
            <v>0404CA0070A</v>
          </cell>
          <cell r="D2672" t="str">
            <v>NUT WHEEL DOME - 14MM</v>
          </cell>
          <cell r="E2672">
            <v>20</v>
          </cell>
          <cell r="I2672">
            <v>20</v>
          </cell>
          <cell r="J2672" t="str">
            <v>RP224959</v>
          </cell>
        </row>
        <row r="2673">
          <cell r="A2673" t="str">
            <v>Amarnath Auto Care</v>
          </cell>
          <cell r="B2673" t="str">
            <v>Paschim Medinipur</v>
          </cell>
          <cell r="C2673" t="str">
            <v>0404CAA02200N</v>
          </cell>
          <cell r="D2673" t="str">
            <v>COVER WHEEL 2WD</v>
          </cell>
          <cell r="G2673">
            <v>4</v>
          </cell>
          <cell r="I2673">
            <v>4</v>
          </cell>
          <cell r="J2673" t="str">
            <v>RP224959</v>
          </cell>
        </row>
        <row r="2674">
          <cell r="A2674" t="str">
            <v>Amarnath Auto Care</v>
          </cell>
          <cell r="B2674" t="str">
            <v>Purba Medinipur</v>
          </cell>
          <cell r="C2674" t="str">
            <v>0503CA0570N</v>
          </cell>
          <cell r="D2674" t="str">
            <v>BEARING UNITISED</v>
          </cell>
          <cell r="H2674">
            <v>2</v>
          </cell>
          <cell r="I2674">
            <v>2</v>
          </cell>
          <cell r="J2674" t="str">
            <v>RP224959</v>
          </cell>
        </row>
        <row r="2675">
          <cell r="A2675" t="str">
            <v>Amarnath Auto Care</v>
          </cell>
          <cell r="B2675" t="str">
            <v>Purba Medinipur</v>
          </cell>
          <cell r="C2675" t="str">
            <v>0503CAA01071N</v>
          </cell>
          <cell r="D2675" t="str">
            <v>BEARING DOUBLE BALL 3G 2WD ABS</v>
          </cell>
          <cell r="H2675">
            <v>2</v>
          </cell>
          <cell r="I2675">
            <v>2</v>
          </cell>
          <cell r="J2675" t="str">
            <v>RP224959</v>
          </cell>
        </row>
        <row r="2676">
          <cell r="A2676" t="str">
            <v>Amarnath Auto Care</v>
          </cell>
          <cell r="B2676" t="str">
            <v>Paschim Medinipur</v>
          </cell>
          <cell r="C2676" t="str">
            <v>0601AAA0030KT</v>
          </cell>
          <cell r="D2676" t="str">
            <v>CALIPER PAD ASSY</v>
          </cell>
          <cell r="E2676">
            <v>2</v>
          </cell>
          <cell r="F2676">
            <v>3</v>
          </cell>
          <cell r="I2676">
            <v>5</v>
          </cell>
          <cell r="J2676" t="str">
            <v>RP224959</v>
          </cell>
        </row>
        <row r="2677">
          <cell r="A2677" t="str">
            <v>Amarnath Auto Care</v>
          </cell>
          <cell r="B2677" t="str">
            <v>Paschim Medinipur</v>
          </cell>
          <cell r="C2677" t="str">
            <v>0601AAB0003KT</v>
          </cell>
          <cell r="D2677" t="str">
            <v>KIT PAD ASSY FRONT</v>
          </cell>
          <cell r="F2677">
            <v>1</v>
          </cell>
          <cell r="I2677">
            <v>1</v>
          </cell>
          <cell r="J2677" t="str">
            <v>RP224959</v>
          </cell>
        </row>
        <row r="2678">
          <cell r="A2678" t="str">
            <v>Amarnath Auto Care</v>
          </cell>
          <cell r="B2678" t="str">
            <v>Paschim Medinipur</v>
          </cell>
          <cell r="C2678" t="str">
            <v>0601BAA0036KT</v>
          </cell>
          <cell r="D2678" t="str">
            <v>SHOE KIT - LINED BRAKE WITH HBL</v>
          </cell>
          <cell r="E2678">
            <v>1</v>
          </cell>
          <cell r="I2678">
            <v>1</v>
          </cell>
          <cell r="J2678" t="str">
            <v>RP224959</v>
          </cell>
        </row>
        <row r="2679">
          <cell r="A2679" t="str">
            <v>Amarnath Auto Care</v>
          </cell>
          <cell r="B2679" t="str">
            <v>Paschim Medinipur</v>
          </cell>
          <cell r="C2679" t="str">
            <v>0602AAB00330N</v>
          </cell>
          <cell r="D2679" t="str">
            <v>DRUM REAR BRAKE</v>
          </cell>
          <cell r="G2679">
            <v>2</v>
          </cell>
          <cell r="I2679">
            <v>2</v>
          </cell>
          <cell r="J2679" t="str">
            <v>RP224959</v>
          </cell>
        </row>
        <row r="2680">
          <cell r="A2680" t="str">
            <v>Amarnath Auto Care</v>
          </cell>
          <cell r="B2680" t="str">
            <v>Paschim Medinipur</v>
          </cell>
          <cell r="C2680" t="str">
            <v>0602BAB05380N</v>
          </cell>
          <cell r="D2680" t="str">
            <v>SHOE KIT - LINED BRAKE</v>
          </cell>
          <cell r="G2680">
            <v>1</v>
          </cell>
          <cell r="I2680">
            <v>1</v>
          </cell>
          <cell r="J2680" t="str">
            <v>RP224959</v>
          </cell>
        </row>
        <row r="2681">
          <cell r="A2681" t="str">
            <v>Amarnath Auto Care</v>
          </cell>
          <cell r="B2681" t="str">
            <v>Purba Medinipur</v>
          </cell>
          <cell r="C2681" t="str">
            <v>0603AAB00460N</v>
          </cell>
          <cell r="D2681" t="str">
            <v>DISC BRAKE 298</v>
          </cell>
          <cell r="H2681">
            <v>2</v>
          </cell>
          <cell r="I2681">
            <v>2</v>
          </cell>
          <cell r="J2681" t="str">
            <v>RP224959</v>
          </cell>
        </row>
        <row r="2682">
          <cell r="A2682" t="str">
            <v>Amarnath Auto Care</v>
          </cell>
          <cell r="B2682" t="str">
            <v>Paschim Medinipur</v>
          </cell>
          <cell r="C2682" t="str">
            <v>0605BB0130N</v>
          </cell>
          <cell r="D2682" t="str">
            <v>PARKING BRAKE CABLE SCORPIO MULTILINK</v>
          </cell>
          <cell r="E2682">
            <v>1</v>
          </cell>
          <cell r="I2682">
            <v>1</v>
          </cell>
          <cell r="J2682" t="str">
            <v>RP224959</v>
          </cell>
        </row>
        <row r="2683">
          <cell r="A2683" t="str">
            <v>Amarnath Auto Care</v>
          </cell>
          <cell r="B2683" t="str">
            <v>Purba Medinipur</v>
          </cell>
          <cell r="C2683" t="str">
            <v>0606AB0350N</v>
          </cell>
          <cell r="D2683" t="str">
            <v>CLUTCH MASTER CYLINDER ASSY ALUMINIUM</v>
          </cell>
          <cell r="H2683">
            <v>1</v>
          </cell>
          <cell r="I2683">
            <v>1</v>
          </cell>
          <cell r="J2683" t="str">
            <v>RP224959</v>
          </cell>
        </row>
        <row r="2684">
          <cell r="A2684" t="str">
            <v>Amarnath Auto Care</v>
          </cell>
          <cell r="B2684" t="str">
            <v>Paschim Medinipur</v>
          </cell>
          <cell r="C2684" t="str">
            <v>0801BAA0003KT</v>
          </cell>
          <cell r="D2684" t="str">
            <v>CLUTCH KIT U301</v>
          </cell>
          <cell r="G2684">
            <v>1</v>
          </cell>
          <cell r="I2684">
            <v>1</v>
          </cell>
          <cell r="J2684" t="str">
            <v>RP224959</v>
          </cell>
        </row>
        <row r="2685">
          <cell r="A2685" t="str">
            <v>Amarnath Auto Care</v>
          </cell>
          <cell r="B2685" t="str">
            <v>Paschim Medinipur</v>
          </cell>
          <cell r="C2685" t="str">
            <v>0801CA0172N</v>
          </cell>
          <cell r="D2685" t="str">
            <v>CLUTCH COVER ASSEMBLY</v>
          </cell>
          <cell r="E2685">
            <v>1</v>
          </cell>
          <cell r="G2685">
            <v>1</v>
          </cell>
          <cell r="I2685">
            <v>2</v>
          </cell>
          <cell r="J2685" t="str">
            <v>RP224959</v>
          </cell>
        </row>
        <row r="2686">
          <cell r="A2686" t="str">
            <v>Amarnath Auto Care</v>
          </cell>
          <cell r="B2686" t="str">
            <v>Paschim Medinipur</v>
          </cell>
          <cell r="C2686" t="str">
            <v>0801CAA0003KT</v>
          </cell>
          <cell r="D2686" t="str">
            <v>DISC &amp; COVER KIT - CLUTCH</v>
          </cell>
          <cell r="E2686">
            <v>1</v>
          </cell>
          <cell r="I2686">
            <v>1</v>
          </cell>
          <cell r="J2686" t="str">
            <v>RP224959</v>
          </cell>
        </row>
        <row r="2687">
          <cell r="A2687" t="str">
            <v>Amarnath Auto Care</v>
          </cell>
          <cell r="B2687" t="str">
            <v>Paschim Medinipur</v>
          </cell>
          <cell r="C2687" t="str">
            <v>0801CAA0004KT</v>
          </cell>
          <cell r="D2687" t="str">
            <v>DISC &amp; COVER KIT - CLUTCH</v>
          </cell>
          <cell r="G2687">
            <v>1</v>
          </cell>
          <cell r="I2687">
            <v>1</v>
          </cell>
          <cell r="J2687" t="str">
            <v>RP224959</v>
          </cell>
        </row>
        <row r="2688">
          <cell r="A2688" t="str">
            <v>Amarnath Auto Care</v>
          </cell>
          <cell r="B2688" t="str">
            <v>Paschim Medinipur</v>
          </cell>
          <cell r="C2688" t="str">
            <v>0802AAA00431N</v>
          </cell>
          <cell r="D2688" t="str">
            <v>CLUTCH RELEASE BEARING</v>
          </cell>
          <cell r="G2688">
            <v>1</v>
          </cell>
          <cell r="I2688">
            <v>1</v>
          </cell>
          <cell r="J2688" t="str">
            <v>RP224959</v>
          </cell>
        </row>
        <row r="2689">
          <cell r="A2689" t="str">
            <v>Amarnath Auto Care</v>
          </cell>
          <cell r="B2689" t="str">
            <v>Paschim Medinipur</v>
          </cell>
          <cell r="C2689" t="str">
            <v>0802AAA00600N</v>
          </cell>
          <cell r="D2689" t="str">
            <v>KIT CLUTCH  PRESSURE SCOR</v>
          </cell>
          <cell r="F2689">
            <v>1</v>
          </cell>
          <cell r="I2689">
            <v>1</v>
          </cell>
          <cell r="J2689" t="str">
            <v>RP224959</v>
          </cell>
        </row>
        <row r="2690">
          <cell r="A2690" t="str">
            <v>Amarnath Auto Care</v>
          </cell>
          <cell r="B2690" t="str">
            <v>Paschim Medinipur</v>
          </cell>
          <cell r="C2690" t="str">
            <v>0802CAA05771N</v>
          </cell>
          <cell r="D2690" t="str">
            <v>CONCENTRIC SLAVE CYLINDER BLEEDER</v>
          </cell>
          <cell r="E2690">
            <v>3</v>
          </cell>
          <cell r="G2690">
            <v>2</v>
          </cell>
          <cell r="I2690">
            <v>5</v>
          </cell>
          <cell r="J2690" t="str">
            <v>RP224959</v>
          </cell>
        </row>
        <row r="2691">
          <cell r="A2691" t="str">
            <v>Amarnath Auto Care</v>
          </cell>
          <cell r="B2691" t="str">
            <v>Paschim Medinipur</v>
          </cell>
          <cell r="C2691" t="str">
            <v>0802CAA06541N</v>
          </cell>
          <cell r="D2691" t="str">
            <v>CONCENTRIC SLAVE CYLINDER</v>
          </cell>
          <cell r="E2691">
            <v>2</v>
          </cell>
          <cell r="G2691">
            <v>2</v>
          </cell>
          <cell r="I2691">
            <v>4</v>
          </cell>
          <cell r="J2691" t="str">
            <v>RP224959</v>
          </cell>
        </row>
        <row r="2692">
          <cell r="A2692" t="str">
            <v>Amarnath Auto Care</v>
          </cell>
          <cell r="B2692" t="str">
            <v>Paschim Medinipur</v>
          </cell>
          <cell r="C2692" t="str">
            <v>1001CAA14881N</v>
          </cell>
          <cell r="D2692" t="str">
            <v>ELEMENT KIT - FUEL FILTER</v>
          </cell>
          <cell r="E2692">
            <v>5</v>
          </cell>
          <cell r="G2692">
            <v>10</v>
          </cell>
          <cell r="I2692">
            <v>15</v>
          </cell>
          <cell r="J2692" t="str">
            <v>RP224959</v>
          </cell>
        </row>
        <row r="2693">
          <cell r="A2693" t="str">
            <v>Amarnath Auto Care</v>
          </cell>
          <cell r="B2693" t="str">
            <v>Purba Medinipur</v>
          </cell>
          <cell r="C2693" t="str">
            <v>1001CAB0001KT</v>
          </cell>
          <cell r="D2693" t="str">
            <v>KIT FILTER ELEMENT</v>
          </cell>
          <cell r="H2693">
            <v>5</v>
          </cell>
          <cell r="I2693">
            <v>5</v>
          </cell>
          <cell r="J2693" t="str">
            <v>RP224959</v>
          </cell>
        </row>
        <row r="2694">
          <cell r="A2694" t="str">
            <v>Amarnath Auto Care</v>
          </cell>
          <cell r="B2694" t="str">
            <v>Paschim Medinipur</v>
          </cell>
          <cell r="C2694" t="str">
            <v>1102AAA01960N</v>
          </cell>
          <cell r="D2694" t="str">
            <v>TIE ROD INNER</v>
          </cell>
          <cell r="F2694">
            <v>2</v>
          </cell>
          <cell r="I2694">
            <v>2</v>
          </cell>
          <cell r="J2694" t="str">
            <v>RP224959</v>
          </cell>
        </row>
        <row r="2695">
          <cell r="A2695" t="str">
            <v>Amarnath Auto Care</v>
          </cell>
          <cell r="B2695" t="str">
            <v>Purba Medinipur</v>
          </cell>
          <cell r="C2695" t="str">
            <v>1102AAA01970N</v>
          </cell>
          <cell r="D2695" t="str">
            <v>TIE ROD OUTER</v>
          </cell>
          <cell r="H2695">
            <v>2</v>
          </cell>
          <cell r="I2695">
            <v>2</v>
          </cell>
          <cell r="J2695" t="str">
            <v>RP224959</v>
          </cell>
        </row>
        <row r="2696">
          <cell r="A2696" t="str">
            <v>Amarnath Auto Care</v>
          </cell>
          <cell r="B2696" t="str">
            <v>Paschim Medinipur</v>
          </cell>
          <cell r="C2696" t="str">
            <v>1104AAA04100N</v>
          </cell>
          <cell r="D2696" t="str">
            <v>SHAFT ASSY INTERMEDIATE LOWER</v>
          </cell>
          <cell r="F2696">
            <v>1</v>
          </cell>
          <cell r="I2696">
            <v>1</v>
          </cell>
          <cell r="J2696" t="str">
            <v>RP224959</v>
          </cell>
        </row>
        <row r="2697">
          <cell r="A2697" t="str">
            <v>Amarnath Auto Care</v>
          </cell>
          <cell r="B2697" t="str">
            <v>Paschim Medinipur</v>
          </cell>
          <cell r="C2697" t="str">
            <v>1203CAA02820N</v>
          </cell>
          <cell r="D2697" t="str">
            <v>FILTER - PARTICLE CLIMATE CONTROL</v>
          </cell>
          <cell r="E2697">
            <v>10</v>
          </cell>
          <cell r="I2697">
            <v>10</v>
          </cell>
          <cell r="J2697" t="str">
            <v>RP224959</v>
          </cell>
        </row>
        <row r="2698">
          <cell r="A2698" t="str">
            <v>Amarnath Auto Care</v>
          </cell>
          <cell r="B2698" t="str">
            <v>Paschim Medinipur</v>
          </cell>
          <cell r="C2698" t="str">
            <v>1306AAA00831N</v>
          </cell>
          <cell r="D2698" t="str">
            <v>ASSEMBLY HORN LOW TONE</v>
          </cell>
          <cell r="E2698">
            <v>2</v>
          </cell>
          <cell r="G2698">
            <v>3</v>
          </cell>
          <cell r="I2698">
            <v>5</v>
          </cell>
          <cell r="J2698" t="str">
            <v>RP224959</v>
          </cell>
        </row>
        <row r="2699">
          <cell r="A2699" t="str">
            <v>Amarnath Auto Care</v>
          </cell>
          <cell r="B2699" t="str">
            <v>Paschim Medinipur</v>
          </cell>
          <cell r="C2699" t="str">
            <v>1306AAA00841N</v>
          </cell>
          <cell r="D2699" t="str">
            <v>ASSEMBLY HORN HIGH TONE</v>
          </cell>
          <cell r="E2699">
            <v>1</v>
          </cell>
          <cell r="G2699">
            <v>4</v>
          </cell>
          <cell r="I2699">
            <v>5</v>
          </cell>
          <cell r="J2699" t="str">
            <v>RP224959</v>
          </cell>
        </row>
        <row r="2700">
          <cell r="A2700" t="str">
            <v>Amarnath Auto Care</v>
          </cell>
          <cell r="B2700" t="str">
            <v>Paschim Medinipur</v>
          </cell>
          <cell r="C2700" t="str">
            <v>1701AAA04261N</v>
          </cell>
          <cell r="D2700" t="str">
            <v>Bolero Refresh-2 Head Lamp- RH</v>
          </cell>
          <cell r="F2700">
            <v>2</v>
          </cell>
          <cell r="I2700">
            <v>2</v>
          </cell>
          <cell r="J2700" t="str">
            <v>RP224959</v>
          </cell>
        </row>
        <row r="2701">
          <cell r="A2701" t="str">
            <v>Amarnath Auto Care</v>
          </cell>
          <cell r="B2701" t="str">
            <v>Paschim Medinipur</v>
          </cell>
          <cell r="C2701" t="str">
            <v>1701AAA05211N</v>
          </cell>
          <cell r="D2701" t="str">
            <v>HEADLAMP RH</v>
          </cell>
          <cell r="E2701">
            <v>1</v>
          </cell>
          <cell r="I2701">
            <v>1</v>
          </cell>
          <cell r="J2701" t="str">
            <v>RP224959</v>
          </cell>
        </row>
        <row r="2702">
          <cell r="A2702" t="str">
            <v>Amarnath Auto Care</v>
          </cell>
          <cell r="B2702" t="str">
            <v>Paschim Medinipur</v>
          </cell>
          <cell r="C2702" t="str">
            <v>1701AAA07641N</v>
          </cell>
          <cell r="D2702" t="str">
            <v>HEAD LAMP ASSEMBLY LH</v>
          </cell>
          <cell r="E2702">
            <v>1</v>
          </cell>
          <cell r="I2702">
            <v>1</v>
          </cell>
          <cell r="J2702" t="str">
            <v>RP224959</v>
          </cell>
        </row>
        <row r="2703">
          <cell r="A2703" t="str">
            <v>Amarnath Auto Care</v>
          </cell>
          <cell r="B2703" t="str">
            <v>Paschim Medinipur</v>
          </cell>
          <cell r="C2703" t="str">
            <v>1701AAA07651N</v>
          </cell>
          <cell r="D2703" t="str">
            <v>HEAD LAMP ASSEMBLY RH</v>
          </cell>
          <cell r="E2703">
            <v>1</v>
          </cell>
          <cell r="I2703">
            <v>1</v>
          </cell>
          <cell r="J2703" t="str">
            <v>RP224959</v>
          </cell>
        </row>
        <row r="2704">
          <cell r="A2704" t="str">
            <v>Amarnath Auto Care</v>
          </cell>
          <cell r="B2704" t="str">
            <v>Paschim Medinipur</v>
          </cell>
          <cell r="C2704" t="str">
            <v>1701AAA09011N</v>
          </cell>
          <cell r="D2704" t="str">
            <v>HEAD LAMP ASSY RH</v>
          </cell>
          <cell r="G2704">
            <v>1</v>
          </cell>
          <cell r="I2704">
            <v>1</v>
          </cell>
          <cell r="J2704" t="str">
            <v>RP224959</v>
          </cell>
        </row>
        <row r="2705">
          <cell r="A2705" t="str">
            <v>Amarnath Auto Care</v>
          </cell>
          <cell r="B2705" t="str">
            <v>Paschim Medinipur</v>
          </cell>
          <cell r="C2705" t="str">
            <v>1701AU300521N</v>
          </cell>
          <cell r="D2705" t="str">
            <v>HEAD LAMP ASSY RH</v>
          </cell>
          <cell r="F2705">
            <v>1</v>
          </cell>
          <cell r="I2705">
            <v>1</v>
          </cell>
          <cell r="J2705" t="str">
            <v>RP224959</v>
          </cell>
        </row>
        <row r="2706">
          <cell r="A2706" t="str">
            <v>Amarnath Auto Care</v>
          </cell>
          <cell r="B2706" t="str">
            <v>Paschim Medinipur</v>
          </cell>
          <cell r="C2706" t="str">
            <v>1701CAA00451N</v>
          </cell>
          <cell r="D2706" t="str">
            <v>DRL RH</v>
          </cell>
          <cell r="G2706">
            <v>1</v>
          </cell>
          <cell r="I2706">
            <v>1</v>
          </cell>
          <cell r="J2706" t="str">
            <v>RP224959</v>
          </cell>
        </row>
        <row r="2707">
          <cell r="A2707" t="str">
            <v>Amarnath Auto Care</v>
          </cell>
          <cell r="B2707" t="str">
            <v>Paschim Medinipur</v>
          </cell>
          <cell r="C2707" t="str">
            <v>1701DAA00691N</v>
          </cell>
          <cell r="D2707" t="str">
            <v>FOG LAMP ASSY FRT RH</v>
          </cell>
          <cell r="F2707">
            <v>1</v>
          </cell>
          <cell r="I2707">
            <v>1</v>
          </cell>
          <cell r="J2707" t="str">
            <v>RP224959</v>
          </cell>
        </row>
        <row r="2708">
          <cell r="A2708" t="str">
            <v>Amarnath Auto Care</v>
          </cell>
          <cell r="B2708" t="str">
            <v>Paschim Medinipur</v>
          </cell>
          <cell r="C2708" t="str">
            <v>1701DU300081N</v>
          </cell>
          <cell r="D2708" t="str">
            <v>FOG LAMP DRL HIGH PLUS LH</v>
          </cell>
          <cell r="E2708">
            <v>1</v>
          </cell>
          <cell r="I2708">
            <v>1</v>
          </cell>
          <cell r="J2708" t="str">
            <v>RP224959</v>
          </cell>
        </row>
        <row r="2709">
          <cell r="A2709" t="str">
            <v>Amarnath Auto Care</v>
          </cell>
          <cell r="B2709" t="str">
            <v>Paschim Medinipur</v>
          </cell>
          <cell r="C2709" t="str">
            <v>1703AAA04521N</v>
          </cell>
          <cell r="D2709" t="str">
            <v>TAIL LAMP ASSEMBLY  LH</v>
          </cell>
          <cell r="E2709">
            <v>1</v>
          </cell>
          <cell r="I2709">
            <v>1</v>
          </cell>
          <cell r="J2709" t="str">
            <v>RP224959</v>
          </cell>
        </row>
        <row r="2710">
          <cell r="A2710" t="str">
            <v>Amarnath Auto Care</v>
          </cell>
          <cell r="B2710" t="str">
            <v>Paschim Medinipur</v>
          </cell>
          <cell r="C2710" t="str">
            <v>2302AAG00610N</v>
          </cell>
          <cell r="D2710" t="str">
            <v>BEZEL BUMPER FRT RH</v>
          </cell>
          <cell r="G2710">
            <v>2</v>
          </cell>
          <cell r="I2710">
            <v>2</v>
          </cell>
          <cell r="J2710" t="str">
            <v>RP224959</v>
          </cell>
        </row>
        <row r="2711">
          <cell r="A2711" t="str">
            <v>Amarnath Auto Care</v>
          </cell>
          <cell r="B2711" t="str">
            <v>Paschim Medinipur</v>
          </cell>
          <cell r="C2711" t="str">
            <v>2302AU300480N</v>
          </cell>
          <cell r="D2711" t="str">
            <v>BEZEL FOG LAMP FRT RH TKO</v>
          </cell>
          <cell r="F2711">
            <v>1</v>
          </cell>
          <cell r="I2711">
            <v>1</v>
          </cell>
          <cell r="J2711" t="str">
            <v>RP224959</v>
          </cell>
        </row>
        <row r="2712">
          <cell r="A2712" t="str">
            <v>Amarnath Auto Care</v>
          </cell>
          <cell r="B2712" t="str">
            <v>Paschim Medinipur</v>
          </cell>
          <cell r="C2712" t="str">
            <v>2302AU300720N</v>
          </cell>
          <cell r="D2712" t="str">
            <v>FOG LAMP COVER HIGH RH TKO</v>
          </cell>
          <cell r="G2712">
            <v>1</v>
          </cell>
          <cell r="I2712">
            <v>1</v>
          </cell>
          <cell r="J2712" t="str">
            <v>RP224959</v>
          </cell>
        </row>
        <row r="2713">
          <cell r="A2713" t="str">
            <v>Amarnath Auto Care</v>
          </cell>
          <cell r="B2713" t="str">
            <v>Paschim Medinipur</v>
          </cell>
          <cell r="C2713" t="str">
            <v>2302AU300760N</v>
          </cell>
          <cell r="D2713" t="str">
            <v>BUMPER HEADLAMP BRACKET FRT RH</v>
          </cell>
          <cell r="G2713">
            <v>1</v>
          </cell>
          <cell r="I2713">
            <v>1</v>
          </cell>
          <cell r="J2713" t="str">
            <v>RP224959</v>
          </cell>
        </row>
        <row r="2714">
          <cell r="A2714" t="str">
            <v>Amarnath Auto Care</v>
          </cell>
          <cell r="B2714" t="str">
            <v>Purba Medinipur</v>
          </cell>
          <cell r="C2714" t="str">
            <v>2302AU300810N</v>
          </cell>
          <cell r="D2714" t="str">
            <v>FACIA BUMPER FRT HIGH PLUS TKO</v>
          </cell>
          <cell r="H2714">
            <v>1</v>
          </cell>
          <cell r="I2714">
            <v>1</v>
          </cell>
          <cell r="J2714" t="str">
            <v>RP224959</v>
          </cell>
        </row>
        <row r="2715">
          <cell r="A2715" t="str">
            <v>Amarnath Auto Care</v>
          </cell>
          <cell r="B2715" t="str">
            <v>Paschim Medinipur</v>
          </cell>
          <cell r="C2715" t="str">
            <v>2302AU301210N</v>
          </cell>
          <cell r="D2715" t="str">
            <v>BUMPER SIDE MOUNTING BRACKET FRT RH ASSY</v>
          </cell>
          <cell r="F2715">
            <v>1</v>
          </cell>
          <cell r="I2715">
            <v>1</v>
          </cell>
          <cell r="J2715" t="str">
            <v>RP224959</v>
          </cell>
        </row>
        <row r="2716">
          <cell r="A2716" t="str">
            <v>Amarnath Auto Care</v>
          </cell>
          <cell r="B2716" t="str">
            <v>Purba Medinipur</v>
          </cell>
          <cell r="C2716" t="str">
            <v>2302AU301220N</v>
          </cell>
          <cell r="D2716" t="str">
            <v>BUMPER SIDE MOUNTING BRACKET FRT LH ASSY</v>
          </cell>
          <cell r="H2716">
            <v>1</v>
          </cell>
          <cell r="I2716">
            <v>1</v>
          </cell>
          <cell r="J2716" t="str">
            <v>RP224959</v>
          </cell>
        </row>
        <row r="2717">
          <cell r="A2717" t="str">
            <v>Amarnath Auto Care</v>
          </cell>
          <cell r="B2717" t="str">
            <v>Paschim Medinipur</v>
          </cell>
          <cell r="C2717" t="str">
            <v>2302AU301230N</v>
          </cell>
          <cell r="D2717" t="str">
            <v>CLADING ASSY BUMPER FRT RH HIGH</v>
          </cell>
          <cell r="F2717">
            <v>1</v>
          </cell>
          <cell r="I2717">
            <v>1</v>
          </cell>
          <cell r="J2717" t="str">
            <v>RP224959</v>
          </cell>
        </row>
        <row r="2718">
          <cell r="A2718" t="str">
            <v>Amarnath Auto Care</v>
          </cell>
          <cell r="B2718" t="str">
            <v>Paschim Medinipur</v>
          </cell>
          <cell r="C2718" t="str">
            <v>2302AZ100110N</v>
          </cell>
          <cell r="D2718" t="str">
            <v>FASCIA FRONT BUMPER UPPER</v>
          </cell>
          <cell r="E2718">
            <v>2</v>
          </cell>
          <cell r="I2718">
            <v>2</v>
          </cell>
          <cell r="J2718" t="str">
            <v>RP224959</v>
          </cell>
        </row>
        <row r="2719">
          <cell r="A2719" t="str">
            <v>Amarnath Auto Care</v>
          </cell>
          <cell r="B2719" t="str">
            <v>Paschim Medinipur</v>
          </cell>
          <cell r="C2719" t="str">
            <v>2302BAZ00290N</v>
          </cell>
          <cell r="D2719" t="str">
            <v>BUMPER ASSY RR BASE</v>
          </cell>
          <cell r="E2719">
            <v>1</v>
          </cell>
          <cell r="I2719">
            <v>1</v>
          </cell>
          <cell r="J2719" t="str">
            <v>RP224959</v>
          </cell>
        </row>
        <row r="2720">
          <cell r="A2720" t="str">
            <v>Amarnath Auto Care</v>
          </cell>
          <cell r="B2720" t="str">
            <v>Paschim Medinipur</v>
          </cell>
          <cell r="C2720" t="str">
            <v>2302CAG00980N</v>
          </cell>
          <cell r="D2720" t="str">
            <v>CLADDING ASSY FRT WHEEL ARCH RH</v>
          </cell>
          <cell r="G2720">
            <v>1</v>
          </cell>
          <cell r="I2720">
            <v>1</v>
          </cell>
          <cell r="J2720" t="str">
            <v>RP224959</v>
          </cell>
        </row>
        <row r="2721">
          <cell r="A2721" t="str">
            <v>Amarnath Auto Care</v>
          </cell>
          <cell r="B2721" t="str">
            <v>Paschim Medinipur</v>
          </cell>
          <cell r="C2721" t="str">
            <v>2302CU300200N</v>
          </cell>
          <cell r="D2721" t="str">
            <v>CLADDING ASSY FRT WHEEL ARCH RH</v>
          </cell>
          <cell r="F2721">
            <v>1</v>
          </cell>
          <cell r="I2721">
            <v>1</v>
          </cell>
          <cell r="J2721" t="str">
            <v>RP224959</v>
          </cell>
        </row>
        <row r="2722">
          <cell r="A2722" t="str">
            <v>Amarnath Auto Care</v>
          </cell>
          <cell r="B2722" t="str">
            <v>Paschim Medinipur</v>
          </cell>
          <cell r="C2722" t="str">
            <v>2302CU301110N</v>
          </cell>
          <cell r="D2722" t="str">
            <v>CLADDING ASSY FRT FENDER RH</v>
          </cell>
          <cell r="F2722">
            <v>1</v>
          </cell>
          <cell r="I2722">
            <v>1</v>
          </cell>
          <cell r="J2722" t="str">
            <v>RP224959</v>
          </cell>
        </row>
        <row r="2723">
          <cell r="A2723" t="str">
            <v>Amarnath Auto Care</v>
          </cell>
          <cell r="B2723" t="str">
            <v>Purba Medinipur</v>
          </cell>
          <cell r="C2723" t="str">
            <v>2302CU301120N</v>
          </cell>
          <cell r="D2723" t="str">
            <v>CLADDING ASSY FRT FENDER LH</v>
          </cell>
          <cell r="H2723">
            <v>1</v>
          </cell>
          <cell r="I2723">
            <v>1</v>
          </cell>
          <cell r="J2723" t="str">
            <v>RP224959</v>
          </cell>
        </row>
        <row r="2724">
          <cell r="A2724" t="str">
            <v>Amarnath Auto Care</v>
          </cell>
          <cell r="B2724" t="str">
            <v>Purba Medinipur</v>
          </cell>
          <cell r="C2724" t="str">
            <v>2302CU301651A</v>
          </cell>
          <cell r="D2724" t="str">
            <v>WHEEL COVER ASSY</v>
          </cell>
          <cell r="H2724">
            <v>1</v>
          </cell>
          <cell r="I2724">
            <v>1</v>
          </cell>
          <cell r="J2724" t="str">
            <v>RP224959</v>
          </cell>
        </row>
        <row r="2725">
          <cell r="A2725" t="str">
            <v>Amarnath Auto Care</v>
          </cell>
          <cell r="B2725" t="str">
            <v>Paschim Medinipur</v>
          </cell>
          <cell r="C2725" t="str">
            <v>2302DU301110N</v>
          </cell>
          <cell r="D2725" t="str">
            <v>BEZEL GRILL OUTER RH HIGH PLUS</v>
          </cell>
          <cell r="G2725">
            <v>1</v>
          </cell>
          <cell r="I2725">
            <v>1</v>
          </cell>
          <cell r="J2725" t="str">
            <v>RP224959</v>
          </cell>
        </row>
        <row r="2726">
          <cell r="A2726" t="str">
            <v>Amarnath Auto Care</v>
          </cell>
          <cell r="B2726" t="str">
            <v>Paschim Medinipur</v>
          </cell>
          <cell r="C2726" t="str">
            <v>2302DU301130N</v>
          </cell>
          <cell r="D2726" t="str">
            <v>BEZEL GRILL INNER RH HIGH PLUS</v>
          </cell>
          <cell r="G2726">
            <v>1</v>
          </cell>
          <cell r="I2726">
            <v>1</v>
          </cell>
          <cell r="J2726" t="str">
            <v>RP224959</v>
          </cell>
        </row>
        <row r="2727">
          <cell r="A2727" t="str">
            <v>Amarnath Auto Care</v>
          </cell>
          <cell r="B2727" t="str">
            <v>Paschim Medinipur</v>
          </cell>
          <cell r="C2727" t="str">
            <v>2302DU301590N</v>
          </cell>
          <cell r="D2727" t="str">
            <v>GRILL ASSY FRT</v>
          </cell>
          <cell r="F2727">
            <v>1</v>
          </cell>
          <cell r="I2727">
            <v>1</v>
          </cell>
          <cell r="J2727" t="str">
            <v>RP224959</v>
          </cell>
        </row>
        <row r="2728">
          <cell r="A2728" t="str">
            <v>Amarnath Auto Care</v>
          </cell>
          <cell r="B2728" t="str">
            <v>Purba Medinipur</v>
          </cell>
          <cell r="C2728" t="str">
            <v>MV0306GC0091N</v>
          </cell>
          <cell r="D2728" t="str">
            <v>BELT AUXILARY DRIVE_VF (1720)</v>
          </cell>
          <cell r="H2728">
            <v>2</v>
          </cell>
          <cell r="I2728">
            <v>2</v>
          </cell>
          <cell r="J2728" t="str">
            <v>RP224959</v>
          </cell>
        </row>
        <row r="2729">
          <cell r="A2729" t="str">
            <v>Amarnath Auto Care</v>
          </cell>
          <cell r="B2729" t="str">
            <v>Paschim Medinipur</v>
          </cell>
          <cell r="C2729" t="str">
            <v>S0101B000100NA</v>
          </cell>
          <cell r="D2729" t="str">
            <v>CED TUV PANEL ASSY HEADLAMP RH</v>
          </cell>
          <cell r="G2729">
            <v>1</v>
          </cell>
          <cell r="I2729">
            <v>1</v>
          </cell>
          <cell r="J2729" t="str">
            <v>RP224959</v>
          </cell>
        </row>
        <row r="2730">
          <cell r="A2730" t="str">
            <v>Amarnath Auto Care</v>
          </cell>
          <cell r="B2730" t="str">
            <v>Purba Medinipur</v>
          </cell>
          <cell r="C2730" t="str">
            <v>S0305D020021N</v>
          </cell>
          <cell r="D2730" t="str">
            <v>FILTER ELEMENT CATRIDGE WITH O RING</v>
          </cell>
          <cell r="H2730">
            <v>5</v>
          </cell>
          <cell r="I2730">
            <v>5</v>
          </cell>
          <cell r="J2730" t="str">
            <v>RP224959</v>
          </cell>
        </row>
        <row r="2731">
          <cell r="A2731" t="str">
            <v>Amarnath Auto Care</v>
          </cell>
          <cell r="B2731" t="str">
            <v>Paschim Medinipur</v>
          </cell>
          <cell r="C2731" t="str">
            <v>SF0302063</v>
          </cell>
          <cell r="D2731" t="str">
            <v>NUT NYLOC M12X1.5X12X8</v>
          </cell>
          <cell r="G2731">
            <v>10</v>
          </cell>
          <cell r="I2731">
            <v>10</v>
          </cell>
          <cell r="J2731" t="str">
            <v>RP224959</v>
          </cell>
        </row>
        <row r="2732">
          <cell r="A2732" t="str">
            <v>Amber Automobiles</v>
          </cell>
          <cell r="B2732" t="str">
            <v>Kolkata</v>
          </cell>
          <cell r="C2732" t="str">
            <v>0024735</v>
          </cell>
          <cell r="D2732" t="str">
            <v>DI3200 -GASKET ROCKER ARM COVER</v>
          </cell>
          <cell r="F2732">
            <v>4</v>
          </cell>
          <cell r="I2732">
            <v>4</v>
          </cell>
          <cell r="J2732" t="str">
            <v>RP397598</v>
          </cell>
        </row>
        <row r="2733">
          <cell r="A2733" t="str">
            <v>Amber Automobiles</v>
          </cell>
          <cell r="B2733" t="str">
            <v>Kolkata</v>
          </cell>
          <cell r="C2733" t="str">
            <v>0028630</v>
          </cell>
          <cell r="D2733" t="str">
            <v>BRAKE HOSE FRONT</v>
          </cell>
          <cell r="F2733">
            <v>2</v>
          </cell>
          <cell r="I2733">
            <v>2</v>
          </cell>
          <cell r="J2733" t="str">
            <v>RP397598</v>
          </cell>
        </row>
        <row r="2734">
          <cell r="A2734" t="str">
            <v>Amber Automobiles</v>
          </cell>
          <cell r="B2734" t="str">
            <v>Kolkata</v>
          </cell>
          <cell r="C2734" t="str">
            <v>0028911</v>
          </cell>
          <cell r="D2734" t="str">
            <v>BUSH RUBBER UPPER ARM</v>
          </cell>
          <cell r="E2734">
            <v>24</v>
          </cell>
          <cell r="I2734">
            <v>24</v>
          </cell>
          <cell r="J2734" t="str">
            <v>RP397598</v>
          </cell>
        </row>
        <row r="2735">
          <cell r="A2735" t="str">
            <v>Amber Automobiles</v>
          </cell>
          <cell r="B2735" t="str">
            <v>Kolkata</v>
          </cell>
          <cell r="C2735" t="str">
            <v>0038166</v>
          </cell>
          <cell r="D2735" t="str">
            <v>THAR - KIT U/J JOURNAL</v>
          </cell>
          <cell r="F2735">
            <v>20</v>
          </cell>
          <cell r="I2735">
            <v>20</v>
          </cell>
          <cell r="J2735" t="str">
            <v>RP397598</v>
          </cell>
        </row>
        <row r="2736">
          <cell r="A2736" t="str">
            <v>Amber Automobiles</v>
          </cell>
          <cell r="B2736" t="str">
            <v>Kolkata</v>
          </cell>
          <cell r="C2736" t="str">
            <v>0097872</v>
          </cell>
          <cell r="D2736" t="str">
            <v>REAR BRAKE DRUM NGCS</v>
          </cell>
          <cell r="E2736">
            <v>4</v>
          </cell>
          <cell r="I2736">
            <v>4</v>
          </cell>
          <cell r="J2736" t="str">
            <v>RP397598</v>
          </cell>
        </row>
        <row r="2737">
          <cell r="A2737" t="str">
            <v>Amber Automobiles</v>
          </cell>
          <cell r="B2737" t="str">
            <v>Kolkata</v>
          </cell>
          <cell r="C2737" t="str">
            <v>0102DAW00100N</v>
          </cell>
          <cell r="D2737" t="str">
            <v>ASSY SPLASH SHIELD FRONT RH</v>
          </cell>
          <cell r="E2737">
            <v>1</v>
          </cell>
          <cell r="I2737">
            <v>1</v>
          </cell>
          <cell r="J2737" t="str">
            <v>RP397598</v>
          </cell>
        </row>
        <row r="2738">
          <cell r="A2738" t="str">
            <v>Amber Automobiles</v>
          </cell>
          <cell r="B2738" t="str">
            <v>Kolkata</v>
          </cell>
          <cell r="C2738" t="str">
            <v>0102EAG01361N</v>
          </cell>
          <cell r="D2738" t="str">
            <v>GAS STRUT HOOD</v>
          </cell>
          <cell r="E2738">
            <v>4</v>
          </cell>
          <cell r="I2738">
            <v>4</v>
          </cell>
          <cell r="J2738" t="str">
            <v>RP397598</v>
          </cell>
        </row>
        <row r="2739">
          <cell r="A2739" t="str">
            <v>Amber Automobiles</v>
          </cell>
          <cell r="B2739" t="str">
            <v>Kolkata</v>
          </cell>
          <cell r="C2739" t="str">
            <v>0102EP0140N</v>
          </cell>
          <cell r="D2739" t="str">
            <v>HINGE HOOD ASSLY RH</v>
          </cell>
          <cell r="F2739">
            <v>1</v>
          </cell>
          <cell r="I2739">
            <v>1</v>
          </cell>
          <cell r="J2739" t="str">
            <v>RP397598</v>
          </cell>
        </row>
        <row r="2740">
          <cell r="A2740" t="str">
            <v>Amber Automobiles</v>
          </cell>
          <cell r="B2740" t="str">
            <v>Kolkata</v>
          </cell>
          <cell r="C2740" t="str">
            <v>0103BAR00540N</v>
          </cell>
          <cell r="D2740" t="str">
            <v>SLIDING ROLLER ASSY LWR RR DR LH</v>
          </cell>
          <cell r="F2740">
            <v>1</v>
          </cell>
          <cell r="I2740">
            <v>1</v>
          </cell>
          <cell r="J2740" t="str">
            <v>RP397598</v>
          </cell>
        </row>
        <row r="2741">
          <cell r="A2741" t="str">
            <v>Amber Automobiles</v>
          </cell>
          <cell r="B2741" t="str">
            <v>Kolkata</v>
          </cell>
          <cell r="C2741" t="str">
            <v>0107CAG00450N</v>
          </cell>
          <cell r="D2741" t="str">
            <v>FLIP SEAL WINDSCREEN GLASS</v>
          </cell>
          <cell r="E2741">
            <v>1</v>
          </cell>
          <cell r="I2741">
            <v>1</v>
          </cell>
          <cell r="J2741" t="str">
            <v>RP397598</v>
          </cell>
        </row>
        <row r="2742">
          <cell r="A2742" t="str">
            <v>Amber Automobiles</v>
          </cell>
          <cell r="B2742" t="str">
            <v>Kolkata</v>
          </cell>
          <cell r="C2742" t="str">
            <v>0114DAG01831N</v>
          </cell>
          <cell r="D2742" t="str">
            <v>ASSY LATCH FRT DR RH REMOTE - AJAR WARN</v>
          </cell>
          <cell r="G2742">
            <v>2</v>
          </cell>
          <cell r="I2742">
            <v>2</v>
          </cell>
          <cell r="J2742" t="str">
            <v>RP397598</v>
          </cell>
        </row>
        <row r="2743">
          <cell r="A2743" t="str">
            <v>Amber Automobiles</v>
          </cell>
          <cell r="B2743" t="str">
            <v>Kolkata</v>
          </cell>
          <cell r="C2743" t="str">
            <v>0114DAR00421N</v>
          </cell>
          <cell r="D2743" t="str">
            <v>LATCH ASSY RR SLIDING DOOR LH</v>
          </cell>
          <cell r="F2743">
            <v>1</v>
          </cell>
          <cell r="I2743">
            <v>1</v>
          </cell>
          <cell r="J2743" t="str">
            <v>RP397598</v>
          </cell>
        </row>
        <row r="2744">
          <cell r="A2744" t="str">
            <v>Amber Automobiles</v>
          </cell>
          <cell r="B2744" t="str">
            <v>Kolkata</v>
          </cell>
          <cell r="C2744" t="str">
            <v>0119AAG02440N</v>
          </cell>
          <cell r="D2744" t="str">
            <v>SKIRT FRONT BUMPER</v>
          </cell>
          <cell r="E2744">
            <v>1</v>
          </cell>
          <cell r="I2744">
            <v>1</v>
          </cell>
          <cell r="J2744" t="str">
            <v>RP397598</v>
          </cell>
        </row>
        <row r="2745">
          <cell r="A2745" t="str">
            <v>Amber Automobiles</v>
          </cell>
          <cell r="B2745" t="str">
            <v>Kolkata</v>
          </cell>
          <cell r="C2745" t="str">
            <v>0119AAG02610N</v>
          </cell>
          <cell r="D2745" t="str">
            <v>APPRON ASSY FRT BUMPER LOWER</v>
          </cell>
          <cell r="E2745">
            <v>1</v>
          </cell>
          <cell r="I2745">
            <v>1</v>
          </cell>
          <cell r="J2745" t="str">
            <v>RP397598</v>
          </cell>
        </row>
        <row r="2746">
          <cell r="A2746" t="str">
            <v>Amber Automobiles</v>
          </cell>
          <cell r="B2746" t="str">
            <v>Kolkata</v>
          </cell>
          <cell r="C2746" t="str">
            <v>0119AAG02680N</v>
          </cell>
          <cell r="D2746" t="str">
            <v>BEZEL ASSY FOG LAMP FRT RH HI</v>
          </cell>
          <cell r="E2746">
            <v>1</v>
          </cell>
          <cell r="I2746">
            <v>1</v>
          </cell>
          <cell r="J2746" t="str">
            <v>RP397598</v>
          </cell>
        </row>
        <row r="2747">
          <cell r="A2747" t="str">
            <v>Amber Automobiles</v>
          </cell>
          <cell r="B2747" t="str">
            <v>Kolkata</v>
          </cell>
          <cell r="C2747" t="str">
            <v>0119AAG02690N</v>
          </cell>
          <cell r="D2747" t="str">
            <v>FACIA BUMPER FRT</v>
          </cell>
          <cell r="E2747">
            <v>1</v>
          </cell>
          <cell r="I2747">
            <v>1</v>
          </cell>
          <cell r="J2747" t="str">
            <v>RP397598</v>
          </cell>
        </row>
        <row r="2748">
          <cell r="A2748" t="str">
            <v>Amber Automobiles</v>
          </cell>
          <cell r="B2748" t="str">
            <v>Kolkata</v>
          </cell>
          <cell r="C2748" t="str">
            <v>0203AAR01661N</v>
          </cell>
          <cell r="D2748" t="str">
            <v>INSULATOR ENGINE MTG REAR</v>
          </cell>
          <cell r="F2748">
            <v>1</v>
          </cell>
          <cell r="I2748">
            <v>1</v>
          </cell>
          <cell r="J2748" t="str">
            <v>RP397598</v>
          </cell>
        </row>
        <row r="2749">
          <cell r="A2749" t="str">
            <v>Amber Automobiles</v>
          </cell>
          <cell r="B2749" t="str">
            <v>Kolkata</v>
          </cell>
          <cell r="C2749" t="str">
            <v>0203AAR01971N</v>
          </cell>
          <cell r="D2749" t="str">
            <v>ENGINE MOUNT RH</v>
          </cell>
          <cell r="E2749">
            <v>3</v>
          </cell>
          <cell r="I2749">
            <v>3</v>
          </cell>
          <cell r="J2749" t="str">
            <v>RP397598</v>
          </cell>
        </row>
        <row r="2750">
          <cell r="A2750" t="str">
            <v>Amber Automobiles</v>
          </cell>
          <cell r="B2750" t="str">
            <v>Kolkata</v>
          </cell>
          <cell r="C2750" t="str">
            <v>0301BB0310N</v>
          </cell>
          <cell r="D2750" t="str">
            <v>Bracket Engine Support RH MDI TC CD</v>
          </cell>
          <cell r="E2750">
            <v>2</v>
          </cell>
          <cell r="I2750">
            <v>2</v>
          </cell>
          <cell r="J2750" t="str">
            <v>RP397598</v>
          </cell>
        </row>
        <row r="2751">
          <cell r="A2751" t="str">
            <v>Amber Automobiles</v>
          </cell>
          <cell r="B2751" t="str">
            <v>Kolkata</v>
          </cell>
          <cell r="C2751" t="str">
            <v>0302BAM01202N</v>
          </cell>
          <cell r="D2751" t="str">
            <v>GASKET CYLINDER HEAD</v>
          </cell>
          <cell r="E2751">
            <v>1</v>
          </cell>
          <cell r="I2751">
            <v>1</v>
          </cell>
          <cell r="J2751" t="str">
            <v>RP397598</v>
          </cell>
        </row>
        <row r="2752">
          <cell r="A2752" t="str">
            <v>Amber Automobiles</v>
          </cell>
          <cell r="B2752" t="str">
            <v>Kolkata</v>
          </cell>
          <cell r="C2752" t="str">
            <v>0303BAM00350N</v>
          </cell>
          <cell r="D2752" t="str">
            <v>OIL FILTER</v>
          </cell>
          <cell r="E2752">
            <v>30</v>
          </cell>
          <cell r="I2752">
            <v>30</v>
          </cell>
          <cell r="J2752" t="str">
            <v>RP397598</v>
          </cell>
        </row>
        <row r="2753">
          <cell r="A2753" t="str">
            <v>Amber Automobiles</v>
          </cell>
          <cell r="B2753" t="str">
            <v>Kolkata</v>
          </cell>
          <cell r="C2753" t="str">
            <v>0304AAM02271N</v>
          </cell>
          <cell r="D2753" t="str">
            <v>RADIATOR ASSEMBLY</v>
          </cell>
          <cell r="E2753">
            <v>1</v>
          </cell>
          <cell r="I2753">
            <v>1</v>
          </cell>
          <cell r="J2753" t="str">
            <v>RP397598</v>
          </cell>
        </row>
        <row r="2754">
          <cell r="A2754" t="str">
            <v>Amber Automobiles</v>
          </cell>
          <cell r="B2754" t="str">
            <v>Kolkata</v>
          </cell>
          <cell r="C2754" t="str">
            <v>0304DAB02060N</v>
          </cell>
          <cell r="D2754" t="str">
            <v>HOSE RADIATOR INLET</v>
          </cell>
          <cell r="E2754">
            <v>2</v>
          </cell>
          <cell r="I2754">
            <v>2</v>
          </cell>
          <cell r="J2754" t="str">
            <v>RP397598</v>
          </cell>
        </row>
        <row r="2755">
          <cell r="A2755" t="str">
            <v>Amber Automobiles</v>
          </cell>
          <cell r="B2755" t="str">
            <v>Kolkata</v>
          </cell>
          <cell r="C2755" t="str">
            <v>0304DAB02070N</v>
          </cell>
          <cell r="D2755" t="str">
            <v>HOSE RADIATOR OUTLET</v>
          </cell>
          <cell r="E2755">
            <v>2</v>
          </cell>
          <cell r="I2755">
            <v>2</v>
          </cell>
          <cell r="J2755" t="str">
            <v>RP397598</v>
          </cell>
        </row>
        <row r="2756">
          <cell r="A2756" t="str">
            <v>Amber Automobiles</v>
          </cell>
          <cell r="B2756" t="str">
            <v>Kolkata</v>
          </cell>
          <cell r="C2756" t="str">
            <v>0304DAU00831N</v>
          </cell>
          <cell r="D2756" t="str">
            <v>DEGASSING TANK ASSY</v>
          </cell>
          <cell r="E2756">
            <v>1</v>
          </cell>
          <cell r="I2756">
            <v>1</v>
          </cell>
          <cell r="J2756" t="str">
            <v>RP397598</v>
          </cell>
        </row>
        <row r="2757">
          <cell r="A2757" t="str">
            <v>Amber Automobiles</v>
          </cell>
          <cell r="B2757" t="str">
            <v>Kolkata</v>
          </cell>
          <cell r="C2757" t="str">
            <v>0304EAB01671N</v>
          </cell>
          <cell r="D2757" t="str">
            <v>THERMOSTAT ASSEMBLY</v>
          </cell>
          <cell r="E2757">
            <v>1</v>
          </cell>
          <cell r="I2757">
            <v>1</v>
          </cell>
          <cell r="J2757" t="str">
            <v>RP397598</v>
          </cell>
        </row>
        <row r="2758">
          <cell r="A2758" t="str">
            <v>Amber Automobiles</v>
          </cell>
          <cell r="B2758" t="str">
            <v>Kolkata</v>
          </cell>
          <cell r="C2758" t="str">
            <v>0306GAM00441N</v>
          </cell>
          <cell r="D2758" t="str">
            <v>BELT WATER PUMP</v>
          </cell>
          <cell r="E2758">
            <v>2</v>
          </cell>
          <cell r="I2758">
            <v>2</v>
          </cell>
          <cell r="J2758" t="str">
            <v>RP397598</v>
          </cell>
        </row>
        <row r="2759">
          <cell r="A2759" t="str">
            <v>Amber Automobiles</v>
          </cell>
          <cell r="B2759" t="str">
            <v>Kolkata</v>
          </cell>
          <cell r="C2759" t="str">
            <v>0309DAC01221N</v>
          </cell>
          <cell r="D2759" t="str">
            <v>VACCUM MODULATOR</v>
          </cell>
          <cell r="F2759">
            <v>1</v>
          </cell>
          <cell r="I2759">
            <v>1</v>
          </cell>
          <cell r="J2759" t="str">
            <v>RP397598</v>
          </cell>
        </row>
        <row r="2760">
          <cell r="A2760" t="str">
            <v>Amber Automobiles</v>
          </cell>
          <cell r="B2760" t="str">
            <v>Kolkata</v>
          </cell>
          <cell r="C2760" t="str">
            <v>0311AM0010N</v>
          </cell>
          <cell r="D2760" t="str">
            <v>OIL SEAL FRT COVER</v>
          </cell>
          <cell r="F2760">
            <v>1</v>
          </cell>
          <cell r="I2760">
            <v>1</v>
          </cell>
          <cell r="J2760" t="str">
            <v>RP397598</v>
          </cell>
        </row>
        <row r="2761">
          <cell r="A2761" t="str">
            <v>Amber Automobiles</v>
          </cell>
          <cell r="B2761" t="str">
            <v>Kolkata</v>
          </cell>
          <cell r="C2761" t="str">
            <v>0311AM0020N</v>
          </cell>
          <cell r="D2761" t="str">
            <v>SEAL OIL REAR COVER</v>
          </cell>
          <cell r="F2761">
            <v>4</v>
          </cell>
          <cell r="I2761">
            <v>4</v>
          </cell>
          <cell r="J2761" t="str">
            <v>RP397598</v>
          </cell>
        </row>
        <row r="2762">
          <cell r="A2762" t="str">
            <v>Amber Automobiles</v>
          </cell>
          <cell r="B2762" t="str">
            <v>Kolkata</v>
          </cell>
          <cell r="C2762" t="str">
            <v>0312CN0030N</v>
          </cell>
          <cell r="D2762" t="str">
            <v>RING GEAR FLYWHEEL - TWO CYL</v>
          </cell>
          <cell r="E2762">
            <v>1</v>
          </cell>
          <cell r="I2762">
            <v>1</v>
          </cell>
          <cell r="J2762" t="str">
            <v>RP397598</v>
          </cell>
        </row>
        <row r="2763">
          <cell r="A2763" t="str">
            <v>Amber Automobiles</v>
          </cell>
          <cell r="B2763" t="str">
            <v>Kolkata</v>
          </cell>
          <cell r="C2763" t="str">
            <v>0313AAC04390N</v>
          </cell>
          <cell r="D2763" t="str">
            <v>ELEMENT AIR FILTER</v>
          </cell>
          <cell r="E2763">
            <v>3</v>
          </cell>
          <cell r="F2763">
            <v>4</v>
          </cell>
          <cell r="I2763">
            <v>7</v>
          </cell>
          <cell r="J2763" t="str">
            <v>RP397598</v>
          </cell>
        </row>
        <row r="2764">
          <cell r="A2764" t="str">
            <v>Amber Automobiles</v>
          </cell>
          <cell r="B2764" t="str">
            <v>Kolkata</v>
          </cell>
          <cell r="C2764" t="str">
            <v>0313AAM00521N</v>
          </cell>
          <cell r="D2764" t="str">
            <v>ELEMENT AIRFILTER</v>
          </cell>
          <cell r="E2764">
            <v>4</v>
          </cell>
          <cell r="I2764">
            <v>4</v>
          </cell>
          <cell r="J2764" t="str">
            <v>RP397598</v>
          </cell>
        </row>
        <row r="2765">
          <cell r="A2765" t="str">
            <v>Amber Automobiles</v>
          </cell>
          <cell r="B2765" t="str">
            <v>Kolkata</v>
          </cell>
          <cell r="C2765" t="str">
            <v>0313AAM02161N</v>
          </cell>
          <cell r="D2765" t="str">
            <v>AIR FILTER</v>
          </cell>
          <cell r="F2765">
            <v>6</v>
          </cell>
          <cell r="I2765">
            <v>6</v>
          </cell>
          <cell r="J2765" t="str">
            <v>RP397598</v>
          </cell>
        </row>
        <row r="2766">
          <cell r="A2766" t="str">
            <v>Amber Automobiles</v>
          </cell>
          <cell r="B2766" t="str">
            <v>Kolkata</v>
          </cell>
          <cell r="C2766" t="str">
            <v>0313AAM02871N</v>
          </cell>
          <cell r="D2766" t="str">
            <v>ELEMENT AIR FILTER</v>
          </cell>
          <cell r="E2766">
            <v>1</v>
          </cell>
          <cell r="I2766">
            <v>1</v>
          </cell>
          <cell r="J2766" t="str">
            <v>RP397598</v>
          </cell>
        </row>
        <row r="2767">
          <cell r="A2767" t="str">
            <v>Amber Automobiles</v>
          </cell>
          <cell r="B2767" t="str">
            <v>Kolkata</v>
          </cell>
          <cell r="C2767" t="str">
            <v>0313ABH00131N</v>
          </cell>
          <cell r="D2767" t="str">
            <v>FILTER - AIR CLEANER</v>
          </cell>
          <cell r="E2767">
            <v>1</v>
          </cell>
          <cell r="I2767">
            <v>1</v>
          </cell>
          <cell r="J2767" t="str">
            <v>RP397598</v>
          </cell>
        </row>
        <row r="2768">
          <cell r="A2768" t="str">
            <v>Amber Automobiles</v>
          </cell>
          <cell r="B2768" t="str">
            <v>Kolkata</v>
          </cell>
          <cell r="C2768" t="str">
            <v>0313AC2261N</v>
          </cell>
          <cell r="D2768" t="str">
            <v>ELEMENT AIRFILTER</v>
          </cell>
          <cell r="F2768">
            <v>11</v>
          </cell>
          <cell r="I2768">
            <v>11</v>
          </cell>
          <cell r="J2768" t="str">
            <v>RP397598</v>
          </cell>
        </row>
        <row r="2769">
          <cell r="A2769" t="str">
            <v>Amber Automobiles</v>
          </cell>
          <cell r="B2769" t="str">
            <v>Kolkata</v>
          </cell>
          <cell r="C2769" t="str">
            <v>0401BA4141N</v>
          </cell>
          <cell r="D2769" t="str">
            <v>ASSY BALL JOINT LCA FRT</v>
          </cell>
          <cell r="E2769">
            <v>2</v>
          </cell>
          <cell r="I2769">
            <v>2</v>
          </cell>
          <cell r="J2769" t="str">
            <v>RP397598</v>
          </cell>
        </row>
        <row r="2770">
          <cell r="A2770" t="str">
            <v>Amber Automobiles</v>
          </cell>
          <cell r="B2770" t="str">
            <v>Kolkata</v>
          </cell>
          <cell r="C2770" t="str">
            <v>0401BAA06061N</v>
          </cell>
          <cell r="D2770" t="str">
            <v>BALL JOINT ASSEMBLY</v>
          </cell>
          <cell r="E2770">
            <v>4</v>
          </cell>
          <cell r="I2770">
            <v>4</v>
          </cell>
          <cell r="J2770" t="str">
            <v>RP397598</v>
          </cell>
        </row>
        <row r="2771">
          <cell r="A2771" t="str">
            <v>Amber Automobiles</v>
          </cell>
          <cell r="B2771" t="str">
            <v>Kolkata</v>
          </cell>
          <cell r="C2771" t="str">
            <v>0401BAA06190N</v>
          </cell>
          <cell r="D2771" t="str">
            <v>STUD BAR BUSHES</v>
          </cell>
          <cell r="E2771">
            <v>12</v>
          </cell>
          <cell r="F2771">
            <v>16</v>
          </cell>
          <cell r="I2771">
            <v>28</v>
          </cell>
          <cell r="J2771" t="str">
            <v>RP397598</v>
          </cell>
        </row>
        <row r="2772">
          <cell r="A2772" t="str">
            <v>Amber Automobiles</v>
          </cell>
          <cell r="B2772" t="str">
            <v>Kolkata</v>
          </cell>
          <cell r="C2772" t="str">
            <v>0401BAA08162N</v>
          </cell>
          <cell r="D2772" t="str">
            <v>BALL JOINT UPPER CONTR ARM</v>
          </cell>
          <cell r="E2772">
            <v>6</v>
          </cell>
          <cell r="I2772">
            <v>6</v>
          </cell>
          <cell r="J2772" t="str">
            <v>RP397598</v>
          </cell>
        </row>
        <row r="2773">
          <cell r="A2773" t="str">
            <v>Amber Automobiles</v>
          </cell>
          <cell r="B2773" t="str">
            <v>Kolkata</v>
          </cell>
          <cell r="C2773" t="str">
            <v>0401BAA08240NKT</v>
          </cell>
          <cell r="D2773" t="str">
            <v>KIT FRONT SUSPENSION BUSHING   XUV  500</v>
          </cell>
          <cell r="E2773">
            <v>4</v>
          </cell>
          <cell r="I2773">
            <v>4</v>
          </cell>
          <cell r="J2773" t="str">
            <v>RP397598</v>
          </cell>
        </row>
        <row r="2774">
          <cell r="A2774" t="str">
            <v>Amber Automobiles</v>
          </cell>
          <cell r="B2774" t="str">
            <v>Kolkata</v>
          </cell>
          <cell r="C2774" t="str">
            <v>0401EA1021N</v>
          </cell>
          <cell r="D2774" t="str">
            <v>ASSY LINK STAB BAR FRT RH</v>
          </cell>
          <cell r="E2774">
            <v>2</v>
          </cell>
          <cell r="F2774">
            <v>1</v>
          </cell>
          <cell r="I2774">
            <v>3</v>
          </cell>
          <cell r="J2774" t="str">
            <v>RP397598</v>
          </cell>
        </row>
        <row r="2775">
          <cell r="A2775" t="str">
            <v>Amber Automobiles</v>
          </cell>
          <cell r="B2775" t="str">
            <v>Kolkata</v>
          </cell>
          <cell r="C2775" t="str">
            <v>0401EAA01151N</v>
          </cell>
          <cell r="D2775" t="str">
            <v>ASSY LINK STAB BAR LH</v>
          </cell>
          <cell r="E2775">
            <v>2</v>
          </cell>
          <cell r="F2775">
            <v>1</v>
          </cell>
          <cell r="I2775">
            <v>3</v>
          </cell>
          <cell r="J2775" t="str">
            <v>RP397598</v>
          </cell>
        </row>
        <row r="2776">
          <cell r="A2776" t="str">
            <v>Amber Automobiles</v>
          </cell>
          <cell r="B2776" t="str">
            <v>Kolkata</v>
          </cell>
          <cell r="C2776" t="str">
            <v>0401EAA03331N</v>
          </cell>
          <cell r="D2776" t="str">
            <v>STRUT BEARING</v>
          </cell>
          <cell r="F2776">
            <v>3</v>
          </cell>
          <cell r="I2776">
            <v>3</v>
          </cell>
          <cell r="J2776" t="str">
            <v>RP397598</v>
          </cell>
        </row>
        <row r="2777">
          <cell r="A2777" t="str">
            <v>Amber Automobiles</v>
          </cell>
          <cell r="B2777" t="str">
            <v>Kolkata</v>
          </cell>
          <cell r="C2777" t="str">
            <v>0401EAA03361N</v>
          </cell>
          <cell r="D2777" t="str">
            <v>TOP PLATE ASSY STRUT RH</v>
          </cell>
          <cell r="F2777">
            <v>1</v>
          </cell>
          <cell r="I2777">
            <v>1</v>
          </cell>
          <cell r="J2777" t="str">
            <v>RP397598</v>
          </cell>
        </row>
        <row r="2778">
          <cell r="A2778" t="str">
            <v>Amber Automobiles</v>
          </cell>
          <cell r="B2778" t="str">
            <v>Kolkata</v>
          </cell>
          <cell r="C2778" t="str">
            <v>0401EAA03371N</v>
          </cell>
          <cell r="D2778" t="str">
            <v>TOP PLATE ASSY STRUT LH</v>
          </cell>
          <cell r="F2778">
            <v>1</v>
          </cell>
          <cell r="I2778">
            <v>1</v>
          </cell>
          <cell r="J2778" t="str">
            <v>RP397598</v>
          </cell>
        </row>
        <row r="2779">
          <cell r="A2779" t="str">
            <v>Amber Automobiles</v>
          </cell>
          <cell r="B2779" t="str">
            <v>Kolkata</v>
          </cell>
          <cell r="C2779" t="str">
            <v>0401EAA03631N</v>
          </cell>
          <cell r="D2779" t="str">
            <v>DUST COVER STRUT</v>
          </cell>
          <cell r="F2779">
            <v>3</v>
          </cell>
          <cell r="I2779">
            <v>3</v>
          </cell>
          <cell r="J2779" t="str">
            <v>RP397598</v>
          </cell>
        </row>
        <row r="2780">
          <cell r="A2780" t="str">
            <v>Amber Automobiles</v>
          </cell>
          <cell r="B2780" t="str">
            <v>Kolkata</v>
          </cell>
          <cell r="C2780" t="str">
            <v>0402BAA04571N</v>
          </cell>
          <cell r="D2780" t="str">
            <v>BUMP STOP REAR</v>
          </cell>
          <cell r="F2780">
            <v>2</v>
          </cell>
          <cell r="I2780">
            <v>2</v>
          </cell>
          <cell r="J2780" t="str">
            <v>RP397598</v>
          </cell>
        </row>
        <row r="2781">
          <cell r="A2781" t="str">
            <v>Amber Automobiles</v>
          </cell>
          <cell r="B2781" t="str">
            <v>Kolkata</v>
          </cell>
          <cell r="C2781" t="str">
            <v>0402BAA04600NKT</v>
          </cell>
          <cell r="D2781" t="str">
            <v>KIT REAR SUSPENSION BUSHING</v>
          </cell>
          <cell r="E2781">
            <v>1</v>
          </cell>
          <cell r="I2781">
            <v>1</v>
          </cell>
          <cell r="J2781" t="str">
            <v>RP397598</v>
          </cell>
        </row>
        <row r="2782">
          <cell r="A2782" t="str">
            <v>Amber Automobiles</v>
          </cell>
          <cell r="B2782" t="str">
            <v>Kolkata</v>
          </cell>
          <cell r="C2782" t="str">
            <v>0402EA0481N</v>
          </cell>
          <cell r="D2782" t="str">
            <v>ASSY LINK STABIILZER BAR REAR</v>
          </cell>
          <cell r="E2782">
            <v>2</v>
          </cell>
          <cell r="I2782">
            <v>2</v>
          </cell>
          <cell r="J2782" t="str">
            <v>RP397598</v>
          </cell>
        </row>
        <row r="2783">
          <cell r="A2783" t="str">
            <v>Amber Automobiles</v>
          </cell>
          <cell r="B2783" t="str">
            <v>Kolkata</v>
          </cell>
          <cell r="C2783" t="str">
            <v>0502CA0210N</v>
          </cell>
          <cell r="D2783" t="str">
            <v>OIL SEAL AXLE SHAFT INNER</v>
          </cell>
          <cell r="F2783">
            <v>5</v>
          </cell>
          <cell r="I2783">
            <v>5</v>
          </cell>
          <cell r="J2783" t="str">
            <v>RP397598</v>
          </cell>
        </row>
        <row r="2784">
          <cell r="A2784" t="str">
            <v>Amber Automobiles</v>
          </cell>
          <cell r="B2784" t="str">
            <v>Kolkata</v>
          </cell>
          <cell r="C2784" t="str">
            <v>0502CAA02230N</v>
          </cell>
          <cell r="D2784" t="str">
            <v>OIL SEAL PINION</v>
          </cell>
          <cell r="E2784">
            <v>12</v>
          </cell>
          <cell r="I2784">
            <v>12</v>
          </cell>
          <cell r="J2784" t="str">
            <v>RP397598</v>
          </cell>
        </row>
        <row r="2785">
          <cell r="A2785" t="str">
            <v>Amber Automobiles</v>
          </cell>
          <cell r="B2785" t="str">
            <v>Kolkata</v>
          </cell>
          <cell r="C2785" t="str">
            <v>0503CA0570N</v>
          </cell>
          <cell r="D2785" t="str">
            <v>BEARING UNITISED</v>
          </cell>
          <cell r="E2785">
            <v>1</v>
          </cell>
          <cell r="F2785">
            <v>2</v>
          </cell>
          <cell r="I2785">
            <v>3</v>
          </cell>
          <cell r="J2785" t="str">
            <v>RP397598</v>
          </cell>
        </row>
        <row r="2786">
          <cell r="A2786" t="str">
            <v>Amber Automobiles</v>
          </cell>
          <cell r="B2786" t="str">
            <v>Kolkata</v>
          </cell>
          <cell r="C2786" t="str">
            <v>0503CAA00910N</v>
          </cell>
          <cell r="D2786" t="str">
            <v>HUB BEARING</v>
          </cell>
          <cell r="F2786">
            <v>4</v>
          </cell>
          <cell r="I2786">
            <v>4</v>
          </cell>
          <cell r="J2786" t="str">
            <v>RP397598</v>
          </cell>
        </row>
        <row r="2787">
          <cell r="A2787" t="str">
            <v>Amber Automobiles</v>
          </cell>
          <cell r="B2787" t="str">
            <v>Kolkata</v>
          </cell>
          <cell r="C2787" t="str">
            <v>0601BAA0029KT</v>
          </cell>
          <cell r="D2787" t="str">
            <v>SHOE ASSY KIT</v>
          </cell>
          <cell r="F2787">
            <v>1</v>
          </cell>
          <cell r="I2787">
            <v>1</v>
          </cell>
          <cell r="J2787" t="str">
            <v>RP397598</v>
          </cell>
        </row>
        <row r="2788">
          <cell r="A2788" t="str">
            <v>Amber Automobiles</v>
          </cell>
          <cell r="B2788" t="str">
            <v>Kolkata</v>
          </cell>
          <cell r="C2788" t="str">
            <v>0602BAB05700N</v>
          </cell>
          <cell r="D2788" t="str">
            <v>WHEEL CYLINDER ASSEMBLY</v>
          </cell>
          <cell r="E2788">
            <v>2</v>
          </cell>
          <cell r="I2788">
            <v>2</v>
          </cell>
          <cell r="J2788" t="str">
            <v>RP397598</v>
          </cell>
        </row>
        <row r="2789">
          <cell r="A2789" t="str">
            <v>Amber Automobiles</v>
          </cell>
          <cell r="B2789" t="str">
            <v>Kolkata</v>
          </cell>
          <cell r="C2789" t="str">
            <v>0603BAA0030KT</v>
          </cell>
          <cell r="D2789" t="str">
            <v>PAD KIT CALIPER FRT RETRACTION SPRING</v>
          </cell>
          <cell r="F2789">
            <v>1</v>
          </cell>
          <cell r="I2789">
            <v>1</v>
          </cell>
          <cell r="J2789" t="str">
            <v>RP397598</v>
          </cell>
        </row>
        <row r="2790">
          <cell r="A2790" t="str">
            <v>Amber Automobiles</v>
          </cell>
          <cell r="B2790" t="str">
            <v>Kolkata</v>
          </cell>
          <cell r="C2790" t="str">
            <v>0603BAB0006KT</v>
          </cell>
          <cell r="D2790" t="str">
            <v>PAD SUB ASSY</v>
          </cell>
          <cell r="E2790">
            <v>1</v>
          </cell>
          <cell r="I2790">
            <v>1</v>
          </cell>
          <cell r="J2790" t="str">
            <v>RP397598</v>
          </cell>
        </row>
        <row r="2791">
          <cell r="A2791" t="str">
            <v>Amber Automobiles</v>
          </cell>
          <cell r="B2791" t="str">
            <v>Kolkata</v>
          </cell>
          <cell r="C2791" t="str">
            <v>0603BAB0080KT</v>
          </cell>
          <cell r="D2791" t="str">
            <v>PAD KIT - BRAKE FRONT</v>
          </cell>
          <cell r="E2791">
            <v>1</v>
          </cell>
          <cell r="I2791">
            <v>1</v>
          </cell>
          <cell r="J2791" t="str">
            <v>RP397598</v>
          </cell>
        </row>
        <row r="2792">
          <cell r="A2792" t="str">
            <v>Amber Automobiles</v>
          </cell>
          <cell r="B2792" t="str">
            <v>Kolkata</v>
          </cell>
          <cell r="C2792" t="str">
            <v>0603BAB03171N</v>
          </cell>
          <cell r="D2792" t="str">
            <v>KIT PAD ASSY DISC BRAKE</v>
          </cell>
          <cell r="E2792">
            <v>2</v>
          </cell>
          <cell r="I2792">
            <v>2</v>
          </cell>
          <cell r="J2792" t="str">
            <v>RP397598</v>
          </cell>
        </row>
        <row r="2793">
          <cell r="A2793" t="str">
            <v>Amber Automobiles</v>
          </cell>
          <cell r="B2793" t="str">
            <v>Kolkata</v>
          </cell>
          <cell r="C2793" t="str">
            <v>0605BAA03071N</v>
          </cell>
          <cell r="D2793" t="str">
            <v>PARKING BRAKE CABLE ASSY REAR LH</v>
          </cell>
          <cell r="F2793">
            <v>1</v>
          </cell>
          <cell r="I2793">
            <v>1</v>
          </cell>
          <cell r="J2793" t="str">
            <v>RP397598</v>
          </cell>
        </row>
        <row r="2794">
          <cell r="A2794" t="str">
            <v>Amber Automobiles</v>
          </cell>
          <cell r="B2794" t="str">
            <v>Kolkata</v>
          </cell>
          <cell r="C2794" t="str">
            <v>0605BAA03081N</v>
          </cell>
          <cell r="D2794" t="str">
            <v>PARKING BRAKE CABLE ASSY REAR RH</v>
          </cell>
          <cell r="F2794">
            <v>1</v>
          </cell>
          <cell r="I2794">
            <v>1</v>
          </cell>
          <cell r="J2794" t="str">
            <v>RP397598</v>
          </cell>
        </row>
        <row r="2795">
          <cell r="A2795" t="str">
            <v>Amber Automobiles</v>
          </cell>
          <cell r="B2795" t="str">
            <v>Kolkata</v>
          </cell>
          <cell r="C2795" t="str">
            <v>0606BA1240N</v>
          </cell>
          <cell r="D2795" t="str">
            <v>SPRING RETRACTING</v>
          </cell>
          <cell r="F2795">
            <v>10</v>
          </cell>
          <cell r="I2795">
            <v>10</v>
          </cell>
          <cell r="J2795" t="str">
            <v>RP397598</v>
          </cell>
        </row>
        <row r="2796">
          <cell r="A2796" t="str">
            <v>Amber Automobiles</v>
          </cell>
          <cell r="B2796" t="str">
            <v>Kolkata</v>
          </cell>
          <cell r="C2796" t="str">
            <v>0801BA0841N</v>
          </cell>
          <cell r="D2796" t="str">
            <v>CLUTCH DRIVEN PLATE</v>
          </cell>
          <cell r="F2796">
            <v>2</v>
          </cell>
          <cell r="I2796">
            <v>2</v>
          </cell>
          <cell r="J2796" t="str">
            <v>RP397598</v>
          </cell>
        </row>
        <row r="2797">
          <cell r="A2797" t="str">
            <v>Amber Automobiles</v>
          </cell>
          <cell r="B2797" t="str">
            <v>Kolkata</v>
          </cell>
          <cell r="C2797" t="str">
            <v>0801BAA0003KT</v>
          </cell>
          <cell r="D2797" t="str">
            <v>CLUTCH KIT U301</v>
          </cell>
          <cell r="E2797">
            <v>3</v>
          </cell>
          <cell r="I2797">
            <v>3</v>
          </cell>
          <cell r="J2797" t="str">
            <v>RP397598</v>
          </cell>
        </row>
        <row r="2798">
          <cell r="A2798" t="str">
            <v>Amber Automobiles</v>
          </cell>
          <cell r="B2798" t="str">
            <v>Kolkata</v>
          </cell>
          <cell r="C2798" t="str">
            <v>0801BAA01010N</v>
          </cell>
          <cell r="D2798" t="str">
            <v>CLUTCH DISC ASSY</v>
          </cell>
          <cell r="F2798">
            <v>5</v>
          </cell>
          <cell r="I2798">
            <v>5</v>
          </cell>
          <cell r="J2798" t="str">
            <v>RP397598</v>
          </cell>
        </row>
        <row r="2799">
          <cell r="A2799" t="str">
            <v>Amber Automobiles</v>
          </cell>
          <cell r="B2799" t="str">
            <v>Kolkata</v>
          </cell>
          <cell r="C2799" t="str">
            <v>0801BAA01421N</v>
          </cell>
          <cell r="D2799" t="str">
            <v>DISC CLUTCH ASSEMBLY</v>
          </cell>
          <cell r="E2799">
            <v>4</v>
          </cell>
          <cell r="I2799">
            <v>4</v>
          </cell>
          <cell r="J2799" t="str">
            <v>RP397598</v>
          </cell>
        </row>
        <row r="2800">
          <cell r="A2800" t="str">
            <v>Amber Automobiles</v>
          </cell>
          <cell r="B2800" t="str">
            <v>Kolkata</v>
          </cell>
          <cell r="C2800" t="str">
            <v>0801BAA01901N</v>
          </cell>
          <cell r="D2800" t="str">
            <v>CLUTCH DISC ASSEMBLY</v>
          </cell>
          <cell r="F2800">
            <v>10</v>
          </cell>
          <cell r="I2800">
            <v>10</v>
          </cell>
          <cell r="J2800" t="str">
            <v>RP397598</v>
          </cell>
        </row>
        <row r="2801">
          <cell r="A2801" t="str">
            <v>Amber Automobiles</v>
          </cell>
          <cell r="B2801" t="str">
            <v>Kolkata</v>
          </cell>
          <cell r="C2801" t="str">
            <v>0801BAA01911N</v>
          </cell>
          <cell r="D2801" t="str">
            <v>CLUTCH DISC ASSEMBLY</v>
          </cell>
          <cell r="E2801">
            <v>6</v>
          </cell>
          <cell r="I2801">
            <v>6</v>
          </cell>
          <cell r="J2801" t="str">
            <v>RP397598</v>
          </cell>
        </row>
        <row r="2802">
          <cell r="A2802" t="str">
            <v>Amber Automobiles</v>
          </cell>
          <cell r="B2802" t="str">
            <v>Kolkata</v>
          </cell>
          <cell r="C2802" t="str">
            <v>0801CAA0003KT</v>
          </cell>
          <cell r="D2802" t="str">
            <v>DISC &amp; COVER KIT - CLUTCH</v>
          </cell>
          <cell r="E2802">
            <v>1</v>
          </cell>
          <cell r="I2802">
            <v>1</v>
          </cell>
          <cell r="J2802" t="str">
            <v>RP397598</v>
          </cell>
        </row>
        <row r="2803">
          <cell r="A2803" t="str">
            <v>Amber Automobiles</v>
          </cell>
          <cell r="B2803" t="str">
            <v>Kolkata</v>
          </cell>
          <cell r="C2803" t="str">
            <v>0801CAA0015KT</v>
          </cell>
          <cell r="D2803" t="str">
            <v>DISC &amp; COVER KIT - CLUTCH</v>
          </cell>
          <cell r="F2803">
            <v>2</v>
          </cell>
          <cell r="I2803">
            <v>2</v>
          </cell>
          <cell r="J2803" t="str">
            <v>RP397598</v>
          </cell>
        </row>
        <row r="2804">
          <cell r="A2804" t="str">
            <v>Amber Automobiles</v>
          </cell>
          <cell r="B2804" t="str">
            <v>Kolkata</v>
          </cell>
          <cell r="C2804" t="str">
            <v>0801CAA0019KT</v>
          </cell>
          <cell r="D2804" t="str">
            <v>DISC &amp; COVER KIT - CLUTCH</v>
          </cell>
          <cell r="E2804">
            <v>2</v>
          </cell>
          <cell r="I2804">
            <v>2</v>
          </cell>
          <cell r="J2804" t="str">
            <v>RP397598</v>
          </cell>
        </row>
        <row r="2805">
          <cell r="A2805" t="str">
            <v>Amber Automobiles</v>
          </cell>
          <cell r="B2805" t="str">
            <v>Kolkata</v>
          </cell>
          <cell r="C2805" t="str">
            <v>0801CAA00760N</v>
          </cell>
          <cell r="D2805" t="str">
            <v>CLUTCH COVER ASSY</v>
          </cell>
          <cell r="F2805">
            <v>10</v>
          </cell>
          <cell r="I2805">
            <v>10</v>
          </cell>
          <cell r="J2805" t="str">
            <v>RP397598</v>
          </cell>
        </row>
        <row r="2806">
          <cell r="A2806" t="str">
            <v>Amber Automobiles</v>
          </cell>
          <cell r="B2806" t="str">
            <v>Kolkata</v>
          </cell>
          <cell r="C2806" t="str">
            <v>0801CAA01491N</v>
          </cell>
          <cell r="D2806" t="str">
            <v>CLUTCH COVER AND DISC ASSEMBLY</v>
          </cell>
          <cell r="E2806">
            <v>1</v>
          </cell>
          <cell r="I2806">
            <v>1</v>
          </cell>
          <cell r="J2806" t="str">
            <v>RP397598</v>
          </cell>
        </row>
        <row r="2807">
          <cell r="A2807" t="str">
            <v>Amber Automobiles</v>
          </cell>
          <cell r="B2807" t="str">
            <v>Kolkata</v>
          </cell>
          <cell r="C2807" t="str">
            <v>0801CAA01891N</v>
          </cell>
          <cell r="D2807" t="str">
            <v>CLUTCH COVER ASSEMBLY</v>
          </cell>
          <cell r="E2807">
            <v>2</v>
          </cell>
          <cell r="I2807">
            <v>2</v>
          </cell>
          <cell r="J2807" t="str">
            <v>RP397598</v>
          </cell>
        </row>
        <row r="2808">
          <cell r="A2808" t="str">
            <v>Amber Automobiles</v>
          </cell>
          <cell r="B2808" t="str">
            <v>Kolkata</v>
          </cell>
          <cell r="C2808" t="str">
            <v>0802BAA04661N</v>
          </cell>
          <cell r="D2808" t="str">
            <v>CLUTCH CABLE ASSY</v>
          </cell>
          <cell r="F2808">
            <v>10</v>
          </cell>
          <cell r="I2808">
            <v>10</v>
          </cell>
          <cell r="J2808" t="str">
            <v>RP397598</v>
          </cell>
        </row>
        <row r="2809">
          <cell r="A2809" t="str">
            <v>Amber Automobiles</v>
          </cell>
          <cell r="B2809" t="str">
            <v>Kolkata</v>
          </cell>
          <cell r="C2809" t="str">
            <v>0802CAA06541N</v>
          </cell>
          <cell r="D2809" t="str">
            <v>CONCENTRIC SLAVE CYLINDER</v>
          </cell>
          <cell r="E2809">
            <v>4</v>
          </cell>
          <cell r="I2809">
            <v>4</v>
          </cell>
          <cell r="J2809" t="str">
            <v>RP397598</v>
          </cell>
        </row>
        <row r="2810">
          <cell r="A2810" t="str">
            <v>Amber Automobiles</v>
          </cell>
          <cell r="B2810" t="str">
            <v>Kolkata</v>
          </cell>
          <cell r="C2810" t="str">
            <v>0802CAA08431N</v>
          </cell>
          <cell r="D2810" t="str">
            <v>CONCENTRIC SLAVE CYLINDER</v>
          </cell>
          <cell r="E2810">
            <v>1</v>
          </cell>
          <cell r="I2810">
            <v>1</v>
          </cell>
          <cell r="J2810" t="str">
            <v>RP397598</v>
          </cell>
        </row>
        <row r="2811">
          <cell r="A2811" t="str">
            <v>Amber Automobiles</v>
          </cell>
          <cell r="B2811" t="str">
            <v>Kolkata</v>
          </cell>
          <cell r="C2811" t="str">
            <v>0903AA3050N</v>
          </cell>
          <cell r="D2811" t="str">
            <v>EXHAUST PIPE ASSY</v>
          </cell>
          <cell r="E2811">
            <v>1</v>
          </cell>
          <cell r="I2811">
            <v>1</v>
          </cell>
          <cell r="J2811" t="str">
            <v>RP397598</v>
          </cell>
        </row>
        <row r="2812">
          <cell r="A2812" t="str">
            <v>Amber Automobiles</v>
          </cell>
          <cell r="B2812" t="str">
            <v>Kolkata</v>
          </cell>
          <cell r="C2812" t="str">
            <v>1001AAB00321N</v>
          </cell>
          <cell r="D2812" t="str">
            <v>FUEL DELIVERY MODULE DIESEL</v>
          </cell>
          <cell r="E2812">
            <v>2</v>
          </cell>
          <cell r="I2812">
            <v>2</v>
          </cell>
          <cell r="J2812" t="str">
            <v>RP397598</v>
          </cell>
        </row>
        <row r="2813">
          <cell r="A2813" t="str">
            <v>Amber Automobiles</v>
          </cell>
          <cell r="B2813" t="str">
            <v>Kolkata</v>
          </cell>
          <cell r="C2813" t="str">
            <v>1001CAA14881N</v>
          </cell>
          <cell r="D2813" t="str">
            <v>ELEMENT KIT - FUEL FILTER</v>
          </cell>
          <cell r="E2813">
            <v>30</v>
          </cell>
          <cell r="I2813">
            <v>30</v>
          </cell>
          <cell r="J2813" t="str">
            <v>RP397598</v>
          </cell>
        </row>
        <row r="2814">
          <cell r="A2814" t="str">
            <v>Amber Automobiles</v>
          </cell>
          <cell r="B2814" t="str">
            <v>Kolkata</v>
          </cell>
          <cell r="C2814" t="str">
            <v>10020A0230N</v>
          </cell>
          <cell r="D2814" t="str">
            <v>ASSY ACCEL CABLE ( BALL END )</v>
          </cell>
          <cell r="E2814">
            <v>10</v>
          </cell>
          <cell r="I2814">
            <v>10</v>
          </cell>
          <cell r="J2814" t="str">
            <v>RP397598</v>
          </cell>
        </row>
        <row r="2815">
          <cell r="A2815" t="str">
            <v>Amber Automobiles</v>
          </cell>
          <cell r="B2815" t="str">
            <v>Kolkata</v>
          </cell>
          <cell r="C2815" t="str">
            <v>1103AA1170N</v>
          </cell>
          <cell r="D2815" t="str">
            <v>BUSH DRAG LINK IDLER END</v>
          </cell>
          <cell r="E2815">
            <v>6</v>
          </cell>
          <cell r="I2815">
            <v>6</v>
          </cell>
          <cell r="J2815" t="str">
            <v>RP397598</v>
          </cell>
        </row>
        <row r="2816">
          <cell r="A2816" t="str">
            <v>Amber Automobiles</v>
          </cell>
          <cell r="B2816" t="str">
            <v>Kolkata</v>
          </cell>
          <cell r="C2816" t="str">
            <v>1103AAA01340N</v>
          </cell>
          <cell r="D2816" t="str">
            <v>BALL JOINT  RH</v>
          </cell>
          <cell r="E2816">
            <v>8</v>
          </cell>
          <cell r="I2816">
            <v>8</v>
          </cell>
          <cell r="J2816" t="str">
            <v>RP397598</v>
          </cell>
        </row>
        <row r="2817">
          <cell r="A2817" t="str">
            <v>Amber Automobiles</v>
          </cell>
          <cell r="B2817" t="str">
            <v>Kolkata</v>
          </cell>
          <cell r="C2817" t="str">
            <v>1103AAA01350N</v>
          </cell>
          <cell r="D2817" t="str">
            <v>BALL JOINT LH</v>
          </cell>
          <cell r="E2817">
            <v>8</v>
          </cell>
          <cell r="I2817">
            <v>8</v>
          </cell>
          <cell r="J2817" t="str">
            <v>RP397598</v>
          </cell>
        </row>
        <row r="2818">
          <cell r="A2818" t="str">
            <v>Amber Automobiles</v>
          </cell>
          <cell r="B2818" t="str">
            <v>Kolkata</v>
          </cell>
          <cell r="C2818" t="str">
            <v>1701AAA04251N</v>
          </cell>
          <cell r="D2818" t="str">
            <v>Bolero Refresh-2 Head Lamp- LH</v>
          </cell>
          <cell r="E2818">
            <v>1</v>
          </cell>
          <cell r="I2818">
            <v>1</v>
          </cell>
          <cell r="J2818" t="str">
            <v>RP397598</v>
          </cell>
        </row>
        <row r="2819">
          <cell r="A2819" t="str">
            <v>Amber Automobiles</v>
          </cell>
          <cell r="B2819" t="str">
            <v>Kolkata</v>
          </cell>
          <cell r="C2819" t="str">
            <v>1701AAA04261N</v>
          </cell>
          <cell r="D2819" t="str">
            <v>Bolero Refresh-2 Head Lamp- RH</v>
          </cell>
          <cell r="E2819">
            <v>2</v>
          </cell>
          <cell r="I2819">
            <v>2</v>
          </cell>
          <cell r="J2819" t="str">
            <v>RP397598</v>
          </cell>
        </row>
        <row r="2820">
          <cell r="A2820" t="str">
            <v>Amber Automobiles</v>
          </cell>
          <cell r="B2820" t="str">
            <v>Kolkata</v>
          </cell>
          <cell r="C2820" t="str">
            <v>1701DAA00871N</v>
          </cell>
          <cell r="D2820" t="str">
            <v>FOG LAMP FRONT LH</v>
          </cell>
          <cell r="E2820">
            <v>1</v>
          </cell>
          <cell r="I2820">
            <v>1</v>
          </cell>
          <cell r="J2820" t="str">
            <v>RP397598</v>
          </cell>
        </row>
        <row r="2821">
          <cell r="A2821" t="str">
            <v>Amber Automobiles</v>
          </cell>
          <cell r="B2821" t="str">
            <v>Kolkata</v>
          </cell>
          <cell r="C2821" t="str">
            <v>1801AAA11601N</v>
          </cell>
          <cell r="D2821" t="str">
            <v>KIT PIGTAIL COOLANT TEMP SENSOR</v>
          </cell>
          <cell r="F2821">
            <v>4</v>
          </cell>
          <cell r="I2821">
            <v>4</v>
          </cell>
          <cell r="J2821" t="str">
            <v>RP397598</v>
          </cell>
        </row>
        <row r="2822">
          <cell r="A2822" t="str">
            <v>Amber Automobiles</v>
          </cell>
          <cell r="B2822" t="str">
            <v>Kolkata</v>
          </cell>
          <cell r="C2822" t="str">
            <v>1801AAA19760N</v>
          </cell>
          <cell r="D2822" t="str">
            <v>KIT PIGTAIL   WTR IN FUEL SENSOR</v>
          </cell>
          <cell r="E2822">
            <v>2</v>
          </cell>
          <cell r="I2822">
            <v>2</v>
          </cell>
          <cell r="J2822" t="str">
            <v>RP397598</v>
          </cell>
        </row>
        <row r="2823">
          <cell r="A2823" t="str">
            <v>Amber Automobiles</v>
          </cell>
          <cell r="B2823" t="str">
            <v>Kolkata</v>
          </cell>
          <cell r="C2823" t="str">
            <v>1801CAA20281N</v>
          </cell>
          <cell r="D2823" t="str">
            <v>WIRING PIGTAIL WTR IN FUEL SENSOR</v>
          </cell>
          <cell r="F2823">
            <v>2</v>
          </cell>
          <cell r="I2823">
            <v>2</v>
          </cell>
          <cell r="J2823" t="str">
            <v>RP397598</v>
          </cell>
        </row>
        <row r="2824">
          <cell r="A2824" t="str">
            <v>Amber Automobiles</v>
          </cell>
          <cell r="B2824" t="str">
            <v>Kolkata</v>
          </cell>
          <cell r="C2824" t="str">
            <v>2302AAG00010N</v>
          </cell>
          <cell r="D2824" t="str">
            <v>GRILL BUMPER FRT LOWER</v>
          </cell>
          <cell r="E2824">
            <v>1</v>
          </cell>
          <cell r="I2824">
            <v>1</v>
          </cell>
          <cell r="J2824" t="str">
            <v>RP397598</v>
          </cell>
        </row>
        <row r="2825">
          <cell r="A2825" t="str">
            <v>Amber Automobiles</v>
          </cell>
          <cell r="B2825" t="str">
            <v>Kolkata</v>
          </cell>
          <cell r="C2825" t="str">
            <v>MV0306GM0061N</v>
          </cell>
          <cell r="D2825" t="str">
            <v>BELT AUXILARY DRIVE_VF (1171)</v>
          </cell>
          <cell r="F2825">
            <v>2</v>
          </cell>
          <cell r="I2825">
            <v>2</v>
          </cell>
          <cell r="J2825" t="str">
            <v>RP397598</v>
          </cell>
        </row>
        <row r="2826">
          <cell r="A2826" t="str">
            <v>Amber Automobiles</v>
          </cell>
          <cell r="B2826" t="str">
            <v>Kolkata</v>
          </cell>
          <cell r="C2826" t="str">
            <v>MV0802CAA05231N</v>
          </cell>
          <cell r="D2826" t="str">
            <v>SLAVE CYLINDER CONCENTRIC_VF</v>
          </cell>
          <cell r="E2826">
            <v>1</v>
          </cell>
          <cell r="I2826">
            <v>1</v>
          </cell>
          <cell r="J2826" t="str">
            <v>RP397598</v>
          </cell>
        </row>
        <row r="2827">
          <cell r="A2827" t="str">
            <v>AMBIKA MOTOR &amp; SONS</v>
          </cell>
          <cell r="B2827" t="str">
            <v>Kolkata</v>
          </cell>
          <cell r="C2827" t="str">
            <v>0302CAM01291N</v>
          </cell>
          <cell r="D2827" t="str">
            <v>ASSY MANIFOLD INTAKE PLASTIC</v>
          </cell>
          <cell r="H2827">
            <v>1</v>
          </cell>
          <cell r="I2827">
            <v>1</v>
          </cell>
          <cell r="J2827" t="str">
            <v>NEW</v>
          </cell>
        </row>
        <row r="2828">
          <cell r="A2828" t="str">
            <v>AMBIKA MOTOR &amp; SONS</v>
          </cell>
          <cell r="B2828" t="str">
            <v>Kolkata</v>
          </cell>
          <cell r="C2828" t="str">
            <v>0309DBH0003KT</v>
          </cell>
          <cell r="D2828" t="str">
            <v>KIT EXHAUST GAS RECIRCULATION MODULE</v>
          </cell>
          <cell r="H2828">
            <v>2</v>
          </cell>
          <cell r="I2828">
            <v>2</v>
          </cell>
          <cell r="J2828" t="str">
            <v>NEW</v>
          </cell>
        </row>
        <row r="2829">
          <cell r="A2829" t="str">
            <v>AMBIKA MOTOR &amp; SONS</v>
          </cell>
          <cell r="B2829" t="str">
            <v>Kolkata</v>
          </cell>
          <cell r="C2829" t="str">
            <v>0703CAD04021N</v>
          </cell>
          <cell r="D2829" t="str">
            <v>LEVER ASSEMBLY BOTTOM</v>
          </cell>
          <cell r="H2829">
            <v>2</v>
          </cell>
          <cell r="I2829">
            <v>2</v>
          </cell>
          <cell r="J2829" t="str">
            <v>NEW</v>
          </cell>
        </row>
        <row r="2830">
          <cell r="A2830" t="str">
            <v>AMBIKA MOTOR &amp; SONS</v>
          </cell>
          <cell r="B2830" t="str">
            <v>Kolkata</v>
          </cell>
          <cell r="C2830" t="str">
            <v>0801BAA0003KT</v>
          </cell>
          <cell r="D2830" t="str">
            <v>CLUTCH KIT U301</v>
          </cell>
          <cell r="H2830">
            <v>1</v>
          </cell>
          <cell r="I2830">
            <v>1</v>
          </cell>
          <cell r="J2830" t="str">
            <v>NEW</v>
          </cell>
        </row>
        <row r="2831">
          <cell r="A2831" t="str">
            <v>AMBIKA MOTOR &amp; SONS</v>
          </cell>
          <cell r="B2831" t="str">
            <v>Kolkata</v>
          </cell>
          <cell r="C2831" t="str">
            <v>0802AAA00600N</v>
          </cell>
          <cell r="D2831" t="str">
            <v>KIT CLUTCH  PRESSURE SCOR</v>
          </cell>
          <cell r="H2831">
            <v>1</v>
          </cell>
          <cell r="I2831">
            <v>1</v>
          </cell>
          <cell r="J2831" t="str">
            <v>NEW</v>
          </cell>
        </row>
        <row r="2832">
          <cell r="A2832" t="str">
            <v>Amrit Lubricating</v>
          </cell>
          <cell r="B2832" t="str">
            <v>SOUTH 24 PARGANAS</v>
          </cell>
          <cell r="C2832" t="str">
            <v>0028415</v>
          </cell>
          <cell r="D2832" t="str">
            <v>WINDSHIELD GLASS BEADING</v>
          </cell>
          <cell r="E2832">
            <v>2</v>
          </cell>
          <cell r="F2832">
            <v>3</v>
          </cell>
          <cell r="I2832">
            <v>5</v>
          </cell>
          <cell r="J2832" t="str">
            <v>RP458133</v>
          </cell>
        </row>
        <row r="2833">
          <cell r="A2833" t="str">
            <v>Amrit Lubricating</v>
          </cell>
          <cell r="B2833" t="str">
            <v>SOUTH 24 PARGANAS</v>
          </cell>
          <cell r="C2833" t="str">
            <v>0084777</v>
          </cell>
          <cell r="D2833" t="str">
            <v>BUSHING SPRING</v>
          </cell>
          <cell r="E2833">
            <v>40</v>
          </cell>
          <cell r="G2833">
            <v>160</v>
          </cell>
          <cell r="H2833">
            <v>40</v>
          </cell>
          <cell r="I2833">
            <v>240</v>
          </cell>
          <cell r="J2833" t="str">
            <v>RP458133</v>
          </cell>
        </row>
        <row r="2834">
          <cell r="A2834" t="str">
            <v>Amrit Lubricating</v>
          </cell>
          <cell r="B2834" t="str">
            <v>SOUTH 24 PARGANAS</v>
          </cell>
          <cell r="C2834" t="str">
            <v>0097872</v>
          </cell>
          <cell r="D2834" t="str">
            <v>REAR BRAKE DRUM NGCS</v>
          </cell>
          <cell r="H2834">
            <v>3</v>
          </cell>
          <cell r="I2834">
            <v>3</v>
          </cell>
          <cell r="J2834" t="str">
            <v>RP458133</v>
          </cell>
        </row>
        <row r="2835">
          <cell r="A2835" t="str">
            <v>Amrit Lubricating</v>
          </cell>
          <cell r="B2835" t="str">
            <v>SOUTH 24 PARGANAS</v>
          </cell>
          <cell r="C2835" t="str">
            <v>0108BAR00430N</v>
          </cell>
          <cell r="D2835" t="str">
            <v>BUMPER FRONT ASSY</v>
          </cell>
          <cell r="F2835">
            <v>1</v>
          </cell>
          <cell r="I2835">
            <v>1</v>
          </cell>
          <cell r="J2835" t="str">
            <v>RP458133</v>
          </cell>
        </row>
        <row r="2836">
          <cell r="A2836" t="str">
            <v>Amrit Lubricating</v>
          </cell>
          <cell r="B2836" t="str">
            <v>SOUTH 24 PARGANAS</v>
          </cell>
          <cell r="C2836" t="str">
            <v>0109BAR00121N</v>
          </cell>
          <cell r="D2836" t="str">
            <v>MIRROR-REAR VIEW OUTER LH</v>
          </cell>
          <cell r="H2836">
            <v>2</v>
          </cell>
          <cell r="I2836">
            <v>2</v>
          </cell>
          <cell r="J2836" t="str">
            <v>RP458133</v>
          </cell>
        </row>
        <row r="2837">
          <cell r="A2837" t="str">
            <v>Amrit Lubricating</v>
          </cell>
          <cell r="B2837" t="str">
            <v>SOUTH 24 PARGANAS</v>
          </cell>
          <cell r="C2837" t="str">
            <v>0109BN0021N</v>
          </cell>
          <cell r="D2837" t="str">
            <v>MIRROR ASSY REAR VIEW OUTSIDE LH</v>
          </cell>
          <cell r="E2837">
            <v>2</v>
          </cell>
          <cell r="I2837">
            <v>2</v>
          </cell>
          <cell r="J2837" t="str">
            <v>RP458133</v>
          </cell>
        </row>
        <row r="2838">
          <cell r="A2838" t="str">
            <v>Amrit Lubricating</v>
          </cell>
          <cell r="B2838" t="str">
            <v>SOUTH 24 PARGANAS</v>
          </cell>
          <cell r="C2838" t="str">
            <v>0109BP200011N</v>
          </cell>
          <cell r="D2838" t="str">
            <v>ORVM ASSY MANUAL RH</v>
          </cell>
          <cell r="E2838">
            <v>1</v>
          </cell>
          <cell r="I2838">
            <v>1</v>
          </cell>
          <cell r="J2838" t="str">
            <v>RP458133</v>
          </cell>
        </row>
        <row r="2839">
          <cell r="A2839" t="str">
            <v>Amrit Lubricating</v>
          </cell>
          <cell r="B2839" t="str">
            <v>SOUTH 24 PARGANAS</v>
          </cell>
          <cell r="C2839" t="str">
            <v>0109BP200021N</v>
          </cell>
          <cell r="D2839" t="str">
            <v>ORVM ASSY MANUAL LH</v>
          </cell>
          <cell r="E2839">
            <v>1</v>
          </cell>
          <cell r="I2839">
            <v>1</v>
          </cell>
          <cell r="J2839" t="str">
            <v>RP458133</v>
          </cell>
        </row>
        <row r="2840">
          <cell r="A2840" t="str">
            <v>Amrit Lubricating</v>
          </cell>
          <cell r="B2840" t="str">
            <v>SOUTH 24 PARGANAS</v>
          </cell>
          <cell r="C2840" t="str">
            <v>0109BR0012N</v>
          </cell>
          <cell r="D2840" t="str">
            <v>MIRROR-REAR VIEW OUTER RH</v>
          </cell>
          <cell r="H2840">
            <v>2</v>
          </cell>
          <cell r="I2840">
            <v>2</v>
          </cell>
          <cell r="J2840" t="str">
            <v>RP458133</v>
          </cell>
        </row>
        <row r="2841">
          <cell r="A2841" t="str">
            <v>Amrit Lubricating</v>
          </cell>
          <cell r="B2841" t="str">
            <v>SOUTH 24 PARGANAS</v>
          </cell>
          <cell r="C2841" t="str">
            <v>0111AAR00040N</v>
          </cell>
          <cell r="D2841" t="str">
            <v>GLASS WINDSHIELD</v>
          </cell>
          <cell r="F2841">
            <v>2</v>
          </cell>
          <cell r="I2841">
            <v>2</v>
          </cell>
          <cell r="J2841" t="str">
            <v>RP458133</v>
          </cell>
        </row>
        <row r="2842">
          <cell r="A2842" t="str">
            <v>Amrit Lubricating</v>
          </cell>
          <cell r="B2842" t="str">
            <v>SOUTH 24 PARGANAS</v>
          </cell>
          <cell r="C2842" t="str">
            <v>0111AP200010N</v>
          </cell>
          <cell r="D2842" t="str">
            <v>GLASS WINDSHIELD ASSY BASE</v>
          </cell>
          <cell r="G2842">
            <v>2</v>
          </cell>
          <cell r="I2842">
            <v>2</v>
          </cell>
          <cell r="J2842" t="str">
            <v>RP458133</v>
          </cell>
        </row>
        <row r="2843">
          <cell r="A2843" t="str">
            <v>Amrit Lubricating</v>
          </cell>
          <cell r="B2843" t="str">
            <v>SOUTH 24 PARGANAS</v>
          </cell>
          <cell r="C2843" t="str">
            <v>0114CAF00221N</v>
          </cell>
          <cell r="D2843" t="str">
            <v>CABLE ASSY HOOD OPENING</v>
          </cell>
          <cell r="F2843">
            <v>2</v>
          </cell>
          <cell r="I2843">
            <v>2</v>
          </cell>
          <cell r="J2843" t="str">
            <v>RP458133</v>
          </cell>
        </row>
        <row r="2844">
          <cell r="A2844" t="str">
            <v>Amrit Lubricating</v>
          </cell>
          <cell r="B2844" t="str">
            <v>SOUTH 24 PARGANAS</v>
          </cell>
          <cell r="C2844" t="str">
            <v>0114CAN00221N</v>
          </cell>
          <cell r="D2844" t="str">
            <v>LEVER ASSY LATCH HOOD</v>
          </cell>
          <cell r="F2844">
            <v>3</v>
          </cell>
          <cell r="I2844">
            <v>3</v>
          </cell>
          <cell r="J2844" t="str">
            <v>RP458133</v>
          </cell>
        </row>
        <row r="2845">
          <cell r="A2845" t="str">
            <v>Amrit Lubricating</v>
          </cell>
          <cell r="B2845" t="str">
            <v>SOUTH 24 PARGANAS</v>
          </cell>
          <cell r="C2845" t="str">
            <v>0114DAN00701N</v>
          </cell>
          <cell r="D2845" t="str">
            <v>HANDLE ASSY DOOR OUTER RH</v>
          </cell>
          <cell r="H2845">
            <v>4</v>
          </cell>
          <cell r="I2845">
            <v>4</v>
          </cell>
          <cell r="J2845" t="str">
            <v>RP458133</v>
          </cell>
        </row>
        <row r="2846">
          <cell r="A2846" t="str">
            <v>Amrit Lubricating</v>
          </cell>
          <cell r="B2846" t="str">
            <v>SOUTH 24 PARGANAS</v>
          </cell>
          <cell r="C2846" t="str">
            <v>0114DAN00711N</v>
          </cell>
          <cell r="D2846" t="str">
            <v>HANDLE ASSY DOOR OUTER LH</v>
          </cell>
          <cell r="H2846">
            <v>4</v>
          </cell>
          <cell r="I2846">
            <v>4</v>
          </cell>
          <cell r="J2846" t="str">
            <v>RP458133</v>
          </cell>
        </row>
        <row r="2847">
          <cell r="A2847" t="str">
            <v>Amrit Lubricating</v>
          </cell>
          <cell r="B2847" t="str">
            <v>SOUTH 24 PARGANAS</v>
          </cell>
          <cell r="C2847" t="str">
            <v>0203AAR01971N</v>
          </cell>
          <cell r="D2847" t="str">
            <v>ENGINE MOUNT RH</v>
          </cell>
          <cell r="G2847">
            <v>3</v>
          </cell>
          <cell r="I2847">
            <v>3</v>
          </cell>
          <cell r="J2847" t="str">
            <v>RP458133</v>
          </cell>
        </row>
        <row r="2848">
          <cell r="A2848" t="str">
            <v>Amrit Lubricating</v>
          </cell>
          <cell r="B2848" t="str">
            <v>SOUTH 24 PARGANAS</v>
          </cell>
          <cell r="C2848" t="str">
            <v>0203AAR01981N</v>
          </cell>
          <cell r="D2848" t="str">
            <v>ENGINE MOUNT LH</v>
          </cell>
          <cell r="G2848">
            <v>3</v>
          </cell>
          <cell r="I2848">
            <v>3</v>
          </cell>
          <cell r="J2848" t="str">
            <v>RP458133</v>
          </cell>
        </row>
        <row r="2849">
          <cell r="A2849" t="str">
            <v>Amrit Lubricating</v>
          </cell>
          <cell r="B2849" t="str">
            <v>SOUTH 24 PARGANAS</v>
          </cell>
          <cell r="C2849" t="str">
            <v>0303BAB00861N</v>
          </cell>
          <cell r="D2849" t="str">
            <v>OIL FILTER</v>
          </cell>
          <cell r="H2849">
            <v>20</v>
          </cell>
          <cell r="I2849">
            <v>20</v>
          </cell>
          <cell r="J2849" t="str">
            <v>RP458133</v>
          </cell>
        </row>
        <row r="2850">
          <cell r="A2850" t="str">
            <v>Amrit Lubricating</v>
          </cell>
          <cell r="B2850" t="str">
            <v>SOUTH 24 PARGANAS</v>
          </cell>
          <cell r="C2850" t="str">
            <v>0303BAM00350N</v>
          </cell>
          <cell r="D2850" t="str">
            <v>OIL FILTER</v>
          </cell>
          <cell r="E2850">
            <v>10</v>
          </cell>
          <cell r="I2850">
            <v>10</v>
          </cell>
          <cell r="J2850" t="str">
            <v>RP458133</v>
          </cell>
        </row>
        <row r="2851">
          <cell r="A2851" t="str">
            <v>Amrit Lubricating</v>
          </cell>
          <cell r="B2851" t="str">
            <v>SOUTH 24 PARGANAS</v>
          </cell>
          <cell r="C2851" t="str">
            <v>0303BBH0001KT</v>
          </cell>
          <cell r="D2851" t="str">
            <v>OIL FILTER WITH O RING</v>
          </cell>
          <cell r="H2851">
            <v>4</v>
          </cell>
          <cell r="I2851">
            <v>4</v>
          </cell>
          <cell r="J2851" t="str">
            <v>RP458133</v>
          </cell>
        </row>
        <row r="2852">
          <cell r="A2852" t="str">
            <v>Amrit Lubricating</v>
          </cell>
          <cell r="B2852" t="str">
            <v>SOUTH 24 PARGANAS</v>
          </cell>
          <cell r="C2852" t="str">
            <v>0303BC0071N</v>
          </cell>
          <cell r="D2852" t="str">
            <v>ELEMENT OIL FILTER</v>
          </cell>
          <cell r="E2852">
            <v>30</v>
          </cell>
          <cell r="I2852">
            <v>30</v>
          </cell>
          <cell r="J2852" t="str">
            <v>RP458133</v>
          </cell>
        </row>
        <row r="2853">
          <cell r="A2853" t="str">
            <v>Amrit Lubricating</v>
          </cell>
          <cell r="B2853" t="str">
            <v>SOUTH 24 PARGANAS</v>
          </cell>
          <cell r="C2853" t="str">
            <v>0303EB0710N</v>
          </cell>
          <cell r="D2853" t="str">
            <v>OIL PRESSURE SWITCH- MDI TC GD</v>
          </cell>
          <cell r="H2853">
            <v>4</v>
          </cell>
          <cell r="I2853">
            <v>4</v>
          </cell>
          <cell r="J2853" t="str">
            <v>RP458133</v>
          </cell>
        </row>
        <row r="2854">
          <cell r="A2854" t="str">
            <v>Amrit Lubricating</v>
          </cell>
          <cell r="B2854" t="str">
            <v>SOUTH 24 PARGANAS</v>
          </cell>
          <cell r="C2854" t="str">
            <v>0304AAB00970N</v>
          </cell>
          <cell r="D2854" t="str">
            <v>RADIATOR ASSY</v>
          </cell>
          <cell r="G2854">
            <v>2</v>
          </cell>
          <cell r="I2854">
            <v>2</v>
          </cell>
          <cell r="J2854" t="str">
            <v>RP458133</v>
          </cell>
        </row>
        <row r="2855">
          <cell r="A2855" t="str">
            <v>Amrit Lubricating</v>
          </cell>
          <cell r="B2855" t="str">
            <v>SOUTH 24 PARGANAS</v>
          </cell>
          <cell r="C2855" t="str">
            <v>0304AAB01451N</v>
          </cell>
          <cell r="D2855" t="str">
            <v>RADIATOR ASSY CORE 12</v>
          </cell>
          <cell r="F2855">
            <v>1</v>
          </cell>
          <cell r="I2855">
            <v>1</v>
          </cell>
          <cell r="J2855" t="str">
            <v>RP458133</v>
          </cell>
        </row>
        <row r="2856">
          <cell r="A2856" t="str">
            <v>Amrit Lubricating</v>
          </cell>
          <cell r="B2856" t="str">
            <v>SOUTH 24 PARGANAS</v>
          </cell>
          <cell r="C2856" t="str">
            <v>0304AAC00521N</v>
          </cell>
          <cell r="D2856" t="str">
            <v>RADIATOR ASSEMBLY</v>
          </cell>
          <cell r="F2856">
            <v>1</v>
          </cell>
          <cell r="G2856">
            <v>2</v>
          </cell>
          <cell r="I2856">
            <v>3</v>
          </cell>
          <cell r="J2856" t="str">
            <v>RP458133</v>
          </cell>
        </row>
        <row r="2857">
          <cell r="A2857" t="str">
            <v>Amrit Lubricating</v>
          </cell>
          <cell r="B2857" t="str">
            <v>SOUTH 24 PARGANAS</v>
          </cell>
          <cell r="C2857" t="str">
            <v>0304DAU00851N</v>
          </cell>
          <cell r="D2857" t="str">
            <v>DEGASSING TANK</v>
          </cell>
          <cell r="E2857">
            <v>1</v>
          </cell>
          <cell r="I2857">
            <v>1</v>
          </cell>
          <cell r="J2857" t="str">
            <v>RP458133</v>
          </cell>
        </row>
        <row r="2858">
          <cell r="A2858" t="str">
            <v>Amrit Lubricating</v>
          </cell>
          <cell r="B2858" t="str">
            <v>SOUTH 24 PARGANAS</v>
          </cell>
          <cell r="C2858" t="str">
            <v>0304EAB01421N</v>
          </cell>
          <cell r="D2858" t="str">
            <v>WATER PUMP ASSEMBLY</v>
          </cell>
          <cell r="E2858">
            <v>1</v>
          </cell>
          <cell r="H2858">
            <v>3</v>
          </cell>
          <cell r="I2858">
            <v>4</v>
          </cell>
          <cell r="J2858" t="str">
            <v>RP458133</v>
          </cell>
        </row>
        <row r="2859">
          <cell r="A2859" t="str">
            <v>Amrit Lubricating</v>
          </cell>
          <cell r="B2859" t="str">
            <v>SOUTH 24 PARGANAS</v>
          </cell>
          <cell r="C2859" t="str">
            <v>0304EAB01881N</v>
          </cell>
          <cell r="D2859" t="str">
            <v>WATER PUMP ASSY</v>
          </cell>
          <cell r="H2859">
            <v>1</v>
          </cell>
          <cell r="I2859">
            <v>1</v>
          </cell>
          <cell r="J2859" t="str">
            <v>RP458133</v>
          </cell>
        </row>
        <row r="2860">
          <cell r="A2860" t="str">
            <v>Amrit Lubricating</v>
          </cell>
          <cell r="B2860" t="str">
            <v>SOUTH 24 PARGANAS</v>
          </cell>
          <cell r="C2860" t="str">
            <v>0305DAU00090N</v>
          </cell>
          <cell r="D2860" t="str">
            <v>FIP LEAK OFF HOSE</v>
          </cell>
          <cell r="H2860">
            <v>15</v>
          </cell>
          <cell r="I2860">
            <v>15</v>
          </cell>
          <cell r="J2860" t="str">
            <v>RP458133</v>
          </cell>
        </row>
        <row r="2861">
          <cell r="A2861" t="str">
            <v>Amrit Lubricating</v>
          </cell>
          <cell r="B2861" t="str">
            <v>SOUTH 24 PARGANAS</v>
          </cell>
          <cell r="C2861" t="str">
            <v>0306CAB00161N</v>
          </cell>
          <cell r="D2861" t="str">
            <v>BELT POWER STEERING</v>
          </cell>
          <cell r="E2861">
            <v>2</v>
          </cell>
          <cell r="I2861">
            <v>2</v>
          </cell>
          <cell r="J2861" t="str">
            <v>RP458133</v>
          </cell>
        </row>
        <row r="2862">
          <cell r="A2862" t="str">
            <v>Amrit Lubricating</v>
          </cell>
          <cell r="B2862" t="str">
            <v>SOUTH 24 PARGANAS</v>
          </cell>
          <cell r="C2862" t="str">
            <v>0306GAM00421N</v>
          </cell>
          <cell r="D2862" t="str">
            <v>BELT   7PK</v>
          </cell>
          <cell r="E2862">
            <v>2</v>
          </cell>
          <cell r="I2862">
            <v>2</v>
          </cell>
          <cell r="J2862" t="str">
            <v>RP458133</v>
          </cell>
        </row>
        <row r="2863">
          <cell r="A2863" t="str">
            <v>Amrit Lubricating</v>
          </cell>
          <cell r="B2863" t="str">
            <v>SOUTH 24 PARGANAS</v>
          </cell>
          <cell r="C2863" t="str">
            <v>0313AAB03061N</v>
          </cell>
          <cell r="D2863" t="str">
            <v>AIR FILTER ELEMENT</v>
          </cell>
          <cell r="E2863">
            <v>5</v>
          </cell>
          <cell r="I2863">
            <v>5</v>
          </cell>
          <cell r="J2863" t="str">
            <v>RP458133</v>
          </cell>
        </row>
        <row r="2864">
          <cell r="A2864" t="str">
            <v>Amrit Lubricating</v>
          </cell>
          <cell r="B2864" t="str">
            <v>SOUTH 24 PARGANAS</v>
          </cell>
          <cell r="C2864" t="str">
            <v>0313AAB03091N</v>
          </cell>
          <cell r="D2864" t="str">
            <v>AIR CLEANER ASSY BOX TYPE</v>
          </cell>
          <cell r="F2864">
            <v>1</v>
          </cell>
          <cell r="I2864">
            <v>1</v>
          </cell>
          <cell r="J2864" t="str">
            <v>RP458133</v>
          </cell>
        </row>
        <row r="2865">
          <cell r="A2865" t="str">
            <v>Amrit Lubricating</v>
          </cell>
          <cell r="B2865" t="str">
            <v>SOUTH 24 PARGANAS</v>
          </cell>
          <cell r="C2865" t="str">
            <v>0313AAU02101N</v>
          </cell>
          <cell r="D2865" t="str">
            <v>FILTER ELEMENT AIR CLEANER</v>
          </cell>
          <cell r="E2865">
            <v>5</v>
          </cell>
          <cell r="H2865">
            <v>6</v>
          </cell>
          <cell r="I2865">
            <v>11</v>
          </cell>
          <cell r="J2865" t="str">
            <v>RP458133</v>
          </cell>
        </row>
        <row r="2866">
          <cell r="A2866" t="str">
            <v>Amrit Lubricating</v>
          </cell>
          <cell r="B2866" t="str">
            <v>SOUTH 24 PARGANAS</v>
          </cell>
          <cell r="C2866" t="str">
            <v>0313AC2261N</v>
          </cell>
          <cell r="D2866" t="str">
            <v>ELEMENT AIRFILTER</v>
          </cell>
          <cell r="F2866">
            <v>10</v>
          </cell>
          <cell r="I2866">
            <v>10</v>
          </cell>
          <cell r="J2866" t="str">
            <v>RP458133</v>
          </cell>
        </row>
        <row r="2867">
          <cell r="A2867" t="str">
            <v>Amrit Lubricating</v>
          </cell>
          <cell r="B2867" t="str">
            <v>SOUTH 24 PARGANAS</v>
          </cell>
          <cell r="C2867" t="str">
            <v>0313AP200460N</v>
          </cell>
          <cell r="D2867" t="str">
            <v>ELEMENT</v>
          </cell>
          <cell r="E2867">
            <v>3</v>
          </cell>
          <cell r="I2867">
            <v>3</v>
          </cell>
          <cell r="J2867" t="str">
            <v>RP458133</v>
          </cell>
        </row>
        <row r="2868">
          <cell r="A2868" t="str">
            <v>Amrit Lubricating</v>
          </cell>
          <cell r="B2868" t="str">
            <v>SOUTH 24 PARGANAS</v>
          </cell>
          <cell r="C2868" t="str">
            <v>0313BAM02230N</v>
          </cell>
          <cell r="D2868" t="str">
            <v>HOSE INTERCOOLER OUTLET</v>
          </cell>
          <cell r="H2868">
            <v>1</v>
          </cell>
          <cell r="I2868">
            <v>1</v>
          </cell>
          <cell r="J2868" t="str">
            <v>RP458133</v>
          </cell>
        </row>
        <row r="2869">
          <cell r="A2869" t="str">
            <v>Amrit Lubricating</v>
          </cell>
          <cell r="B2869" t="str">
            <v>SOUTH 24 PARGANAS</v>
          </cell>
          <cell r="C2869" t="str">
            <v>0317AB0040N</v>
          </cell>
          <cell r="D2869" t="str">
            <v>ACCL PEDAL ASSY</v>
          </cell>
          <cell r="E2869">
            <v>1</v>
          </cell>
          <cell r="G2869">
            <v>2</v>
          </cell>
          <cell r="I2869">
            <v>3</v>
          </cell>
          <cell r="J2869" t="str">
            <v>RP458133</v>
          </cell>
        </row>
        <row r="2870">
          <cell r="A2870" t="str">
            <v>Amrit Lubricating</v>
          </cell>
          <cell r="B2870" t="str">
            <v>SOUTH 24 PARGANAS</v>
          </cell>
          <cell r="C2870" t="str">
            <v>0401BA3530N</v>
          </cell>
          <cell r="D2870" t="str">
            <v>BUSH SILENT BLOCK</v>
          </cell>
          <cell r="E2870">
            <v>8</v>
          </cell>
          <cell r="I2870">
            <v>8</v>
          </cell>
          <cell r="J2870" t="str">
            <v>RP458133</v>
          </cell>
        </row>
        <row r="2871">
          <cell r="A2871" t="str">
            <v>Amrit Lubricating</v>
          </cell>
          <cell r="B2871" t="str">
            <v>SOUTH 24 PARGANAS</v>
          </cell>
          <cell r="C2871" t="str">
            <v>0401BAA05560N</v>
          </cell>
          <cell r="D2871" t="str">
            <v>SUSPENTION KIT BOLERO</v>
          </cell>
          <cell r="F2871">
            <v>1</v>
          </cell>
          <cell r="H2871">
            <v>4</v>
          </cell>
          <cell r="I2871">
            <v>5</v>
          </cell>
          <cell r="J2871" t="str">
            <v>RP458133</v>
          </cell>
        </row>
        <row r="2872">
          <cell r="A2872" t="str">
            <v>Amrit Lubricating</v>
          </cell>
          <cell r="B2872" t="str">
            <v>SOUTH 24 PARGANAS</v>
          </cell>
          <cell r="C2872" t="str">
            <v>0401BAA08032N</v>
          </cell>
          <cell r="D2872" t="str">
            <v>BALL JOINT LOWER CONTR ARM</v>
          </cell>
          <cell r="E2872">
            <v>2</v>
          </cell>
          <cell r="I2872">
            <v>2</v>
          </cell>
          <cell r="J2872" t="str">
            <v>RP458133</v>
          </cell>
        </row>
        <row r="2873">
          <cell r="A2873" t="str">
            <v>Amrit Lubricating</v>
          </cell>
          <cell r="B2873" t="str">
            <v>SOUTH 24 PARGANAS</v>
          </cell>
          <cell r="C2873" t="str">
            <v>0401BAA08162N</v>
          </cell>
          <cell r="D2873" t="str">
            <v>BALL JOINT UPPER CONTR ARM</v>
          </cell>
          <cell r="E2873">
            <v>2</v>
          </cell>
          <cell r="I2873">
            <v>2</v>
          </cell>
          <cell r="J2873" t="str">
            <v>RP458133</v>
          </cell>
        </row>
        <row r="2874">
          <cell r="A2874" t="str">
            <v>Amrit Lubricating</v>
          </cell>
          <cell r="B2874" t="str">
            <v>SOUTH 24 PARGANAS</v>
          </cell>
          <cell r="C2874" t="str">
            <v>0401BAA09401NKT</v>
          </cell>
          <cell r="D2874" t="str">
            <v>KIT FRT SUSPENSION BUSH–SCORPIO S SERIES</v>
          </cell>
          <cell r="E2874">
            <v>1</v>
          </cell>
          <cell r="G2874">
            <v>2</v>
          </cell>
          <cell r="I2874">
            <v>3</v>
          </cell>
          <cell r="J2874" t="str">
            <v>RP458133</v>
          </cell>
        </row>
        <row r="2875">
          <cell r="A2875" t="str">
            <v>Amrit Lubricating</v>
          </cell>
          <cell r="B2875" t="str">
            <v>SOUTH 24 PARGANAS</v>
          </cell>
          <cell r="C2875" t="str">
            <v>0401BBG00011N</v>
          </cell>
          <cell r="D2875" t="str">
            <v>BALL JOINT ASSY UPPER</v>
          </cell>
          <cell r="E2875">
            <v>14</v>
          </cell>
          <cell r="G2875">
            <v>15</v>
          </cell>
          <cell r="H2875">
            <v>8</v>
          </cell>
          <cell r="I2875">
            <v>37</v>
          </cell>
          <cell r="J2875" t="str">
            <v>RP458133</v>
          </cell>
        </row>
        <row r="2876">
          <cell r="A2876" t="str">
            <v>Amrit Lubricating</v>
          </cell>
          <cell r="B2876" t="str">
            <v>SOUTH 24 PARGANAS</v>
          </cell>
          <cell r="C2876" t="str">
            <v>0401BBG00021N</v>
          </cell>
          <cell r="D2876" t="str">
            <v>BALL JOINT ASSY LOWER</v>
          </cell>
          <cell r="E2876">
            <v>14</v>
          </cell>
          <cell r="G2876">
            <v>2</v>
          </cell>
          <cell r="H2876">
            <v>8</v>
          </cell>
          <cell r="I2876">
            <v>24</v>
          </cell>
          <cell r="J2876" t="str">
            <v>RP458133</v>
          </cell>
        </row>
        <row r="2877">
          <cell r="A2877" t="str">
            <v>Amrit Lubricating</v>
          </cell>
          <cell r="B2877" t="str">
            <v>SOUTH 24 PARGANAS</v>
          </cell>
          <cell r="C2877" t="str">
            <v>0401EAA02592N</v>
          </cell>
          <cell r="D2877" t="str">
            <v>LINK STABILISER BAR RH 2WD</v>
          </cell>
          <cell r="G2877">
            <v>1</v>
          </cell>
          <cell r="I2877">
            <v>1</v>
          </cell>
          <cell r="J2877" t="str">
            <v>RP458133</v>
          </cell>
        </row>
        <row r="2878">
          <cell r="A2878" t="str">
            <v>Amrit Lubricating</v>
          </cell>
          <cell r="B2878" t="str">
            <v>SOUTH 24 PARGANAS</v>
          </cell>
          <cell r="C2878" t="str">
            <v>0401EAA03012N</v>
          </cell>
          <cell r="D2878" t="str">
            <v>LINK STABILIZER BAR LH 2WD</v>
          </cell>
          <cell r="G2878">
            <v>1</v>
          </cell>
          <cell r="I2878">
            <v>1</v>
          </cell>
          <cell r="J2878" t="str">
            <v>RP458133</v>
          </cell>
        </row>
        <row r="2879">
          <cell r="A2879" t="str">
            <v>Amrit Lubricating</v>
          </cell>
          <cell r="B2879" t="str">
            <v>SOUTH 24 PARGANAS</v>
          </cell>
          <cell r="C2879" t="str">
            <v>0403BAA01211N</v>
          </cell>
          <cell r="D2879" t="str">
            <v>SHOCK ABSORBER ASSY REAR</v>
          </cell>
          <cell r="G2879">
            <v>4</v>
          </cell>
          <cell r="I2879">
            <v>4</v>
          </cell>
          <cell r="J2879" t="str">
            <v>RP458133</v>
          </cell>
        </row>
        <row r="2880">
          <cell r="A2880" t="str">
            <v>Amrit Lubricating</v>
          </cell>
          <cell r="B2880" t="str">
            <v>SOUTH 24 PARGANAS</v>
          </cell>
          <cell r="C2880" t="str">
            <v>0501CAA00161N</v>
          </cell>
          <cell r="D2880" t="str">
            <v>UNIVERSAL JOINT ASSEMBLY</v>
          </cell>
          <cell r="E2880">
            <v>2</v>
          </cell>
          <cell r="I2880">
            <v>2</v>
          </cell>
          <cell r="J2880" t="str">
            <v>RP458133</v>
          </cell>
        </row>
        <row r="2881">
          <cell r="A2881" t="str">
            <v>Amrit Lubricating</v>
          </cell>
          <cell r="B2881" t="str">
            <v>SOUTH 24 PARGANAS</v>
          </cell>
          <cell r="C2881" t="str">
            <v>0501CAA00171N</v>
          </cell>
          <cell r="D2881" t="str">
            <v>UNIVERSAL JOINT</v>
          </cell>
          <cell r="E2881">
            <v>2</v>
          </cell>
          <cell r="I2881">
            <v>2</v>
          </cell>
          <cell r="J2881" t="str">
            <v>RP458133</v>
          </cell>
        </row>
        <row r="2882">
          <cell r="A2882" t="str">
            <v>Amrit Lubricating</v>
          </cell>
          <cell r="B2882" t="str">
            <v>SOUTH 24 PARGANAS</v>
          </cell>
          <cell r="C2882" t="str">
            <v>0502CAA02230N</v>
          </cell>
          <cell r="D2882" t="str">
            <v>OIL SEAL PINION</v>
          </cell>
          <cell r="F2882">
            <v>10</v>
          </cell>
          <cell r="I2882">
            <v>10</v>
          </cell>
          <cell r="J2882" t="str">
            <v>RP458133</v>
          </cell>
        </row>
        <row r="2883">
          <cell r="A2883" t="str">
            <v>Amrit Lubricating</v>
          </cell>
          <cell r="B2883" t="str">
            <v>SOUTH 24 PARGANAS</v>
          </cell>
          <cell r="C2883" t="str">
            <v>0502LAA01141N</v>
          </cell>
          <cell r="D2883" t="str">
            <v>BEARING WHEEL END</v>
          </cell>
          <cell r="E2883">
            <v>1</v>
          </cell>
          <cell r="I2883">
            <v>1</v>
          </cell>
          <cell r="J2883" t="str">
            <v>RP458133</v>
          </cell>
        </row>
        <row r="2884">
          <cell r="A2884" t="str">
            <v>Amrit Lubricating</v>
          </cell>
          <cell r="B2884" t="str">
            <v>SOUTH 24 PARGANAS</v>
          </cell>
          <cell r="C2884" t="str">
            <v>0502LAA01171N</v>
          </cell>
          <cell r="D2884" t="str">
            <v>OIL SEAL OUTER</v>
          </cell>
          <cell r="E2884">
            <v>5</v>
          </cell>
          <cell r="I2884">
            <v>5</v>
          </cell>
          <cell r="J2884" t="str">
            <v>RP458133</v>
          </cell>
        </row>
        <row r="2885">
          <cell r="A2885" t="str">
            <v>Amrit Lubricating</v>
          </cell>
          <cell r="B2885" t="str">
            <v>SOUTH 24 PARGANAS</v>
          </cell>
          <cell r="C2885" t="str">
            <v>0502LAA01181N</v>
          </cell>
          <cell r="D2885" t="str">
            <v>INBOARD OIL SEAL</v>
          </cell>
          <cell r="E2885">
            <v>5</v>
          </cell>
          <cell r="I2885">
            <v>5</v>
          </cell>
          <cell r="J2885" t="str">
            <v>RP458133</v>
          </cell>
        </row>
        <row r="2886">
          <cell r="A2886" t="str">
            <v>Amrit Lubricating</v>
          </cell>
          <cell r="B2886" t="str">
            <v>SOUTH 24 PARGANAS</v>
          </cell>
          <cell r="C2886" t="str">
            <v>0603AAB00610N</v>
          </cell>
          <cell r="D2886" t="str">
            <v>BRAKE DISC</v>
          </cell>
          <cell r="E2886">
            <v>2</v>
          </cell>
          <cell r="I2886">
            <v>2</v>
          </cell>
          <cell r="J2886" t="str">
            <v>RP458133</v>
          </cell>
        </row>
        <row r="2887">
          <cell r="A2887" t="str">
            <v>Amrit Lubricating</v>
          </cell>
          <cell r="B2887" t="str">
            <v>SOUTH 24 PARGANAS</v>
          </cell>
          <cell r="C2887" t="str">
            <v>0603BAB0037KT</v>
          </cell>
          <cell r="D2887" t="str">
            <v>KIT PAD ASSY</v>
          </cell>
          <cell r="G2887">
            <v>5</v>
          </cell>
          <cell r="I2887">
            <v>5</v>
          </cell>
          <cell r="J2887" t="str">
            <v>RP458133</v>
          </cell>
        </row>
        <row r="2888">
          <cell r="A2888" t="str">
            <v>Amrit Lubricating</v>
          </cell>
          <cell r="B2888" t="str">
            <v>SOUTH 24 PARGANAS</v>
          </cell>
          <cell r="C2888" t="str">
            <v>0603BAB03161N</v>
          </cell>
          <cell r="D2888" t="str">
            <v>KIT PAD ASSY DISC BRAKE</v>
          </cell>
          <cell r="H2888">
            <v>2</v>
          </cell>
          <cell r="I2888">
            <v>2</v>
          </cell>
          <cell r="J2888" t="str">
            <v>RP458133</v>
          </cell>
        </row>
        <row r="2889">
          <cell r="A2889" t="str">
            <v>Amrit Lubricating</v>
          </cell>
          <cell r="B2889" t="str">
            <v>SOUTH 24 PARGANAS</v>
          </cell>
          <cell r="C2889" t="str">
            <v>0606CB0570N</v>
          </cell>
          <cell r="D2889" t="str">
            <v>BRAKE HOSE FRONT 500mm BIL SCORPIO W</v>
          </cell>
          <cell r="E2889">
            <v>2</v>
          </cell>
          <cell r="I2889">
            <v>2</v>
          </cell>
          <cell r="J2889" t="str">
            <v>RP458133</v>
          </cell>
        </row>
        <row r="2890">
          <cell r="A2890" t="str">
            <v>Amrit Lubricating</v>
          </cell>
          <cell r="B2890" t="str">
            <v>SOUTH 24 PARGANAS</v>
          </cell>
          <cell r="C2890" t="str">
            <v>0703CD0980N</v>
          </cell>
          <cell r="D2890" t="str">
            <v>ADAPTER PIVOT</v>
          </cell>
          <cell r="F2890">
            <v>1</v>
          </cell>
          <cell r="I2890">
            <v>1</v>
          </cell>
          <cell r="J2890" t="str">
            <v>RP458133</v>
          </cell>
        </row>
        <row r="2891">
          <cell r="A2891" t="str">
            <v>Amrit Lubricating</v>
          </cell>
          <cell r="B2891" t="str">
            <v>SOUTH 24 PARGANAS</v>
          </cell>
          <cell r="C2891" t="str">
            <v>0703DD1620N</v>
          </cell>
          <cell r="D2891" t="str">
            <v>RLR BRG IP GEAR DIA20*DIA28*</v>
          </cell>
          <cell r="E2891">
            <v>2</v>
          </cell>
          <cell r="I2891">
            <v>2</v>
          </cell>
          <cell r="J2891" t="str">
            <v>RP458133</v>
          </cell>
        </row>
        <row r="2892">
          <cell r="A2892" t="str">
            <v>Amrit Lubricating</v>
          </cell>
          <cell r="B2892" t="str">
            <v>SOUTH 24 PARGANAS</v>
          </cell>
          <cell r="C2892" t="str">
            <v>0706AAH00131N</v>
          </cell>
          <cell r="D2892" t="str">
            <v>SELECT CABLE ASSEMBLY</v>
          </cell>
          <cell r="F2892">
            <v>1</v>
          </cell>
          <cell r="I2892">
            <v>1</v>
          </cell>
          <cell r="J2892" t="str">
            <v>RP458133</v>
          </cell>
        </row>
        <row r="2893">
          <cell r="A2893" t="str">
            <v>Amrit Lubricating</v>
          </cell>
          <cell r="B2893" t="str">
            <v>SOUTH 24 PARGANAS</v>
          </cell>
          <cell r="C2893" t="str">
            <v>0801BA0285N</v>
          </cell>
          <cell r="D2893" t="str">
            <v>CLUTCH DISC ASSEMBLY DIA 240 mm</v>
          </cell>
          <cell r="G2893">
            <v>2</v>
          </cell>
          <cell r="I2893">
            <v>2</v>
          </cell>
          <cell r="J2893" t="str">
            <v>RP458133</v>
          </cell>
        </row>
        <row r="2894">
          <cell r="A2894" t="str">
            <v>Amrit Lubricating</v>
          </cell>
          <cell r="B2894" t="str">
            <v>SOUTH 24 PARGANAS</v>
          </cell>
          <cell r="C2894" t="str">
            <v>0801BAA0001KT</v>
          </cell>
          <cell r="D2894" t="str">
            <v>CLUTCH KIT</v>
          </cell>
          <cell r="F2894">
            <v>5</v>
          </cell>
          <cell r="G2894">
            <v>10</v>
          </cell>
          <cell r="I2894">
            <v>15</v>
          </cell>
          <cell r="J2894" t="str">
            <v>RP458133</v>
          </cell>
        </row>
        <row r="2895">
          <cell r="A2895" t="str">
            <v>Amrit Lubricating</v>
          </cell>
          <cell r="B2895" t="str">
            <v>SOUTH 24 PARGANAS</v>
          </cell>
          <cell r="C2895" t="str">
            <v>0801BAA0003KT</v>
          </cell>
          <cell r="D2895" t="str">
            <v>CLUTCH KIT U301</v>
          </cell>
          <cell r="E2895">
            <v>1</v>
          </cell>
          <cell r="I2895">
            <v>1</v>
          </cell>
          <cell r="J2895" t="str">
            <v>RP458133</v>
          </cell>
        </row>
        <row r="2896">
          <cell r="A2896" t="str">
            <v>Amrit Lubricating</v>
          </cell>
          <cell r="B2896" t="str">
            <v>SOUTH 24 PARGANAS</v>
          </cell>
          <cell r="C2896" t="str">
            <v>0801BAA01421N</v>
          </cell>
          <cell r="D2896" t="str">
            <v>DISC CLUTCH ASSEMBLY</v>
          </cell>
          <cell r="G2896">
            <v>2</v>
          </cell>
          <cell r="I2896">
            <v>2</v>
          </cell>
          <cell r="J2896" t="str">
            <v>RP458133</v>
          </cell>
        </row>
        <row r="2897">
          <cell r="A2897" t="str">
            <v>Amrit Lubricating</v>
          </cell>
          <cell r="B2897" t="str">
            <v>SOUTH 24 PARGANAS</v>
          </cell>
          <cell r="C2897" t="str">
            <v>0801BAA01651N</v>
          </cell>
          <cell r="D2897" t="str">
            <v>CLUTCH DISC ASSEMBLY</v>
          </cell>
          <cell r="F2897">
            <v>3</v>
          </cell>
          <cell r="I2897">
            <v>3</v>
          </cell>
          <cell r="J2897" t="str">
            <v>RP458133</v>
          </cell>
        </row>
        <row r="2898">
          <cell r="A2898" t="str">
            <v>Amrit Lubricating</v>
          </cell>
          <cell r="B2898" t="str">
            <v>SOUTH 24 PARGANAS</v>
          </cell>
          <cell r="C2898" t="str">
            <v>0801BAA01891N</v>
          </cell>
          <cell r="D2898" t="str">
            <v>CLUTCH DISC ASSEMBLY</v>
          </cell>
          <cell r="E2898">
            <v>9</v>
          </cell>
          <cell r="H2898">
            <v>2</v>
          </cell>
          <cell r="I2898">
            <v>11</v>
          </cell>
          <cell r="J2898" t="str">
            <v>RP458133</v>
          </cell>
        </row>
        <row r="2899">
          <cell r="A2899" t="str">
            <v>Amrit Lubricating</v>
          </cell>
          <cell r="B2899" t="str">
            <v>SOUTH 24 PARGANAS</v>
          </cell>
          <cell r="C2899" t="str">
            <v>0801BAA01901N</v>
          </cell>
          <cell r="D2899" t="str">
            <v>CLUTCH DISC ASSEMBLY</v>
          </cell>
          <cell r="F2899">
            <v>3</v>
          </cell>
          <cell r="I2899">
            <v>3</v>
          </cell>
          <cell r="J2899" t="str">
            <v>RP458133</v>
          </cell>
        </row>
        <row r="2900">
          <cell r="A2900" t="str">
            <v>Amrit Lubricating</v>
          </cell>
          <cell r="B2900" t="str">
            <v>SOUTH 24 PARGANAS</v>
          </cell>
          <cell r="C2900" t="str">
            <v>0801BP200031N</v>
          </cell>
          <cell r="D2900" t="str">
            <v>CLUTCH DISC ASSEMBLY</v>
          </cell>
          <cell r="E2900">
            <v>2</v>
          </cell>
          <cell r="I2900">
            <v>2</v>
          </cell>
          <cell r="J2900" t="str">
            <v>RP458133</v>
          </cell>
        </row>
        <row r="2901">
          <cell r="A2901" t="str">
            <v>Amrit Lubricating</v>
          </cell>
          <cell r="B2901" t="str">
            <v>SOUTH 24 PARGANAS</v>
          </cell>
          <cell r="C2901" t="str">
            <v>0801CA0032N</v>
          </cell>
          <cell r="D2901" t="str">
            <v>CLUTCH COVER ASSY(MDI TC)</v>
          </cell>
          <cell r="G2901">
            <v>2</v>
          </cell>
          <cell r="I2901">
            <v>2</v>
          </cell>
          <cell r="J2901" t="str">
            <v>RP458133</v>
          </cell>
        </row>
        <row r="2902">
          <cell r="A2902" t="str">
            <v>Amrit Lubricating</v>
          </cell>
          <cell r="B2902" t="str">
            <v>SOUTH 24 PARGANAS</v>
          </cell>
          <cell r="C2902" t="str">
            <v>0801CA0172N</v>
          </cell>
          <cell r="D2902" t="str">
            <v>CLUTCH COVER ASSEMBLY</v>
          </cell>
          <cell r="F2902">
            <v>3</v>
          </cell>
          <cell r="I2902">
            <v>3</v>
          </cell>
          <cell r="J2902" t="str">
            <v>RP458133</v>
          </cell>
        </row>
        <row r="2903">
          <cell r="A2903" t="str">
            <v>Amrit Lubricating</v>
          </cell>
          <cell r="B2903" t="str">
            <v>SOUTH 24 PARGANAS</v>
          </cell>
          <cell r="C2903" t="str">
            <v>0801CA0341N</v>
          </cell>
          <cell r="D2903" t="str">
            <v>COVER CLUTCH  ASSEMBLY</v>
          </cell>
          <cell r="G2903">
            <v>2</v>
          </cell>
          <cell r="I2903">
            <v>2</v>
          </cell>
          <cell r="J2903" t="str">
            <v>RP458133</v>
          </cell>
        </row>
        <row r="2904">
          <cell r="A2904" t="str">
            <v>Amrit Lubricating</v>
          </cell>
          <cell r="B2904" t="str">
            <v>SOUTH 24 PARGANAS</v>
          </cell>
          <cell r="C2904" t="str">
            <v>0801CAA00760N</v>
          </cell>
          <cell r="D2904" t="str">
            <v>CLUTCH COVER ASSY</v>
          </cell>
          <cell r="F2904">
            <v>2</v>
          </cell>
          <cell r="I2904">
            <v>2</v>
          </cell>
          <cell r="J2904" t="str">
            <v>RP458133</v>
          </cell>
        </row>
        <row r="2905">
          <cell r="A2905" t="str">
            <v>Amrit Lubricating</v>
          </cell>
          <cell r="B2905" t="str">
            <v>SOUTH 24 PARGANAS</v>
          </cell>
          <cell r="C2905" t="str">
            <v>0801CAA00760NBK</v>
          </cell>
          <cell r="D2905" t="str">
            <v>KIT Clutch Repair Supro</v>
          </cell>
          <cell r="G2905">
            <v>3</v>
          </cell>
          <cell r="I2905">
            <v>3</v>
          </cell>
          <cell r="J2905" t="str">
            <v>RP458133</v>
          </cell>
        </row>
        <row r="2906">
          <cell r="A2906" t="str">
            <v>Amrit Lubricating</v>
          </cell>
          <cell r="B2906" t="str">
            <v>SOUTH 24 PARGANAS</v>
          </cell>
          <cell r="C2906" t="str">
            <v>0801CAA01051N</v>
          </cell>
          <cell r="D2906" t="str">
            <v>DISC &amp; COVER KIT - CLUTCH</v>
          </cell>
          <cell r="E2906">
            <v>1</v>
          </cell>
          <cell r="I2906">
            <v>1</v>
          </cell>
          <cell r="J2906" t="str">
            <v>RP458133</v>
          </cell>
        </row>
        <row r="2907">
          <cell r="A2907" t="str">
            <v>Amrit Lubricating</v>
          </cell>
          <cell r="B2907" t="str">
            <v>SOUTH 24 PARGANAS</v>
          </cell>
          <cell r="C2907" t="str">
            <v>0801CAA01411N</v>
          </cell>
          <cell r="D2907" t="str">
            <v>CLUTCH COVER DISC ASSEMBLY</v>
          </cell>
          <cell r="F2907">
            <v>1</v>
          </cell>
          <cell r="I2907">
            <v>1</v>
          </cell>
          <cell r="J2907" t="str">
            <v>RP458133</v>
          </cell>
        </row>
        <row r="2908">
          <cell r="A2908" t="str">
            <v>Amrit Lubricating</v>
          </cell>
          <cell r="B2908" t="str">
            <v>SOUTH 24 PARGANAS</v>
          </cell>
          <cell r="C2908" t="str">
            <v>0801CAA01491N</v>
          </cell>
          <cell r="D2908" t="str">
            <v>CLUTCH COVER AND DISC ASSEMBLY</v>
          </cell>
          <cell r="G2908">
            <v>1</v>
          </cell>
          <cell r="I2908">
            <v>1</v>
          </cell>
          <cell r="J2908" t="str">
            <v>RP458133</v>
          </cell>
        </row>
        <row r="2909">
          <cell r="A2909" t="str">
            <v>Amrit Lubricating</v>
          </cell>
          <cell r="B2909" t="str">
            <v>SOUTH 24 PARGANAS</v>
          </cell>
          <cell r="C2909" t="str">
            <v>0801CAA01541N</v>
          </cell>
          <cell r="D2909" t="str">
            <v>CLUTCH COVER  ASSEMBLY</v>
          </cell>
          <cell r="E2909">
            <v>9</v>
          </cell>
          <cell r="H2909">
            <v>3</v>
          </cell>
          <cell r="I2909">
            <v>12</v>
          </cell>
          <cell r="J2909" t="str">
            <v>RP458133</v>
          </cell>
        </row>
        <row r="2910">
          <cell r="A2910" t="str">
            <v>Amrit Lubricating</v>
          </cell>
          <cell r="B2910" t="str">
            <v>SOUTH 24 PARGANAS</v>
          </cell>
          <cell r="C2910" t="str">
            <v>0801CAA01891N</v>
          </cell>
          <cell r="D2910" t="str">
            <v>CLUTCH COVER ASSEMBLY</v>
          </cell>
          <cell r="H2910">
            <v>2</v>
          </cell>
          <cell r="I2910">
            <v>2</v>
          </cell>
          <cell r="J2910" t="str">
            <v>RP458133</v>
          </cell>
        </row>
        <row r="2911">
          <cell r="A2911" t="str">
            <v>Amrit Lubricating</v>
          </cell>
          <cell r="B2911" t="str">
            <v>SOUTH 24 PARGANAS</v>
          </cell>
          <cell r="C2911" t="str">
            <v>0801CP200021N</v>
          </cell>
          <cell r="D2911" t="str">
            <v>CLUTH COVER ASSEMBLY</v>
          </cell>
          <cell r="E2911">
            <v>2</v>
          </cell>
          <cell r="I2911">
            <v>2</v>
          </cell>
          <cell r="J2911" t="str">
            <v>RP458133</v>
          </cell>
        </row>
        <row r="2912">
          <cell r="A2912" t="str">
            <v>Amrit Lubricating</v>
          </cell>
          <cell r="B2912" t="str">
            <v>SOUTH 24 PARGANAS</v>
          </cell>
          <cell r="C2912" t="str">
            <v>0802AAA00600N</v>
          </cell>
          <cell r="D2912" t="str">
            <v>KIT CLUTCH  PRESSURE SCOR</v>
          </cell>
          <cell r="G2912">
            <v>2</v>
          </cell>
          <cell r="H2912">
            <v>2</v>
          </cell>
          <cell r="I2912">
            <v>4</v>
          </cell>
          <cell r="J2912" t="str">
            <v>RP458133</v>
          </cell>
        </row>
        <row r="2913">
          <cell r="A2913" t="str">
            <v>Amrit Lubricating</v>
          </cell>
          <cell r="B2913" t="str">
            <v>SOUTH 24 PARGANAS</v>
          </cell>
          <cell r="C2913" t="str">
            <v>0802AAA00781N</v>
          </cell>
          <cell r="D2913" t="str">
            <v>BEARING CLUTCH RELEASE</v>
          </cell>
          <cell r="E2913">
            <v>4</v>
          </cell>
          <cell r="I2913">
            <v>4</v>
          </cell>
          <cell r="J2913" t="str">
            <v>RP458133</v>
          </cell>
        </row>
        <row r="2914">
          <cell r="A2914" t="str">
            <v>Amrit Lubricating</v>
          </cell>
          <cell r="B2914" t="str">
            <v>SOUTH 24 PARGANAS</v>
          </cell>
          <cell r="C2914" t="str">
            <v>0802CAA04380N</v>
          </cell>
          <cell r="D2914" t="str">
            <v>CONCENTRIC SLAVE CYLINDER KIT</v>
          </cell>
          <cell r="G2914">
            <v>2</v>
          </cell>
          <cell r="I2914">
            <v>2</v>
          </cell>
          <cell r="J2914" t="str">
            <v>RP458133</v>
          </cell>
        </row>
        <row r="2915">
          <cell r="A2915" t="str">
            <v>Amrit Lubricating</v>
          </cell>
          <cell r="B2915" t="str">
            <v>SOUTH 24 PARGANAS</v>
          </cell>
          <cell r="C2915" t="str">
            <v>0802CAA05231N</v>
          </cell>
          <cell r="D2915" t="str">
            <v>SLAVE CYLINDER CONCENTRIC</v>
          </cell>
          <cell r="E2915">
            <v>1</v>
          </cell>
          <cell r="I2915">
            <v>1</v>
          </cell>
          <cell r="J2915" t="str">
            <v>RP458133</v>
          </cell>
        </row>
        <row r="2916">
          <cell r="A2916" t="str">
            <v>Amrit Lubricating</v>
          </cell>
          <cell r="B2916" t="str">
            <v>SOUTH 24 PARGANAS</v>
          </cell>
          <cell r="C2916" t="str">
            <v>0802CAA08431N</v>
          </cell>
          <cell r="D2916" t="str">
            <v>CONCENTRIC SLAVE CYLINDER</v>
          </cell>
          <cell r="G2916">
            <v>1</v>
          </cell>
          <cell r="I2916">
            <v>1</v>
          </cell>
          <cell r="J2916" t="str">
            <v>RP458133</v>
          </cell>
        </row>
        <row r="2917">
          <cell r="A2917" t="str">
            <v>Amrit Lubricating</v>
          </cell>
          <cell r="B2917" t="str">
            <v>SOUTH 24 PARGANAS</v>
          </cell>
          <cell r="C2917" t="str">
            <v>10010A0090N</v>
          </cell>
          <cell r="D2917" t="str">
            <v>ASSY FUEL TANK</v>
          </cell>
          <cell r="E2917">
            <v>1</v>
          </cell>
          <cell r="I2917">
            <v>1</v>
          </cell>
          <cell r="J2917" t="str">
            <v>RP458133</v>
          </cell>
        </row>
        <row r="2918">
          <cell r="A2918" t="str">
            <v>Amrit Lubricating</v>
          </cell>
          <cell r="B2918" t="str">
            <v>SOUTH 24 PARGANAS</v>
          </cell>
          <cell r="C2918" t="str">
            <v>1001AA0220N</v>
          </cell>
          <cell r="D2918" t="str">
            <v>FUEL TANK ASSY.</v>
          </cell>
          <cell r="E2918">
            <v>1</v>
          </cell>
          <cell r="I2918">
            <v>1</v>
          </cell>
          <cell r="J2918" t="str">
            <v>RP458133</v>
          </cell>
        </row>
        <row r="2919">
          <cell r="A2919" t="str">
            <v>Amrit Lubricating</v>
          </cell>
          <cell r="B2919" t="str">
            <v>SOUTH 24 PARGANAS</v>
          </cell>
          <cell r="C2919" t="str">
            <v>1001AAA08300N</v>
          </cell>
          <cell r="D2919" t="str">
            <v>FUEL TANK ASSY</v>
          </cell>
          <cell r="F2919">
            <v>1</v>
          </cell>
          <cell r="I2919">
            <v>1</v>
          </cell>
          <cell r="J2919" t="str">
            <v>RP458133</v>
          </cell>
        </row>
        <row r="2920">
          <cell r="A2920" t="str">
            <v>Amrit Lubricating</v>
          </cell>
          <cell r="B2920" t="str">
            <v>SOUTH 24 PARGANAS</v>
          </cell>
          <cell r="C2920" t="str">
            <v>1001AAA09230N</v>
          </cell>
          <cell r="D2920" t="str">
            <v>FUEL TANK ASSY</v>
          </cell>
          <cell r="H2920">
            <v>1</v>
          </cell>
          <cell r="I2920">
            <v>1</v>
          </cell>
          <cell r="J2920" t="str">
            <v>RP458133</v>
          </cell>
        </row>
        <row r="2921">
          <cell r="A2921" t="str">
            <v>Amrit Lubricating</v>
          </cell>
          <cell r="B2921" t="str">
            <v>SOUTH 24 PARGANAS</v>
          </cell>
          <cell r="C2921" t="str">
            <v>1001CAA09120N</v>
          </cell>
          <cell r="D2921" t="str">
            <v>MAIN LINE FILTER TO FIP BSIV</v>
          </cell>
          <cell r="E2921">
            <v>6</v>
          </cell>
          <cell r="G2921">
            <v>1</v>
          </cell>
          <cell r="H2921">
            <v>5</v>
          </cell>
          <cell r="I2921">
            <v>12</v>
          </cell>
          <cell r="J2921" t="str">
            <v>RP458133</v>
          </cell>
        </row>
        <row r="2922">
          <cell r="A2922" t="str">
            <v>Amrit Lubricating</v>
          </cell>
          <cell r="B2922" t="str">
            <v>SOUTH 24 PARGANAS</v>
          </cell>
          <cell r="C2922" t="str">
            <v>1001CAA14401N</v>
          </cell>
          <cell r="D2922" t="str">
            <v>FUEL LINE TANK TO FILTER</v>
          </cell>
          <cell r="H2922">
            <v>3</v>
          </cell>
          <cell r="I2922">
            <v>3</v>
          </cell>
          <cell r="J2922" t="str">
            <v>RP458133</v>
          </cell>
        </row>
        <row r="2923">
          <cell r="A2923" t="str">
            <v>Amrit Lubricating</v>
          </cell>
          <cell r="B2923" t="str">
            <v>SOUTH 24 PARGANAS</v>
          </cell>
          <cell r="C2923" t="str">
            <v>1001CAA14881N</v>
          </cell>
          <cell r="D2923" t="str">
            <v>ELEMENT KIT - FUEL FILTER</v>
          </cell>
          <cell r="H2923">
            <v>10</v>
          </cell>
          <cell r="I2923">
            <v>10</v>
          </cell>
          <cell r="J2923" t="str">
            <v>RP458133</v>
          </cell>
        </row>
        <row r="2924">
          <cell r="A2924" t="str">
            <v>Amrit Lubricating</v>
          </cell>
          <cell r="B2924" t="str">
            <v>SOUTH 24 PARGANAS</v>
          </cell>
          <cell r="C2924" t="str">
            <v>1001DAB01510N</v>
          </cell>
          <cell r="D2924" t="str">
            <v>MAIN LINE FUEL TANK TO FILTER</v>
          </cell>
          <cell r="H2924">
            <v>2</v>
          </cell>
          <cell r="I2924">
            <v>2</v>
          </cell>
          <cell r="J2924" t="str">
            <v>RP458133</v>
          </cell>
        </row>
        <row r="2925">
          <cell r="A2925" t="str">
            <v>Amrit Lubricating</v>
          </cell>
          <cell r="B2925" t="str">
            <v>SOUTH 24 PARGANAS</v>
          </cell>
          <cell r="C2925" t="str">
            <v>1001FAA00561N</v>
          </cell>
          <cell r="D2925" t="str">
            <v>TANK MODULE ASSY</v>
          </cell>
          <cell r="G2925">
            <v>1</v>
          </cell>
          <cell r="I2925">
            <v>1</v>
          </cell>
          <cell r="J2925" t="str">
            <v>RP458133</v>
          </cell>
        </row>
        <row r="2926">
          <cell r="A2926" t="str">
            <v>Amrit Lubricating</v>
          </cell>
          <cell r="B2926" t="str">
            <v>SOUTH 24 PARGANAS</v>
          </cell>
          <cell r="C2926" t="str">
            <v>1102AA0480N</v>
          </cell>
          <cell r="D2926" t="str">
            <v>INNER BALL JOINT ASSY</v>
          </cell>
          <cell r="F2926">
            <v>2</v>
          </cell>
          <cell r="I2926">
            <v>2</v>
          </cell>
          <cell r="J2926" t="str">
            <v>RP458133</v>
          </cell>
        </row>
        <row r="2927">
          <cell r="A2927" t="str">
            <v>Amrit Lubricating</v>
          </cell>
          <cell r="B2927" t="str">
            <v>SOUTH 24 PARGANAS</v>
          </cell>
          <cell r="C2927" t="str">
            <v>1102AAA01961N</v>
          </cell>
          <cell r="D2927" t="str">
            <v>TIE ROD INNER</v>
          </cell>
          <cell r="G2927">
            <v>2</v>
          </cell>
          <cell r="I2927">
            <v>2</v>
          </cell>
          <cell r="J2927" t="str">
            <v>RP458133</v>
          </cell>
        </row>
        <row r="2928">
          <cell r="A2928" t="str">
            <v>Amrit Lubricating</v>
          </cell>
          <cell r="B2928" t="str">
            <v>SOUTH 24 PARGANAS</v>
          </cell>
          <cell r="C2928" t="str">
            <v>1102AAA01970N</v>
          </cell>
          <cell r="D2928" t="str">
            <v>TIE ROD OUTER</v>
          </cell>
          <cell r="E2928">
            <v>2</v>
          </cell>
          <cell r="G2928">
            <v>4</v>
          </cell>
          <cell r="I2928">
            <v>6</v>
          </cell>
          <cell r="J2928" t="str">
            <v>RP458133</v>
          </cell>
        </row>
        <row r="2929">
          <cell r="A2929" t="str">
            <v>Amrit Lubricating</v>
          </cell>
          <cell r="B2929" t="str">
            <v>SOUTH 24 PARGANAS</v>
          </cell>
          <cell r="C2929" t="str">
            <v>1102AAA02020N</v>
          </cell>
          <cell r="D2929" t="str">
            <v>KIT OUTER BALL JOINT</v>
          </cell>
          <cell r="F2929">
            <v>1</v>
          </cell>
          <cell r="I2929">
            <v>1</v>
          </cell>
          <cell r="J2929" t="str">
            <v>RP458133</v>
          </cell>
        </row>
        <row r="2930">
          <cell r="A2930" t="str">
            <v>Amrit Lubricating</v>
          </cell>
          <cell r="B2930" t="str">
            <v>SOUTH 24 PARGANAS</v>
          </cell>
          <cell r="C2930" t="str">
            <v>1102ABC0001KT</v>
          </cell>
          <cell r="D2930" t="str">
            <v>INNER BALL JOINT</v>
          </cell>
          <cell r="E2930">
            <v>2</v>
          </cell>
          <cell r="G2930">
            <v>2</v>
          </cell>
          <cell r="I2930">
            <v>4</v>
          </cell>
          <cell r="J2930" t="str">
            <v>RP458133</v>
          </cell>
        </row>
        <row r="2931">
          <cell r="A2931" t="str">
            <v>Amrit Lubricating</v>
          </cell>
          <cell r="B2931" t="str">
            <v>SOUTH 24 PARGANAS</v>
          </cell>
          <cell r="C2931" t="str">
            <v>1103AA1130N</v>
          </cell>
          <cell r="D2931" t="str">
            <v>IDLER BOX ASSY</v>
          </cell>
          <cell r="E2931">
            <v>1</v>
          </cell>
          <cell r="I2931">
            <v>1</v>
          </cell>
          <cell r="J2931" t="str">
            <v>RP458133</v>
          </cell>
        </row>
        <row r="2932">
          <cell r="A2932" t="str">
            <v>Amrit Lubricating</v>
          </cell>
          <cell r="B2932" t="str">
            <v>SOUTH 24 PARGANAS</v>
          </cell>
          <cell r="C2932" t="str">
            <v>1103ACB00101N</v>
          </cell>
          <cell r="D2932" t="str">
            <v>DRAG LINK STEERING</v>
          </cell>
          <cell r="H2932">
            <v>2</v>
          </cell>
          <cell r="I2932">
            <v>2</v>
          </cell>
          <cell r="J2932" t="str">
            <v>RP458133</v>
          </cell>
        </row>
        <row r="2933">
          <cell r="A2933" t="str">
            <v>Amrit Lubricating</v>
          </cell>
          <cell r="B2933" t="str">
            <v>SOUTH 24 PARGANAS</v>
          </cell>
          <cell r="C2933" t="str">
            <v>1103ACC00071N</v>
          </cell>
          <cell r="D2933" t="str">
            <v>TIE ROD ASSY MASTER POWER STRG</v>
          </cell>
          <cell r="G2933">
            <v>1</v>
          </cell>
          <cell r="I2933">
            <v>1</v>
          </cell>
          <cell r="J2933" t="str">
            <v>RP458133</v>
          </cell>
        </row>
        <row r="2934">
          <cell r="A2934" t="str">
            <v>Amrit Lubricating</v>
          </cell>
          <cell r="B2934" t="str">
            <v>SOUTH 24 PARGANAS</v>
          </cell>
          <cell r="C2934" t="str">
            <v>1104AA2511N</v>
          </cell>
          <cell r="D2934" t="str">
            <v>INTERMEDIATE SHAFT ASSY</v>
          </cell>
          <cell r="E2934">
            <v>1</v>
          </cell>
          <cell r="I2934">
            <v>1</v>
          </cell>
          <cell r="J2934" t="str">
            <v>RP458133</v>
          </cell>
        </row>
        <row r="2935">
          <cell r="A2935" t="str">
            <v>Amrit Lubricating</v>
          </cell>
          <cell r="B2935" t="str">
            <v>SOUTH 24 PARGANAS</v>
          </cell>
          <cell r="C2935" t="str">
            <v>1104AAA04961N</v>
          </cell>
          <cell r="D2935" t="str">
            <v>COLUMN ASSY UPPER</v>
          </cell>
          <cell r="H2935">
            <v>2</v>
          </cell>
          <cell r="I2935">
            <v>2</v>
          </cell>
          <cell r="J2935" t="str">
            <v>RP458133</v>
          </cell>
        </row>
        <row r="2936">
          <cell r="A2936" t="str">
            <v>Amrit Lubricating</v>
          </cell>
          <cell r="B2936" t="str">
            <v>SOUTH 24 PARGANAS</v>
          </cell>
          <cell r="C2936" t="str">
            <v>1303AAA00901N</v>
          </cell>
          <cell r="D2936" t="str">
            <v>FUEL FLOAT ASSY</v>
          </cell>
          <cell r="F2936">
            <v>1</v>
          </cell>
          <cell r="I2936">
            <v>1</v>
          </cell>
          <cell r="J2936" t="str">
            <v>RP458133</v>
          </cell>
        </row>
        <row r="2937">
          <cell r="A2937" t="str">
            <v>Amrit Lubricating</v>
          </cell>
          <cell r="B2937" t="str">
            <v>SOUTH 24 PARGANAS</v>
          </cell>
          <cell r="C2937" t="str">
            <v>1701AAA06181N</v>
          </cell>
          <cell r="D2937" t="str">
            <v>HEAD LAMP ASSY RH</v>
          </cell>
          <cell r="E2937">
            <v>1</v>
          </cell>
          <cell r="I2937">
            <v>1</v>
          </cell>
          <cell r="J2937" t="str">
            <v>RP458133</v>
          </cell>
        </row>
        <row r="2938">
          <cell r="A2938" t="str">
            <v>Amrit Lubricating</v>
          </cell>
          <cell r="B2938" t="str">
            <v>SOUTH 24 PARGANAS</v>
          </cell>
          <cell r="C2938" t="str">
            <v>1701AAA06191N</v>
          </cell>
          <cell r="D2938" t="str">
            <v>HEAD LAMP ASSY LH</v>
          </cell>
          <cell r="H2938">
            <v>1</v>
          </cell>
          <cell r="I2938">
            <v>1</v>
          </cell>
          <cell r="J2938" t="str">
            <v>RP458133</v>
          </cell>
        </row>
        <row r="2939">
          <cell r="A2939" t="str">
            <v>Amrit Lubricating</v>
          </cell>
          <cell r="B2939" t="str">
            <v>SOUTH 24 PARGANAS</v>
          </cell>
          <cell r="C2939" t="str">
            <v>1701AAA08781N</v>
          </cell>
          <cell r="D2939" t="str">
            <v>HEAD LAMP ASSY RH</v>
          </cell>
          <cell r="F2939">
            <v>1</v>
          </cell>
          <cell r="I2939">
            <v>1</v>
          </cell>
          <cell r="J2939" t="str">
            <v>RP458133</v>
          </cell>
        </row>
        <row r="2940">
          <cell r="A2940" t="str">
            <v>Amrit Lubricating</v>
          </cell>
          <cell r="B2940" t="str">
            <v>SOUTH 24 PARGANAS</v>
          </cell>
          <cell r="C2940" t="str">
            <v>MV0028990</v>
          </cell>
          <cell r="D2940" t="str">
            <v>STABILISER LINK ASSY. COMP. VF</v>
          </cell>
          <cell r="H2940">
            <v>4</v>
          </cell>
          <cell r="I2940">
            <v>4</v>
          </cell>
          <cell r="J2940" t="str">
            <v>RP458133</v>
          </cell>
        </row>
        <row r="2941">
          <cell r="A2941" t="str">
            <v>Amrit Lubricating</v>
          </cell>
          <cell r="B2941" t="str">
            <v>SOUTH 24 PARGANAS</v>
          </cell>
          <cell r="C2941" t="str">
            <v>MV0082597</v>
          </cell>
          <cell r="D2941" t="str">
            <v>DISC BRAKE FRONT_B_VF</v>
          </cell>
          <cell r="F2941">
            <v>5</v>
          </cell>
          <cell r="H2941">
            <v>4</v>
          </cell>
          <cell r="I2941">
            <v>9</v>
          </cell>
          <cell r="J2941" t="str">
            <v>RP458133</v>
          </cell>
        </row>
        <row r="2942">
          <cell r="A2942" t="str">
            <v>Amrit Lubricating</v>
          </cell>
          <cell r="B2942" t="str">
            <v>SOUTH 24 PARGANAS</v>
          </cell>
          <cell r="C2942" t="str">
            <v>MV0085724</v>
          </cell>
          <cell r="D2942" t="str">
            <v>BELT POWER STEERING PUMP_VF (735)</v>
          </cell>
          <cell r="E2942">
            <v>6</v>
          </cell>
          <cell r="I2942">
            <v>6</v>
          </cell>
          <cell r="J2942" t="str">
            <v>RP458133</v>
          </cell>
        </row>
        <row r="2943">
          <cell r="A2943" t="str">
            <v>Amrit Lubricating</v>
          </cell>
          <cell r="B2943" t="str">
            <v>SOUTH 24 PARGANAS</v>
          </cell>
          <cell r="C2943" t="str">
            <v>MV0109BAN00111N</v>
          </cell>
          <cell r="D2943" t="str">
            <v>MIRROR ASSY REAR VIEW OUTSIDE RH_VF</v>
          </cell>
          <cell r="H2943">
            <v>3</v>
          </cell>
          <cell r="I2943">
            <v>3</v>
          </cell>
          <cell r="J2943" t="str">
            <v>RP458133</v>
          </cell>
        </row>
        <row r="2944">
          <cell r="A2944" t="str">
            <v>Amrit Lubricating</v>
          </cell>
          <cell r="B2944" t="str">
            <v>SOUTH 24 PARGANAS</v>
          </cell>
          <cell r="C2944" t="str">
            <v>MV0109BAN00121N</v>
          </cell>
          <cell r="D2944" t="str">
            <v>MIRROR ASSY REAR VIEW OUTSIDE LH_VF</v>
          </cell>
          <cell r="H2944">
            <v>3</v>
          </cell>
          <cell r="I2944">
            <v>3</v>
          </cell>
          <cell r="J2944" t="str">
            <v>RP458133</v>
          </cell>
        </row>
        <row r="2945">
          <cell r="A2945" t="str">
            <v>Amrit Lubricating</v>
          </cell>
          <cell r="B2945" t="str">
            <v>SOUTH 24 PARGANAS</v>
          </cell>
          <cell r="C2945" t="str">
            <v>MV0303BN0050N</v>
          </cell>
          <cell r="D2945" t="str">
            <v>FILTER OIL_VF</v>
          </cell>
          <cell r="E2945">
            <v>20</v>
          </cell>
          <cell r="H2945">
            <v>20</v>
          </cell>
          <cell r="I2945">
            <v>40</v>
          </cell>
          <cell r="J2945" t="str">
            <v>RP458133</v>
          </cell>
        </row>
        <row r="2946">
          <cell r="A2946" t="str">
            <v>Amrit Lubricating</v>
          </cell>
          <cell r="B2946" t="str">
            <v>SOUTH 24 PARGANAS</v>
          </cell>
          <cell r="C2946" t="str">
            <v>MV0306GM0061N</v>
          </cell>
          <cell r="D2946" t="str">
            <v>BELT AUXILARY DRIVE_VF (1171)</v>
          </cell>
          <cell r="E2946">
            <v>4</v>
          </cell>
          <cell r="I2946">
            <v>4</v>
          </cell>
          <cell r="J2946" t="str">
            <v>RP458133</v>
          </cell>
        </row>
        <row r="2947">
          <cell r="A2947" t="str">
            <v>Amrit Lubricating</v>
          </cell>
          <cell r="B2947" t="str">
            <v>SOUTH 24 PARGANAS</v>
          </cell>
          <cell r="C2947" t="str">
            <v>MV0306GM0141N</v>
          </cell>
          <cell r="D2947" t="str">
            <v>BELT AUXILARY DRIVE_VF (1115)</v>
          </cell>
          <cell r="E2947">
            <v>4</v>
          </cell>
          <cell r="I2947">
            <v>4</v>
          </cell>
          <cell r="J2947" t="str">
            <v>RP458133</v>
          </cell>
        </row>
        <row r="2948">
          <cell r="A2948" t="str">
            <v>Amrit Lubricating</v>
          </cell>
          <cell r="B2948" t="str">
            <v>SOUTH 24 PARGANAS</v>
          </cell>
          <cell r="C2948" t="str">
            <v>MV0313AC2261N</v>
          </cell>
          <cell r="D2948" t="str">
            <v>ELEMENT AIRFILTER VF</v>
          </cell>
          <cell r="E2948">
            <v>10</v>
          </cell>
          <cell r="H2948">
            <v>5</v>
          </cell>
          <cell r="I2948">
            <v>15</v>
          </cell>
          <cell r="J2948" t="str">
            <v>RP458133</v>
          </cell>
        </row>
        <row r="2949">
          <cell r="A2949" t="str">
            <v>Amrit Lubricating</v>
          </cell>
          <cell r="B2949" t="str">
            <v>SOUTH 24 PARGANAS</v>
          </cell>
          <cell r="C2949" t="str">
            <v>MV0401BA1580N</v>
          </cell>
          <cell r="D2949" t="str">
            <v>KIT BALL JOINT VF</v>
          </cell>
          <cell r="E2949">
            <v>4</v>
          </cell>
          <cell r="H2949">
            <v>2</v>
          </cell>
          <cell r="I2949">
            <v>6</v>
          </cell>
          <cell r="J2949" t="str">
            <v>RP458133</v>
          </cell>
        </row>
        <row r="2950">
          <cell r="A2950" t="str">
            <v>Amrit Lubricating</v>
          </cell>
          <cell r="B2950" t="str">
            <v>SOUTH 24 PARGANAS</v>
          </cell>
          <cell r="C2950" t="str">
            <v>MV0401BAA08032N</v>
          </cell>
          <cell r="D2950" t="str">
            <v>BALL JOINT LOWER CONTROL ARM_VF</v>
          </cell>
          <cell r="G2950">
            <v>4</v>
          </cell>
          <cell r="I2950">
            <v>4</v>
          </cell>
          <cell r="J2950" t="str">
            <v>RP458133</v>
          </cell>
        </row>
        <row r="2951">
          <cell r="A2951" t="str">
            <v>Amrit Lubricating</v>
          </cell>
          <cell r="B2951" t="str">
            <v>SOUTH 24 PARGANAS</v>
          </cell>
          <cell r="C2951" t="str">
            <v>MV0401BAA08161N</v>
          </cell>
          <cell r="D2951" t="str">
            <v>BALL JOINT UPPER CONTR ARM_VF</v>
          </cell>
          <cell r="G2951">
            <v>4</v>
          </cell>
          <cell r="I2951">
            <v>4</v>
          </cell>
          <cell r="J2951" t="str">
            <v>RP458133</v>
          </cell>
        </row>
        <row r="2952">
          <cell r="A2952" t="str">
            <v>Amrit Lubricating</v>
          </cell>
          <cell r="B2952" t="str">
            <v>SOUTH 24 PARGANAS</v>
          </cell>
          <cell r="C2952" t="str">
            <v>MV0501EAA00471N</v>
          </cell>
          <cell r="D2952" t="str">
            <v>CENTRE BEARING ASSEMBLY_VF</v>
          </cell>
          <cell r="G2952">
            <v>10</v>
          </cell>
          <cell r="I2952">
            <v>10</v>
          </cell>
          <cell r="J2952" t="str">
            <v>RP458133</v>
          </cell>
        </row>
        <row r="2953">
          <cell r="A2953" t="str">
            <v>Amrit Lubricating</v>
          </cell>
          <cell r="B2953" t="str">
            <v>SOUTH 24 PARGANAS</v>
          </cell>
          <cell r="C2953" t="str">
            <v>MV0502LAA00551N</v>
          </cell>
          <cell r="D2953" t="str">
            <v>BEARING WHEELEND P107_VF</v>
          </cell>
          <cell r="E2953">
            <v>10</v>
          </cell>
          <cell r="F2953">
            <v>11</v>
          </cell>
          <cell r="I2953">
            <v>21</v>
          </cell>
          <cell r="J2953" t="str">
            <v>RP458133</v>
          </cell>
        </row>
        <row r="2954">
          <cell r="A2954" t="str">
            <v>Amrit Lubricating</v>
          </cell>
          <cell r="B2954" t="str">
            <v>SOUTH 24 PARGANAS</v>
          </cell>
          <cell r="C2954" t="str">
            <v>MV0503CA0570N</v>
          </cell>
          <cell r="D2954" t="str">
            <v>BEARING TPR RLR 40X73X55_VF</v>
          </cell>
          <cell r="E2954">
            <v>5</v>
          </cell>
          <cell r="G2954">
            <v>2</v>
          </cell>
          <cell r="H2954">
            <v>6</v>
          </cell>
          <cell r="I2954">
            <v>13</v>
          </cell>
          <cell r="J2954" t="str">
            <v>RP458133</v>
          </cell>
        </row>
        <row r="2955">
          <cell r="A2955" t="str">
            <v>Amrit Lubricating</v>
          </cell>
          <cell r="B2955" t="str">
            <v>SOUTH 24 PARGANAS</v>
          </cell>
          <cell r="C2955" t="str">
            <v>MV0801CAA01741N</v>
          </cell>
          <cell r="D2955" t="str">
            <v>CLUTCH KIT_VF</v>
          </cell>
          <cell r="H2955">
            <v>4</v>
          </cell>
          <cell r="I2955">
            <v>4</v>
          </cell>
          <cell r="J2955" t="str">
            <v>RP458133</v>
          </cell>
        </row>
        <row r="2956">
          <cell r="A2956" t="str">
            <v>Amrit Lubricating</v>
          </cell>
          <cell r="B2956" t="str">
            <v>SOUTH 24 PARGANAS</v>
          </cell>
          <cell r="C2956" t="str">
            <v>S0305D020021N</v>
          </cell>
          <cell r="D2956" t="str">
            <v>FILTER ELEMENT CATRIDGE WITH O RING</v>
          </cell>
          <cell r="E2956">
            <v>6</v>
          </cell>
          <cell r="H2956">
            <v>6</v>
          </cell>
          <cell r="I2956">
            <v>12</v>
          </cell>
          <cell r="J2956" t="str">
            <v>RP458133</v>
          </cell>
        </row>
        <row r="2957">
          <cell r="A2957" t="str">
            <v>Amrit Lubricating</v>
          </cell>
          <cell r="B2957" t="str">
            <v>SOUTH 24 PARGANAS</v>
          </cell>
          <cell r="C2957" t="str">
            <v>S0306B000011N</v>
          </cell>
          <cell r="D2957" t="str">
            <v>WATER PUMP ASSEMBLY</v>
          </cell>
          <cell r="E2957">
            <v>2</v>
          </cell>
          <cell r="I2957">
            <v>2</v>
          </cell>
          <cell r="J2957" t="str">
            <v>RP458133</v>
          </cell>
        </row>
        <row r="2958">
          <cell r="A2958" t="str">
            <v>Amrit Lubricating</v>
          </cell>
          <cell r="B2958" t="str">
            <v>SOUTH 24 PARGANAS</v>
          </cell>
          <cell r="C2958" t="str">
            <v>S1001C030091N</v>
          </cell>
          <cell r="D2958" t="str">
            <v>FUEL MODULE</v>
          </cell>
          <cell r="G2958">
            <v>1</v>
          </cell>
          <cell r="I2958">
            <v>1</v>
          </cell>
          <cell r="J2958" t="str">
            <v>RP458133</v>
          </cell>
        </row>
        <row r="2959">
          <cell r="A2959" t="str">
            <v>ANAND AUTO SYNDICATE</v>
          </cell>
          <cell r="B2959" t="str">
            <v>Kolkata</v>
          </cell>
          <cell r="C2959" t="str">
            <v>0606CAB09411N</v>
          </cell>
          <cell r="D2959" t="str">
            <v>HOSE BRAKE FRONT NON-ABS</v>
          </cell>
          <cell r="F2959">
            <v>2</v>
          </cell>
          <cell r="I2959">
            <v>2</v>
          </cell>
          <cell r="J2959" t="str">
            <v>NEW</v>
          </cell>
        </row>
        <row r="2960">
          <cell r="A2960" t="str">
            <v>ANEK ENTERPRISE</v>
          </cell>
          <cell r="B2960" t="str">
            <v>Purba Medinipur</v>
          </cell>
          <cell r="C2960" t="str">
            <v>0303BAB00861N</v>
          </cell>
          <cell r="D2960" t="str">
            <v>OIL FILTER</v>
          </cell>
          <cell r="H2960">
            <v>10</v>
          </cell>
          <cell r="I2960">
            <v>10</v>
          </cell>
          <cell r="J2960" t="str">
            <v>RP749033</v>
          </cell>
        </row>
        <row r="2961">
          <cell r="A2961" t="str">
            <v>ANEK ENTERPRISE</v>
          </cell>
          <cell r="B2961" t="str">
            <v>Purba Medinipur</v>
          </cell>
          <cell r="C2961" t="str">
            <v>0303BAM00350N</v>
          </cell>
          <cell r="D2961" t="str">
            <v>OIL FILTER</v>
          </cell>
          <cell r="H2961">
            <v>25</v>
          </cell>
          <cell r="I2961">
            <v>25</v>
          </cell>
          <cell r="J2961" t="str">
            <v>RP749033</v>
          </cell>
        </row>
        <row r="2962">
          <cell r="A2962" t="str">
            <v>ANEK ENTERPRISE</v>
          </cell>
          <cell r="B2962" t="str">
            <v>Purba Medinipur</v>
          </cell>
          <cell r="C2962" t="str">
            <v>0303BAU00110N</v>
          </cell>
          <cell r="D2962" t="str">
            <v>OIL FILTER</v>
          </cell>
          <cell r="H2962">
            <v>5</v>
          </cell>
          <cell r="I2962">
            <v>5</v>
          </cell>
          <cell r="J2962" t="str">
            <v>RP749033</v>
          </cell>
        </row>
        <row r="2963">
          <cell r="A2963" t="str">
            <v>ANEK ENTERPRISE</v>
          </cell>
          <cell r="B2963" t="str">
            <v>Purba Medinipur</v>
          </cell>
          <cell r="C2963" t="str">
            <v>0313AC2261N</v>
          </cell>
          <cell r="D2963" t="str">
            <v>ELEMENT AIRFILTER</v>
          </cell>
          <cell r="H2963">
            <v>2</v>
          </cell>
          <cell r="I2963">
            <v>2</v>
          </cell>
          <cell r="J2963" t="str">
            <v>RP749033</v>
          </cell>
        </row>
        <row r="2964">
          <cell r="A2964" t="str">
            <v>ANEK ENTERPRISE</v>
          </cell>
          <cell r="B2964" t="str">
            <v>Purba Medinipur</v>
          </cell>
          <cell r="C2964" t="str">
            <v>1001CAA14881N</v>
          </cell>
          <cell r="D2964" t="str">
            <v>ELEMENT KIT - FUEL FILTER</v>
          </cell>
          <cell r="H2964">
            <v>3</v>
          </cell>
          <cell r="I2964">
            <v>3</v>
          </cell>
          <cell r="J2964" t="str">
            <v>RP749033</v>
          </cell>
        </row>
        <row r="2965">
          <cell r="A2965" t="str">
            <v>ANGEL TRANSPORT AND HANDLING SERVICES LL</v>
          </cell>
          <cell r="B2965" t="str">
            <v>Kolkata</v>
          </cell>
          <cell r="C2965" t="str">
            <v>0107DAG00110N</v>
          </cell>
          <cell r="D2965" t="str">
            <v>WIND SHIELD PASTING 310ML</v>
          </cell>
          <cell r="G2965">
            <v>3</v>
          </cell>
          <cell r="I2965">
            <v>3</v>
          </cell>
          <cell r="J2965" t="str">
            <v>NEW</v>
          </cell>
        </row>
        <row r="2966">
          <cell r="A2966" t="str">
            <v>ANGEL TRANSPORT AND HANDLING SERVICES LL</v>
          </cell>
          <cell r="B2966" t="str">
            <v>Kolkata</v>
          </cell>
          <cell r="C2966" t="str">
            <v>0109BAG01691N</v>
          </cell>
          <cell r="D2966" t="str">
            <v>ORVM RH RHD</v>
          </cell>
          <cell r="G2966">
            <v>1</v>
          </cell>
          <cell r="I2966">
            <v>1</v>
          </cell>
          <cell r="J2966" t="str">
            <v>NEW</v>
          </cell>
        </row>
        <row r="2967">
          <cell r="A2967" t="str">
            <v>ANNAPURNA MOTOR PARTS</v>
          </cell>
          <cell r="B2967" t="str">
            <v>Paschim Medinipur</v>
          </cell>
          <cell r="C2967" t="str">
            <v>0038166</v>
          </cell>
          <cell r="D2967" t="str">
            <v>THAR - KIT U/J JOURNAL</v>
          </cell>
          <cell r="F2967">
            <v>3</v>
          </cell>
          <cell r="I2967">
            <v>3</v>
          </cell>
          <cell r="J2967" t="str">
            <v>NEW</v>
          </cell>
        </row>
        <row r="2968">
          <cell r="A2968" t="str">
            <v>ANNAPURNA MOTOR PARTS</v>
          </cell>
          <cell r="B2968" t="str">
            <v>Paschim Medinipur</v>
          </cell>
          <cell r="C2968" t="str">
            <v>0038169</v>
          </cell>
          <cell r="D2968" t="str">
            <v xml:space="preserve"> YOKE,PROPELLER SHAFT FLAT</v>
          </cell>
          <cell r="F2968">
            <v>2</v>
          </cell>
          <cell r="I2968">
            <v>2</v>
          </cell>
          <cell r="J2968" t="str">
            <v>NEW</v>
          </cell>
        </row>
        <row r="2969">
          <cell r="A2969" t="str">
            <v>ANNAPURNA MOTOR PARTS</v>
          </cell>
          <cell r="B2969" t="str">
            <v>Paschim Medinipur</v>
          </cell>
          <cell r="C2969" t="str">
            <v>0097964</v>
          </cell>
          <cell r="D2969" t="str">
            <v>BUSHING - LINK STABILISER BAR</v>
          </cell>
          <cell r="F2969">
            <v>25</v>
          </cell>
          <cell r="I2969">
            <v>25</v>
          </cell>
          <cell r="J2969" t="str">
            <v>NEW</v>
          </cell>
        </row>
        <row r="2970">
          <cell r="A2970" t="str">
            <v>ANNAPURNA MOTOR PARTS</v>
          </cell>
          <cell r="B2970" t="str">
            <v>Paschim Medinipur</v>
          </cell>
          <cell r="C2970" t="str">
            <v>0303BAM00350N</v>
          </cell>
          <cell r="D2970" t="str">
            <v>OIL FILTER</v>
          </cell>
          <cell r="F2970">
            <v>2</v>
          </cell>
          <cell r="I2970">
            <v>2</v>
          </cell>
          <cell r="J2970" t="str">
            <v>NEW</v>
          </cell>
        </row>
        <row r="2971">
          <cell r="A2971" t="str">
            <v>ANNAPURNA MOTOR PARTS</v>
          </cell>
          <cell r="B2971" t="str">
            <v>Paschim Medinipur</v>
          </cell>
          <cell r="C2971" t="str">
            <v>0304EAB01421N</v>
          </cell>
          <cell r="D2971" t="str">
            <v>WATER PUMP ASSEMBLY</v>
          </cell>
          <cell r="F2971">
            <v>1</v>
          </cell>
          <cell r="I2971">
            <v>1</v>
          </cell>
          <cell r="J2971" t="str">
            <v>NEW</v>
          </cell>
        </row>
        <row r="2972">
          <cell r="A2972" t="str">
            <v>ANNAPURNA MOTOR PARTS</v>
          </cell>
          <cell r="B2972" t="str">
            <v>Paschim Medinipur</v>
          </cell>
          <cell r="C2972" t="str">
            <v>0304EB0390N</v>
          </cell>
          <cell r="D2972" t="str">
            <v>WATER PUMP ASSY-MDI TC GLX</v>
          </cell>
          <cell r="F2972">
            <v>1</v>
          </cell>
          <cell r="I2972">
            <v>1</v>
          </cell>
          <cell r="J2972" t="str">
            <v>NEW</v>
          </cell>
        </row>
        <row r="2973">
          <cell r="A2973" t="str">
            <v>ANNAPURNA MOTOR PARTS</v>
          </cell>
          <cell r="B2973" t="str">
            <v>Paschim Medinipur</v>
          </cell>
          <cell r="C2973" t="str">
            <v>0313AC0280N</v>
          </cell>
          <cell r="D2973" t="str">
            <v>FILTER ELEMENT PRIMARY</v>
          </cell>
          <cell r="F2973">
            <v>4</v>
          </cell>
          <cell r="I2973">
            <v>4</v>
          </cell>
          <cell r="J2973" t="str">
            <v>NEW</v>
          </cell>
        </row>
        <row r="2974">
          <cell r="A2974" t="str">
            <v>ANNAPURNA MOTOR PARTS</v>
          </cell>
          <cell r="B2974" t="str">
            <v>Paschim Medinipur</v>
          </cell>
          <cell r="C2974" t="str">
            <v>04000A0370N</v>
          </cell>
          <cell r="D2974" t="str">
            <v>BUSH - LEAF SPRING</v>
          </cell>
          <cell r="F2974">
            <v>50</v>
          </cell>
          <cell r="I2974">
            <v>50</v>
          </cell>
          <cell r="J2974" t="str">
            <v>NEW</v>
          </cell>
        </row>
        <row r="2975">
          <cell r="A2975" t="str">
            <v>ANNAPURNA MOTOR PARTS</v>
          </cell>
          <cell r="B2975" t="str">
            <v>Paschim Medinipur</v>
          </cell>
          <cell r="C2975" t="str">
            <v>0401BA1550N</v>
          </cell>
          <cell r="D2975" t="str">
            <v>BUSHING STABLISER BAR</v>
          </cell>
          <cell r="F2975">
            <v>10</v>
          </cell>
          <cell r="I2975">
            <v>10</v>
          </cell>
          <cell r="J2975" t="str">
            <v>NEW</v>
          </cell>
        </row>
        <row r="2976">
          <cell r="A2976" t="str">
            <v>ANNAPURNA MOTOR PARTS</v>
          </cell>
          <cell r="B2976" t="str">
            <v>Paschim Medinipur</v>
          </cell>
          <cell r="C2976" t="str">
            <v>0502LAA00551N</v>
          </cell>
          <cell r="D2976" t="str">
            <v>BEARING WHEELEND P107</v>
          </cell>
          <cell r="F2976">
            <v>2</v>
          </cell>
          <cell r="I2976">
            <v>2</v>
          </cell>
          <cell r="J2976" t="str">
            <v>NEW</v>
          </cell>
        </row>
        <row r="2977">
          <cell r="A2977" t="str">
            <v>ANNAPURNA MOTOR PARTS</v>
          </cell>
          <cell r="B2977" t="str">
            <v>Paschim Medinipur</v>
          </cell>
          <cell r="C2977" t="str">
            <v>0601BAA0049KT</v>
          </cell>
          <cell r="D2977" t="str">
            <v>SHOE KIT - LINED BRAKE</v>
          </cell>
          <cell r="F2977">
            <v>1</v>
          </cell>
          <cell r="I2977">
            <v>1</v>
          </cell>
          <cell r="J2977" t="str">
            <v>NEW</v>
          </cell>
        </row>
        <row r="2978">
          <cell r="A2978" t="str">
            <v>ANNAPURNA MOTOR PARTS</v>
          </cell>
          <cell r="B2978" t="str">
            <v>Paschim Medinipur</v>
          </cell>
          <cell r="C2978" t="str">
            <v>0602BAB06380N</v>
          </cell>
          <cell r="D2978" t="str">
            <v>SHOE KIT - LINED BRAKE</v>
          </cell>
          <cell r="F2978">
            <v>1</v>
          </cell>
          <cell r="I2978">
            <v>1</v>
          </cell>
          <cell r="J2978" t="str">
            <v>NEW</v>
          </cell>
        </row>
        <row r="2979">
          <cell r="A2979" t="str">
            <v>Aparajita Automobile</v>
          </cell>
          <cell r="B2979" t="str">
            <v>Purba Medinipur</v>
          </cell>
          <cell r="C2979" t="str">
            <v>0038166</v>
          </cell>
          <cell r="D2979" t="str">
            <v>THAR - KIT U/J JOURNAL</v>
          </cell>
          <cell r="F2979">
            <v>5</v>
          </cell>
          <cell r="I2979">
            <v>5</v>
          </cell>
          <cell r="J2979" t="str">
            <v>NEW</v>
          </cell>
        </row>
        <row r="2980">
          <cell r="A2980" t="str">
            <v>Aparajita Automobile</v>
          </cell>
          <cell r="B2980" t="str">
            <v>Purba Medinipur</v>
          </cell>
          <cell r="C2980" t="str">
            <v>0088630</v>
          </cell>
          <cell r="D2980" t="str">
            <v>MIRROR REAR VIEW LT</v>
          </cell>
          <cell r="H2980">
            <v>6</v>
          </cell>
          <cell r="I2980">
            <v>6</v>
          </cell>
          <cell r="J2980" t="str">
            <v>NEW</v>
          </cell>
        </row>
        <row r="2981">
          <cell r="A2981" t="str">
            <v>Aparajita Automobile</v>
          </cell>
          <cell r="B2981" t="str">
            <v>Purba Medinipur</v>
          </cell>
          <cell r="C2981" t="str">
            <v>0088631</v>
          </cell>
          <cell r="D2981" t="str">
            <v>MIRROR REAR VIEW RT</v>
          </cell>
          <cell r="H2981">
            <v>6</v>
          </cell>
          <cell r="I2981">
            <v>6</v>
          </cell>
          <cell r="J2981" t="str">
            <v>NEW</v>
          </cell>
        </row>
        <row r="2982">
          <cell r="A2982" t="str">
            <v>Aparajita Automobile</v>
          </cell>
          <cell r="B2982" t="str">
            <v>Purba Medinipur</v>
          </cell>
          <cell r="C2982" t="str">
            <v>0097871</v>
          </cell>
          <cell r="D2982" t="str">
            <v>WHEEL BOLT HUB NGCS</v>
          </cell>
          <cell r="G2982">
            <v>25</v>
          </cell>
          <cell r="I2982">
            <v>25</v>
          </cell>
          <cell r="J2982" t="str">
            <v>NEW</v>
          </cell>
        </row>
        <row r="2983">
          <cell r="A2983" t="str">
            <v>Aparajita Automobile</v>
          </cell>
          <cell r="B2983" t="str">
            <v>Purba Medinipur</v>
          </cell>
          <cell r="C2983" t="str">
            <v>0097882</v>
          </cell>
          <cell r="D2983" t="str">
            <v>WHEEL NUT M14</v>
          </cell>
          <cell r="F2983">
            <v>40</v>
          </cell>
          <cell r="I2983">
            <v>40</v>
          </cell>
          <cell r="J2983" t="str">
            <v>NEW</v>
          </cell>
        </row>
        <row r="2984">
          <cell r="A2984" t="str">
            <v>Aparajita Automobile</v>
          </cell>
          <cell r="B2984" t="str">
            <v>Purba Medinipur</v>
          </cell>
          <cell r="C2984" t="str">
            <v>0099828</v>
          </cell>
          <cell r="D2984" t="str">
            <v>INSULATOR ENGINE MTG FRT (MDI)</v>
          </cell>
          <cell r="G2984">
            <v>2</v>
          </cell>
          <cell r="H2984">
            <v>4</v>
          </cell>
          <cell r="I2984">
            <v>6</v>
          </cell>
          <cell r="J2984" t="str">
            <v>NEW</v>
          </cell>
        </row>
        <row r="2985">
          <cell r="A2985" t="str">
            <v>Aparajita Automobile</v>
          </cell>
          <cell r="B2985" t="str">
            <v>Purba Medinipur</v>
          </cell>
          <cell r="C2985" t="str">
            <v>0111AAR00040N</v>
          </cell>
          <cell r="D2985" t="str">
            <v>GLASS WINDSHIELD</v>
          </cell>
          <cell r="H2985">
            <v>2</v>
          </cell>
          <cell r="I2985">
            <v>2</v>
          </cell>
          <cell r="J2985" t="str">
            <v>NEW</v>
          </cell>
        </row>
        <row r="2986">
          <cell r="A2986" t="str">
            <v>Aparajita Automobile</v>
          </cell>
          <cell r="B2986" t="str">
            <v>Purba Medinipur</v>
          </cell>
          <cell r="C2986" t="str">
            <v>0116EAN00411N</v>
          </cell>
          <cell r="D2986" t="str">
            <v>WIPER MOTOR ASSY</v>
          </cell>
          <cell r="F2986">
            <v>1</v>
          </cell>
          <cell r="I2986">
            <v>1</v>
          </cell>
          <cell r="J2986" t="str">
            <v>NEW</v>
          </cell>
        </row>
        <row r="2987">
          <cell r="A2987" t="str">
            <v>Aparajita Automobile</v>
          </cell>
          <cell r="B2987" t="str">
            <v>Purba Medinipur</v>
          </cell>
          <cell r="C2987" t="str">
            <v>0303BAB00861N</v>
          </cell>
          <cell r="D2987" t="str">
            <v>OIL FILTER</v>
          </cell>
          <cell r="F2987">
            <v>6</v>
          </cell>
          <cell r="H2987">
            <v>3</v>
          </cell>
          <cell r="I2987">
            <v>9</v>
          </cell>
          <cell r="J2987" t="str">
            <v>NEW</v>
          </cell>
        </row>
        <row r="2988">
          <cell r="A2988" t="str">
            <v>Aparajita Automobile</v>
          </cell>
          <cell r="B2988" t="str">
            <v>Purba Medinipur</v>
          </cell>
          <cell r="C2988" t="str">
            <v>0303BAM00350N</v>
          </cell>
          <cell r="D2988" t="str">
            <v>OIL FILTER</v>
          </cell>
          <cell r="H2988">
            <v>3</v>
          </cell>
          <cell r="I2988">
            <v>3</v>
          </cell>
          <cell r="J2988" t="str">
            <v>NEW</v>
          </cell>
        </row>
        <row r="2989">
          <cell r="A2989" t="str">
            <v>Aparajita Automobile</v>
          </cell>
          <cell r="B2989" t="str">
            <v>Purba Medinipur</v>
          </cell>
          <cell r="C2989" t="str">
            <v>0303BAU00110N</v>
          </cell>
          <cell r="D2989" t="str">
            <v>OIL FILTER</v>
          </cell>
          <cell r="F2989">
            <v>4</v>
          </cell>
          <cell r="I2989">
            <v>4</v>
          </cell>
          <cell r="J2989" t="str">
            <v>NEW</v>
          </cell>
        </row>
        <row r="2990">
          <cell r="A2990" t="str">
            <v>Aparajita Automobile</v>
          </cell>
          <cell r="B2990" t="str">
            <v>Purba Medinipur</v>
          </cell>
          <cell r="C2990" t="str">
            <v>0303BC0071N</v>
          </cell>
          <cell r="D2990" t="str">
            <v>ELEMENT OIL FILTER</v>
          </cell>
          <cell r="G2990">
            <v>8</v>
          </cell>
          <cell r="I2990">
            <v>8</v>
          </cell>
          <cell r="J2990" t="str">
            <v>NEW</v>
          </cell>
        </row>
        <row r="2991">
          <cell r="A2991" t="str">
            <v>Aparajita Automobile</v>
          </cell>
          <cell r="B2991" t="str">
            <v>Purba Medinipur</v>
          </cell>
          <cell r="C2991" t="str">
            <v>0304AAB00911N</v>
          </cell>
          <cell r="D2991" t="str">
            <v>RADIATOR ASSY</v>
          </cell>
          <cell r="E2991">
            <v>1</v>
          </cell>
          <cell r="I2991">
            <v>1</v>
          </cell>
          <cell r="J2991" t="str">
            <v>NEW</v>
          </cell>
        </row>
        <row r="2992">
          <cell r="A2992" t="str">
            <v>Aparajita Automobile</v>
          </cell>
          <cell r="B2992" t="str">
            <v>Purba Medinipur</v>
          </cell>
          <cell r="C2992" t="str">
            <v>0305BAU00110N</v>
          </cell>
          <cell r="D2992" t="str">
            <v>BACK LEAK RAIL 2 CYL</v>
          </cell>
          <cell r="G2992">
            <v>3</v>
          </cell>
          <cell r="I2992">
            <v>3</v>
          </cell>
          <cell r="J2992" t="str">
            <v>NEW</v>
          </cell>
        </row>
        <row r="2993">
          <cell r="A2993" t="str">
            <v>Aparajita Automobile</v>
          </cell>
          <cell r="B2993" t="str">
            <v>Purba Medinipur</v>
          </cell>
          <cell r="C2993" t="str">
            <v>0313AC0280N</v>
          </cell>
          <cell r="D2993" t="str">
            <v>FILTER ELEMENT PRIMARY</v>
          </cell>
          <cell r="F2993">
            <v>4</v>
          </cell>
          <cell r="G2993">
            <v>5</v>
          </cell>
          <cell r="I2993">
            <v>9</v>
          </cell>
          <cell r="J2993" t="str">
            <v>NEW</v>
          </cell>
        </row>
        <row r="2994">
          <cell r="A2994" t="str">
            <v>Aparajita Automobile</v>
          </cell>
          <cell r="B2994" t="str">
            <v>Purba Medinipur</v>
          </cell>
          <cell r="C2994" t="str">
            <v>0404AAA03711N</v>
          </cell>
          <cell r="D2994" t="str">
            <v>WHEEL RIM 5 5J X 15</v>
          </cell>
          <cell r="G2994">
            <v>2</v>
          </cell>
          <cell r="I2994">
            <v>2</v>
          </cell>
          <cell r="J2994" t="str">
            <v>NEW</v>
          </cell>
        </row>
        <row r="2995">
          <cell r="A2995" t="str">
            <v>Aparajita Automobile</v>
          </cell>
          <cell r="B2995" t="str">
            <v>Purba Medinipur</v>
          </cell>
          <cell r="C2995" t="str">
            <v>0501EAA0003KT</v>
          </cell>
          <cell r="D2995" t="str">
            <v>CENTER BEARING PROPELLER SHAFT</v>
          </cell>
          <cell r="F2995">
            <v>4</v>
          </cell>
          <cell r="I2995">
            <v>4</v>
          </cell>
          <cell r="J2995" t="str">
            <v>NEW</v>
          </cell>
        </row>
        <row r="2996">
          <cell r="A2996" t="str">
            <v>Aparajita Automobile</v>
          </cell>
          <cell r="B2996" t="str">
            <v>Purba Medinipur</v>
          </cell>
          <cell r="C2996" t="str">
            <v>0502DA0340N</v>
          </cell>
          <cell r="D2996" t="str">
            <v>GEAR CARRIER COVER ASSY</v>
          </cell>
          <cell r="G2996">
            <v>1</v>
          </cell>
          <cell r="I2996">
            <v>1</v>
          </cell>
          <cell r="J2996" t="str">
            <v>NEW</v>
          </cell>
        </row>
        <row r="2997">
          <cell r="A2997" t="str">
            <v>Aparajita Automobile</v>
          </cell>
          <cell r="B2997" t="str">
            <v>Purba Medinipur</v>
          </cell>
          <cell r="C2997" t="str">
            <v>0503CA0570N</v>
          </cell>
          <cell r="D2997" t="str">
            <v>BEARING UNITISED</v>
          </cell>
          <cell r="E2997">
            <v>2</v>
          </cell>
          <cell r="I2997">
            <v>2</v>
          </cell>
          <cell r="J2997" t="str">
            <v>NEW</v>
          </cell>
        </row>
        <row r="2998">
          <cell r="A2998" t="str">
            <v>Aparajita Automobile</v>
          </cell>
          <cell r="B2998" t="str">
            <v>Purba Medinipur</v>
          </cell>
          <cell r="C2998" t="str">
            <v>0601BAA0049KT</v>
          </cell>
          <cell r="D2998" t="str">
            <v>SHOE KIT - LINED BRAKE</v>
          </cell>
          <cell r="G2998">
            <v>2</v>
          </cell>
          <cell r="I2998">
            <v>2</v>
          </cell>
          <cell r="J2998" t="str">
            <v>NEW</v>
          </cell>
        </row>
        <row r="2999">
          <cell r="A2999" t="str">
            <v>Aparajita Automobile</v>
          </cell>
          <cell r="B2999" t="str">
            <v>Purba Medinipur</v>
          </cell>
          <cell r="C2999" t="str">
            <v>0602BAB05380N</v>
          </cell>
          <cell r="D2999" t="str">
            <v>SHOE KIT - LINED BRAKE</v>
          </cell>
          <cell r="H2999">
            <v>2</v>
          </cell>
          <cell r="I2999">
            <v>2</v>
          </cell>
          <cell r="J2999" t="str">
            <v>NEW</v>
          </cell>
        </row>
        <row r="3000">
          <cell r="A3000" t="str">
            <v>Aparajita Automobile</v>
          </cell>
          <cell r="B3000" t="str">
            <v>Purba Medinipur</v>
          </cell>
          <cell r="C3000" t="str">
            <v>0602BAB05700N</v>
          </cell>
          <cell r="D3000" t="str">
            <v>WHEEL CYLINDER ASSEMBLY</v>
          </cell>
          <cell r="F3000">
            <v>4</v>
          </cell>
          <cell r="I3000">
            <v>4</v>
          </cell>
          <cell r="J3000" t="str">
            <v>NEW</v>
          </cell>
        </row>
        <row r="3001">
          <cell r="A3001" t="str">
            <v>Aparajita Automobile</v>
          </cell>
          <cell r="B3001" t="str">
            <v>Purba Medinipur</v>
          </cell>
          <cell r="C3001" t="str">
            <v>0603BAB0037KT</v>
          </cell>
          <cell r="D3001" t="str">
            <v>KIT PAD ASSY</v>
          </cell>
          <cell r="E3001">
            <v>4</v>
          </cell>
          <cell r="F3001">
            <v>4</v>
          </cell>
          <cell r="G3001">
            <v>5</v>
          </cell>
          <cell r="H3001">
            <v>4</v>
          </cell>
          <cell r="I3001">
            <v>17</v>
          </cell>
          <cell r="J3001" t="str">
            <v>NEW</v>
          </cell>
        </row>
        <row r="3002">
          <cell r="A3002" t="str">
            <v>Aparajita Automobile</v>
          </cell>
          <cell r="B3002" t="str">
            <v>Purba Medinipur</v>
          </cell>
          <cell r="C3002" t="str">
            <v>0802CAA03740N</v>
          </cell>
          <cell r="D3002" t="str">
            <v>CLUTCH RELEASE BEARING</v>
          </cell>
          <cell r="F3002">
            <v>2</v>
          </cell>
          <cell r="I3002">
            <v>2</v>
          </cell>
          <cell r="J3002" t="str">
            <v>NEW</v>
          </cell>
        </row>
        <row r="3003">
          <cell r="A3003" t="str">
            <v>Aparajita Automobile</v>
          </cell>
          <cell r="B3003" t="str">
            <v>Purba Medinipur</v>
          </cell>
          <cell r="C3003" t="str">
            <v>0802CAA06031N</v>
          </cell>
          <cell r="D3003" t="str">
            <v>CLUTCH MASTER CYLINDER</v>
          </cell>
          <cell r="F3003">
            <v>2</v>
          </cell>
          <cell r="I3003">
            <v>2</v>
          </cell>
          <cell r="J3003" t="str">
            <v>NEW</v>
          </cell>
        </row>
        <row r="3004">
          <cell r="A3004" t="str">
            <v>Aparajita Automobile</v>
          </cell>
          <cell r="B3004" t="str">
            <v>Purba Medinipur</v>
          </cell>
          <cell r="C3004" t="str">
            <v>1001CAB00411N</v>
          </cell>
          <cell r="D3004" t="str">
            <v>FUEL FILTER ASSY</v>
          </cell>
          <cell r="H3004">
            <v>2</v>
          </cell>
          <cell r="I3004">
            <v>2</v>
          </cell>
          <cell r="J3004" t="str">
            <v>NEW</v>
          </cell>
        </row>
        <row r="3005">
          <cell r="A3005" t="str">
            <v>Aparajita Automobile</v>
          </cell>
          <cell r="B3005" t="str">
            <v>Purba Medinipur</v>
          </cell>
          <cell r="C3005" t="str">
            <v>1002AAB00042N</v>
          </cell>
          <cell r="D3005" t="str">
            <v>CABLE ASSY ACCELERATOR</v>
          </cell>
          <cell r="H3005">
            <v>3</v>
          </cell>
          <cell r="I3005">
            <v>3</v>
          </cell>
          <cell r="J3005" t="str">
            <v>NEW</v>
          </cell>
        </row>
        <row r="3006">
          <cell r="A3006" t="str">
            <v>Aparajita Automobile</v>
          </cell>
          <cell r="B3006" t="str">
            <v>Purba Medinipur</v>
          </cell>
          <cell r="C3006" t="str">
            <v>1101AA0363N</v>
          </cell>
          <cell r="D3006" t="str">
            <v>STRG GEAR ASSY</v>
          </cell>
          <cell r="H3006">
            <v>1</v>
          </cell>
          <cell r="I3006">
            <v>1</v>
          </cell>
          <cell r="J3006" t="str">
            <v>NEW</v>
          </cell>
        </row>
        <row r="3007">
          <cell r="A3007" t="str">
            <v>Aparajita Automobile</v>
          </cell>
          <cell r="B3007" t="str">
            <v>Purba Medinipur</v>
          </cell>
          <cell r="C3007" t="str">
            <v>1701AAA06701N</v>
          </cell>
          <cell r="D3007" t="str">
            <v xml:space="preserve"> HEAD LAMP LH WO HLL MTR AND BULB</v>
          </cell>
          <cell r="G3007">
            <v>1</v>
          </cell>
          <cell r="H3007">
            <v>2</v>
          </cell>
          <cell r="I3007">
            <v>3</v>
          </cell>
          <cell r="J3007" t="str">
            <v>NEW</v>
          </cell>
        </row>
        <row r="3008">
          <cell r="A3008" t="str">
            <v>Aparajita Automobile</v>
          </cell>
          <cell r="B3008" t="str">
            <v>Purba Medinipur</v>
          </cell>
          <cell r="C3008" t="str">
            <v>1701AAA06711N</v>
          </cell>
          <cell r="D3008" t="str">
            <v>HL RH W O HLL MOTOR AND BULB</v>
          </cell>
          <cell r="G3008">
            <v>1</v>
          </cell>
          <cell r="H3008">
            <v>2</v>
          </cell>
          <cell r="I3008">
            <v>3</v>
          </cell>
          <cell r="J3008" t="str">
            <v>NEW</v>
          </cell>
        </row>
        <row r="3009">
          <cell r="A3009" t="str">
            <v>APEX INTERNATIONAL</v>
          </cell>
          <cell r="B3009" t="str">
            <v>Kolkata</v>
          </cell>
          <cell r="C3009" t="str">
            <v>0024735</v>
          </cell>
          <cell r="D3009" t="str">
            <v>DI3200 -GASKET ROCKER ARM COVER</v>
          </cell>
          <cell r="E3009">
            <v>19</v>
          </cell>
          <cell r="I3009">
            <v>19</v>
          </cell>
          <cell r="J3009" t="str">
            <v>NEW</v>
          </cell>
        </row>
        <row r="3010">
          <cell r="A3010" t="str">
            <v>APEX INTERNATIONAL</v>
          </cell>
          <cell r="B3010" t="str">
            <v>Kolkata</v>
          </cell>
          <cell r="C3010" t="str">
            <v>0028709</v>
          </cell>
          <cell r="D3010" t="str">
            <v>BONNET WEATHER STRIP RR</v>
          </cell>
          <cell r="E3010">
            <v>20</v>
          </cell>
          <cell r="I3010">
            <v>20</v>
          </cell>
          <cell r="J3010" t="str">
            <v>NEW</v>
          </cell>
        </row>
        <row r="3011">
          <cell r="A3011" t="str">
            <v>APEX INTERNATIONAL</v>
          </cell>
          <cell r="B3011" t="str">
            <v>Kolkata</v>
          </cell>
          <cell r="C3011" t="str">
            <v>0029546</v>
          </cell>
          <cell r="D3011" t="str">
            <v>ASSY BONNET LOCK TOP</v>
          </cell>
          <cell r="E3011">
            <v>10</v>
          </cell>
          <cell r="I3011">
            <v>10</v>
          </cell>
          <cell r="J3011" t="str">
            <v>NEW</v>
          </cell>
        </row>
        <row r="3012">
          <cell r="A3012" t="str">
            <v>APEX INTERNATIONAL</v>
          </cell>
          <cell r="B3012" t="str">
            <v>Kolkata</v>
          </cell>
          <cell r="C3012" t="str">
            <v>0029547</v>
          </cell>
          <cell r="D3012" t="str">
            <v>ASSY BRKT BONNET LOCK BOTTOM</v>
          </cell>
          <cell r="E3012">
            <v>5</v>
          </cell>
          <cell r="I3012">
            <v>5</v>
          </cell>
          <cell r="J3012" t="str">
            <v>NEW</v>
          </cell>
        </row>
        <row r="3013">
          <cell r="A3013" t="str">
            <v>APEX INTERNATIONAL</v>
          </cell>
          <cell r="B3013" t="str">
            <v>Kolkata</v>
          </cell>
          <cell r="C3013" t="str">
            <v>0051666</v>
          </cell>
          <cell r="D3013" t="str">
            <v>DI-PISTON PIN</v>
          </cell>
          <cell r="F3013">
            <v>12</v>
          </cell>
          <cell r="I3013">
            <v>12</v>
          </cell>
          <cell r="J3013" t="str">
            <v>NEW</v>
          </cell>
        </row>
        <row r="3014">
          <cell r="A3014" t="str">
            <v>APEX INTERNATIONAL</v>
          </cell>
          <cell r="B3014" t="str">
            <v>Kolkata</v>
          </cell>
          <cell r="C3014" t="str">
            <v>0071562</v>
          </cell>
          <cell r="D3014" t="str">
            <v>SLEEVE-SPEEDOMETER DRIVEN GEAR</v>
          </cell>
          <cell r="F3014">
            <v>20</v>
          </cell>
          <cell r="I3014">
            <v>20</v>
          </cell>
          <cell r="J3014" t="str">
            <v>NEW</v>
          </cell>
        </row>
        <row r="3015">
          <cell r="A3015" t="str">
            <v>APEX INTERNATIONAL</v>
          </cell>
          <cell r="B3015" t="str">
            <v>Kolkata</v>
          </cell>
          <cell r="C3015" t="str">
            <v>0093811</v>
          </cell>
          <cell r="D3015" t="str">
            <v>INSULATOR MUFFLER MTG</v>
          </cell>
          <cell r="F3015">
            <v>50</v>
          </cell>
          <cell r="I3015">
            <v>50</v>
          </cell>
          <cell r="J3015" t="str">
            <v>NEW</v>
          </cell>
        </row>
        <row r="3016">
          <cell r="A3016" t="str">
            <v>APEX INTERNATIONAL</v>
          </cell>
          <cell r="B3016" t="str">
            <v>Kolkata</v>
          </cell>
          <cell r="C3016" t="str">
            <v>0094707</v>
          </cell>
          <cell r="D3016" t="str">
            <v>VALVE KIT - INLET &amp; EXHAUST</v>
          </cell>
          <cell r="E3016">
            <v>5</v>
          </cell>
          <cell r="I3016">
            <v>5</v>
          </cell>
          <cell r="J3016" t="str">
            <v>NEW</v>
          </cell>
        </row>
        <row r="3017">
          <cell r="A3017" t="str">
            <v>APEX INTERNATIONAL</v>
          </cell>
          <cell r="B3017" t="str">
            <v>Kolkata</v>
          </cell>
          <cell r="C3017" t="str">
            <v>0094718</v>
          </cell>
          <cell r="D3017" t="str">
            <v>BALL JOINT KIT - FRONT AXLE</v>
          </cell>
          <cell r="H3017">
            <v>5</v>
          </cell>
          <cell r="I3017">
            <v>5</v>
          </cell>
          <cell r="J3017" t="str">
            <v>NEW</v>
          </cell>
        </row>
        <row r="3018">
          <cell r="A3018" t="str">
            <v>APEX INTERNATIONAL</v>
          </cell>
          <cell r="B3018" t="str">
            <v>Kolkata</v>
          </cell>
          <cell r="C3018" t="str">
            <v>0097871</v>
          </cell>
          <cell r="D3018" t="str">
            <v>WHEEL BOLT HUB NGCS</v>
          </cell>
          <cell r="H3018">
            <v>200</v>
          </cell>
          <cell r="I3018">
            <v>200</v>
          </cell>
          <cell r="J3018" t="str">
            <v>NEW</v>
          </cell>
        </row>
        <row r="3019">
          <cell r="A3019" t="str">
            <v>APEX INTERNATIONAL</v>
          </cell>
          <cell r="B3019" t="str">
            <v>Kolkata</v>
          </cell>
          <cell r="C3019" t="str">
            <v>0097878</v>
          </cell>
          <cell r="D3019" t="str">
            <v>WHEEL BOLT HUB DISC BRAKE NGCS</v>
          </cell>
          <cell r="H3019">
            <v>50</v>
          </cell>
          <cell r="I3019">
            <v>50</v>
          </cell>
          <cell r="J3019" t="str">
            <v>NEW</v>
          </cell>
        </row>
        <row r="3020">
          <cell r="A3020" t="str">
            <v>APEX INTERNATIONAL</v>
          </cell>
          <cell r="B3020" t="str">
            <v>Kolkata</v>
          </cell>
          <cell r="C3020" t="str">
            <v>0105AAF02171N</v>
          </cell>
          <cell r="D3020" t="str">
            <v>KIT FLOOR MAT</v>
          </cell>
          <cell r="F3020">
            <v>2</v>
          </cell>
          <cell r="I3020">
            <v>2</v>
          </cell>
          <cell r="J3020" t="str">
            <v>NEW</v>
          </cell>
        </row>
        <row r="3021">
          <cell r="A3021" t="str">
            <v>APEX INTERNATIONAL</v>
          </cell>
          <cell r="B3021" t="str">
            <v>Kolkata</v>
          </cell>
          <cell r="C3021" t="str">
            <v>0105CN0100A</v>
          </cell>
          <cell r="D3021" t="str">
            <v>ASSY SUNVISOR RH</v>
          </cell>
          <cell r="F3021">
            <v>10</v>
          </cell>
          <cell r="I3021">
            <v>10</v>
          </cell>
          <cell r="J3021" t="str">
            <v>NEW</v>
          </cell>
        </row>
        <row r="3022">
          <cell r="A3022" t="str">
            <v>APEX INTERNATIONAL</v>
          </cell>
          <cell r="B3022" t="str">
            <v>Kolkata</v>
          </cell>
          <cell r="C3022" t="str">
            <v>0105CN0110A</v>
          </cell>
          <cell r="D3022" t="str">
            <v>YASSY SUNVISOR LH</v>
          </cell>
          <cell r="F3022">
            <v>10</v>
          </cell>
          <cell r="I3022">
            <v>10</v>
          </cell>
          <cell r="J3022" t="str">
            <v>NEW</v>
          </cell>
        </row>
        <row r="3023">
          <cell r="A3023" t="str">
            <v>APEX INTERNATIONAL</v>
          </cell>
          <cell r="B3023" t="str">
            <v>Kolkata</v>
          </cell>
          <cell r="C3023" t="str">
            <v>0105CN0430N</v>
          </cell>
          <cell r="D3023" t="str">
            <v>RETAINER SUNVISOR</v>
          </cell>
          <cell r="F3023">
            <v>20</v>
          </cell>
          <cell r="I3023">
            <v>20</v>
          </cell>
          <cell r="J3023" t="str">
            <v>NEW</v>
          </cell>
        </row>
        <row r="3024">
          <cell r="A3024" t="str">
            <v>APEX INTERNATIONAL</v>
          </cell>
          <cell r="B3024" t="str">
            <v>Kolkata</v>
          </cell>
          <cell r="C3024" t="str">
            <v>0105EAF00240N</v>
          </cell>
          <cell r="D3024" t="str">
            <v>ASSY TRIM PAD FRT DOOR RT</v>
          </cell>
          <cell r="F3024">
            <v>20</v>
          </cell>
          <cell r="I3024">
            <v>20</v>
          </cell>
          <cell r="J3024" t="str">
            <v>NEW</v>
          </cell>
        </row>
        <row r="3025">
          <cell r="A3025" t="str">
            <v>APEX INTERNATIONAL</v>
          </cell>
          <cell r="B3025" t="str">
            <v>Kolkata</v>
          </cell>
          <cell r="C3025" t="str">
            <v>0105EAF00250N</v>
          </cell>
          <cell r="D3025" t="str">
            <v>ASSY TRIM PAD FRT DOOR LT</v>
          </cell>
          <cell r="G3025">
            <v>20</v>
          </cell>
          <cell r="I3025">
            <v>20</v>
          </cell>
          <cell r="J3025" t="str">
            <v>NEW</v>
          </cell>
        </row>
        <row r="3026">
          <cell r="A3026" t="str">
            <v>APEX INTERNATIONAL</v>
          </cell>
          <cell r="B3026" t="str">
            <v>Kolkata</v>
          </cell>
          <cell r="C3026" t="str">
            <v>0105EAF00440N</v>
          </cell>
          <cell r="D3026" t="str">
            <v>TRIM PAD DOOR FRT LH</v>
          </cell>
          <cell r="E3026">
            <v>3</v>
          </cell>
          <cell r="F3026">
            <v>7</v>
          </cell>
          <cell r="I3026">
            <v>10</v>
          </cell>
          <cell r="J3026" t="str">
            <v>NEW</v>
          </cell>
        </row>
        <row r="3027">
          <cell r="A3027" t="str">
            <v>APEX INTERNATIONAL</v>
          </cell>
          <cell r="B3027" t="str">
            <v>Kolkata</v>
          </cell>
          <cell r="C3027" t="str">
            <v>0105EAF00450N</v>
          </cell>
          <cell r="D3027" t="str">
            <v>TRIM PAD DOOR FRT RH</v>
          </cell>
          <cell r="E3027">
            <v>5</v>
          </cell>
          <cell r="F3027">
            <v>5</v>
          </cell>
          <cell r="I3027">
            <v>10</v>
          </cell>
          <cell r="J3027" t="str">
            <v>NEW</v>
          </cell>
        </row>
        <row r="3028">
          <cell r="A3028" t="str">
            <v>APEX INTERNATIONAL</v>
          </cell>
          <cell r="B3028" t="str">
            <v>Kolkata</v>
          </cell>
          <cell r="C3028" t="str">
            <v>0105EN0750F</v>
          </cell>
          <cell r="D3028" t="str">
            <v>ASSY ARM REST COMPLETE RH</v>
          </cell>
          <cell r="F3028">
            <v>10</v>
          </cell>
          <cell r="I3028">
            <v>10</v>
          </cell>
          <cell r="J3028" t="str">
            <v>NEW</v>
          </cell>
        </row>
        <row r="3029">
          <cell r="A3029" t="str">
            <v>APEX INTERNATIONAL</v>
          </cell>
          <cell r="B3029" t="str">
            <v>Kolkata</v>
          </cell>
          <cell r="C3029" t="str">
            <v>0107AAN00661N</v>
          </cell>
          <cell r="D3029" t="str">
            <v>WEATHERSTRIP BONNET RR</v>
          </cell>
          <cell r="E3029">
            <v>10</v>
          </cell>
          <cell r="I3029">
            <v>10</v>
          </cell>
          <cell r="J3029" t="str">
            <v>NEW</v>
          </cell>
        </row>
        <row r="3030">
          <cell r="A3030" t="str">
            <v>APEX INTERNATIONAL</v>
          </cell>
          <cell r="B3030" t="str">
            <v>Kolkata</v>
          </cell>
          <cell r="C3030" t="str">
            <v>0108AAR00110N</v>
          </cell>
          <cell r="D3030" t="str">
            <v>RILL FRT WITHOUT CHROME ASSY</v>
          </cell>
          <cell r="E3030">
            <v>10</v>
          </cell>
          <cell r="I3030">
            <v>10</v>
          </cell>
          <cell r="J3030" t="str">
            <v>NEW</v>
          </cell>
        </row>
        <row r="3031">
          <cell r="A3031" t="str">
            <v>APEX INTERNATIONAL</v>
          </cell>
          <cell r="B3031" t="str">
            <v>Kolkata</v>
          </cell>
          <cell r="C3031" t="str">
            <v>0108BAR00411N</v>
          </cell>
          <cell r="D3031" t="str">
            <v>BADGE MAXXIMO PLUS DECAL RH</v>
          </cell>
          <cell r="E3031">
            <v>10</v>
          </cell>
          <cell r="I3031">
            <v>10</v>
          </cell>
          <cell r="J3031" t="str">
            <v>NEW</v>
          </cell>
        </row>
        <row r="3032">
          <cell r="A3032" t="str">
            <v>APEX INTERNATIONAL</v>
          </cell>
          <cell r="B3032" t="str">
            <v>Kolkata</v>
          </cell>
          <cell r="C3032" t="str">
            <v>0108BAR00421N</v>
          </cell>
          <cell r="D3032" t="str">
            <v>BADGE MAXXIMO PLUS DECAL LH</v>
          </cell>
          <cell r="E3032">
            <v>5</v>
          </cell>
          <cell r="F3032">
            <v>10</v>
          </cell>
          <cell r="I3032">
            <v>15</v>
          </cell>
          <cell r="J3032" t="str">
            <v>NEW</v>
          </cell>
        </row>
        <row r="3033">
          <cell r="A3033" t="str">
            <v>APEX INTERNATIONAL</v>
          </cell>
          <cell r="B3033" t="str">
            <v>Kolkata</v>
          </cell>
          <cell r="C3033" t="str">
            <v>0109BAN00111N</v>
          </cell>
          <cell r="D3033" t="str">
            <v>MIRROR ASSY REAR VIEW OUTSIDE RH</v>
          </cell>
          <cell r="F3033">
            <v>6</v>
          </cell>
          <cell r="I3033">
            <v>6</v>
          </cell>
          <cell r="J3033" t="str">
            <v>NEW</v>
          </cell>
        </row>
        <row r="3034">
          <cell r="A3034" t="str">
            <v>APEX INTERNATIONAL</v>
          </cell>
          <cell r="B3034" t="str">
            <v>Kolkata</v>
          </cell>
          <cell r="C3034" t="str">
            <v>0109BAR00121N</v>
          </cell>
          <cell r="D3034" t="str">
            <v>MIRROR-REAR VIEW OUTER LH</v>
          </cell>
          <cell r="E3034">
            <v>11</v>
          </cell>
          <cell r="I3034">
            <v>11</v>
          </cell>
          <cell r="J3034" t="str">
            <v>NEW</v>
          </cell>
        </row>
        <row r="3035">
          <cell r="A3035" t="str">
            <v>APEX INTERNATIONAL</v>
          </cell>
          <cell r="B3035" t="str">
            <v>Kolkata</v>
          </cell>
          <cell r="C3035" t="str">
            <v>0109BN0011N</v>
          </cell>
          <cell r="D3035" t="str">
            <v>MIRROR ASSY REAR VIEW OUTSIDE RH</v>
          </cell>
          <cell r="E3035">
            <v>15</v>
          </cell>
          <cell r="I3035">
            <v>15</v>
          </cell>
          <cell r="J3035" t="str">
            <v>NEW</v>
          </cell>
        </row>
        <row r="3036">
          <cell r="A3036" t="str">
            <v>APEX INTERNATIONAL</v>
          </cell>
          <cell r="B3036" t="str">
            <v>Kolkata</v>
          </cell>
          <cell r="C3036" t="str">
            <v>0109BN0021N</v>
          </cell>
          <cell r="D3036" t="str">
            <v>MIRROR ASSY REAR VIEW OUTSIDE LH</v>
          </cell>
          <cell r="E3036">
            <v>10</v>
          </cell>
          <cell r="I3036">
            <v>10</v>
          </cell>
          <cell r="J3036" t="str">
            <v>NEW</v>
          </cell>
        </row>
        <row r="3037">
          <cell r="A3037" t="str">
            <v>APEX INTERNATIONAL</v>
          </cell>
          <cell r="B3037" t="str">
            <v>Kolkata</v>
          </cell>
          <cell r="C3037" t="str">
            <v>0109BR0012N</v>
          </cell>
          <cell r="D3037" t="str">
            <v>MIRROR-REAR VIEW OUTER RH</v>
          </cell>
          <cell r="E3037">
            <v>5</v>
          </cell>
          <cell r="I3037">
            <v>5</v>
          </cell>
          <cell r="J3037" t="str">
            <v>NEW</v>
          </cell>
        </row>
        <row r="3038">
          <cell r="A3038" t="str">
            <v>APEX INTERNATIONAL</v>
          </cell>
          <cell r="B3038" t="str">
            <v>Kolkata</v>
          </cell>
          <cell r="C3038" t="str">
            <v>0109BU300011N</v>
          </cell>
          <cell r="D3038" t="str">
            <v>MIRROR REMOTE ASSY DOOR LH</v>
          </cell>
          <cell r="F3038">
            <v>2</v>
          </cell>
          <cell r="I3038">
            <v>2</v>
          </cell>
          <cell r="J3038" t="str">
            <v>NEW</v>
          </cell>
        </row>
        <row r="3039">
          <cell r="A3039" t="str">
            <v>APEX INTERNATIONAL</v>
          </cell>
          <cell r="B3039" t="str">
            <v>Kolkata</v>
          </cell>
          <cell r="C3039" t="str">
            <v>0109BU300031N</v>
          </cell>
          <cell r="D3039" t="str">
            <v>MIRROR REMOTE ASSY DOOR RH</v>
          </cell>
          <cell r="F3039">
            <v>2</v>
          </cell>
          <cell r="I3039">
            <v>2</v>
          </cell>
          <cell r="J3039" t="str">
            <v>NEW</v>
          </cell>
        </row>
        <row r="3040">
          <cell r="A3040" t="str">
            <v>APEX INTERNATIONAL</v>
          </cell>
          <cell r="B3040" t="str">
            <v>Kolkata</v>
          </cell>
          <cell r="C3040" t="str">
            <v>0111CG0650D</v>
          </cell>
          <cell r="D3040" t="str">
            <v>HANDLE WINDOW REGULATOR P401 BLACK</v>
          </cell>
          <cell r="E3040">
            <v>106</v>
          </cell>
          <cell r="I3040">
            <v>106</v>
          </cell>
          <cell r="J3040" t="str">
            <v>NEW</v>
          </cell>
        </row>
        <row r="3041">
          <cell r="A3041" t="str">
            <v>APEX INTERNATIONAL</v>
          </cell>
          <cell r="B3041" t="str">
            <v>Kolkata</v>
          </cell>
          <cell r="C3041" t="str">
            <v>0112AAF01320A</v>
          </cell>
          <cell r="D3041" t="str">
            <v>BEZEL CENTRE ASSY INST PNL JET BLACK</v>
          </cell>
          <cell r="E3041">
            <v>2</v>
          </cell>
          <cell r="I3041">
            <v>2</v>
          </cell>
          <cell r="J3041" t="str">
            <v>NEW</v>
          </cell>
        </row>
        <row r="3042">
          <cell r="A3042" t="str">
            <v>APEX INTERNATIONAL</v>
          </cell>
          <cell r="B3042" t="str">
            <v>Kolkata</v>
          </cell>
          <cell r="C3042" t="str">
            <v>0112AAF01320N</v>
          </cell>
          <cell r="D3042" t="str">
            <v>BEZEL CENTRE ASSY INSTRUMENT PANEL</v>
          </cell>
          <cell r="F3042">
            <v>5</v>
          </cell>
          <cell r="I3042">
            <v>5</v>
          </cell>
          <cell r="J3042" t="str">
            <v>NEW</v>
          </cell>
        </row>
        <row r="3043">
          <cell r="A3043" t="str">
            <v>APEX INTERNATIONAL</v>
          </cell>
          <cell r="B3043" t="str">
            <v>Kolkata</v>
          </cell>
          <cell r="C3043" t="str">
            <v>0112AAF01330A</v>
          </cell>
          <cell r="D3043" t="str">
            <v>HOOD CLUSTER ASSY INST PNL WALNUT</v>
          </cell>
          <cell r="E3043">
            <v>2</v>
          </cell>
          <cell r="F3043">
            <v>8</v>
          </cell>
          <cell r="I3043">
            <v>10</v>
          </cell>
          <cell r="J3043" t="str">
            <v>NEW</v>
          </cell>
        </row>
        <row r="3044">
          <cell r="A3044" t="str">
            <v>APEX INTERNATIONAL</v>
          </cell>
          <cell r="B3044" t="str">
            <v>Kolkata</v>
          </cell>
          <cell r="C3044" t="str">
            <v>0112AAF01360A</v>
          </cell>
          <cell r="D3044" t="str">
            <v>BIN INST PANEL LH WALNUT</v>
          </cell>
          <cell r="F3044">
            <v>20</v>
          </cell>
          <cell r="I3044">
            <v>20</v>
          </cell>
          <cell r="J3044" t="str">
            <v>NEW</v>
          </cell>
        </row>
        <row r="3045">
          <cell r="A3045" t="str">
            <v>APEX INTERNATIONAL</v>
          </cell>
          <cell r="B3045" t="str">
            <v>Kolkata</v>
          </cell>
          <cell r="C3045" t="str">
            <v>0114AAF00221N</v>
          </cell>
          <cell r="D3045" t="str">
            <v>KIT LOCK WITH COMMON KEY</v>
          </cell>
          <cell r="E3045">
            <v>3</v>
          </cell>
          <cell r="F3045">
            <v>8</v>
          </cell>
          <cell r="I3045">
            <v>11</v>
          </cell>
          <cell r="J3045" t="str">
            <v>NEW</v>
          </cell>
        </row>
        <row r="3046">
          <cell r="A3046" t="str">
            <v>APEX INTERNATIONAL</v>
          </cell>
          <cell r="B3046" t="str">
            <v>Kolkata</v>
          </cell>
          <cell r="C3046" t="str">
            <v>0114AR0021N</v>
          </cell>
          <cell r="D3046" t="str">
            <v>DOOR LOCK RH</v>
          </cell>
          <cell r="F3046">
            <v>20</v>
          </cell>
          <cell r="I3046">
            <v>20</v>
          </cell>
          <cell r="J3046" t="str">
            <v>NEW</v>
          </cell>
        </row>
        <row r="3047">
          <cell r="A3047" t="str">
            <v>APEX INTERNATIONAL</v>
          </cell>
          <cell r="B3047" t="str">
            <v>Kolkata</v>
          </cell>
          <cell r="C3047" t="str">
            <v>0114CAF00221N</v>
          </cell>
          <cell r="D3047" t="str">
            <v>CABLE ASSY HOOD OPENING</v>
          </cell>
          <cell r="E3047">
            <v>9</v>
          </cell>
          <cell r="F3047">
            <v>1</v>
          </cell>
          <cell r="I3047">
            <v>10</v>
          </cell>
          <cell r="J3047" t="str">
            <v>NEW</v>
          </cell>
        </row>
        <row r="3048">
          <cell r="A3048" t="str">
            <v>APEX INTERNATIONAL</v>
          </cell>
          <cell r="B3048" t="str">
            <v>Kolkata</v>
          </cell>
          <cell r="C3048" t="str">
            <v>0114CU300021N</v>
          </cell>
          <cell r="D3048" t="str">
            <v>CABLE ASSY HOOD LOCK RELEASE</v>
          </cell>
          <cell r="E3048">
            <v>5</v>
          </cell>
          <cell r="I3048">
            <v>5</v>
          </cell>
          <cell r="J3048" t="str">
            <v>NEW</v>
          </cell>
        </row>
        <row r="3049">
          <cell r="A3049" t="str">
            <v>APEX INTERNATIONAL</v>
          </cell>
          <cell r="B3049" t="str">
            <v>Kolkata</v>
          </cell>
          <cell r="C3049" t="str">
            <v>0114DAN00401N</v>
          </cell>
          <cell r="D3049" t="str">
            <v>LATCH ASSY REAR DOOR LH</v>
          </cell>
          <cell r="E3049">
            <v>2</v>
          </cell>
          <cell r="I3049">
            <v>2</v>
          </cell>
          <cell r="J3049" t="str">
            <v>NEW</v>
          </cell>
        </row>
        <row r="3050">
          <cell r="A3050" t="str">
            <v>APEX INTERNATIONAL</v>
          </cell>
          <cell r="B3050" t="str">
            <v>Kolkata</v>
          </cell>
          <cell r="C3050" t="str">
            <v>0114DAN00411N</v>
          </cell>
          <cell r="D3050" t="str">
            <v>LATCH ASSY REAR DOOR RH</v>
          </cell>
          <cell r="E3050">
            <v>2</v>
          </cell>
          <cell r="I3050">
            <v>2</v>
          </cell>
          <cell r="J3050" t="str">
            <v>NEW</v>
          </cell>
        </row>
        <row r="3051">
          <cell r="A3051" t="str">
            <v>APEX INTERNATIONAL</v>
          </cell>
          <cell r="B3051" t="str">
            <v>Kolkata</v>
          </cell>
          <cell r="C3051" t="str">
            <v>0114DAN00441N</v>
          </cell>
          <cell r="D3051" t="str">
            <v>LATCH ASSY DOOR FRT RH</v>
          </cell>
          <cell r="E3051">
            <v>2</v>
          </cell>
          <cell r="I3051">
            <v>2</v>
          </cell>
          <cell r="J3051" t="str">
            <v>NEW</v>
          </cell>
        </row>
        <row r="3052">
          <cell r="A3052" t="str">
            <v>APEX INTERNATIONAL</v>
          </cell>
          <cell r="B3052" t="str">
            <v>Kolkata</v>
          </cell>
          <cell r="C3052" t="str">
            <v>0114DAN00451N</v>
          </cell>
          <cell r="D3052" t="str">
            <v>LATCH ASSY DOOR FRT LH</v>
          </cell>
          <cell r="E3052">
            <v>2</v>
          </cell>
          <cell r="I3052">
            <v>2</v>
          </cell>
          <cell r="J3052" t="str">
            <v>NEW</v>
          </cell>
        </row>
        <row r="3053">
          <cell r="A3053" t="str">
            <v>APEX INTERNATIONAL</v>
          </cell>
          <cell r="B3053" t="str">
            <v>Kolkata</v>
          </cell>
          <cell r="C3053" t="str">
            <v>0116CAF00081N</v>
          </cell>
          <cell r="D3053" t="str">
            <v>NOZZLE ASSY WINDSHIELD</v>
          </cell>
          <cell r="F3053">
            <v>30</v>
          </cell>
          <cell r="I3053">
            <v>30</v>
          </cell>
          <cell r="J3053" t="str">
            <v>NEW</v>
          </cell>
        </row>
        <row r="3054">
          <cell r="A3054" t="str">
            <v>APEX INTERNATIONAL</v>
          </cell>
          <cell r="B3054" t="str">
            <v>Kolkata</v>
          </cell>
          <cell r="C3054" t="str">
            <v>0203AAB00151N</v>
          </cell>
          <cell r="D3054" t="str">
            <v>INSULATOR ENG MTG RH</v>
          </cell>
          <cell r="E3054">
            <v>2</v>
          </cell>
          <cell r="I3054">
            <v>2</v>
          </cell>
          <cell r="J3054" t="str">
            <v>NEW</v>
          </cell>
        </row>
        <row r="3055">
          <cell r="A3055" t="str">
            <v>APEX INTERNATIONAL</v>
          </cell>
          <cell r="B3055" t="str">
            <v>Kolkata</v>
          </cell>
          <cell r="C3055" t="str">
            <v>0203ABC00391N</v>
          </cell>
          <cell r="D3055" t="str">
            <v>INSULATOR ENG MTG FRT RH</v>
          </cell>
          <cell r="F3055">
            <v>2</v>
          </cell>
          <cell r="I3055">
            <v>2</v>
          </cell>
          <cell r="J3055" t="str">
            <v>NEW</v>
          </cell>
        </row>
        <row r="3056">
          <cell r="A3056" t="str">
            <v>APEX INTERNATIONAL</v>
          </cell>
          <cell r="B3056" t="str">
            <v>Kolkata</v>
          </cell>
          <cell r="C3056" t="str">
            <v>0203ABC00461N</v>
          </cell>
          <cell r="D3056" t="str">
            <v>INSULATOR ENG FRT LH</v>
          </cell>
          <cell r="F3056">
            <v>2</v>
          </cell>
          <cell r="I3056">
            <v>2</v>
          </cell>
          <cell r="J3056" t="str">
            <v>NEW</v>
          </cell>
        </row>
        <row r="3057">
          <cell r="A3057" t="str">
            <v>APEX INTERNATIONAL</v>
          </cell>
          <cell r="B3057" t="str">
            <v>Kolkata</v>
          </cell>
          <cell r="C3057" t="str">
            <v>0203BAB00071N</v>
          </cell>
          <cell r="D3057" t="str">
            <v>INSULATOR ENGINE MTG LH</v>
          </cell>
          <cell r="E3057">
            <v>3</v>
          </cell>
          <cell r="I3057">
            <v>3</v>
          </cell>
          <cell r="J3057" t="str">
            <v>NEW</v>
          </cell>
        </row>
        <row r="3058">
          <cell r="A3058" t="str">
            <v>APEX INTERNATIONAL</v>
          </cell>
          <cell r="B3058" t="str">
            <v>Kolkata</v>
          </cell>
          <cell r="C3058" t="str">
            <v>0203BAM00121N</v>
          </cell>
          <cell r="D3058" t="str">
            <v>INSULATOR ENGINE MTG LH</v>
          </cell>
          <cell r="E3058">
            <v>2</v>
          </cell>
          <cell r="I3058">
            <v>2</v>
          </cell>
          <cell r="J3058" t="str">
            <v>NEW</v>
          </cell>
        </row>
        <row r="3059">
          <cell r="A3059" t="str">
            <v>APEX INTERNATIONAL</v>
          </cell>
          <cell r="B3059" t="str">
            <v>Kolkata</v>
          </cell>
          <cell r="C3059" t="str">
            <v>0203DAR00070N</v>
          </cell>
          <cell r="D3059" t="str">
            <v>ENGINE ISOLATOR</v>
          </cell>
          <cell r="E3059">
            <v>5</v>
          </cell>
          <cell r="F3059">
            <v>25</v>
          </cell>
          <cell r="I3059">
            <v>30</v>
          </cell>
          <cell r="J3059" t="str">
            <v>NEW</v>
          </cell>
        </row>
        <row r="3060">
          <cell r="A3060" t="str">
            <v>APEX INTERNATIONAL</v>
          </cell>
          <cell r="B3060" t="str">
            <v>Kolkata</v>
          </cell>
          <cell r="C3060" t="str">
            <v>0302EAU00010N</v>
          </cell>
          <cell r="D3060" t="str">
            <v>BOLT FLYWHEEL_M12X1.5X30X10.9</v>
          </cell>
          <cell r="G3060">
            <v>100</v>
          </cell>
          <cell r="I3060">
            <v>100</v>
          </cell>
          <cell r="J3060" t="str">
            <v>NEW</v>
          </cell>
        </row>
        <row r="3061">
          <cell r="A3061" t="str">
            <v>APEX INTERNATIONAL</v>
          </cell>
          <cell r="B3061" t="str">
            <v>Kolkata</v>
          </cell>
          <cell r="C3061" t="str">
            <v>0304AAU00191N</v>
          </cell>
          <cell r="D3061" t="str">
            <v>RADIATOR ASSY 24 MM CORE</v>
          </cell>
          <cell r="E3061">
            <v>8</v>
          </cell>
          <cell r="I3061">
            <v>8</v>
          </cell>
          <cell r="J3061" t="str">
            <v>NEW</v>
          </cell>
        </row>
        <row r="3062">
          <cell r="A3062" t="str">
            <v>APEX INTERNATIONAL</v>
          </cell>
          <cell r="B3062" t="str">
            <v>Kolkata</v>
          </cell>
          <cell r="C3062" t="str">
            <v>0304BAB00580N</v>
          </cell>
          <cell r="D3062" t="str">
            <v>INSULATOR RADIATOR BOTTOM MTG</v>
          </cell>
          <cell r="E3062">
            <v>20</v>
          </cell>
          <cell r="F3062">
            <v>30</v>
          </cell>
          <cell r="I3062">
            <v>50</v>
          </cell>
          <cell r="J3062" t="str">
            <v>NEW</v>
          </cell>
        </row>
        <row r="3063">
          <cell r="A3063" t="str">
            <v>APEX INTERNATIONAL</v>
          </cell>
          <cell r="B3063" t="str">
            <v>Kolkata</v>
          </cell>
          <cell r="C3063" t="str">
            <v>0304DAB01890N</v>
          </cell>
          <cell r="D3063" t="str">
            <v>HOSE EGR COOLER INLET</v>
          </cell>
          <cell r="E3063">
            <v>10</v>
          </cell>
          <cell r="I3063">
            <v>10</v>
          </cell>
          <cell r="J3063" t="str">
            <v>NEW</v>
          </cell>
        </row>
        <row r="3064">
          <cell r="A3064" t="str">
            <v>APEX INTERNATIONAL</v>
          </cell>
          <cell r="B3064" t="str">
            <v>Kolkata</v>
          </cell>
          <cell r="C3064" t="str">
            <v>0304DAB02100N</v>
          </cell>
          <cell r="D3064" t="str">
            <v>HOSE EGR COOLER OUTLET</v>
          </cell>
          <cell r="E3064">
            <v>3</v>
          </cell>
          <cell r="I3064">
            <v>3</v>
          </cell>
          <cell r="J3064" t="str">
            <v>NEW</v>
          </cell>
        </row>
        <row r="3065">
          <cell r="A3065" t="str">
            <v>APEX INTERNATIONAL</v>
          </cell>
          <cell r="B3065" t="str">
            <v>Kolkata</v>
          </cell>
          <cell r="C3065" t="str">
            <v>0304DAM03640N</v>
          </cell>
          <cell r="D3065" t="str">
            <v>HOSE RADIATOR OUTLET</v>
          </cell>
          <cell r="E3065">
            <v>5</v>
          </cell>
          <cell r="I3065">
            <v>5</v>
          </cell>
          <cell r="J3065" t="str">
            <v>NEW</v>
          </cell>
        </row>
        <row r="3066">
          <cell r="A3066" t="str">
            <v>APEX INTERNATIONAL</v>
          </cell>
          <cell r="B3066" t="str">
            <v>Kolkata</v>
          </cell>
          <cell r="C3066" t="str">
            <v>0304DAU01190N</v>
          </cell>
          <cell r="D3066" t="str">
            <v>PIPE DEGASSING</v>
          </cell>
          <cell r="H3066">
            <v>22</v>
          </cell>
          <cell r="I3066">
            <v>22</v>
          </cell>
          <cell r="J3066" t="str">
            <v>NEW</v>
          </cell>
        </row>
        <row r="3067">
          <cell r="A3067" t="str">
            <v>APEX INTERNATIONAL</v>
          </cell>
          <cell r="B3067" t="str">
            <v>Kolkata</v>
          </cell>
          <cell r="C3067" t="str">
            <v>0304EAB01081N</v>
          </cell>
          <cell r="D3067" t="str">
            <v>CAP THERMOSTAT PLASTIC</v>
          </cell>
          <cell r="F3067">
            <v>10</v>
          </cell>
          <cell r="I3067">
            <v>10</v>
          </cell>
          <cell r="J3067" t="str">
            <v>NEW</v>
          </cell>
        </row>
        <row r="3068">
          <cell r="A3068" t="str">
            <v>APEX INTERNATIONAL</v>
          </cell>
          <cell r="B3068" t="str">
            <v>Kolkata</v>
          </cell>
          <cell r="C3068" t="str">
            <v>0304EAB01211N</v>
          </cell>
          <cell r="D3068" t="str">
            <v>ASSY THERMOSTAT HSG 88DEG RH</v>
          </cell>
          <cell r="F3068">
            <v>2</v>
          </cell>
          <cell r="I3068">
            <v>2</v>
          </cell>
          <cell r="J3068" t="str">
            <v>NEW</v>
          </cell>
        </row>
        <row r="3069">
          <cell r="A3069" t="str">
            <v>APEX INTERNATIONAL</v>
          </cell>
          <cell r="B3069" t="str">
            <v>Kolkata</v>
          </cell>
          <cell r="C3069" t="str">
            <v>0304GB0010N</v>
          </cell>
          <cell r="D3069" t="str">
            <v>TEMP. SENSOR UNIT M12-Pricol</v>
          </cell>
          <cell r="F3069">
            <v>20</v>
          </cell>
          <cell r="I3069">
            <v>20</v>
          </cell>
          <cell r="J3069" t="str">
            <v>NEW</v>
          </cell>
        </row>
        <row r="3070">
          <cell r="A3070" t="str">
            <v>APEX INTERNATIONAL</v>
          </cell>
          <cell r="B3070" t="str">
            <v>Kolkata</v>
          </cell>
          <cell r="C3070" t="str">
            <v>0305BAU00030N</v>
          </cell>
          <cell r="D3070" t="str">
            <v>RAIL COMMON</v>
          </cell>
          <cell r="E3070">
            <v>2</v>
          </cell>
          <cell r="H3070">
            <v>5</v>
          </cell>
          <cell r="I3070">
            <v>7</v>
          </cell>
          <cell r="J3070" t="str">
            <v>NEW</v>
          </cell>
        </row>
        <row r="3071">
          <cell r="A3071" t="str">
            <v>APEX INTERNATIONAL</v>
          </cell>
          <cell r="B3071" t="str">
            <v>Kolkata</v>
          </cell>
          <cell r="C3071" t="str">
            <v>0305BAU00381N</v>
          </cell>
          <cell r="D3071" t="str">
            <v>INJECTOR</v>
          </cell>
          <cell r="E3071">
            <v>5</v>
          </cell>
          <cell r="F3071">
            <v>5</v>
          </cell>
          <cell r="H3071">
            <v>3</v>
          </cell>
          <cell r="I3071">
            <v>13</v>
          </cell>
          <cell r="J3071" t="str">
            <v>NEW</v>
          </cell>
        </row>
        <row r="3072">
          <cell r="A3072" t="str">
            <v>APEX INTERNATIONAL</v>
          </cell>
          <cell r="B3072" t="str">
            <v>Kolkata</v>
          </cell>
          <cell r="C3072" t="str">
            <v>0305CC0011N</v>
          </cell>
          <cell r="D3072" t="str">
            <v>SENSOR PHASE BSIV</v>
          </cell>
          <cell r="E3072">
            <v>4</v>
          </cell>
          <cell r="I3072">
            <v>4</v>
          </cell>
          <cell r="J3072" t="str">
            <v>NEW</v>
          </cell>
        </row>
        <row r="3073">
          <cell r="A3073" t="str">
            <v>APEX INTERNATIONAL</v>
          </cell>
          <cell r="B3073" t="str">
            <v>Kolkata</v>
          </cell>
          <cell r="C3073" t="str">
            <v>0305DAB00901N</v>
          </cell>
          <cell r="D3073" t="str">
            <v>SPIN_ON_FUEL FILTER</v>
          </cell>
          <cell r="E3073">
            <v>50</v>
          </cell>
          <cell r="I3073">
            <v>50</v>
          </cell>
          <cell r="J3073" t="str">
            <v>NEW</v>
          </cell>
        </row>
        <row r="3074">
          <cell r="A3074" t="str">
            <v>APEX INTERNATIONAL</v>
          </cell>
          <cell r="B3074" t="str">
            <v>Kolkata</v>
          </cell>
          <cell r="C3074" t="str">
            <v>0306GAM00381N</v>
          </cell>
          <cell r="D3074" t="str">
            <v>BELT AC_WP</v>
          </cell>
          <cell r="E3074">
            <v>10</v>
          </cell>
          <cell r="I3074">
            <v>10</v>
          </cell>
          <cell r="J3074" t="str">
            <v>NEW</v>
          </cell>
        </row>
        <row r="3075">
          <cell r="A3075" t="str">
            <v>APEX INTERNATIONAL</v>
          </cell>
          <cell r="B3075" t="str">
            <v>Kolkata</v>
          </cell>
          <cell r="C3075" t="str">
            <v>0309DAB00550N</v>
          </cell>
          <cell r="D3075" t="str">
            <v>PIPE EGR COOLER INLET</v>
          </cell>
          <cell r="F3075">
            <v>20</v>
          </cell>
          <cell r="G3075">
            <v>7</v>
          </cell>
          <cell r="I3075">
            <v>27</v>
          </cell>
          <cell r="J3075" t="str">
            <v>NEW</v>
          </cell>
        </row>
        <row r="3076">
          <cell r="A3076" t="str">
            <v>APEX INTERNATIONAL</v>
          </cell>
          <cell r="B3076" t="str">
            <v>Kolkata</v>
          </cell>
          <cell r="C3076" t="str">
            <v>0309DAB00561N</v>
          </cell>
          <cell r="D3076" t="str">
            <v>PIPE EGR COOLER OUTLET</v>
          </cell>
          <cell r="E3076">
            <v>6</v>
          </cell>
          <cell r="I3076">
            <v>6</v>
          </cell>
          <cell r="J3076" t="str">
            <v>NEW</v>
          </cell>
        </row>
        <row r="3077">
          <cell r="A3077" t="str">
            <v>APEX INTERNATIONAL</v>
          </cell>
          <cell r="B3077" t="str">
            <v>Kolkata</v>
          </cell>
          <cell r="C3077" t="str">
            <v>0309DB0220N</v>
          </cell>
          <cell r="D3077" t="str">
            <v>EGR PIPE ASSY - MDI TC CD</v>
          </cell>
          <cell r="G3077">
            <v>11</v>
          </cell>
          <cell r="I3077">
            <v>11</v>
          </cell>
          <cell r="J3077" t="str">
            <v>NEW</v>
          </cell>
        </row>
        <row r="3078">
          <cell r="A3078" t="str">
            <v>APEX INTERNATIONAL</v>
          </cell>
          <cell r="B3078" t="str">
            <v>Kolkata</v>
          </cell>
          <cell r="C3078" t="str">
            <v>0309DC0311N</v>
          </cell>
          <cell r="D3078" t="str">
            <v>EGR VALVE 30MM -MDI 3200 TC BS II BSIII</v>
          </cell>
          <cell r="E3078">
            <v>3</v>
          </cell>
          <cell r="I3078">
            <v>3</v>
          </cell>
          <cell r="J3078" t="str">
            <v>NEW</v>
          </cell>
        </row>
        <row r="3079">
          <cell r="A3079" t="str">
            <v>APEX INTERNATIONAL</v>
          </cell>
          <cell r="B3079" t="str">
            <v>Kolkata</v>
          </cell>
          <cell r="C3079" t="str">
            <v>0310BB0430N</v>
          </cell>
          <cell r="D3079" t="str">
            <v>IDLER GEAR ASSY</v>
          </cell>
          <cell r="E3079">
            <v>5</v>
          </cell>
          <cell r="I3079">
            <v>5</v>
          </cell>
          <cell r="J3079" t="str">
            <v>NEW</v>
          </cell>
        </row>
        <row r="3080">
          <cell r="A3080" t="str">
            <v>APEX INTERNATIONAL</v>
          </cell>
          <cell r="B3080" t="str">
            <v>Kolkata</v>
          </cell>
          <cell r="C3080" t="str">
            <v>0310BM0111N</v>
          </cell>
          <cell r="D3080" t="str">
            <v>SEAL VALVE STEM BSIV</v>
          </cell>
          <cell r="E3080">
            <v>256</v>
          </cell>
          <cell r="I3080">
            <v>256</v>
          </cell>
          <cell r="J3080" t="str">
            <v>NEW</v>
          </cell>
        </row>
        <row r="3081">
          <cell r="A3081" t="str">
            <v>APEX INTERNATIONAL</v>
          </cell>
          <cell r="B3081" t="str">
            <v>Kolkata</v>
          </cell>
          <cell r="C3081" t="str">
            <v>0310EM0211N</v>
          </cell>
          <cell r="D3081" t="str">
            <v>CHAIN ASSY PRIMARY</v>
          </cell>
          <cell r="E3081">
            <v>2</v>
          </cell>
          <cell r="I3081">
            <v>2</v>
          </cell>
          <cell r="J3081" t="str">
            <v>NEW</v>
          </cell>
        </row>
        <row r="3082">
          <cell r="A3082" t="str">
            <v>APEX INTERNATIONAL</v>
          </cell>
          <cell r="B3082" t="str">
            <v>Kolkata</v>
          </cell>
          <cell r="C3082" t="str">
            <v>0311DAB00391N</v>
          </cell>
          <cell r="D3082" t="str">
            <v>REAR OIL SEAL RETAINER ASSY - ROTOSTAT</v>
          </cell>
          <cell r="F3082">
            <v>4</v>
          </cell>
          <cell r="I3082">
            <v>4</v>
          </cell>
          <cell r="J3082" t="str">
            <v>NEW</v>
          </cell>
        </row>
        <row r="3083">
          <cell r="A3083" t="str">
            <v>APEX INTERNATIONAL</v>
          </cell>
          <cell r="B3083" t="str">
            <v>Kolkata</v>
          </cell>
          <cell r="C3083" t="str">
            <v>0311DAM00581N</v>
          </cell>
          <cell r="D3083" t="str">
            <v>WATER PUMP ASSY</v>
          </cell>
          <cell r="E3083">
            <v>2</v>
          </cell>
          <cell r="I3083">
            <v>2</v>
          </cell>
          <cell r="J3083" t="str">
            <v>NEW</v>
          </cell>
        </row>
        <row r="3084">
          <cell r="A3084" t="str">
            <v>APEX INTERNATIONAL</v>
          </cell>
          <cell r="B3084" t="str">
            <v>Kolkata</v>
          </cell>
          <cell r="C3084" t="str">
            <v>0312BAU01290N</v>
          </cell>
          <cell r="D3084" t="str">
            <v>KIT RING SET PISTON</v>
          </cell>
          <cell r="E3084">
            <v>10</v>
          </cell>
          <cell r="I3084">
            <v>10</v>
          </cell>
          <cell r="J3084" t="str">
            <v>NEW</v>
          </cell>
        </row>
        <row r="3085">
          <cell r="A3085" t="str">
            <v>APEX INTERNATIONAL</v>
          </cell>
          <cell r="B3085" t="str">
            <v>Kolkata</v>
          </cell>
          <cell r="C3085" t="str">
            <v>0312BB0410N</v>
          </cell>
          <cell r="D3085" t="str">
            <v>DI-BUSH-CON ROD (SMALL END)-BIMETAL</v>
          </cell>
          <cell r="F3085">
            <v>80</v>
          </cell>
          <cell r="I3085">
            <v>80</v>
          </cell>
          <cell r="J3085" t="str">
            <v>NEW</v>
          </cell>
        </row>
        <row r="3086">
          <cell r="A3086" t="str">
            <v>APEX INTERNATIONAL</v>
          </cell>
          <cell r="B3086" t="str">
            <v>Kolkata</v>
          </cell>
          <cell r="C3086" t="str">
            <v>0312CAU00070N</v>
          </cell>
          <cell r="D3086" t="str">
            <v>ASSEMBLY FLYWHEEL WITH RING GEAR</v>
          </cell>
          <cell r="H3086">
            <v>3</v>
          </cell>
          <cell r="I3086">
            <v>3</v>
          </cell>
          <cell r="J3086" t="str">
            <v>NEW</v>
          </cell>
        </row>
        <row r="3087">
          <cell r="A3087" t="str">
            <v>APEX INTERNATIONAL</v>
          </cell>
          <cell r="B3087" t="str">
            <v>Kolkata</v>
          </cell>
          <cell r="C3087" t="str">
            <v>0312CBF00091N</v>
          </cell>
          <cell r="D3087" t="str">
            <v>DUAL MASS FLYWHEEL</v>
          </cell>
          <cell r="E3087">
            <v>1</v>
          </cell>
          <cell r="I3087">
            <v>1</v>
          </cell>
          <cell r="J3087" t="str">
            <v>NEW</v>
          </cell>
        </row>
        <row r="3088">
          <cell r="A3088" t="str">
            <v>APEX INTERNATIONAL</v>
          </cell>
          <cell r="B3088" t="str">
            <v>Kolkata</v>
          </cell>
          <cell r="C3088" t="str">
            <v>0313AAB02560N</v>
          </cell>
          <cell r="D3088" t="str">
            <v>HOSE AIR MANIFOLD SIDE</v>
          </cell>
          <cell r="F3088">
            <v>5</v>
          </cell>
          <cell r="I3088">
            <v>5</v>
          </cell>
          <cell r="J3088" t="str">
            <v>NEW</v>
          </cell>
        </row>
        <row r="3089">
          <cell r="A3089" t="str">
            <v>APEX INTERNATIONAL</v>
          </cell>
          <cell r="B3089" t="str">
            <v>Kolkata</v>
          </cell>
          <cell r="C3089" t="str">
            <v>0313AB0150N</v>
          </cell>
          <cell r="D3089" t="str">
            <v>HOSE AIR TURBO SIDE-MDI 3200 TC</v>
          </cell>
          <cell r="E3089">
            <v>1</v>
          </cell>
          <cell r="F3089">
            <v>4</v>
          </cell>
          <cell r="I3089">
            <v>5</v>
          </cell>
          <cell r="J3089" t="str">
            <v>NEW</v>
          </cell>
        </row>
        <row r="3090">
          <cell r="A3090" t="str">
            <v>APEX INTERNATIONAL</v>
          </cell>
          <cell r="B3090" t="str">
            <v>Kolkata</v>
          </cell>
          <cell r="C3090" t="str">
            <v>0313AB1960N</v>
          </cell>
          <cell r="D3090" t="str">
            <v>ASSY AIR FILTER</v>
          </cell>
          <cell r="F3090">
            <v>10</v>
          </cell>
          <cell r="I3090">
            <v>10</v>
          </cell>
          <cell r="J3090" t="str">
            <v>NEW</v>
          </cell>
        </row>
        <row r="3091">
          <cell r="A3091" t="str">
            <v>APEX INTERNATIONAL</v>
          </cell>
          <cell r="B3091" t="str">
            <v>Kolkata</v>
          </cell>
          <cell r="C3091" t="str">
            <v>0313AC0280N</v>
          </cell>
          <cell r="D3091" t="str">
            <v>FILTER ELEMENT PRIMARY</v>
          </cell>
          <cell r="H3091">
            <v>75</v>
          </cell>
          <cell r="I3091">
            <v>75</v>
          </cell>
          <cell r="J3091" t="str">
            <v>NEW</v>
          </cell>
        </row>
        <row r="3092">
          <cell r="A3092" t="str">
            <v>APEX INTERNATIONAL</v>
          </cell>
          <cell r="B3092" t="str">
            <v>Kolkata</v>
          </cell>
          <cell r="C3092" t="str">
            <v>0313AG0230N</v>
          </cell>
          <cell r="D3092" t="str">
            <v>SERVICE INDICATOR</v>
          </cell>
          <cell r="E3092">
            <v>3</v>
          </cell>
          <cell r="F3092">
            <v>7</v>
          </cell>
          <cell r="I3092">
            <v>10</v>
          </cell>
          <cell r="J3092" t="str">
            <v>NEW</v>
          </cell>
        </row>
        <row r="3093">
          <cell r="A3093" t="str">
            <v>APEX INTERNATIONAL</v>
          </cell>
          <cell r="B3093" t="str">
            <v>Kolkata</v>
          </cell>
          <cell r="C3093" t="str">
            <v>04000A0370N</v>
          </cell>
          <cell r="D3093" t="str">
            <v>BUSH - LEAF SPRING</v>
          </cell>
          <cell r="E3093">
            <v>500</v>
          </cell>
          <cell r="I3093">
            <v>500</v>
          </cell>
          <cell r="J3093" t="str">
            <v>NEW</v>
          </cell>
        </row>
        <row r="3094">
          <cell r="A3094" t="str">
            <v>APEX INTERNATIONAL</v>
          </cell>
          <cell r="B3094" t="str">
            <v>Kolkata</v>
          </cell>
          <cell r="C3094" t="str">
            <v>0401AEE00051N</v>
          </cell>
          <cell r="D3094" t="str">
            <v>COIL SPRING REAR GSL</v>
          </cell>
          <cell r="F3094">
            <v>2</v>
          </cell>
          <cell r="I3094">
            <v>2</v>
          </cell>
          <cell r="J3094" t="str">
            <v>NEW</v>
          </cell>
        </row>
        <row r="3095">
          <cell r="A3095" t="str">
            <v>APEX INTERNATIONAL</v>
          </cell>
          <cell r="B3095" t="str">
            <v>Kolkata</v>
          </cell>
          <cell r="C3095" t="str">
            <v>0401BA2290N</v>
          </cell>
          <cell r="D3095" t="str">
            <v>BUSH SLIENT LWR CONTR ARM</v>
          </cell>
          <cell r="E3095">
            <v>4</v>
          </cell>
          <cell r="I3095">
            <v>4</v>
          </cell>
          <cell r="J3095" t="str">
            <v>NEW</v>
          </cell>
        </row>
        <row r="3096">
          <cell r="A3096" t="str">
            <v>APEX INTERNATIONAL</v>
          </cell>
          <cell r="B3096" t="str">
            <v>Kolkata</v>
          </cell>
          <cell r="C3096" t="str">
            <v>0401BA2370N</v>
          </cell>
          <cell r="D3096" t="str">
            <v>BUSH SILENT UPR CONTR ARM</v>
          </cell>
          <cell r="E3096">
            <v>8</v>
          </cell>
          <cell r="I3096">
            <v>8</v>
          </cell>
          <cell r="J3096" t="str">
            <v>NEW</v>
          </cell>
        </row>
        <row r="3097">
          <cell r="A3097" t="str">
            <v>APEX INTERNATIONAL</v>
          </cell>
          <cell r="B3097" t="str">
            <v>Kolkata</v>
          </cell>
          <cell r="C3097" t="str">
            <v>0401BA2660N</v>
          </cell>
          <cell r="D3097" t="str">
            <v>SILENT BLOCK BUSH LCA RR</v>
          </cell>
          <cell r="E3097">
            <v>4</v>
          </cell>
          <cell r="I3097">
            <v>4</v>
          </cell>
          <cell r="J3097" t="str">
            <v>NEW</v>
          </cell>
        </row>
        <row r="3098">
          <cell r="A3098" t="str">
            <v>APEX INTERNATIONAL</v>
          </cell>
          <cell r="B3098" t="str">
            <v>Kolkata</v>
          </cell>
          <cell r="C3098" t="str">
            <v>0401BBC00591N</v>
          </cell>
          <cell r="D3098" t="str">
            <v>BUSH LOWER CONTROL ARM MTG FRONT</v>
          </cell>
          <cell r="E3098">
            <v>14</v>
          </cell>
          <cell r="I3098">
            <v>14</v>
          </cell>
          <cell r="J3098" t="str">
            <v>NEW</v>
          </cell>
        </row>
        <row r="3099">
          <cell r="A3099" t="str">
            <v>APEX INTERNATIONAL</v>
          </cell>
          <cell r="B3099" t="str">
            <v>Kolkata</v>
          </cell>
          <cell r="C3099" t="str">
            <v>0401BBC01501N</v>
          </cell>
          <cell r="D3099" t="str">
            <v>LINK STABILISER BAR FRONT</v>
          </cell>
          <cell r="E3099">
            <v>6</v>
          </cell>
          <cell r="I3099">
            <v>6</v>
          </cell>
          <cell r="J3099" t="str">
            <v>NEW</v>
          </cell>
        </row>
        <row r="3100">
          <cell r="A3100" t="str">
            <v>APEX INTERNATIONAL</v>
          </cell>
          <cell r="B3100" t="str">
            <v>Kolkata</v>
          </cell>
          <cell r="C3100" t="str">
            <v>0403AED00011N</v>
          </cell>
          <cell r="D3100" t="str">
            <v>SHOCK ABSORBER REAR FWD</v>
          </cell>
          <cell r="E3100">
            <v>4</v>
          </cell>
          <cell r="I3100">
            <v>4</v>
          </cell>
          <cell r="J3100" t="str">
            <v>NEW</v>
          </cell>
        </row>
        <row r="3101">
          <cell r="A3101" t="str">
            <v>APEX INTERNATIONAL</v>
          </cell>
          <cell r="B3101" t="str">
            <v>Kolkata</v>
          </cell>
          <cell r="C3101" t="str">
            <v>0404AAA01841N</v>
          </cell>
          <cell r="D3101" t="str">
            <v>WHEEL RIM 4.5J X 13</v>
          </cell>
          <cell r="E3101">
            <v>6</v>
          </cell>
          <cell r="F3101">
            <v>6</v>
          </cell>
          <cell r="I3101">
            <v>12</v>
          </cell>
          <cell r="J3101" t="str">
            <v>NEW</v>
          </cell>
        </row>
        <row r="3102">
          <cell r="A3102" t="str">
            <v>APEX INTERNATIONAL</v>
          </cell>
          <cell r="B3102" t="str">
            <v>Kolkata</v>
          </cell>
          <cell r="C3102" t="str">
            <v>0404AAA08201N</v>
          </cell>
          <cell r="D3102" t="str">
            <v>WHEEL RIM 4.5J X 14</v>
          </cell>
          <cell r="E3102">
            <v>4</v>
          </cell>
          <cell r="I3102">
            <v>4</v>
          </cell>
          <cell r="J3102" t="str">
            <v>NEW</v>
          </cell>
        </row>
        <row r="3103">
          <cell r="A3103" t="str">
            <v>APEX INTERNATIONAL</v>
          </cell>
          <cell r="B3103" t="str">
            <v>Kolkata</v>
          </cell>
          <cell r="C3103" t="str">
            <v>0501CAA00161N</v>
          </cell>
          <cell r="D3103" t="str">
            <v>UNIVERSAL JOINT ASSEMBLY</v>
          </cell>
          <cell r="E3103">
            <v>5</v>
          </cell>
          <cell r="I3103">
            <v>5</v>
          </cell>
          <cell r="J3103" t="str">
            <v>NEW</v>
          </cell>
        </row>
        <row r="3104">
          <cell r="A3104" t="str">
            <v>APEX INTERNATIONAL</v>
          </cell>
          <cell r="B3104" t="str">
            <v>Kolkata</v>
          </cell>
          <cell r="C3104" t="str">
            <v>0502DA1620N</v>
          </cell>
          <cell r="D3104" t="str">
            <v>DIFF BEVEL FORGED SIDE GEAR 13T LTV</v>
          </cell>
          <cell r="E3104">
            <v>1</v>
          </cell>
          <cell r="I3104">
            <v>1</v>
          </cell>
          <cell r="J3104" t="str">
            <v>NEW</v>
          </cell>
        </row>
        <row r="3105">
          <cell r="A3105" t="str">
            <v>APEX INTERNATIONAL</v>
          </cell>
          <cell r="B3105" t="str">
            <v>Kolkata</v>
          </cell>
          <cell r="C3105" t="str">
            <v>0502DA1660N</v>
          </cell>
          <cell r="D3105" t="str">
            <v>PINION MATE SHAFT LTV</v>
          </cell>
          <cell r="E3105">
            <v>4</v>
          </cell>
          <cell r="I3105">
            <v>4</v>
          </cell>
          <cell r="J3105" t="str">
            <v>NEW</v>
          </cell>
        </row>
        <row r="3106">
          <cell r="A3106" t="str">
            <v>APEX INTERNATIONAL</v>
          </cell>
          <cell r="B3106" t="str">
            <v>Kolkata</v>
          </cell>
          <cell r="C3106" t="str">
            <v>0502DA2040N</v>
          </cell>
          <cell r="D3106" t="str">
            <v>ASSEMBLY AXLE DRIVE GEAR &amp; PINION 4.57R</v>
          </cell>
          <cell r="E3106">
            <v>6</v>
          </cell>
          <cell r="I3106">
            <v>6</v>
          </cell>
          <cell r="J3106" t="str">
            <v>NEW</v>
          </cell>
        </row>
        <row r="3107">
          <cell r="A3107" t="str">
            <v>APEX INTERNATIONAL</v>
          </cell>
          <cell r="B3107" t="str">
            <v>Kolkata</v>
          </cell>
          <cell r="C3107" t="str">
            <v>0502EAA0013KT</v>
          </cell>
          <cell r="D3107" t="str">
            <v>KIT HYPOID PAIR 4.55R</v>
          </cell>
          <cell r="F3107">
            <v>2</v>
          </cell>
          <cell r="I3107">
            <v>2</v>
          </cell>
          <cell r="J3107" t="str">
            <v>NEW</v>
          </cell>
        </row>
        <row r="3108">
          <cell r="A3108" t="str">
            <v>APEX INTERNATIONAL</v>
          </cell>
          <cell r="B3108" t="str">
            <v>Kolkata</v>
          </cell>
          <cell r="C3108" t="str">
            <v>0502FAA04090N</v>
          </cell>
          <cell r="D3108" t="str">
            <v>WASHER 4MM</v>
          </cell>
          <cell r="F3108">
            <v>50</v>
          </cell>
          <cell r="I3108">
            <v>50</v>
          </cell>
          <cell r="J3108" t="str">
            <v>NEW</v>
          </cell>
        </row>
        <row r="3109">
          <cell r="A3109" t="str">
            <v>APEX INTERNATIONAL</v>
          </cell>
          <cell r="B3109" t="str">
            <v>Kolkata</v>
          </cell>
          <cell r="C3109" t="str">
            <v>0502LAA00551N</v>
          </cell>
          <cell r="D3109" t="str">
            <v>BEARING WHEELEND P107</v>
          </cell>
          <cell r="E3109">
            <v>8</v>
          </cell>
          <cell r="I3109">
            <v>8</v>
          </cell>
          <cell r="J3109" t="str">
            <v>NEW</v>
          </cell>
        </row>
        <row r="3110">
          <cell r="A3110" t="str">
            <v>APEX INTERNATIONAL</v>
          </cell>
          <cell r="B3110" t="str">
            <v>Kolkata</v>
          </cell>
          <cell r="C3110" t="str">
            <v>0502LAA00561N</v>
          </cell>
          <cell r="D3110" t="str">
            <v>OIL SEAL OUTER P107</v>
          </cell>
          <cell r="E3110">
            <v>50</v>
          </cell>
          <cell r="I3110">
            <v>50</v>
          </cell>
          <cell r="J3110" t="str">
            <v>NEW</v>
          </cell>
        </row>
        <row r="3111">
          <cell r="A3111" t="str">
            <v>APEX INTERNATIONAL</v>
          </cell>
          <cell r="B3111" t="str">
            <v>Kolkata</v>
          </cell>
          <cell r="C3111" t="str">
            <v>0502LAA00651N</v>
          </cell>
          <cell r="D3111" t="str">
            <v>OIL SEAL INNER</v>
          </cell>
          <cell r="H3111">
            <v>50</v>
          </cell>
          <cell r="I3111">
            <v>50</v>
          </cell>
          <cell r="J3111" t="str">
            <v>NEW</v>
          </cell>
        </row>
        <row r="3112">
          <cell r="A3112" t="str">
            <v>APEX INTERNATIONAL</v>
          </cell>
          <cell r="B3112" t="str">
            <v>Kolkata</v>
          </cell>
          <cell r="C3112" t="str">
            <v>0503AA3900N</v>
          </cell>
          <cell r="D3112" t="str">
            <v>WHEEL NUT</v>
          </cell>
          <cell r="F3112">
            <v>200</v>
          </cell>
          <cell r="I3112">
            <v>200</v>
          </cell>
          <cell r="J3112" t="str">
            <v>NEW</v>
          </cell>
        </row>
        <row r="3113">
          <cell r="A3113" t="str">
            <v>APEX INTERNATIONAL</v>
          </cell>
          <cell r="B3113" t="str">
            <v>Kolkata</v>
          </cell>
          <cell r="C3113" t="str">
            <v>0602BAB05390N</v>
          </cell>
          <cell r="D3113" t="str">
            <v>SHOE KIT - LINED WITHOUT HAND BRAKE</v>
          </cell>
          <cell r="E3113">
            <v>4</v>
          </cell>
          <cell r="I3113">
            <v>4</v>
          </cell>
          <cell r="J3113" t="str">
            <v>NEW</v>
          </cell>
        </row>
        <row r="3114">
          <cell r="A3114" t="str">
            <v>APEX INTERNATIONAL</v>
          </cell>
          <cell r="B3114" t="str">
            <v>Kolkata</v>
          </cell>
          <cell r="C3114" t="str">
            <v>0602BAB06670N</v>
          </cell>
          <cell r="D3114" t="str">
            <v>SHOE KIT - LINED BRAKE</v>
          </cell>
          <cell r="E3114">
            <v>1</v>
          </cell>
          <cell r="I3114">
            <v>1</v>
          </cell>
          <cell r="J3114" t="str">
            <v>NEW</v>
          </cell>
        </row>
        <row r="3115">
          <cell r="A3115" t="str">
            <v>APEX INTERNATIONAL</v>
          </cell>
          <cell r="B3115" t="str">
            <v>Kolkata</v>
          </cell>
          <cell r="C3115" t="str">
            <v>0605BA0120N</v>
          </cell>
          <cell r="D3115" t="str">
            <v>ASSY FRT CABLE &amp; CONDUIT - HS</v>
          </cell>
          <cell r="H3115">
            <v>2</v>
          </cell>
          <cell r="I3115">
            <v>2</v>
          </cell>
          <cell r="J3115" t="str">
            <v>NEW</v>
          </cell>
        </row>
        <row r="3116">
          <cell r="A3116" t="str">
            <v>APEX INTERNATIONAL</v>
          </cell>
          <cell r="B3116" t="str">
            <v>Kolkata</v>
          </cell>
          <cell r="C3116" t="str">
            <v>0605BAA01421N</v>
          </cell>
          <cell r="D3116" t="str">
            <v>CABLE ASSY REAR PARKING BRAKE</v>
          </cell>
          <cell r="H3116">
            <v>2</v>
          </cell>
          <cell r="I3116">
            <v>2</v>
          </cell>
          <cell r="J3116" t="str">
            <v>NEW</v>
          </cell>
        </row>
        <row r="3117">
          <cell r="A3117" t="str">
            <v>APEX INTERNATIONAL</v>
          </cell>
          <cell r="B3117" t="str">
            <v>Kolkata</v>
          </cell>
          <cell r="C3117" t="str">
            <v>0606BAA04350N</v>
          </cell>
          <cell r="D3117" t="str">
            <v>PEDAL ASSY BRAKE</v>
          </cell>
          <cell r="F3117">
            <v>5</v>
          </cell>
          <cell r="I3117">
            <v>5</v>
          </cell>
          <cell r="J3117" t="str">
            <v>NEW</v>
          </cell>
        </row>
        <row r="3118">
          <cell r="A3118" t="str">
            <v>APEX INTERNATIONAL</v>
          </cell>
          <cell r="B3118" t="str">
            <v>Kolkata</v>
          </cell>
          <cell r="C3118" t="str">
            <v>0607AB0050N</v>
          </cell>
          <cell r="D3118" t="str">
            <v>MASTER CYLINDER ASSY (TMC)</v>
          </cell>
          <cell r="E3118">
            <v>1</v>
          </cell>
          <cell r="I3118">
            <v>1</v>
          </cell>
          <cell r="J3118" t="str">
            <v>NEW</v>
          </cell>
        </row>
        <row r="3119">
          <cell r="A3119" t="str">
            <v>APEX INTERNATIONAL</v>
          </cell>
          <cell r="B3119" t="str">
            <v>Kolkata</v>
          </cell>
          <cell r="C3119" t="str">
            <v>0703BAD01801N</v>
          </cell>
          <cell r="D3119" t="str">
            <v>OIL SEAL REAR END SIGMA 5MT320</v>
          </cell>
          <cell r="E3119">
            <v>40</v>
          </cell>
          <cell r="I3119">
            <v>40</v>
          </cell>
          <cell r="J3119" t="str">
            <v>NEW</v>
          </cell>
        </row>
        <row r="3120">
          <cell r="A3120" t="str">
            <v>APEX INTERNATIONAL</v>
          </cell>
          <cell r="B3120" t="str">
            <v>Kolkata</v>
          </cell>
          <cell r="C3120" t="str">
            <v>0703BD0440N</v>
          </cell>
          <cell r="D3120" t="str">
            <v>BEARING RETAINER PLATE FOR NGT 520</v>
          </cell>
          <cell r="E3120">
            <v>10</v>
          </cell>
          <cell r="I3120">
            <v>10</v>
          </cell>
          <cell r="J3120" t="str">
            <v>NEW</v>
          </cell>
        </row>
        <row r="3121">
          <cell r="A3121" t="str">
            <v>APEX INTERNATIONAL</v>
          </cell>
          <cell r="B3121" t="str">
            <v>Kolkata</v>
          </cell>
          <cell r="C3121" t="str">
            <v>0703CAD02650N</v>
          </cell>
          <cell r="D3121" t="str">
            <v>SHIFT FORK 3RD 4TH INA NGT530R</v>
          </cell>
          <cell r="E3121">
            <v>20</v>
          </cell>
          <cell r="I3121">
            <v>20</v>
          </cell>
          <cell r="J3121" t="str">
            <v>NEW</v>
          </cell>
        </row>
        <row r="3122">
          <cell r="A3122" t="str">
            <v>APEX INTERNATIONAL</v>
          </cell>
          <cell r="B3122" t="str">
            <v>Kolkata</v>
          </cell>
          <cell r="C3122" t="str">
            <v>0703CAD03430N</v>
          </cell>
          <cell r="D3122" t="str">
            <v>RAIL ASSY 3RD 4TH</v>
          </cell>
          <cell r="E3122">
            <v>5</v>
          </cell>
          <cell r="I3122">
            <v>5</v>
          </cell>
          <cell r="J3122" t="str">
            <v>NEW</v>
          </cell>
        </row>
        <row r="3123">
          <cell r="A3123" t="str">
            <v>APEX INTERNATIONAL</v>
          </cell>
          <cell r="B3123" t="str">
            <v>Kolkata</v>
          </cell>
          <cell r="C3123" t="str">
            <v>0703CAH00940N</v>
          </cell>
          <cell r="D3123" t="str">
            <v>FORK SHIFT FIFTH REVERSE</v>
          </cell>
          <cell r="F3123">
            <v>5</v>
          </cell>
          <cell r="I3123">
            <v>5</v>
          </cell>
          <cell r="J3123" t="str">
            <v>NEW</v>
          </cell>
        </row>
        <row r="3124">
          <cell r="A3124" t="str">
            <v>APEX INTERNATIONAL</v>
          </cell>
          <cell r="B3124" t="str">
            <v>Kolkata</v>
          </cell>
          <cell r="C3124" t="str">
            <v>0703CAH01160N</v>
          </cell>
          <cell r="D3124" t="str">
            <v>FORK SHIFT THIRD FOURTH</v>
          </cell>
          <cell r="F3124">
            <v>10</v>
          </cell>
          <cell r="I3124">
            <v>10</v>
          </cell>
          <cell r="J3124" t="str">
            <v>NEW</v>
          </cell>
        </row>
        <row r="3125">
          <cell r="A3125" t="str">
            <v>APEX INTERNATIONAL</v>
          </cell>
          <cell r="B3125" t="str">
            <v>Kolkata</v>
          </cell>
          <cell r="C3125" t="str">
            <v>0703DAA00140N</v>
          </cell>
          <cell r="D3125" t="str">
            <v>SHAFT COUNTER REAR</v>
          </cell>
          <cell r="E3125">
            <v>2</v>
          </cell>
          <cell r="I3125">
            <v>2</v>
          </cell>
          <cell r="J3125" t="str">
            <v>NEW</v>
          </cell>
        </row>
        <row r="3126">
          <cell r="A3126" t="str">
            <v>APEX INTERNATIONAL</v>
          </cell>
          <cell r="B3126" t="str">
            <v>Kolkata</v>
          </cell>
          <cell r="C3126" t="str">
            <v>0703DAD05920N</v>
          </cell>
          <cell r="D3126" t="str">
            <v>NRB 5TH GEAR  PLASTIC CAGE NGT530R</v>
          </cell>
          <cell r="E3126">
            <v>20</v>
          </cell>
          <cell r="I3126">
            <v>20</v>
          </cell>
          <cell r="J3126" t="str">
            <v>NEW</v>
          </cell>
        </row>
        <row r="3127">
          <cell r="A3127" t="str">
            <v>APEX INTERNATIONAL</v>
          </cell>
          <cell r="B3127" t="str">
            <v>Kolkata</v>
          </cell>
          <cell r="C3127" t="str">
            <v>0703DAD07400N</v>
          </cell>
          <cell r="D3127" t="str">
            <v>OIL SEAL INPUT GEAR TRANSMISSION</v>
          </cell>
          <cell r="E3127">
            <v>5</v>
          </cell>
          <cell r="F3127">
            <v>25</v>
          </cell>
          <cell r="I3127">
            <v>30</v>
          </cell>
          <cell r="J3127" t="str">
            <v>NEW</v>
          </cell>
        </row>
        <row r="3128">
          <cell r="A3128" t="str">
            <v>APEX INTERNATIONAL</v>
          </cell>
          <cell r="B3128" t="str">
            <v>Kolkata</v>
          </cell>
          <cell r="C3128" t="str">
            <v>0703DAD09350N</v>
          </cell>
          <cell r="D3128" t="str">
            <v>BUSH FIRST GEAR</v>
          </cell>
          <cell r="F3128">
            <v>5</v>
          </cell>
          <cell r="I3128">
            <v>5</v>
          </cell>
          <cell r="J3128" t="str">
            <v>NEW</v>
          </cell>
        </row>
        <row r="3129">
          <cell r="A3129" t="str">
            <v>APEX INTERNATIONAL</v>
          </cell>
          <cell r="B3129" t="str">
            <v>Kolkata</v>
          </cell>
          <cell r="C3129" t="str">
            <v>0703DAH01150N</v>
          </cell>
          <cell r="D3129" t="str">
            <v>GEAR ASSYEMBLY SECOND DRIVEN</v>
          </cell>
          <cell r="F3129">
            <v>3</v>
          </cell>
          <cell r="I3129">
            <v>3</v>
          </cell>
          <cell r="J3129" t="str">
            <v>NEW</v>
          </cell>
        </row>
        <row r="3130">
          <cell r="A3130" t="str">
            <v>APEX INTERNATIONAL</v>
          </cell>
          <cell r="B3130" t="str">
            <v>Kolkata</v>
          </cell>
          <cell r="C3130" t="str">
            <v>0703DD1540N</v>
          </cell>
          <cell r="D3130" t="str">
            <v>Bellevelle Washer MD Gr Brg Fr NGT 520</v>
          </cell>
          <cell r="E3130">
            <v>30</v>
          </cell>
          <cell r="I3130">
            <v>30</v>
          </cell>
          <cell r="J3130" t="str">
            <v>NEW</v>
          </cell>
        </row>
        <row r="3131">
          <cell r="A3131" t="str">
            <v>APEX INTERNATIONAL</v>
          </cell>
          <cell r="B3131" t="str">
            <v>Kolkata</v>
          </cell>
          <cell r="C3131" t="str">
            <v>0703DD1620N</v>
          </cell>
          <cell r="D3131" t="str">
            <v>RLR BRG IP GEAR DIA20*DIA28*</v>
          </cell>
          <cell r="E3131">
            <v>30</v>
          </cell>
          <cell r="I3131">
            <v>30</v>
          </cell>
          <cell r="J3131" t="str">
            <v>NEW</v>
          </cell>
        </row>
        <row r="3132">
          <cell r="A3132" t="str">
            <v>APEX INTERNATIONAL</v>
          </cell>
          <cell r="B3132" t="str">
            <v>Kolkata</v>
          </cell>
          <cell r="C3132" t="str">
            <v>0703DD1880N</v>
          </cell>
          <cell r="D3132" t="str">
            <v>BEARING FR NGT 520 6307.2RSRN.C3</v>
          </cell>
          <cell r="E3132">
            <v>20</v>
          </cell>
          <cell r="I3132">
            <v>20</v>
          </cell>
          <cell r="J3132" t="str">
            <v>NEW</v>
          </cell>
        </row>
        <row r="3133">
          <cell r="A3133" t="str">
            <v>APEX INTERNATIONAL</v>
          </cell>
          <cell r="B3133" t="str">
            <v>Kolkata</v>
          </cell>
          <cell r="C3133" t="str">
            <v>0703DD2740N</v>
          </cell>
          <cell r="D3133" t="str">
            <v>3RD GEAR ASSY V4 NGT520</v>
          </cell>
          <cell r="E3133">
            <v>3</v>
          </cell>
          <cell r="I3133">
            <v>3</v>
          </cell>
          <cell r="J3133" t="str">
            <v>NEW</v>
          </cell>
        </row>
        <row r="3134">
          <cell r="A3134" t="str">
            <v>APEX INTERNATIONAL</v>
          </cell>
          <cell r="B3134" t="str">
            <v>Kolkata</v>
          </cell>
          <cell r="C3134" t="str">
            <v>0703DD4890NV</v>
          </cell>
          <cell r="D3134" t="str">
            <v>5TH DRV GR ASSY 520-BO</v>
          </cell>
          <cell r="E3134">
            <v>5</v>
          </cell>
          <cell r="I3134">
            <v>5</v>
          </cell>
          <cell r="J3134" t="str">
            <v>NEW</v>
          </cell>
        </row>
        <row r="3135">
          <cell r="A3135" t="str">
            <v>APEX INTERNATIONAL</v>
          </cell>
          <cell r="B3135" t="str">
            <v>Kolkata</v>
          </cell>
          <cell r="C3135" t="str">
            <v>0703DD4940NV</v>
          </cell>
          <cell r="D3135" t="str">
            <v>ASSY INPUT GR V4 520-BO</v>
          </cell>
          <cell r="E3135">
            <v>2</v>
          </cell>
          <cell r="I3135">
            <v>2</v>
          </cell>
          <cell r="J3135" t="str">
            <v>NEW</v>
          </cell>
        </row>
        <row r="3136">
          <cell r="A3136" t="str">
            <v>APEX INTERNATIONAL</v>
          </cell>
          <cell r="B3136" t="str">
            <v>Kolkata</v>
          </cell>
          <cell r="C3136" t="str">
            <v>0703DD4950NV</v>
          </cell>
          <cell r="D3136" t="str">
            <v>DRIVEN GEAR 5TH SPEED NGT530R</v>
          </cell>
          <cell r="E3136">
            <v>6</v>
          </cell>
          <cell r="I3136">
            <v>6</v>
          </cell>
          <cell r="J3136" t="str">
            <v>NEW</v>
          </cell>
        </row>
        <row r="3137">
          <cell r="A3137" t="str">
            <v>APEX INTERNATIONAL</v>
          </cell>
          <cell r="B3137" t="str">
            <v>Kolkata</v>
          </cell>
          <cell r="C3137" t="str">
            <v>0703EAD01370N</v>
          </cell>
          <cell r="D3137" t="str">
            <v>SYNCHRONIZER STRUT FIRST SECOND DUAL CON</v>
          </cell>
          <cell r="E3137">
            <v>10</v>
          </cell>
          <cell r="I3137">
            <v>10</v>
          </cell>
          <cell r="J3137" t="str">
            <v>NEW</v>
          </cell>
        </row>
        <row r="3138">
          <cell r="A3138" t="str">
            <v>APEX INTERNATIONAL</v>
          </cell>
          <cell r="B3138" t="str">
            <v>Kolkata</v>
          </cell>
          <cell r="C3138" t="str">
            <v>0703EAD01380N</v>
          </cell>
          <cell r="D3138" t="str">
            <v>SYNCHRONISER RING ASSEMBLY FIRST</v>
          </cell>
          <cell r="E3138">
            <v>3</v>
          </cell>
          <cell r="F3138">
            <v>10</v>
          </cell>
          <cell r="I3138">
            <v>13</v>
          </cell>
          <cell r="J3138" t="str">
            <v>NEW</v>
          </cell>
        </row>
        <row r="3139">
          <cell r="A3139" t="str">
            <v>APEX INTERNATIONAL</v>
          </cell>
          <cell r="B3139" t="str">
            <v>Kolkata</v>
          </cell>
          <cell r="C3139" t="str">
            <v>0703EAD01460N</v>
          </cell>
          <cell r="D3139" t="str">
            <v>SYNCHRONIZER RING ASSEMBLY FIRST</v>
          </cell>
          <cell r="E3139">
            <v>30</v>
          </cell>
          <cell r="I3139">
            <v>30</v>
          </cell>
          <cell r="J3139" t="str">
            <v>NEW</v>
          </cell>
        </row>
        <row r="3140">
          <cell r="A3140" t="str">
            <v>APEX INTERNATIONAL</v>
          </cell>
          <cell r="B3140" t="str">
            <v>Kolkata</v>
          </cell>
          <cell r="C3140" t="str">
            <v>0703EAH00640N</v>
          </cell>
          <cell r="D3140" t="str">
            <v>SYNCHRONIZER ASSEMBLY FIRST SECOND</v>
          </cell>
          <cell r="F3140">
            <v>3</v>
          </cell>
          <cell r="I3140">
            <v>3</v>
          </cell>
          <cell r="J3140" t="str">
            <v>NEW</v>
          </cell>
        </row>
        <row r="3141">
          <cell r="A3141" t="str">
            <v>APEX INTERNATIONAL</v>
          </cell>
          <cell r="B3141" t="str">
            <v>Kolkata</v>
          </cell>
          <cell r="C3141" t="str">
            <v>0703ED0900N</v>
          </cell>
          <cell r="D3141" t="str">
            <v>SYNCHRONIZER RING 36T NGT520</v>
          </cell>
          <cell r="E3141">
            <v>30</v>
          </cell>
          <cell r="I3141">
            <v>30</v>
          </cell>
          <cell r="J3141" t="str">
            <v>NEW</v>
          </cell>
        </row>
        <row r="3142">
          <cell r="A3142" t="str">
            <v>APEX INTERNATIONAL</v>
          </cell>
          <cell r="B3142" t="str">
            <v>Kolkata</v>
          </cell>
          <cell r="C3142" t="str">
            <v>0703ED1010N</v>
          </cell>
          <cell r="D3142" t="str">
            <v>SYNCHROPACK ASSY 1ST 2ND NGT520</v>
          </cell>
          <cell r="E3142">
            <v>5</v>
          </cell>
          <cell r="I3142">
            <v>5</v>
          </cell>
          <cell r="J3142" t="str">
            <v>NEW</v>
          </cell>
        </row>
        <row r="3143">
          <cell r="A3143" t="str">
            <v>APEX INTERNATIONAL</v>
          </cell>
          <cell r="B3143" t="str">
            <v>Kolkata</v>
          </cell>
          <cell r="C3143" t="str">
            <v>0703ED1020N</v>
          </cell>
          <cell r="D3143" t="str">
            <v>SYNCHROPACK ASSY 3RD 4TH NGT520</v>
          </cell>
          <cell r="E3143">
            <v>4</v>
          </cell>
          <cell r="I3143">
            <v>4</v>
          </cell>
          <cell r="J3143" t="str">
            <v>NEW</v>
          </cell>
        </row>
        <row r="3144">
          <cell r="A3144" t="str">
            <v>APEX INTERNATIONAL</v>
          </cell>
          <cell r="B3144" t="str">
            <v>Kolkata</v>
          </cell>
          <cell r="C3144" t="str">
            <v>0703FD0220N</v>
          </cell>
          <cell r="D3144" t="str">
            <v>SPEEDO DRIVEN GEAR 16T FOR NGT 520</v>
          </cell>
          <cell r="E3144">
            <v>30</v>
          </cell>
          <cell r="I3144">
            <v>30</v>
          </cell>
          <cell r="J3144" t="str">
            <v>NEW</v>
          </cell>
        </row>
        <row r="3145">
          <cell r="A3145" t="str">
            <v>APEX INTERNATIONAL</v>
          </cell>
          <cell r="B3145" t="str">
            <v>Kolkata</v>
          </cell>
          <cell r="C3145" t="str">
            <v>0801BAA01641N</v>
          </cell>
          <cell r="D3145" t="str">
            <v>CLUTCH DISC ASSEMBLY</v>
          </cell>
          <cell r="E3145">
            <v>10</v>
          </cell>
          <cell r="F3145">
            <v>15</v>
          </cell>
          <cell r="I3145">
            <v>25</v>
          </cell>
          <cell r="J3145" t="str">
            <v>NEW</v>
          </cell>
        </row>
        <row r="3146">
          <cell r="A3146" t="str">
            <v>APEX INTERNATIONAL</v>
          </cell>
          <cell r="B3146" t="str">
            <v>Kolkata</v>
          </cell>
          <cell r="C3146" t="str">
            <v>0801CAA0019KT</v>
          </cell>
          <cell r="D3146" t="str">
            <v>DISC &amp; COVER KIT - CLUTCH</v>
          </cell>
          <cell r="E3146">
            <v>1</v>
          </cell>
          <cell r="I3146">
            <v>1</v>
          </cell>
          <cell r="J3146" t="str">
            <v>NEW</v>
          </cell>
        </row>
        <row r="3147">
          <cell r="A3147" t="str">
            <v>APEX INTERNATIONAL</v>
          </cell>
          <cell r="B3147" t="str">
            <v>Kolkata</v>
          </cell>
          <cell r="C3147" t="str">
            <v>0801CAA01321N</v>
          </cell>
          <cell r="D3147" t="str">
            <v>CLUTCH COVER ASSEMBLY</v>
          </cell>
          <cell r="H3147">
            <v>5</v>
          </cell>
          <cell r="I3147">
            <v>5</v>
          </cell>
          <cell r="J3147" t="str">
            <v>NEW</v>
          </cell>
        </row>
        <row r="3148">
          <cell r="A3148" t="str">
            <v>APEX INTERNATIONAL</v>
          </cell>
          <cell r="B3148" t="str">
            <v>Kolkata</v>
          </cell>
          <cell r="C3148" t="str">
            <v>0802CAA06741N</v>
          </cell>
          <cell r="D3148" t="str">
            <v>CONCENTRIC SLAVE CYLINDER</v>
          </cell>
          <cell r="E3148">
            <v>1</v>
          </cell>
          <cell r="I3148">
            <v>1</v>
          </cell>
          <cell r="J3148" t="str">
            <v>NEW</v>
          </cell>
        </row>
        <row r="3149">
          <cell r="A3149" t="str">
            <v>APEX INTERNATIONAL</v>
          </cell>
          <cell r="B3149" t="str">
            <v>Kolkata</v>
          </cell>
          <cell r="C3149" t="str">
            <v>0802CAA06811N</v>
          </cell>
          <cell r="D3149" t="str">
            <v>MASTER CYLINDER CLUTCH</v>
          </cell>
          <cell r="E3149">
            <v>3</v>
          </cell>
          <cell r="I3149">
            <v>3</v>
          </cell>
          <cell r="J3149" t="str">
            <v>NEW</v>
          </cell>
        </row>
        <row r="3150">
          <cell r="A3150" t="str">
            <v>APEX INTERNATIONAL</v>
          </cell>
          <cell r="B3150" t="str">
            <v>Kolkata</v>
          </cell>
          <cell r="C3150" t="str">
            <v>0912593</v>
          </cell>
          <cell r="D3150" t="str">
            <v>BUSH PIVOT END</v>
          </cell>
          <cell r="E3150">
            <v>190</v>
          </cell>
          <cell r="I3150">
            <v>190</v>
          </cell>
          <cell r="J3150" t="str">
            <v>NEW</v>
          </cell>
        </row>
        <row r="3151">
          <cell r="A3151" t="str">
            <v>APEX INTERNATIONAL</v>
          </cell>
          <cell r="B3151" t="str">
            <v>Kolkata</v>
          </cell>
          <cell r="C3151" t="str">
            <v>1001CAA14881N</v>
          </cell>
          <cell r="D3151" t="str">
            <v>ELEMENT KIT - FUEL FILTER</v>
          </cell>
          <cell r="E3151">
            <v>50</v>
          </cell>
          <cell r="I3151">
            <v>50</v>
          </cell>
          <cell r="J3151" t="str">
            <v>NEW</v>
          </cell>
        </row>
        <row r="3152">
          <cell r="A3152" t="str">
            <v>APEX INTERNATIONAL</v>
          </cell>
          <cell r="B3152" t="str">
            <v>Kolkata</v>
          </cell>
          <cell r="C3152" t="str">
            <v>1001CAA16550N</v>
          </cell>
          <cell r="D3152" t="str">
            <v>FUEL LINE TANK TO FILTER</v>
          </cell>
          <cell r="F3152">
            <v>5</v>
          </cell>
          <cell r="H3152">
            <v>2</v>
          </cell>
          <cell r="I3152">
            <v>7</v>
          </cell>
          <cell r="J3152" t="str">
            <v>NEW</v>
          </cell>
        </row>
        <row r="3153">
          <cell r="A3153" t="str">
            <v>APEX INTERNATIONAL</v>
          </cell>
          <cell r="B3153" t="str">
            <v>Kolkata</v>
          </cell>
          <cell r="C3153" t="str">
            <v>1001CAA16580N</v>
          </cell>
          <cell r="D3153" t="str">
            <v>FUEL LINE TANKTO FILTER</v>
          </cell>
          <cell r="E3153">
            <v>1</v>
          </cell>
          <cell r="F3153">
            <v>9</v>
          </cell>
          <cell r="I3153">
            <v>10</v>
          </cell>
          <cell r="J3153" t="str">
            <v>NEW</v>
          </cell>
        </row>
        <row r="3154">
          <cell r="A3154" t="str">
            <v>APEX INTERNATIONAL</v>
          </cell>
          <cell r="B3154" t="str">
            <v>Kolkata</v>
          </cell>
          <cell r="C3154" t="str">
            <v>1001CAA16600N</v>
          </cell>
          <cell r="D3154" t="str">
            <v>FUEL RETURN LINE</v>
          </cell>
          <cell r="E3154">
            <v>1</v>
          </cell>
          <cell r="F3154">
            <v>4</v>
          </cell>
          <cell r="I3154">
            <v>5</v>
          </cell>
          <cell r="J3154" t="str">
            <v>NEW</v>
          </cell>
        </row>
        <row r="3155">
          <cell r="A3155" t="str">
            <v>APEX INTERNATIONAL</v>
          </cell>
          <cell r="B3155" t="str">
            <v>Kolkata</v>
          </cell>
          <cell r="C3155" t="str">
            <v>1001CAB00411N</v>
          </cell>
          <cell r="D3155" t="str">
            <v>FUEL FILTER ASSY</v>
          </cell>
          <cell r="E3155">
            <v>200</v>
          </cell>
          <cell r="I3155">
            <v>200</v>
          </cell>
          <cell r="J3155" t="str">
            <v>NEW</v>
          </cell>
        </row>
        <row r="3156">
          <cell r="A3156" t="str">
            <v>APEX INTERNATIONAL</v>
          </cell>
          <cell r="B3156" t="str">
            <v>Kolkata</v>
          </cell>
          <cell r="C3156" t="str">
            <v>1001DA0260N</v>
          </cell>
          <cell r="D3156" t="str">
            <v>CAP FUEL FILLER NECK</v>
          </cell>
          <cell r="E3156">
            <v>20</v>
          </cell>
          <cell r="I3156">
            <v>20</v>
          </cell>
          <cell r="J3156" t="str">
            <v>NEW</v>
          </cell>
        </row>
        <row r="3157">
          <cell r="A3157" t="str">
            <v>APEX INTERNATIONAL</v>
          </cell>
          <cell r="B3157" t="str">
            <v>Kolkata</v>
          </cell>
          <cell r="C3157" t="str">
            <v>1001FAA00751N</v>
          </cell>
          <cell r="D3157" t="str">
            <v>FUEL LEVEL SENSOR</v>
          </cell>
          <cell r="F3157">
            <v>2</v>
          </cell>
          <cell r="I3157">
            <v>2</v>
          </cell>
          <cell r="J3157" t="str">
            <v>NEW</v>
          </cell>
        </row>
        <row r="3158">
          <cell r="A3158" t="str">
            <v>APEX INTERNATIONAL</v>
          </cell>
          <cell r="B3158" t="str">
            <v>Kolkata</v>
          </cell>
          <cell r="C3158" t="str">
            <v>1101ACB00081N</v>
          </cell>
          <cell r="D3158" t="str">
            <v>BOX GEAR STEERING</v>
          </cell>
          <cell r="E3158">
            <v>2</v>
          </cell>
          <cell r="I3158">
            <v>2</v>
          </cell>
          <cell r="J3158" t="str">
            <v>NEW</v>
          </cell>
        </row>
        <row r="3159">
          <cell r="A3159" t="str">
            <v>APEX INTERNATIONAL</v>
          </cell>
          <cell r="B3159" t="str">
            <v>Kolkata</v>
          </cell>
          <cell r="C3159" t="str">
            <v>1102CAA03961N</v>
          </cell>
          <cell r="D3159" t="str">
            <v>PRESSURE PIPE ASSY</v>
          </cell>
          <cell r="F3159">
            <v>2</v>
          </cell>
          <cell r="I3159">
            <v>2</v>
          </cell>
          <cell r="J3159" t="str">
            <v>NEW</v>
          </cell>
        </row>
        <row r="3160">
          <cell r="A3160" t="str">
            <v>APEX INTERNATIONAL</v>
          </cell>
          <cell r="B3160" t="str">
            <v>Kolkata</v>
          </cell>
          <cell r="C3160" t="str">
            <v>1102DAA04130N</v>
          </cell>
          <cell r="D3160" t="str">
            <v>STEERING PUMP ASSY</v>
          </cell>
          <cell r="H3160">
            <v>2</v>
          </cell>
          <cell r="I3160">
            <v>2</v>
          </cell>
          <cell r="J3160" t="str">
            <v>NEW</v>
          </cell>
        </row>
        <row r="3161">
          <cell r="A3161" t="str">
            <v>APEX INTERNATIONAL</v>
          </cell>
          <cell r="B3161" t="str">
            <v>Kolkata</v>
          </cell>
          <cell r="C3161" t="str">
            <v>1106AA0371A</v>
          </cell>
          <cell r="D3161" t="str">
            <v>HORN PAD</v>
          </cell>
          <cell r="F3161">
            <v>10</v>
          </cell>
          <cell r="I3161">
            <v>10</v>
          </cell>
          <cell r="J3161" t="str">
            <v>NEW</v>
          </cell>
        </row>
        <row r="3162">
          <cell r="A3162" t="str">
            <v>APEX INTERNATIONAL</v>
          </cell>
          <cell r="B3162" t="str">
            <v>Kolkata</v>
          </cell>
          <cell r="C3162" t="str">
            <v>1301AAA06281N</v>
          </cell>
          <cell r="D3162" t="str">
            <v>INSTRUMENT CLUSTER</v>
          </cell>
          <cell r="E3162">
            <v>1</v>
          </cell>
          <cell r="F3162">
            <v>1</v>
          </cell>
          <cell r="I3162">
            <v>2</v>
          </cell>
          <cell r="J3162" t="str">
            <v>NEW</v>
          </cell>
        </row>
        <row r="3163">
          <cell r="A3163" t="str">
            <v>APEX INTERNATIONAL</v>
          </cell>
          <cell r="B3163" t="str">
            <v>Kolkata</v>
          </cell>
          <cell r="C3163" t="str">
            <v>1701AAA04251N</v>
          </cell>
          <cell r="D3163" t="str">
            <v>Bolero Refresh-2 Head Lamp- LH</v>
          </cell>
          <cell r="E3163">
            <v>15</v>
          </cell>
          <cell r="I3163">
            <v>15</v>
          </cell>
          <cell r="J3163" t="str">
            <v>NEW</v>
          </cell>
        </row>
        <row r="3164">
          <cell r="A3164" t="str">
            <v>APEX INTERNATIONAL</v>
          </cell>
          <cell r="B3164" t="str">
            <v>Kolkata</v>
          </cell>
          <cell r="C3164" t="str">
            <v>1701AAA04261N</v>
          </cell>
          <cell r="D3164" t="str">
            <v>Bolero Refresh-2 Head Lamp- RH</v>
          </cell>
          <cell r="E3164">
            <v>15</v>
          </cell>
          <cell r="I3164">
            <v>15</v>
          </cell>
          <cell r="J3164" t="str">
            <v>NEW</v>
          </cell>
        </row>
        <row r="3165">
          <cell r="A3165" t="str">
            <v>APEX INTERNATIONAL</v>
          </cell>
          <cell r="B3165" t="str">
            <v>Kolkata</v>
          </cell>
          <cell r="C3165" t="str">
            <v>1701AAA06521N</v>
          </cell>
          <cell r="D3165" t="str">
            <v>HEAD LAMP ASSY RH</v>
          </cell>
          <cell r="E3165">
            <v>2</v>
          </cell>
          <cell r="I3165">
            <v>2</v>
          </cell>
          <cell r="J3165" t="str">
            <v>NEW</v>
          </cell>
        </row>
        <row r="3166">
          <cell r="A3166" t="str">
            <v>APEX INTERNATIONAL</v>
          </cell>
          <cell r="B3166" t="str">
            <v>Kolkata</v>
          </cell>
          <cell r="C3166" t="str">
            <v>1701AS200031N</v>
          </cell>
          <cell r="D3166" t="str">
            <v>HEAD LAMP ASSY LH</v>
          </cell>
          <cell r="E3166">
            <v>1</v>
          </cell>
          <cell r="I3166">
            <v>1</v>
          </cell>
          <cell r="J3166" t="str">
            <v>NEW</v>
          </cell>
        </row>
        <row r="3167">
          <cell r="A3167" t="str">
            <v>APEX INTERNATIONAL</v>
          </cell>
          <cell r="B3167" t="str">
            <v>Kolkata</v>
          </cell>
          <cell r="C3167" t="str">
            <v>1701AS200041N</v>
          </cell>
          <cell r="D3167" t="str">
            <v>HEAD LAMP ASSY RH</v>
          </cell>
          <cell r="E3167">
            <v>1</v>
          </cell>
          <cell r="I3167">
            <v>1</v>
          </cell>
          <cell r="J3167" t="str">
            <v>NEW</v>
          </cell>
        </row>
        <row r="3168">
          <cell r="A3168" t="str">
            <v>APEX INTERNATIONAL</v>
          </cell>
          <cell r="B3168" t="str">
            <v>Kolkata</v>
          </cell>
          <cell r="C3168" t="str">
            <v>1701AU300071N</v>
          </cell>
          <cell r="D3168" t="str">
            <v>HEAD LAMP ASSY RH WITHOUT SB</v>
          </cell>
          <cell r="F3168">
            <v>1</v>
          </cell>
          <cell r="I3168">
            <v>1</v>
          </cell>
          <cell r="J3168" t="str">
            <v>NEW</v>
          </cell>
        </row>
        <row r="3169">
          <cell r="A3169" t="str">
            <v>APEX INTERNATIONAL</v>
          </cell>
          <cell r="B3169" t="str">
            <v>Kolkata</v>
          </cell>
          <cell r="C3169" t="str">
            <v>1701AU300081N</v>
          </cell>
          <cell r="D3169" t="str">
            <v>HEAD LAMP ASSY LH WITHOUT SB</v>
          </cell>
          <cell r="F3169">
            <v>1</v>
          </cell>
          <cell r="I3169">
            <v>1</v>
          </cell>
          <cell r="J3169" t="str">
            <v>NEW</v>
          </cell>
        </row>
        <row r="3170">
          <cell r="A3170" t="str">
            <v>APEX INTERNATIONAL</v>
          </cell>
          <cell r="B3170" t="str">
            <v>Kolkata</v>
          </cell>
          <cell r="C3170" t="str">
            <v>1701FA0011N</v>
          </cell>
          <cell r="D3170" t="str">
            <v>ROOF LAMP ASSEMBLY (BST)</v>
          </cell>
          <cell r="F3170">
            <v>20</v>
          </cell>
          <cell r="I3170">
            <v>20</v>
          </cell>
          <cell r="J3170" t="str">
            <v>NEW</v>
          </cell>
        </row>
        <row r="3171">
          <cell r="A3171" t="str">
            <v>APEX INTERNATIONAL</v>
          </cell>
          <cell r="B3171" t="str">
            <v>Kolkata</v>
          </cell>
          <cell r="C3171" t="str">
            <v>1703AAA03521N</v>
          </cell>
          <cell r="D3171" t="str">
            <v>LAMP ASSY COMBINATION REAR LH</v>
          </cell>
          <cell r="F3171">
            <v>2</v>
          </cell>
          <cell r="I3171">
            <v>2</v>
          </cell>
          <cell r="J3171" t="str">
            <v>NEW</v>
          </cell>
        </row>
        <row r="3172">
          <cell r="A3172" t="str">
            <v>APEX INTERNATIONAL</v>
          </cell>
          <cell r="B3172" t="str">
            <v>Kolkata</v>
          </cell>
          <cell r="C3172" t="str">
            <v>1703AAA03531N</v>
          </cell>
          <cell r="D3172" t="str">
            <v>LAMP ASSY COMBINATION REAR RH</v>
          </cell>
          <cell r="F3172">
            <v>2</v>
          </cell>
          <cell r="I3172">
            <v>2</v>
          </cell>
          <cell r="J3172" t="str">
            <v>NEW</v>
          </cell>
        </row>
        <row r="3173">
          <cell r="A3173" t="str">
            <v>APEX INTERNATIONAL</v>
          </cell>
          <cell r="B3173" t="str">
            <v>Kolkata</v>
          </cell>
          <cell r="C3173" t="str">
            <v>1703AAA03881N</v>
          </cell>
          <cell r="D3173" t="str">
            <v>TAIL LAMP RH</v>
          </cell>
          <cell r="E3173">
            <v>1</v>
          </cell>
          <cell r="I3173">
            <v>1</v>
          </cell>
          <cell r="J3173" t="str">
            <v>NEW</v>
          </cell>
        </row>
        <row r="3174">
          <cell r="A3174" t="str">
            <v>APEX INTERNATIONAL</v>
          </cell>
          <cell r="B3174" t="str">
            <v>Kolkata</v>
          </cell>
          <cell r="C3174" t="str">
            <v>1703AAA03891N</v>
          </cell>
          <cell r="D3174" t="str">
            <v>TAIL LAMP LH</v>
          </cell>
          <cell r="E3174">
            <v>1</v>
          </cell>
          <cell r="I3174">
            <v>1</v>
          </cell>
          <cell r="J3174" t="str">
            <v>NEW</v>
          </cell>
        </row>
        <row r="3175">
          <cell r="A3175" t="str">
            <v>APEX INTERNATIONAL</v>
          </cell>
          <cell r="B3175" t="str">
            <v>Kolkata</v>
          </cell>
          <cell r="C3175" t="str">
            <v>1703AS200011N</v>
          </cell>
          <cell r="D3175" t="str">
            <v>TAIL LAMP ASSY LH</v>
          </cell>
          <cell r="E3175">
            <v>1</v>
          </cell>
          <cell r="I3175">
            <v>1</v>
          </cell>
          <cell r="J3175" t="str">
            <v>NEW</v>
          </cell>
        </row>
        <row r="3176">
          <cell r="A3176" t="str">
            <v>APEX INTERNATIONAL</v>
          </cell>
          <cell r="B3176" t="str">
            <v>Kolkata</v>
          </cell>
          <cell r="C3176" t="str">
            <v>1703AS200021N</v>
          </cell>
          <cell r="D3176" t="str">
            <v>TAIL LAMP ASSY RH</v>
          </cell>
          <cell r="E3176">
            <v>1</v>
          </cell>
          <cell r="I3176">
            <v>1</v>
          </cell>
          <cell r="J3176" t="str">
            <v>NEW</v>
          </cell>
        </row>
        <row r="3177">
          <cell r="A3177" t="str">
            <v>APEX INTERNATIONAL</v>
          </cell>
          <cell r="B3177" t="str">
            <v>Kolkata</v>
          </cell>
          <cell r="C3177" t="str">
            <v>1703HA0232N</v>
          </cell>
          <cell r="D3177" t="str">
            <v>LAMP ASSY REGISTRATION PLATE</v>
          </cell>
          <cell r="F3177">
            <v>10</v>
          </cell>
          <cell r="I3177">
            <v>10</v>
          </cell>
          <cell r="J3177" t="str">
            <v>NEW</v>
          </cell>
        </row>
        <row r="3178">
          <cell r="A3178" t="str">
            <v>APEX INTERNATIONAL</v>
          </cell>
          <cell r="B3178" t="str">
            <v>Kolkata</v>
          </cell>
          <cell r="C3178" t="str">
            <v>1801AAA11601N</v>
          </cell>
          <cell r="D3178" t="str">
            <v>KIT PIGTAIL COOLANT TEMP SENSOR</v>
          </cell>
          <cell r="E3178">
            <v>50</v>
          </cell>
          <cell r="I3178">
            <v>50</v>
          </cell>
          <cell r="J3178" t="str">
            <v>NEW</v>
          </cell>
        </row>
        <row r="3179">
          <cell r="A3179" t="str">
            <v>APEX INTERNATIONAL</v>
          </cell>
          <cell r="B3179" t="str">
            <v>Kolkata</v>
          </cell>
          <cell r="C3179" t="str">
            <v>1801AAA11611N</v>
          </cell>
          <cell r="D3179" t="str">
            <v>KIT PIGTAIL PRESSURE CONTROL VALV</v>
          </cell>
          <cell r="E3179">
            <v>10</v>
          </cell>
          <cell r="I3179">
            <v>10</v>
          </cell>
          <cell r="J3179" t="str">
            <v>NEW</v>
          </cell>
        </row>
        <row r="3180">
          <cell r="A3180" t="str">
            <v>APEX INTERNATIONAL</v>
          </cell>
          <cell r="B3180" t="str">
            <v>Kolkata</v>
          </cell>
          <cell r="C3180" t="str">
            <v>2301EAN00031A</v>
          </cell>
          <cell r="D3180" t="str">
            <v>STEERING WHEEL ASSY</v>
          </cell>
          <cell r="E3180">
            <v>5</v>
          </cell>
          <cell r="I3180">
            <v>5</v>
          </cell>
          <cell r="J3180" t="str">
            <v>NEW</v>
          </cell>
        </row>
        <row r="3181">
          <cell r="A3181" t="str">
            <v>APEX INTERNATIONAL</v>
          </cell>
          <cell r="B3181" t="str">
            <v>Kolkata</v>
          </cell>
          <cell r="C3181" t="str">
            <v>2302GAR00021N</v>
          </cell>
          <cell r="D3181" t="str">
            <v>DECAL RIGID SUSPENSION FRT RH</v>
          </cell>
          <cell r="F3181">
            <v>18</v>
          </cell>
          <cell r="I3181">
            <v>18</v>
          </cell>
          <cell r="J3181" t="str">
            <v>NEW</v>
          </cell>
        </row>
        <row r="3182">
          <cell r="A3182" t="str">
            <v>APEX INTERNATIONAL</v>
          </cell>
          <cell r="B3182" t="str">
            <v>Kolkata</v>
          </cell>
          <cell r="C3182" t="str">
            <v>2302GAR00031N</v>
          </cell>
          <cell r="D3182" t="str">
            <v>DECAL RIGID SUSPENSION FRT LH</v>
          </cell>
          <cell r="F3182">
            <v>20</v>
          </cell>
          <cell r="I3182">
            <v>20</v>
          </cell>
          <cell r="J3182" t="str">
            <v>NEW</v>
          </cell>
        </row>
        <row r="3183">
          <cell r="A3183" t="str">
            <v>APEX INTERNATIONAL</v>
          </cell>
          <cell r="B3183" t="str">
            <v>Kolkata</v>
          </cell>
          <cell r="C3183" t="str">
            <v>2302GAR00181N</v>
          </cell>
          <cell r="D3183" t="str">
            <v>BADGE HD SERIES</v>
          </cell>
          <cell r="F3183">
            <v>10</v>
          </cell>
          <cell r="I3183">
            <v>10</v>
          </cell>
          <cell r="J3183" t="str">
            <v>NEW</v>
          </cell>
        </row>
        <row r="3184">
          <cell r="A3184" t="str">
            <v>APEX INTERNATIONAL</v>
          </cell>
          <cell r="B3184" t="str">
            <v>Kolkata</v>
          </cell>
          <cell r="C3184" t="str">
            <v>51100A0050N</v>
          </cell>
          <cell r="D3184" t="str">
            <v>BOLT HEX HD. 3/8-24-1 3/16</v>
          </cell>
          <cell r="E3184">
            <v>150</v>
          </cell>
          <cell r="I3184">
            <v>150</v>
          </cell>
          <cell r="J3184" t="str">
            <v>NEW</v>
          </cell>
        </row>
        <row r="3185">
          <cell r="A3185" t="str">
            <v>APEX INTERNATIONAL</v>
          </cell>
          <cell r="B3185" t="str">
            <v>Kolkata</v>
          </cell>
          <cell r="C3185" t="str">
            <v>MV0306GB0021N</v>
          </cell>
          <cell r="D3185" t="str">
            <v>BELT ALTERNATOR_VF (1060)</v>
          </cell>
          <cell r="E3185">
            <v>20</v>
          </cell>
          <cell r="I3185">
            <v>20</v>
          </cell>
          <cell r="J3185" t="str">
            <v>NEW</v>
          </cell>
        </row>
        <row r="3186">
          <cell r="A3186" t="str">
            <v>APEX INTERNATIONAL</v>
          </cell>
          <cell r="B3186" t="str">
            <v>Kolkata</v>
          </cell>
          <cell r="C3186" t="str">
            <v>MV0306GB0051N</v>
          </cell>
          <cell r="D3186" t="str">
            <v>BELT AUXILARY DRIVE_VF (1050)</v>
          </cell>
          <cell r="E3186">
            <v>20</v>
          </cell>
          <cell r="I3186">
            <v>20</v>
          </cell>
          <cell r="J3186" t="str">
            <v>NEW</v>
          </cell>
        </row>
        <row r="3187">
          <cell r="A3187" t="str">
            <v>APEX INTERNATIONAL</v>
          </cell>
          <cell r="B3187" t="str">
            <v>Kolkata</v>
          </cell>
          <cell r="C3187" t="str">
            <v>MV0306GM0061N</v>
          </cell>
          <cell r="D3187" t="str">
            <v>BELT AUXILARY DRIVE_VF (1171)</v>
          </cell>
          <cell r="E3187">
            <v>10</v>
          </cell>
          <cell r="I3187">
            <v>10</v>
          </cell>
          <cell r="J3187" t="str">
            <v>NEW</v>
          </cell>
        </row>
        <row r="3188">
          <cell r="A3188" t="str">
            <v>APEX INTERNATIONAL</v>
          </cell>
          <cell r="B3188" t="str">
            <v>Kolkata</v>
          </cell>
          <cell r="C3188" t="str">
            <v>MV0306GM0141N</v>
          </cell>
          <cell r="D3188" t="str">
            <v>BELT AUXILARY DRIVE_VF (1115)</v>
          </cell>
          <cell r="E3188">
            <v>20</v>
          </cell>
          <cell r="I3188">
            <v>20</v>
          </cell>
          <cell r="J3188" t="str">
            <v>NEW</v>
          </cell>
        </row>
        <row r="3189">
          <cell r="A3189" t="str">
            <v>APEX INTERNATIONAL</v>
          </cell>
          <cell r="B3189" t="str">
            <v>Kolkata</v>
          </cell>
          <cell r="C3189" t="str">
            <v>MV0502LAA00551N</v>
          </cell>
          <cell r="D3189" t="str">
            <v>BEARING WHEELEND P107_VF</v>
          </cell>
          <cell r="E3189">
            <v>12</v>
          </cell>
          <cell r="I3189">
            <v>12</v>
          </cell>
          <cell r="J3189" t="str">
            <v>NEW</v>
          </cell>
        </row>
        <row r="3190">
          <cell r="A3190" t="str">
            <v>APEX INTERNATIONAL</v>
          </cell>
          <cell r="B3190" t="str">
            <v>Kolkata</v>
          </cell>
          <cell r="C3190" t="str">
            <v>MV0502LAA00561N</v>
          </cell>
          <cell r="D3190" t="str">
            <v>OIL SEAL OUTER P107_VF</v>
          </cell>
          <cell r="E3190">
            <v>50</v>
          </cell>
          <cell r="I3190">
            <v>50</v>
          </cell>
          <cell r="J3190" t="str">
            <v>NEW</v>
          </cell>
        </row>
        <row r="3191">
          <cell r="A3191" t="str">
            <v>APEX INTERNATIONAL</v>
          </cell>
          <cell r="B3191" t="str">
            <v>Kolkata</v>
          </cell>
          <cell r="C3191" t="str">
            <v>S1001C010021N</v>
          </cell>
          <cell r="D3191" t="str">
            <v>FUEL MODULE ASSY</v>
          </cell>
          <cell r="F3191">
            <v>11</v>
          </cell>
          <cell r="I3191">
            <v>11</v>
          </cell>
          <cell r="J3191" t="str">
            <v>NEW</v>
          </cell>
        </row>
        <row r="3192">
          <cell r="A3192" t="str">
            <v>APEX INTERNATIONAL</v>
          </cell>
          <cell r="B3192" t="str">
            <v>Kolkata</v>
          </cell>
          <cell r="C3192" t="str">
            <v>SF0302042</v>
          </cell>
          <cell r="D3192" t="str">
            <v>NUT NYLOC G9.52X1.05X12.32X5</v>
          </cell>
          <cell r="E3192">
            <v>100</v>
          </cell>
          <cell r="I3192">
            <v>100</v>
          </cell>
          <cell r="J3192" t="str">
            <v>NEW</v>
          </cell>
        </row>
        <row r="3193">
          <cell r="A3193" t="str">
            <v>Arpita Enterprise</v>
          </cell>
          <cell r="B3193" t="str">
            <v>North 24 Parganas</v>
          </cell>
          <cell r="C3193" t="str">
            <v>0028869</v>
          </cell>
          <cell r="D3193" t="str">
            <v>BUSHING STABILIZER BAR</v>
          </cell>
          <cell r="G3193">
            <v>25</v>
          </cell>
          <cell r="I3193">
            <v>25</v>
          </cell>
          <cell r="J3193" t="str">
            <v>RP959267</v>
          </cell>
        </row>
        <row r="3194">
          <cell r="A3194" t="str">
            <v>Arpita Enterprise</v>
          </cell>
          <cell r="B3194" t="str">
            <v>North 24 Parganas</v>
          </cell>
          <cell r="C3194" t="str">
            <v>0038166</v>
          </cell>
          <cell r="D3194" t="str">
            <v>THAR - KIT U/J JOURNAL</v>
          </cell>
          <cell r="E3194">
            <v>10</v>
          </cell>
          <cell r="F3194">
            <v>9</v>
          </cell>
          <cell r="G3194">
            <v>4</v>
          </cell>
          <cell r="H3194">
            <v>4</v>
          </cell>
          <cell r="I3194">
            <v>27</v>
          </cell>
          <cell r="J3194" t="str">
            <v>RP959267</v>
          </cell>
        </row>
        <row r="3195">
          <cell r="A3195" t="str">
            <v>Arpita Enterprise</v>
          </cell>
          <cell r="B3195" t="str">
            <v>North 24 Parganas</v>
          </cell>
          <cell r="C3195" t="str">
            <v>0084777</v>
          </cell>
          <cell r="D3195" t="str">
            <v>BUSHING SPRING</v>
          </cell>
          <cell r="E3195">
            <v>20</v>
          </cell>
          <cell r="H3195">
            <v>4</v>
          </cell>
          <cell r="I3195">
            <v>24</v>
          </cell>
          <cell r="J3195" t="str">
            <v>RP959267</v>
          </cell>
        </row>
        <row r="3196">
          <cell r="A3196" t="str">
            <v>Arpita Enterprise</v>
          </cell>
          <cell r="B3196" t="str">
            <v>North 24 Parganas</v>
          </cell>
          <cell r="C3196" t="str">
            <v>0099828</v>
          </cell>
          <cell r="D3196" t="str">
            <v>INSULATOR ENGINE MTG FRT (MDI)</v>
          </cell>
          <cell r="E3196">
            <v>2</v>
          </cell>
          <cell r="I3196">
            <v>2</v>
          </cell>
          <cell r="J3196" t="str">
            <v>RP959267</v>
          </cell>
        </row>
        <row r="3197">
          <cell r="A3197" t="str">
            <v>Arpita Enterprise</v>
          </cell>
          <cell r="B3197" t="str">
            <v>North 24 Parganas</v>
          </cell>
          <cell r="C3197" t="str">
            <v>0111CG0650D</v>
          </cell>
          <cell r="D3197" t="str">
            <v>HANDLE WINDOW REGULATOR P401 BLACK</v>
          </cell>
          <cell r="E3197">
            <v>5</v>
          </cell>
          <cell r="I3197">
            <v>5</v>
          </cell>
          <cell r="J3197" t="str">
            <v>RP959267</v>
          </cell>
        </row>
        <row r="3198">
          <cell r="A3198" t="str">
            <v>Arpita Enterprise</v>
          </cell>
          <cell r="B3198" t="str">
            <v>North 24 Parganas</v>
          </cell>
          <cell r="C3198" t="str">
            <v>0111CP0070N</v>
          </cell>
          <cell r="D3198" t="str">
            <v>CLIP GLASS MTG SIDE DOORS</v>
          </cell>
          <cell r="H3198">
            <v>2</v>
          </cell>
          <cell r="I3198">
            <v>2</v>
          </cell>
          <cell r="J3198" t="str">
            <v>RP959267</v>
          </cell>
        </row>
        <row r="3199">
          <cell r="A3199" t="str">
            <v>Arpita Enterprise</v>
          </cell>
          <cell r="B3199" t="str">
            <v>North 24 Parganas</v>
          </cell>
          <cell r="C3199" t="str">
            <v>0111HAG00131N</v>
          </cell>
          <cell r="D3199" t="str">
            <v>REGULATOR ASSY RDR PWR WDW LH</v>
          </cell>
          <cell r="G3199">
            <v>1</v>
          </cell>
          <cell r="H3199">
            <v>1</v>
          </cell>
          <cell r="I3199">
            <v>2</v>
          </cell>
          <cell r="J3199" t="str">
            <v>RP959267</v>
          </cell>
        </row>
        <row r="3200">
          <cell r="A3200" t="str">
            <v>Arpita Enterprise</v>
          </cell>
          <cell r="B3200" t="str">
            <v>North 24 Parganas</v>
          </cell>
          <cell r="C3200" t="str">
            <v>0111JAG00211N</v>
          </cell>
          <cell r="D3200" t="str">
            <v>POWER WINDOW SWITCH BANK</v>
          </cell>
          <cell r="E3200">
            <v>1</v>
          </cell>
          <cell r="H3200">
            <v>2</v>
          </cell>
          <cell r="I3200">
            <v>3</v>
          </cell>
          <cell r="J3200" t="str">
            <v>RP959267</v>
          </cell>
        </row>
        <row r="3201">
          <cell r="A3201" t="str">
            <v>Arpita Enterprise</v>
          </cell>
          <cell r="B3201" t="str">
            <v>North 24 Parganas</v>
          </cell>
          <cell r="C3201" t="str">
            <v>0111JAL00022N</v>
          </cell>
          <cell r="D3201" t="str">
            <v>SWITCH PW SUB W408 DC/SUV</v>
          </cell>
          <cell r="H3201">
            <v>2</v>
          </cell>
          <cell r="I3201">
            <v>2</v>
          </cell>
          <cell r="J3201" t="str">
            <v>RP959267</v>
          </cell>
        </row>
        <row r="3202">
          <cell r="A3202" t="str">
            <v>Arpita Enterprise</v>
          </cell>
          <cell r="B3202" t="str">
            <v>North 24 Parganas</v>
          </cell>
          <cell r="C3202" t="str">
            <v>0114DAG01420V</v>
          </cell>
          <cell r="D3202" t="str">
            <v>CAP DOOR HANDLE BLK TEXTURE</v>
          </cell>
          <cell r="H3202">
            <v>2</v>
          </cell>
          <cell r="I3202">
            <v>2</v>
          </cell>
          <cell r="J3202" t="str">
            <v>RP959267</v>
          </cell>
        </row>
        <row r="3203">
          <cell r="A3203" t="str">
            <v>Arpita Enterprise</v>
          </cell>
          <cell r="B3203" t="str">
            <v>North 24 Parganas</v>
          </cell>
          <cell r="C3203" t="str">
            <v>0114DAG01771N</v>
          </cell>
          <cell r="D3203" t="str">
            <v>ASSY LATCH FR DR RH WITH REMOTE- RHD (E)</v>
          </cell>
          <cell r="G3203">
            <v>1</v>
          </cell>
          <cell r="H3203">
            <v>1</v>
          </cell>
          <cell r="I3203">
            <v>2</v>
          </cell>
          <cell r="J3203" t="str">
            <v>RP959267</v>
          </cell>
        </row>
        <row r="3204">
          <cell r="A3204" t="str">
            <v>Arpita Enterprise</v>
          </cell>
          <cell r="B3204" t="str">
            <v>North 24 Parganas</v>
          </cell>
          <cell r="C3204" t="str">
            <v>0114DAG01891N</v>
          </cell>
          <cell r="D3204" t="str">
            <v>ASSY LATCH RR DOOR- LH (ELECTRICAL)</v>
          </cell>
          <cell r="G3204">
            <v>1</v>
          </cell>
          <cell r="H3204">
            <v>1</v>
          </cell>
          <cell r="I3204">
            <v>2</v>
          </cell>
          <cell r="J3204" t="str">
            <v>RP959267</v>
          </cell>
        </row>
        <row r="3205">
          <cell r="A3205" t="str">
            <v>Arpita Enterprise</v>
          </cell>
          <cell r="B3205" t="str">
            <v>North 24 Parganas</v>
          </cell>
          <cell r="C3205" t="str">
            <v>0114DN0120C</v>
          </cell>
          <cell r="D3205" t="str">
            <v>HANDLE ASSY DOOR OUTER LH</v>
          </cell>
          <cell r="H3205">
            <v>2</v>
          </cell>
          <cell r="I3205">
            <v>2</v>
          </cell>
          <cell r="J3205" t="str">
            <v>RP959267</v>
          </cell>
        </row>
        <row r="3206">
          <cell r="A3206" t="str">
            <v>Arpita Enterprise</v>
          </cell>
          <cell r="B3206" t="str">
            <v>North 24 Parganas</v>
          </cell>
          <cell r="C3206" t="str">
            <v>0114DN0130N</v>
          </cell>
          <cell r="D3206" t="str">
            <v>HANDLE ASSY DOOR OUTER RH</v>
          </cell>
          <cell r="E3206">
            <v>2</v>
          </cell>
          <cell r="H3206">
            <v>2</v>
          </cell>
          <cell r="I3206">
            <v>4</v>
          </cell>
          <cell r="J3206" t="str">
            <v>RP959267</v>
          </cell>
        </row>
        <row r="3207">
          <cell r="A3207" t="str">
            <v>Arpita Enterprise</v>
          </cell>
          <cell r="B3207" t="str">
            <v>North 24 Parganas</v>
          </cell>
          <cell r="C3207" t="str">
            <v>0114DU300501N</v>
          </cell>
          <cell r="D3207" t="str">
            <v>HANDLE ASSY DOOR OUTER BLK TEXT</v>
          </cell>
          <cell r="H3207">
            <v>1</v>
          </cell>
          <cell r="I3207">
            <v>1</v>
          </cell>
          <cell r="J3207" t="str">
            <v>RP959267</v>
          </cell>
        </row>
        <row r="3208">
          <cell r="A3208" t="str">
            <v>Arpita Enterprise</v>
          </cell>
          <cell r="B3208" t="str">
            <v>North 24 Parganas</v>
          </cell>
          <cell r="C3208" t="str">
            <v>0203ABC00391N</v>
          </cell>
          <cell r="D3208" t="str">
            <v>INSULATOR ENG MTG FRT RH</v>
          </cell>
          <cell r="H3208">
            <v>1</v>
          </cell>
          <cell r="I3208">
            <v>1</v>
          </cell>
          <cell r="J3208" t="str">
            <v>RP959267</v>
          </cell>
        </row>
        <row r="3209">
          <cell r="A3209" t="str">
            <v>Arpita Enterprise</v>
          </cell>
          <cell r="B3209" t="str">
            <v>North 24 Parganas</v>
          </cell>
          <cell r="C3209" t="str">
            <v>0203AD0430N</v>
          </cell>
          <cell r="D3209" t="str">
            <v>INSULATOR ENGINE FRONT</v>
          </cell>
          <cell r="F3209">
            <v>1</v>
          </cell>
          <cell r="I3209">
            <v>1</v>
          </cell>
          <cell r="J3209" t="str">
            <v>RP959267</v>
          </cell>
        </row>
        <row r="3210">
          <cell r="A3210" t="str">
            <v>Arpita Enterprise</v>
          </cell>
          <cell r="B3210" t="str">
            <v>North 24 Parganas</v>
          </cell>
          <cell r="C3210" t="str">
            <v>0203AJ0070N</v>
          </cell>
          <cell r="D3210" t="str">
            <v>INSULATOR ENGINE RR</v>
          </cell>
          <cell r="H3210">
            <v>1</v>
          </cell>
          <cell r="I3210">
            <v>1</v>
          </cell>
          <cell r="J3210" t="str">
            <v>RP959267</v>
          </cell>
        </row>
        <row r="3211">
          <cell r="A3211" t="str">
            <v>Arpita Enterprise</v>
          </cell>
          <cell r="B3211" t="str">
            <v>North 24 Parganas</v>
          </cell>
          <cell r="C3211" t="str">
            <v>0203BAR00661N</v>
          </cell>
          <cell r="D3211" t="str">
            <v>TRANSMISSION MOUNT</v>
          </cell>
          <cell r="G3211">
            <v>1</v>
          </cell>
          <cell r="I3211">
            <v>1</v>
          </cell>
          <cell r="J3211" t="str">
            <v>RP959267</v>
          </cell>
        </row>
        <row r="3212">
          <cell r="A3212" t="str">
            <v>Arpita Enterprise</v>
          </cell>
          <cell r="B3212" t="str">
            <v>North 24 Parganas</v>
          </cell>
          <cell r="C3212" t="str">
            <v>0302BM0063N</v>
          </cell>
          <cell r="D3212" t="str">
            <v>GASKET CYLINDER HEAD</v>
          </cell>
          <cell r="G3212">
            <v>1</v>
          </cell>
          <cell r="I3212">
            <v>1</v>
          </cell>
          <cell r="J3212" t="str">
            <v>RP959267</v>
          </cell>
        </row>
        <row r="3213">
          <cell r="A3213" t="str">
            <v>Arpita Enterprise</v>
          </cell>
          <cell r="B3213" t="str">
            <v>North 24 Parganas</v>
          </cell>
          <cell r="C3213" t="str">
            <v>0303BAB00861N</v>
          </cell>
          <cell r="D3213" t="str">
            <v>OIL FILTER</v>
          </cell>
          <cell r="G3213">
            <v>2</v>
          </cell>
          <cell r="H3213">
            <v>1</v>
          </cell>
          <cell r="I3213">
            <v>3</v>
          </cell>
          <cell r="J3213" t="str">
            <v>RP959267</v>
          </cell>
        </row>
        <row r="3214">
          <cell r="A3214" t="str">
            <v>Arpita Enterprise</v>
          </cell>
          <cell r="B3214" t="str">
            <v>North 24 Parganas</v>
          </cell>
          <cell r="C3214" t="str">
            <v>0303BAM00350N</v>
          </cell>
          <cell r="D3214" t="str">
            <v>OIL FILTER</v>
          </cell>
          <cell r="G3214">
            <v>1</v>
          </cell>
          <cell r="I3214">
            <v>1</v>
          </cell>
          <cell r="J3214" t="str">
            <v>RP959267</v>
          </cell>
        </row>
        <row r="3215">
          <cell r="A3215" t="str">
            <v>Arpita Enterprise</v>
          </cell>
          <cell r="B3215" t="str">
            <v>North 24 Parganas</v>
          </cell>
          <cell r="C3215" t="str">
            <v>0303BB0071N</v>
          </cell>
          <cell r="D3215" t="str">
            <v>OIL FILTER CARTRIDGE</v>
          </cell>
          <cell r="E3215">
            <v>10</v>
          </cell>
          <cell r="G3215">
            <v>6</v>
          </cell>
          <cell r="I3215">
            <v>16</v>
          </cell>
          <cell r="J3215" t="str">
            <v>RP959267</v>
          </cell>
        </row>
        <row r="3216">
          <cell r="A3216" t="str">
            <v>Arpita Enterprise</v>
          </cell>
          <cell r="B3216" t="str">
            <v>North 24 Parganas</v>
          </cell>
          <cell r="C3216" t="str">
            <v>0303BBH0001KT</v>
          </cell>
          <cell r="D3216" t="str">
            <v>OIL FILTER WITH O RING</v>
          </cell>
          <cell r="E3216">
            <v>1</v>
          </cell>
          <cell r="G3216">
            <v>1</v>
          </cell>
          <cell r="I3216">
            <v>2</v>
          </cell>
          <cell r="J3216" t="str">
            <v>RP959267</v>
          </cell>
        </row>
        <row r="3217">
          <cell r="A3217" t="str">
            <v>Arpita Enterprise</v>
          </cell>
          <cell r="B3217" t="str">
            <v>North 24 Parganas</v>
          </cell>
          <cell r="C3217" t="str">
            <v>0303BC0071N</v>
          </cell>
          <cell r="D3217" t="str">
            <v>ELEMENT OIL FILTER</v>
          </cell>
          <cell r="E3217">
            <v>14</v>
          </cell>
          <cell r="F3217">
            <v>5</v>
          </cell>
          <cell r="G3217">
            <v>4</v>
          </cell>
          <cell r="H3217">
            <v>15</v>
          </cell>
          <cell r="I3217">
            <v>38</v>
          </cell>
          <cell r="J3217" t="str">
            <v>RP959267</v>
          </cell>
        </row>
        <row r="3218">
          <cell r="A3218" t="str">
            <v>Arpita Enterprise</v>
          </cell>
          <cell r="B3218" t="str">
            <v>North 24 Parganas</v>
          </cell>
          <cell r="C3218" t="str">
            <v>0303BM0080N</v>
          </cell>
          <cell r="D3218" t="str">
            <v>ASSY GUIDE DIPSTICK OIL LEVEL -  LxCRDi</v>
          </cell>
          <cell r="F3218">
            <v>2</v>
          </cell>
          <cell r="I3218">
            <v>2</v>
          </cell>
          <cell r="J3218" t="str">
            <v>RP959267</v>
          </cell>
        </row>
        <row r="3219">
          <cell r="A3219" t="str">
            <v>Arpita Enterprise</v>
          </cell>
          <cell r="B3219" t="str">
            <v>North 24 Parganas</v>
          </cell>
          <cell r="C3219" t="str">
            <v>0304DAB01890N</v>
          </cell>
          <cell r="D3219" t="str">
            <v>HOSE EGR COOLER INLET</v>
          </cell>
          <cell r="F3219">
            <v>1</v>
          </cell>
          <cell r="G3219">
            <v>1</v>
          </cell>
          <cell r="H3219">
            <v>1</v>
          </cell>
          <cell r="I3219">
            <v>3</v>
          </cell>
          <cell r="J3219" t="str">
            <v>RP959267</v>
          </cell>
        </row>
        <row r="3220">
          <cell r="A3220" t="str">
            <v>Arpita Enterprise</v>
          </cell>
          <cell r="B3220" t="str">
            <v>North 24 Parganas</v>
          </cell>
          <cell r="C3220" t="str">
            <v>0304DAB02070N</v>
          </cell>
          <cell r="D3220" t="str">
            <v>HOSE RADIATOR OUTLET</v>
          </cell>
          <cell r="E3220">
            <v>1</v>
          </cell>
          <cell r="F3220">
            <v>1</v>
          </cell>
          <cell r="I3220">
            <v>2</v>
          </cell>
          <cell r="J3220" t="str">
            <v>RP959267</v>
          </cell>
        </row>
        <row r="3221">
          <cell r="A3221" t="str">
            <v>Arpita Enterprise</v>
          </cell>
          <cell r="B3221" t="str">
            <v>North 24 Parganas</v>
          </cell>
          <cell r="C3221" t="str">
            <v>0304DAM03230N</v>
          </cell>
          <cell r="D3221" t="str">
            <v>HOSE EGR COOLER INLET</v>
          </cell>
          <cell r="F3221">
            <v>2</v>
          </cell>
          <cell r="I3221">
            <v>2</v>
          </cell>
          <cell r="J3221" t="str">
            <v>RP959267</v>
          </cell>
        </row>
        <row r="3222">
          <cell r="A3222" t="str">
            <v>Arpita Enterprise</v>
          </cell>
          <cell r="B3222" t="str">
            <v>North 24 Parganas</v>
          </cell>
          <cell r="C3222" t="str">
            <v>0304DAM05910N</v>
          </cell>
          <cell r="D3222" t="str">
            <v>HOSE INTERCOOLER OUTLET</v>
          </cell>
          <cell r="E3222">
            <v>1</v>
          </cell>
          <cell r="I3222">
            <v>1</v>
          </cell>
          <cell r="J3222" t="str">
            <v>RP959267</v>
          </cell>
        </row>
        <row r="3223">
          <cell r="A3223" t="str">
            <v>Arpita Enterprise</v>
          </cell>
          <cell r="B3223" t="str">
            <v>North 24 Parganas</v>
          </cell>
          <cell r="C3223" t="str">
            <v>0305DAB00901N</v>
          </cell>
          <cell r="D3223" t="str">
            <v>SPIN_ON_FUEL FILTER</v>
          </cell>
          <cell r="G3223">
            <v>1</v>
          </cell>
          <cell r="I3223">
            <v>1</v>
          </cell>
          <cell r="J3223" t="str">
            <v>RP959267</v>
          </cell>
        </row>
        <row r="3224">
          <cell r="A3224" t="str">
            <v>Arpita Enterprise</v>
          </cell>
          <cell r="B3224" t="str">
            <v>North 24 Parganas</v>
          </cell>
          <cell r="C3224" t="str">
            <v>0306GAM00381N</v>
          </cell>
          <cell r="D3224" t="str">
            <v>BELT AC_WP</v>
          </cell>
          <cell r="F3224">
            <v>2</v>
          </cell>
          <cell r="H3224">
            <v>2</v>
          </cell>
          <cell r="I3224">
            <v>4</v>
          </cell>
          <cell r="J3224" t="str">
            <v>RP959267</v>
          </cell>
        </row>
        <row r="3225">
          <cell r="A3225" t="str">
            <v>Arpita Enterprise</v>
          </cell>
          <cell r="B3225" t="str">
            <v>North 24 Parganas</v>
          </cell>
          <cell r="C3225" t="str">
            <v>0306GS0030N</v>
          </cell>
          <cell r="D3225" t="str">
            <v>TENSIONER</v>
          </cell>
          <cell r="E3225">
            <v>1</v>
          </cell>
          <cell r="I3225">
            <v>1</v>
          </cell>
          <cell r="J3225" t="str">
            <v>RP959267</v>
          </cell>
        </row>
        <row r="3226">
          <cell r="A3226" t="str">
            <v>Arpita Enterprise</v>
          </cell>
          <cell r="B3226" t="str">
            <v>North 24 Parganas</v>
          </cell>
          <cell r="C3226" t="str">
            <v>0306JM0041N</v>
          </cell>
          <cell r="D3226" t="str">
            <v>TENSIONER ASSY AUTOMATIC</v>
          </cell>
          <cell r="E3226">
            <v>1</v>
          </cell>
          <cell r="I3226">
            <v>1</v>
          </cell>
          <cell r="J3226" t="str">
            <v>RP959267</v>
          </cell>
        </row>
        <row r="3227">
          <cell r="A3227" t="str">
            <v>Arpita Enterprise</v>
          </cell>
          <cell r="B3227" t="str">
            <v>North 24 Parganas</v>
          </cell>
          <cell r="C3227" t="str">
            <v>03090C0231N</v>
          </cell>
          <cell r="D3227" t="str">
            <v>SENSOR ENGINE SPEED ( DG 6 )</v>
          </cell>
          <cell r="E3227">
            <v>1</v>
          </cell>
          <cell r="I3227">
            <v>1</v>
          </cell>
          <cell r="J3227" t="str">
            <v>RP959267</v>
          </cell>
        </row>
        <row r="3228">
          <cell r="A3228" t="str">
            <v>Arpita Enterprise</v>
          </cell>
          <cell r="B3228" t="str">
            <v>North 24 Parganas</v>
          </cell>
          <cell r="C3228" t="str">
            <v>0311AB0270N</v>
          </cell>
          <cell r="D3228" t="str">
            <v>REAR OIL SEAL PTFE - MDI</v>
          </cell>
          <cell r="G3228">
            <v>1</v>
          </cell>
          <cell r="I3228">
            <v>1</v>
          </cell>
          <cell r="J3228" t="str">
            <v>RP959267</v>
          </cell>
        </row>
        <row r="3229">
          <cell r="A3229" t="str">
            <v>Arpita Enterprise</v>
          </cell>
          <cell r="B3229" t="str">
            <v>North 24 Parganas</v>
          </cell>
          <cell r="C3229" t="str">
            <v>0313AAC04390N</v>
          </cell>
          <cell r="D3229" t="str">
            <v>ELEMENT AIR FILTER</v>
          </cell>
          <cell r="F3229">
            <v>1</v>
          </cell>
          <cell r="G3229">
            <v>1</v>
          </cell>
          <cell r="I3229">
            <v>2</v>
          </cell>
          <cell r="J3229" t="str">
            <v>RP959267</v>
          </cell>
        </row>
        <row r="3230">
          <cell r="A3230" t="str">
            <v>Arpita Enterprise</v>
          </cell>
          <cell r="B3230" t="str">
            <v>North 24 Parganas</v>
          </cell>
          <cell r="C3230" t="str">
            <v>0313AAM02161N</v>
          </cell>
          <cell r="D3230" t="str">
            <v>AIR FILTER</v>
          </cell>
          <cell r="E3230">
            <v>1</v>
          </cell>
          <cell r="F3230">
            <v>1</v>
          </cell>
          <cell r="I3230">
            <v>2</v>
          </cell>
          <cell r="J3230" t="str">
            <v>RP959267</v>
          </cell>
        </row>
        <row r="3231">
          <cell r="A3231" t="str">
            <v>Arpita Enterprise</v>
          </cell>
          <cell r="B3231" t="str">
            <v>North 24 Parganas</v>
          </cell>
          <cell r="C3231" t="str">
            <v>0313AAU02101N</v>
          </cell>
          <cell r="D3231" t="str">
            <v>FILTER ELEMENT AIR CLEANER</v>
          </cell>
          <cell r="E3231">
            <v>1</v>
          </cell>
          <cell r="I3231">
            <v>1</v>
          </cell>
          <cell r="J3231" t="str">
            <v>RP959267</v>
          </cell>
        </row>
        <row r="3232">
          <cell r="A3232" t="str">
            <v>Arpita Enterprise</v>
          </cell>
          <cell r="B3232" t="str">
            <v>North 24 Parganas</v>
          </cell>
          <cell r="C3232" t="str">
            <v>0313AAU03551N</v>
          </cell>
          <cell r="D3232" t="str">
            <v>ELEMENT AIR CLEANER</v>
          </cell>
          <cell r="F3232">
            <v>3</v>
          </cell>
          <cell r="G3232">
            <v>1</v>
          </cell>
          <cell r="H3232">
            <v>1</v>
          </cell>
          <cell r="I3232">
            <v>5</v>
          </cell>
          <cell r="J3232" t="str">
            <v>RP959267</v>
          </cell>
        </row>
        <row r="3233">
          <cell r="A3233" t="str">
            <v>Arpita Enterprise</v>
          </cell>
          <cell r="B3233" t="str">
            <v>North 24 Parganas</v>
          </cell>
          <cell r="C3233" t="str">
            <v>0313AAZ00891N</v>
          </cell>
          <cell r="D3233" t="str">
            <v>AIR FILTER ELEMENT</v>
          </cell>
          <cell r="E3233">
            <v>1</v>
          </cell>
          <cell r="I3233">
            <v>1</v>
          </cell>
          <cell r="J3233" t="str">
            <v>RP959267</v>
          </cell>
        </row>
        <row r="3234">
          <cell r="A3234" t="str">
            <v>Arpita Enterprise</v>
          </cell>
          <cell r="B3234" t="str">
            <v>North 24 Parganas</v>
          </cell>
          <cell r="C3234" t="str">
            <v>0313ABF00111N</v>
          </cell>
          <cell r="D3234" t="str">
            <v>AIR FILTER ELEMENT</v>
          </cell>
          <cell r="F3234">
            <v>1</v>
          </cell>
          <cell r="I3234">
            <v>1</v>
          </cell>
          <cell r="J3234" t="str">
            <v>RP959267</v>
          </cell>
        </row>
        <row r="3235">
          <cell r="A3235" t="str">
            <v>Arpita Enterprise</v>
          </cell>
          <cell r="B3235" t="str">
            <v>North 24 Parganas</v>
          </cell>
          <cell r="C3235" t="str">
            <v>0313AC2261N</v>
          </cell>
          <cell r="D3235" t="str">
            <v>ELEMENT AIRFILTER</v>
          </cell>
          <cell r="E3235">
            <v>4</v>
          </cell>
          <cell r="G3235">
            <v>2</v>
          </cell>
          <cell r="I3235">
            <v>6</v>
          </cell>
          <cell r="J3235" t="str">
            <v>RP959267</v>
          </cell>
        </row>
        <row r="3236">
          <cell r="A3236" t="str">
            <v>Arpita Enterprise</v>
          </cell>
          <cell r="B3236" t="str">
            <v>North 24 Parganas</v>
          </cell>
          <cell r="C3236" t="str">
            <v>04000A0370N</v>
          </cell>
          <cell r="D3236" t="str">
            <v>BUSH - LEAF SPRING</v>
          </cell>
          <cell r="E3236">
            <v>10</v>
          </cell>
          <cell r="F3236">
            <v>10</v>
          </cell>
          <cell r="I3236">
            <v>20</v>
          </cell>
          <cell r="J3236" t="str">
            <v>RP959267</v>
          </cell>
        </row>
        <row r="3237">
          <cell r="A3237" t="str">
            <v>Arpita Enterprise</v>
          </cell>
          <cell r="B3237" t="str">
            <v>North 24 Parganas</v>
          </cell>
          <cell r="C3237" t="str">
            <v>0401BAA05560N</v>
          </cell>
          <cell r="D3237" t="str">
            <v>SUSPENTION KIT BOLERO</v>
          </cell>
          <cell r="E3237">
            <v>1</v>
          </cell>
          <cell r="H3237">
            <v>1</v>
          </cell>
          <cell r="I3237">
            <v>2</v>
          </cell>
          <cell r="J3237" t="str">
            <v>RP959267</v>
          </cell>
        </row>
        <row r="3238">
          <cell r="A3238" t="str">
            <v>Arpita Enterprise</v>
          </cell>
          <cell r="B3238" t="str">
            <v>North 24 Parganas</v>
          </cell>
          <cell r="C3238" t="str">
            <v>0401BAA08032N</v>
          </cell>
          <cell r="D3238" t="str">
            <v>BALL JOINT LOWER CONTR ARM</v>
          </cell>
          <cell r="G3238">
            <v>2</v>
          </cell>
          <cell r="I3238">
            <v>2</v>
          </cell>
          <cell r="J3238" t="str">
            <v>RP959267</v>
          </cell>
        </row>
        <row r="3239">
          <cell r="A3239" t="str">
            <v>Arpita Enterprise</v>
          </cell>
          <cell r="B3239" t="str">
            <v>North 24 Parganas</v>
          </cell>
          <cell r="C3239" t="str">
            <v>0401BAA08161N</v>
          </cell>
          <cell r="D3239" t="str">
            <v>BALL JOINT UPPER CONTR ARM</v>
          </cell>
          <cell r="F3239">
            <v>4</v>
          </cell>
          <cell r="G3239">
            <v>4</v>
          </cell>
          <cell r="I3239">
            <v>8</v>
          </cell>
          <cell r="J3239" t="str">
            <v>RP959267</v>
          </cell>
        </row>
        <row r="3240">
          <cell r="A3240" t="str">
            <v>Arpita Enterprise</v>
          </cell>
          <cell r="B3240" t="str">
            <v>North 24 Parganas</v>
          </cell>
          <cell r="C3240" t="str">
            <v>0401BAA08162N</v>
          </cell>
          <cell r="D3240" t="str">
            <v>BALL JOINT UPPER CONTR ARM</v>
          </cell>
          <cell r="G3240">
            <v>2</v>
          </cell>
          <cell r="I3240">
            <v>2</v>
          </cell>
          <cell r="J3240" t="str">
            <v>RP959267</v>
          </cell>
        </row>
        <row r="3241">
          <cell r="A3241" t="str">
            <v>Arpita Enterprise</v>
          </cell>
          <cell r="B3241" t="str">
            <v>North 24 Parganas</v>
          </cell>
          <cell r="C3241" t="str">
            <v>0401BAA09330N</v>
          </cell>
          <cell r="D3241" t="str">
            <v>CAMBER CAM ASSY</v>
          </cell>
          <cell r="F3241">
            <v>2</v>
          </cell>
          <cell r="I3241">
            <v>2</v>
          </cell>
          <cell r="J3241" t="str">
            <v>RP959267</v>
          </cell>
        </row>
        <row r="3242">
          <cell r="A3242" t="str">
            <v>Arpita Enterprise</v>
          </cell>
          <cell r="B3242" t="str">
            <v>North 24 Parganas</v>
          </cell>
          <cell r="C3242" t="str">
            <v>0401BAA09401NKT</v>
          </cell>
          <cell r="D3242" t="str">
            <v>KIT FRT SUSPENSION BUSH–SCORPIO S SERIES</v>
          </cell>
          <cell r="F3242">
            <v>2</v>
          </cell>
          <cell r="G3242">
            <v>2</v>
          </cell>
          <cell r="H3242">
            <v>2</v>
          </cell>
          <cell r="I3242">
            <v>6</v>
          </cell>
          <cell r="J3242" t="str">
            <v>RP959267</v>
          </cell>
        </row>
        <row r="3243">
          <cell r="A3243" t="str">
            <v>Arpita Enterprise</v>
          </cell>
          <cell r="B3243" t="str">
            <v>North 24 Parganas</v>
          </cell>
          <cell r="C3243" t="str">
            <v>0401BAA10240N</v>
          </cell>
          <cell r="D3243" t="str">
            <v>ARM ASSY LOWER CONTROL COMP</v>
          </cell>
          <cell r="G3243">
            <v>1</v>
          </cell>
          <cell r="I3243">
            <v>1</v>
          </cell>
          <cell r="J3243" t="str">
            <v>RP959267</v>
          </cell>
        </row>
        <row r="3244">
          <cell r="A3244" t="str">
            <v>Arpita Enterprise</v>
          </cell>
          <cell r="B3244" t="str">
            <v>North 24 Parganas</v>
          </cell>
          <cell r="C3244" t="str">
            <v>0401BBB01311N</v>
          </cell>
          <cell r="D3244" t="str">
            <v>FRONT PU BUMP STOP</v>
          </cell>
          <cell r="G3244">
            <v>2</v>
          </cell>
          <cell r="I3244">
            <v>2</v>
          </cell>
          <cell r="J3244" t="str">
            <v>RP959267</v>
          </cell>
        </row>
        <row r="3245">
          <cell r="A3245" t="str">
            <v>Arpita Enterprise</v>
          </cell>
          <cell r="B3245" t="str">
            <v>North 24 Parganas</v>
          </cell>
          <cell r="C3245" t="str">
            <v>0401BBG00011N</v>
          </cell>
          <cell r="D3245" t="str">
            <v>BALL JOINT ASSY UPPER</v>
          </cell>
          <cell r="E3245">
            <v>4</v>
          </cell>
          <cell r="I3245">
            <v>4</v>
          </cell>
          <cell r="J3245" t="str">
            <v>RP959267</v>
          </cell>
        </row>
        <row r="3246">
          <cell r="A3246" t="str">
            <v>Arpita Enterprise</v>
          </cell>
          <cell r="B3246" t="str">
            <v>North 24 Parganas</v>
          </cell>
          <cell r="C3246" t="str">
            <v>0401BBG00021N</v>
          </cell>
          <cell r="D3246" t="str">
            <v>BALL JOINT ASSY LOWER</v>
          </cell>
          <cell r="E3246">
            <v>4</v>
          </cell>
          <cell r="I3246">
            <v>4</v>
          </cell>
          <cell r="J3246" t="str">
            <v>RP959267</v>
          </cell>
        </row>
        <row r="3247">
          <cell r="A3247" t="str">
            <v>Arpita Enterprise</v>
          </cell>
          <cell r="B3247" t="str">
            <v>North 24 Parganas</v>
          </cell>
          <cell r="C3247" t="str">
            <v>0401EA0360N</v>
          </cell>
          <cell r="D3247" t="str">
            <v>LINK STABILISER BARRH</v>
          </cell>
          <cell r="E3247">
            <v>1</v>
          </cell>
          <cell r="I3247">
            <v>1</v>
          </cell>
          <cell r="J3247" t="str">
            <v>RP959267</v>
          </cell>
        </row>
        <row r="3248">
          <cell r="A3248" t="str">
            <v>Arpita Enterprise</v>
          </cell>
          <cell r="B3248" t="str">
            <v>North 24 Parganas</v>
          </cell>
          <cell r="C3248" t="str">
            <v>0401EA0370N</v>
          </cell>
          <cell r="D3248" t="str">
            <v>LINK STABILISER BAR LH</v>
          </cell>
          <cell r="E3248">
            <v>1</v>
          </cell>
          <cell r="I3248">
            <v>1</v>
          </cell>
          <cell r="J3248" t="str">
            <v>RP959267</v>
          </cell>
        </row>
        <row r="3249">
          <cell r="A3249" t="str">
            <v>Arpita Enterprise</v>
          </cell>
          <cell r="B3249" t="str">
            <v>North 24 Parganas</v>
          </cell>
          <cell r="C3249" t="str">
            <v>0402BA0050N</v>
          </cell>
          <cell r="D3249" t="str">
            <v>BUSH RUBBER REAR SUSPENS</v>
          </cell>
          <cell r="F3249">
            <v>12</v>
          </cell>
          <cell r="I3249">
            <v>12</v>
          </cell>
          <cell r="J3249" t="str">
            <v>RP959267</v>
          </cell>
        </row>
        <row r="3250">
          <cell r="A3250" t="str">
            <v>Arpita Enterprise</v>
          </cell>
          <cell r="B3250" t="str">
            <v>North 24 Parganas</v>
          </cell>
          <cell r="C3250" t="str">
            <v>0403AA0241N</v>
          </cell>
          <cell r="D3250" t="str">
            <v>SHOCK ABSORBER ASSY FRT</v>
          </cell>
          <cell r="E3250">
            <v>3</v>
          </cell>
          <cell r="I3250">
            <v>3</v>
          </cell>
          <cell r="J3250" t="str">
            <v>RP959267</v>
          </cell>
        </row>
        <row r="3251">
          <cell r="A3251" t="str">
            <v>Arpita Enterprise</v>
          </cell>
          <cell r="B3251" t="str">
            <v>North 24 Parganas</v>
          </cell>
          <cell r="C3251" t="str">
            <v>0403AA0590N</v>
          </cell>
          <cell r="D3251" t="str">
            <v xml:space="preserve"> SPRING RUBBER SEAT</v>
          </cell>
          <cell r="G3251">
            <v>4</v>
          </cell>
          <cell r="I3251">
            <v>4</v>
          </cell>
          <cell r="J3251" t="str">
            <v>RP959267</v>
          </cell>
        </row>
        <row r="3252">
          <cell r="A3252" t="str">
            <v>Arpita Enterprise</v>
          </cell>
          <cell r="B3252" t="str">
            <v>North 24 Parganas</v>
          </cell>
          <cell r="C3252" t="str">
            <v>0403AA0710N</v>
          </cell>
          <cell r="D3252" t="str">
            <v>ASSY  SHOCK ABSORBER FRT 2WD PREM</v>
          </cell>
          <cell r="G3252">
            <v>4</v>
          </cell>
          <cell r="I3252">
            <v>4</v>
          </cell>
          <cell r="J3252" t="str">
            <v>RP959267</v>
          </cell>
        </row>
        <row r="3253">
          <cell r="A3253" t="str">
            <v>Arpita Enterprise</v>
          </cell>
          <cell r="B3253" t="str">
            <v>North 24 Parganas</v>
          </cell>
          <cell r="C3253" t="str">
            <v>0403AAA01601N</v>
          </cell>
          <cell r="D3253" t="str">
            <v>SEAT SPRING SUSPENSION FRONT TOP</v>
          </cell>
          <cell r="G3253">
            <v>2</v>
          </cell>
          <cell r="I3253">
            <v>2</v>
          </cell>
          <cell r="J3253" t="str">
            <v>RP959267</v>
          </cell>
        </row>
        <row r="3254">
          <cell r="A3254" t="str">
            <v>Arpita Enterprise</v>
          </cell>
          <cell r="B3254" t="str">
            <v>North 24 Parganas</v>
          </cell>
          <cell r="C3254" t="str">
            <v>0403AAA02751N</v>
          </cell>
          <cell r="D3254" t="str">
            <v>SHOCK ABSORBER ASSY FRT 2WD</v>
          </cell>
          <cell r="F3254">
            <v>4</v>
          </cell>
          <cell r="G3254">
            <v>2</v>
          </cell>
          <cell r="I3254">
            <v>6</v>
          </cell>
          <cell r="J3254" t="str">
            <v>RP959267</v>
          </cell>
        </row>
        <row r="3255">
          <cell r="A3255" t="str">
            <v>Arpita Enterprise</v>
          </cell>
          <cell r="B3255" t="str">
            <v>North 24 Parganas</v>
          </cell>
          <cell r="C3255" t="str">
            <v>0403AAA03531N</v>
          </cell>
          <cell r="D3255" t="str">
            <v>SHOCK ABSORBER ASSY FRONT</v>
          </cell>
          <cell r="G3255">
            <v>1</v>
          </cell>
          <cell r="I3255">
            <v>1</v>
          </cell>
          <cell r="J3255" t="str">
            <v>RP959267</v>
          </cell>
        </row>
        <row r="3256">
          <cell r="A3256" t="str">
            <v>Arpita Enterprise</v>
          </cell>
          <cell r="B3256" t="str">
            <v>North 24 Parganas</v>
          </cell>
          <cell r="C3256" t="str">
            <v>0403AAA03551N</v>
          </cell>
          <cell r="D3256" t="str">
            <v>SHOCK ABSORBER ASSY REAR</v>
          </cell>
          <cell r="G3256">
            <v>1</v>
          </cell>
          <cell r="I3256">
            <v>1</v>
          </cell>
          <cell r="J3256" t="str">
            <v>RP959267</v>
          </cell>
        </row>
        <row r="3257">
          <cell r="A3257" t="str">
            <v>Arpita Enterprise</v>
          </cell>
          <cell r="B3257" t="str">
            <v>North 24 Parganas</v>
          </cell>
          <cell r="C3257" t="str">
            <v>0403BAA01211N</v>
          </cell>
          <cell r="D3257" t="str">
            <v>SHOCK ABSORBER ASSY REAR</v>
          </cell>
          <cell r="G3257">
            <v>1</v>
          </cell>
          <cell r="I3257">
            <v>1</v>
          </cell>
          <cell r="J3257" t="str">
            <v>RP959267</v>
          </cell>
        </row>
        <row r="3258">
          <cell r="A3258" t="str">
            <v>Arpita Enterprise</v>
          </cell>
          <cell r="B3258" t="str">
            <v>North 24 Parganas</v>
          </cell>
          <cell r="C3258" t="str">
            <v>0602BAB05380N</v>
          </cell>
          <cell r="D3258" t="str">
            <v>SHOE KIT - LINED BRAKE</v>
          </cell>
          <cell r="F3258">
            <v>1</v>
          </cell>
          <cell r="I3258">
            <v>1</v>
          </cell>
          <cell r="J3258" t="str">
            <v>RP959267</v>
          </cell>
        </row>
        <row r="3259">
          <cell r="A3259" t="str">
            <v>Arpita Enterprise</v>
          </cell>
          <cell r="B3259" t="str">
            <v>North 24 Parganas</v>
          </cell>
          <cell r="C3259" t="str">
            <v>0603AAB00460N</v>
          </cell>
          <cell r="D3259" t="str">
            <v>DISC BRAKE 298</v>
          </cell>
          <cell r="F3259">
            <v>2</v>
          </cell>
          <cell r="G3259">
            <v>2</v>
          </cell>
          <cell r="I3259">
            <v>4</v>
          </cell>
          <cell r="J3259" t="str">
            <v>RP959267</v>
          </cell>
        </row>
        <row r="3260">
          <cell r="A3260" t="str">
            <v>Arpita Enterprise</v>
          </cell>
          <cell r="B3260" t="str">
            <v>North 24 Parganas</v>
          </cell>
          <cell r="C3260" t="str">
            <v>0603BAB0015KT</v>
          </cell>
          <cell r="D3260" t="str">
            <v>PAD KIT - BRAKE FRONT</v>
          </cell>
          <cell r="E3260">
            <v>1</v>
          </cell>
          <cell r="F3260">
            <v>2</v>
          </cell>
          <cell r="G3260">
            <v>2</v>
          </cell>
          <cell r="H3260">
            <v>1</v>
          </cell>
          <cell r="I3260">
            <v>6</v>
          </cell>
          <cell r="J3260" t="str">
            <v>RP959267</v>
          </cell>
        </row>
        <row r="3261">
          <cell r="A3261" t="str">
            <v>Arpita Enterprise</v>
          </cell>
          <cell r="B3261" t="str">
            <v>North 24 Parganas</v>
          </cell>
          <cell r="C3261" t="str">
            <v>0603BAB0037KT</v>
          </cell>
          <cell r="D3261" t="str">
            <v>KIT PAD ASSY</v>
          </cell>
          <cell r="E3261">
            <v>1</v>
          </cell>
          <cell r="I3261">
            <v>1</v>
          </cell>
          <cell r="J3261" t="str">
            <v>RP959267</v>
          </cell>
        </row>
        <row r="3262">
          <cell r="A3262" t="str">
            <v>Arpita Enterprise</v>
          </cell>
          <cell r="B3262" t="str">
            <v>North 24 Parganas</v>
          </cell>
          <cell r="C3262" t="str">
            <v>0603BAB03141N</v>
          </cell>
          <cell r="D3262" t="str">
            <v>KIT PAD ASSY DISC BRAKE</v>
          </cell>
          <cell r="E3262">
            <v>1</v>
          </cell>
          <cell r="I3262">
            <v>1</v>
          </cell>
          <cell r="J3262" t="str">
            <v>RP959267</v>
          </cell>
        </row>
        <row r="3263">
          <cell r="A3263" t="str">
            <v>Arpita Enterprise</v>
          </cell>
          <cell r="B3263" t="str">
            <v>North 24 Parganas</v>
          </cell>
          <cell r="C3263" t="str">
            <v>0603BAB03161N</v>
          </cell>
          <cell r="D3263" t="str">
            <v>KIT PAD ASSY DISC BRAKE</v>
          </cell>
          <cell r="G3263">
            <v>1</v>
          </cell>
          <cell r="I3263">
            <v>1</v>
          </cell>
          <cell r="J3263" t="str">
            <v>RP959267</v>
          </cell>
        </row>
        <row r="3264">
          <cell r="A3264" t="str">
            <v>Arpita Enterprise</v>
          </cell>
          <cell r="B3264" t="str">
            <v>North 24 Parganas</v>
          </cell>
          <cell r="C3264" t="str">
            <v>0605BB0130N</v>
          </cell>
          <cell r="D3264" t="str">
            <v>PARKING BRAKE CABLE SCORPIO MULTILINK</v>
          </cell>
          <cell r="H3264">
            <v>1</v>
          </cell>
          <cell r="I3264">
            <v>1</v>
          </cell>
          <cell r="J3264" t="str">
            <v>RP959267</v>
          </cell>
        </row>
        <row r="3265">
          <cell r="A3265" t="str">
            <v>Arpita Enterprise</v>
          </cell>
          <cell r="B3265" t="str">
            <v>North 24 Parganas</v>
          </cell>
          <cell r="C3265" t="str">
            <v>0703CD0920N</v>
          </cell>
          <cell r="D3265" t="str">
            <v>REVERSE LAMP SWITCH NGT 520</v>
          </cell>
          <cell r="H3265">
            <v>1</v>
          </cell>
          <cell r="I3265">
            <v>1</v>
          </cell>
          <cell r="J3265" t="str">
            <v>RP959267</v>
          </cell>
        </row>
        <row r="3266">
          <cell r="A3266" t="str">
            <v>Arpita Enterprise</v>
          </cell>
          <cell r="B3266" t="str">
            <v>North 24 Parganas</v>
          </cell>
          <cell r="C3266" t="str">
            <v>0801BAA0003KT</v>
          </cell>
          <cell r="D3266" t="str">
            <v>CLUTCH KIT U301</v>
          </cell>
          <cell r="F3266">
            <v>2</v>
          </cell>
          <cell r="I3266">
            <v>2</v>
          </cell>
          <cell r="J3266" t="str">
            <v>RP959267</v>
          </cell>
        </row>
        <row r="3267">
          <cell r="A3267" t="str">
            <v>Arpita Enterprise</v>
          </cell>
          <cell r="B3267" t="str">
            <v>North 24 Parganas</v>
          </cell>
          <cell r="C3267" t="str">
            <v>0801BAA01421N</v>
          </cell>
          <cell r="D3267" t="str">
            <v>DISC CLUTCH ASSEMBLY</v>
          </cell>
          <cell r="E3267">
            <v>1</v>
          </cell>
          <cell r="H3267">
            <v>4</v>
          </cell>
          <cell r="I3267">
            <v>5</v>
          </cell>
          <cell r="J3267" t="str">
            <v>RP959267</v>
          </cell>
        </row>
        <row r="3268">
          <cell r="A3268" t="str">
            <v>Arpita Enterprise</v>
          </cell>
          <cell r="B3268" t="str">
            <v>North 24 Parganas</v>
          </cell>
          <cell r="C3268" t="str">
            <v>0801BAA01651N</v>
          </cell>
          <cell r="D3268" t="str">
            <v>CLUTCH DISC ASSEMBLY</v>
          </cell>
          <cell r="E3268">
            <v>1</v>
          </cell>
          <cell r="I3268">
            <v>1</v>
          </cell>
          <cell r="J3268" t="str">
            <v>RP959267</v>
          </cell>
        </row>
        <row r="3269">
          <cell r="A3269" t="str">
            <v>Arpita Enterprise</v>
          </cell>
          <cell r="B3269" t="str">
            <v>North 24 Parganas</v>
          </cell>
          <cell r="C3269" t="str">
            <v>0801CA0172N</v>
          </cell>
          <cell r="D3269" t="str">
            <v>CLUTCH COVER ASSEMBLY</v>
          </cell>
          <cell r="E3269">
            <v>1</v>
          </cell>
          <cell r="I3269">
            <v>1</v>
          </cell>
          <cell r="J3269" t="str">
            <v>RP959267</v>
          </cell>
        </row>
        <row r="3270">
          <cell r="A3270" t="str">
            <v>Arpita Enterprise</v>
          </cell>
          <cell r="B3270" t="str">
            <v>North 24 Parganas</v>
          </cell>
          <cell r="C3270" t="str">
            <v>0801CA0341N</v>
          </cell>
          <cell r="D3270" t="str">
            <v>COVER CLUTCH  ASSEMBLY</v>
          </cell>
          <cell r="E3270">
            <v>1</v>
          </cell>
          <cell r="I3270">
            <v>1</v>
          </cell>
          <cell r="J3270" t="str">
            <v>RP959267</v>
          </cell>
        </row>
        <row r="3271">
          <cell r="A3271" t="str">
            <v>Arpita Enterprise</v>
          </cell>
          <cell r="B3271" t="str">
            <v>North 24 Parganas</v>
          </cell>
          <cell r="C3271" t="str">
            <v>0801CAA0005KT</v>
          </cell>
          <cell r="D3271" t="str">
            <v>DISC &amp; COVER KIT - CLUTCH</v>
          </cell>
          <cell r="F3271">
            <v>1</v>
          </cell>
          <cell r="I3271">
            <v>1</v>
          </cell>
          <cell r="J3271" t="str">
            <v>RP959267</v>
          </cell>
        </row>
        <row r="3272">
          <cell r="A3272" t="str">
            <v>Arpita Enterprise</v>
          </cell>
          <cell r="B3272" t="str">
            <v>North 24 Parganas</v>
          </cell>
          <cell r="C3272" t="str">
            <v>0801CAA0008KT</v>
          </cell>
          <cell r="D3272" t="str">
            <v>DISC &amp; COVER KIT - CLUTCH</v>
          </cell>
          <cell r="E3272">
            <v>1</v>
          </cell>
          <cell r="I3272">
            <v>1</v>
          </cell>
          <cell r="J3272" t="str">
            <v>RP959267</v>
          </cell>
        </row>
        <row r="3273">
          <cell r="A3273" t="str">
            <v>Arpita Enterprise</v>
          </cell>
          <cell r="B3273" t="str">
            <v>North 24 Parganas</v>
          </cell>
          <cell r="C3273" t="str">
            <v>0802AAA00600N</v>
          </cell>
          <cell r="D3273" t="str">
            <v>KIT CLUTCH  PRESSURE SCOR</v>
          </cell>
          <cell r="F3273">
            <v>1</v>
          </cell>
          <cell r="I3273">
            <v>1</v>
          </cell>
          <cell r="J3273" t="str">
            <v>RP959267</v>
          </cell>
        </row>
        <row r="3274">
          <cell r="A3274" t="str">
            <v>Arpita Enterprise</v>
          </cell>
          <cell r="B3274" t="str">
            <v>North 24 Parganas</v>
          </cell>
          <cell r="C3274" t="str">
            <v>0802BAA07201N</v>
          </cell>
          <cell r="D3274" t="str">
            <v>CLUTCH CABLE ASSY 45HP</v>
          </cell>
          <cell r="F3274">
            <v>1</v>
          </cell>
          <cell r="I3274">
            <v>1</v>
          </cell>
          <cell r="J3274" t="str">
            <v>RP959267</v>
          </cell>
        </row>
        <row r="3275">
          <cell r="A3275" t="str">
            <v>Arpita Enterprise</v>
          </cell>
          <cell r="B3275" t="str">
            <v>North 24 Parganas</v>
          </cell>
          <cell r="C3275" t="str">
            <v>0802CA0861N</v>
          </cell>
          <cell r="D3275" t="str">
            <v>CLUTCH SLAVE CYLINDER</v>
          </cell>
          <cell r="H3275">
            <v>1</v>
          </cell>
          <cell r="I3275">
            <v>1</v>
          </cell>
          <cell r="J3275" t="str">
            <v>RP959267</v>
          </cell>
        </row>
        <row r="3276">
          <cell r="A3276" t="str">
            <v>Arpita Enterprise</v>
          </cell>
          <cell r="B3276" t="str">
            <v>North 24 Parganas</v>
          </cell>
          <cell r="C3276" t="str">
            <v>0802CAA04380N</v>
          </cell>
          <cell r="D3276" t="str">
            <v>CONCENTRIC SLAVE CYLINDER KIT</v>
          </cell>
          <cell r="E3276">
            <v>1</v>
          </cell>
          <cell r="I3276">
            <v>1</v>
          </cell>
          <cell r="J3276" t="str">
            <v>RP959267</v>
          </cell>
        </row>
        <row r="3277">
          <cell r="A3277" t="str">
            <v>Arpita Enterprise</v>
          </cell>
          <cell r="B3277" t="str">
            <v>North 24 Parganas</v>
          </cell>
          <cell r="C3277" t="str">
            <v>0802CAA05771N</v>
          </cell>
          <cell r="D3277" t="str">
            <v>CONCENTRIC SLAVE CYLINDER BLEEDER</v>
          </cell>
          <cell r="E3277">
            <v>1</v>
          </cell>
          <cell r="H3277">
            <v>3</v>
          </cell>
          <cell r="I3277">
            <v>4</v>
          </cell>
          <cell r="J3277" t="str">
            <v>RP959267</v>
          </cell>
        </row>
        <row r="3278">
          <cell r="A3278" t="str">
            <v>Arpita Enterprise</v>
          </cell>
          <cell r="B3278" t="str">
            <v>North 24 Parganas</v>
          </cell>
          <cell r="C3278" t="str">
            <v>0802CAA06541N</v>
          </cell>
          <cell r="D3278" t="str">
            <v>CONCENTRIC SLAVE CYLINDER</v>
          </cell>
          <cell r="E3278">
            <v>2</v>
          </cell>
          <cell r="H3278">
            <v>4</v>
          </cell>
          <cell r="I3278">
            <v>6</v>
          </cell>
          <cell r="J3278" t="str">
            <v>RP959267</v>
          </cell>
        </row>
        <row r="3279">
          <cell r="A3279" t="str">
            <v>Arpita Enterprise</v>
          </cell>
          <cell r="B3279" t="str">
            <v>North 24 Parganas</v>
          </cell>
          <cell r="C3279" t="str">
            <v>1001CAA12840N</v>
          </cell>
          <cell r="D3279" t="str">
            <v>FUEL LINE ASSY FILTER TO FIP</v>
          </cell>
          <cell r="G3279">
            <v>1</v>
          </cell>
          <cell r="I3279">
            <v>1</v>
          </cell>
          <cell r="J3279" t="str">
            <v>RP959267</v>
          </cell>
        </row>
        <row r="3280">
          <cell r="A3280" t="str">
            <v>Arpita Enterprise</v>
          </cell>
          <cell r="B3280" t="str">
            <v>North 24 Parganas</v>
          </cell>
          <cell r="C3280" t="str">
            <v>1001CAA14881N</v>
          </cell>
          <cell r="D3280" t="str">
            <v>ELEMENT KIT - FUEL FILTER</v>
          </cell>
          <cell r="E3280">
            <v>2</v>
          </cell>
          <cell r="F3280">
            <v>1</v>
          </cell>
          <cell r="G3280">
            <v>2</v>
          </cell>
          <cell r="H3280">
            <v>2</v>
          </cell>
          <cell r="I3280">
            <v>7</v>
          </cell>
          <cell r="J3280" t="str">
            <v>RP959267</v>
          </cell>
        </row>
        <row r="3281">
          <cell r="A3281" t="str">
            <v>Arpita Enterprise</v>
          </cell>
          <cell r="B3281" t="str">
            <v>North 24 Parganas</v>
          </cell>
          <cell r="C3281" t="str">
            <v>1102AA0480N</v>
          </cell>
          <cell r="D3281" t="str">
            <v>INNER BALL JOINT ASSY</v>
          </cell>
          <cell r="E3281">
            <v>2</v>
          </cell>
          <cell r="I3281">
            <v>2</v>
          </cell>
          <cell r="J3281" t="str">
            <v>RP959267</v>
          </cell>
        </row>
        <row r="3282">
          <cell r="A3282" t="str">
            <v>Arpita Enterprise</v>
          </cell>
          <cell r="B3282" t="str">
            <v>North 24 Parganas</v>
          </cell>
          <cell r="C3282" t="str">
            <v>1102ABC0001KT</v>
          </cell>
          <cell r="D3282" t="str">
            <v>INNER BALL JOINT</v>
          </cell>
          <cell r="F3282">
            <v>2</v>
          </cell>
          <cell r="G3282">
            <v>4</v>
          </cell>
          <cell r="I3282">
            <v>6</v>
          </cell>
          <cell r="J3282" t="str">
            <v>RP959267</v>
          </cell>
        </row>
        <row r="3283">
          <cell r="A3283" t="str">
            <v>Arpita Enterprise</v>
          </cell>
          <cell r="B3283" t="str">
            <v>North 24 Parganas</v>
          </cell>
          <cell r="C3283" t="str">
            <v>1103AA1270N</v>
          </cell>
          <cell r="D3283" t="str">
            <v>TIE ROD KIT</v>
          </cell>
          <cell r="E3283">
            <v>1</v>
          </cell>
          <cell r="F3283">
            <v>1</v>
          </cell>
          <cell r="H3283">
            <v>1</v>
          </cell>
          <cell r="I3283">
            <v>3</v>
          </cell>
          <cell r="J3283" t="str">
            <v>RP959267</v>
          </cell>
        </row>
        <row r="3284">
          <cell r="A3284" t="str">
            <v>Arpita Enterprise</v>
          </cell>
          <cell r="B3284" t="str">
            <v>North 24 Parganas</v>
          </cell>
          <cell r="C3284" t="str">
            <v>1104AAA04100N</v>
          </cell>
          <cell r="D3284" t="str">
            <v>SHAFT ASSY INTERMEDIATE LOWER</v>
          </cell>
          <cell r="G3284">
            <v>1</v>
          </cell>
          <cell r="H3284">
            <v>1</v>
          </cell>
          <cell r="I3284">
            <v>2</v>
          </cell>
          <cell r="J3284" t="str">
            <v>RP959267</v>
          </cell>
        </row>
        <row r="3285">
          <cell r="A3285" t="str">
            <v>Arpita Enterprise</v>
          </cell>
          <cell r="B3285" t="str">
            <v>North 24 Parganas</v>
          </cell>
          <cell r="C3285" t="str">
            <v>1202DAA01240N</v>
          </cell>
          <cell r="D3285" t="str">
            <v>HOSE ASSY HEATER INLET</v>
          </cell>
          <cell r="F3285">
            <v>1</v>
          </cell>
          <cell r="G3285">
            <v>1</v>
          </cell>
          <cell r="I3285">
            <v>2</v>
          </cell>
          <cell r="J3285" t="str">
            <v>RP959267</v>
          </cell>
        </row>
        <row r="3286">
          <cell r="A3286" t="str">
            <v>Arpita Enterprise</v>
          </cell>
          <cell r="B3286" t="str">
            <v>North 24 Parganas</v>
          </cell>
          <cell r="C3286" t="str">
            <v>1202DAA01770N</v>
          </cell>
          <cell r="D3286" t="str">
            <v>HOSE ASSY HEATER INTLET</v>
          </cell>
          <cell r="H3286">
            <v>1</v>
          </cell>
          <cell r="I3286">
            <v>1</v>
          </cell>
          <cell r="J3286" t="str">
            <v>RP959267</v>
          </cell>
        </row>
        <row r="3287">
          <cell r="A3287" t="str">
            <v>Arpita Enterprise</v>
          </cell>
          <cell r="B3287" t="str">
            <v>North 24 Parganas</v>
          </cell>
          <cell r="C3287" t="str">
            <v>1202DAA02660N</v>
          </cell>
          <cell r="D3287" t="str">
            <v>HOSE HEATER INLET</v>
          </cell>
          <cell r="H3287">
            <v>1</v>
          </cell>
          <cell r="I3287">
            <v>1</v>
          </cell>
          <cell r="J3287" t="str">
            <v>RP959267</v>
          </cell>
        </row>
        <row r="3288">
          <cell r="A3288" t="str">
            <v>Arpita Enterprise</v>
          </cell>
          <cell r="B3288" t="str">
            <v>North 24 Parganas</v>
          </cell>
          <cell r="C3288" t="str">
            <v>1203FAA00161N</v>
          </cell>
          <cell r="D3288" t="str">
            <v>RESISTER CERAMIC</v>
          </cell>
          <cell r="G3288">
            <v>2</v>
          </cell>
          <cell r="I3288">
            <v>2</v>
          </cell>
          <cell r="J3288" t="str">
            <v>RP959267</v>
          </cell>
        </row>
        <row r="3289">
          <cell r="A3289" t="str">
            <v>Arpita Enterprise</v>
          </cell>
          <cell r="B3289" t="str">
            <v>North 24 Parganas</v>
          </cell>
          <cell r="C3289" t="str">
            <v>1703AAA04041N</v>
          </cell>
          <cell r="D3289" t="str">
            <v>TAIL LAMP ASSY RH</v>
          </cell>
          <cell r="E3289">
            <v>1</v>
          </cell>
          <cell r="I3289">
            <v>1</v>
          </cell>
          <cell r="J3289" t="str">
            <v>RP959267</v>
          </cell>
        </row>
        <row r="3290">
          <cell r="A3290" t="str">
            <v>Arpita Enterprise</v>
          </cell>
          <cell r="B3290" t="str">
            <v>North 24 Parganas</v>
          </cell>
          <cell r="C3290" t="str">
            <v>1705BA0181N</v>
          </cell>
          <cell r="D3290" t="str">
            <v>DOOR SWITCH_WITH PIG TAIL</v>
          </cell>
          <cell r="E3290">
            <v>2</v>
          </cell>
          <cell r="I3290">
            <v>2</v>
          </cell>
          <cell r="J3290" t="str">
            <v>RP959267</v>
          </cell>
        </row>
        <row r="3291">
          <cell r="A3291" t="str">
            <v>Arpita Enterprise</v>
          </cell>
          <cell r="B3291" t="str">
            <v>North 24 Parganas</v>
          </cell>
          <cell r="C3291" t="str">
            <v>1705DAA00131N</v>
          </cell>
          <cell r="D3291" t="str">
            <v>HAZARD SWITCH-Bolero Refresh-2</v>
          </cell>
          <cell r="H3291">
            <v>1</v>
          </cell>
          <cell r="I3291">
            <v>1</v>
          </cell>
          <cell r="J3291" t="str">
            <v>RP959267</v>
          </cell>
        </row>
        <row r="3292">
          <cell r="A3292" t="str">
            <v>Arpita Enterprise</v>
          </cell>
          <cell r="B3292" t="str">
            <v>North 24 Parganas</v>
          </cell>
          <cell r="C3292" t="str">
            <v>1802BA0011N</v>
          </cell>
          <cell r="D3292" t="str">
            <v>HAZARD CONTROLLER W</v>
          </cell>
          <cell r="E3292">
            <v>1</v>
          </cell>
          <cell r="I3292">
            <v>1</v>
          </cell>
          <cell r="J3292" t="str">
            <v>RP959267</v>
          </cell>
        </row>
        <row r="3293">
          <cell r="A3293" t="str">
            <v>Arpita Enterprise</v>
          </cell>
          <cell r="B3293" t="str">
            <v>North 24 Parganas</v>
          </cell>
          <cell r="C3293" t="str">
            <v>MV0028923</v>
          </cell>
          <cell r="D3293" t="str">
            <v>BALL JOINT LOWER_VF</v>
          </cell>
          <cell r="F3293">
            <v>2</v>
          </cell>
          <cell r="I3293">
            <v>2</v>
          </cell>
          <cell r="J3293" t="str">
            <v>RP959267</v>
          </cell>
        </row>
        <row r="3294">
          <cell r="A3294" t="str">
            <v>Arpita Enterprise</v>
          </cell>
          <cell r="B3294" t="str">
            <v>North 24 Parganas</v>
          </cell>
          <cell r="C3294" t="str">
            <v>MV0028990</v>
          </cell>
          <cell r="D3294" t="str">
            <v>STABILISER LINK ASSY. COMP. VF</v>
          </cell>
          <cell r="E3294">
            <v>5</v>
          </cell>
          <cell r="F3294">
            <v>2</v>
          </cell>
          <cell r="I3294">
            <v>7</v>
          </cell>
          <cell r="J3294" t="str">
            <v>RP959267</v>
          </cell>
        </row>
        <row r="3295">
          <cell r="A3295" t="str">
            <v>Arpita Enterprise</v>
          </cell>
          <cell r="B3295" t="str">
            <v>North 24 Parganas</v>
          </cell>
          <cell r="C3295" t="str">
            <v>MV0303BAU00261N</v>
          </cell>
          <cell r="D3295" t="str">
            <v>OIL FILTER_VF</v>
          </cell>
          <cell r="H3295">
            <v>1</v>
          </cell>
          <cell r="I3295">
            <v>1</v>
          </cell>
          <cell r="J3295" t="str">
            <v>RP959267</v>
          </cell>
        </row>
        <row r="3296">
          <cell r="A3296" t="str">
            <v>Arpita Enterprise</v>
          </cell>
          <cell r="B3296" t="str">
            <v>North 24 Parganas</v>
          </cell>
          <cell r="C3296" t="str">
            <v>MV0303BN0050N</v>
          </cell>
          <cell r="D3296" t="str">
            <v>FILTER OIL_VF</v>
          </cell>
          <cell r="E3296">
            <v>4</v>
          </cell>
          <cell r="F3296">
            <v>6</v>
          </cell>
          <cell r="G3296">
            <v>2</v>
          </cell>
          <cell r="H3296">
            <v>2</v>
          </cell>
          <cell r="I3296">
            <v>14</v>
          </cell>
          <cell r="J3296" t="str">
            <v>RP959267</v>
          </cell>
        </row>
        <row r="3297">
          <cell r="A3297" t="str">
            <v>Arpita Enterprise</v>
          </cell>
          <cell r="B3297" t="str">
            <v>North 24 Parganas</v>
          </cell>
          <cell r="C3297" t="str">
            <v>MV0305DAB00581N</v>
          </cell>
          <cell r="D3297" t="str">
            <v>FILTER CARTRIDGE FUEL_VF</v>
          </cell>
          <cell r="H3297">
            <v>1</v>
          </cell>
          <cell r="I3297">
            <v>1</v>
          </cell>
          <cell r="J3297" t="str">
            <v>RP959267</v>
          </cell>
        </row>
        <row r="3298">
          <cell r="A3298" t="str">
            <v>Arpita Enterprise</v>
          </cell>
          <cell r="B3298" t="str">
            <v>North 24 Parganas</v>
          </cell>
          <cell r="C3298" t="str">
            <v>MV0306GB0051N</v>
          </cell>
          <cell r="D3298" t="str">
            <v>BELT AUXILARY DRIVE_VF (1050)</v>
          </cell>
          <cell r="G3298">
            <v>1</v>
          </cell>
          <cell r="I3298">
            <v>1</v>
          </cell>
          <cell r="J3298" t="str">
            <v>RP959267</v>
          </cell>
        </row>
        <row r="3299">
          <cell r="A3299" t="str">
            <v>Arpita Enterprise</v>
          </cell>
          <cell r="B3299" t="str">
            <v>North 24 Parganas</v>
          </cell>
          <cell r="C3299" t="str">
            <v>MV0306GM0061N</v>
          </cell>
          <cell r="D3299" t="str">
            <v>BELT AUXILARY DRIVE_VF (1171)</v>
          </cell>
          <cell r="G3299">
            <v>4</v>
          </cell>
          <cell r="I3299">
            <v>4</v>
          </cell>
          <cell r="J3299" t="str">
            <v>RP959267</v>
          </cell>
        </row>
        <row r="3300">
          <cell r="A3300" t="str">
            <v>Arpita Enterprise</v>
          </cell>
          <cell r="B3300" t="str">
            <v>North 24 Parganas</v>
          </cell>
          <cell r="C3300" t="str">
            <v>MV0313AAU02101N</v>
          </cell>
          <cell r="D3300" t="str">
            <v>FILTER ELEMENT AIR CLEANER_VF</v>
          </cell>
          <cell r="E3300">
            <v>1</v>
          </cell>
          <cell r="I3300">
            <v>1</v>
          </cell>
          <cell r="J3300" t="str">
            <v>RP959267</v>
          </cell>
        </row>
        <row r="3301">
          <cell r="A3301" t="str">
            <v>Arpita Enterprise</v>
          </cell>
          <cell r="B3301" t="str">
            <v>North 24 Parganas</v>
          </cell>
          <cell r="C3301" t="str">
            <v>MV0313AC0280N</v>
          </cell>
          <cell r="D3301" t="str">
            <v>ELEMENT AIR FILTER_VF</v>
          </cell>
          <cell r="E3301">
            <v>4</v>
          </cell>
          <cell r="F3301">
            <v>1</v>
          </cell>
          <cell r="I3301">
            <v>5</v>
          </cell>
          <cell r="J3301" t="str">
            <v>RP959267</v>
          </cell>
        </row>
        <row r="3302">
          <cell r="A3302" t="str">
            <v>Arpita Enterprise</v>
          </cell>
          <cell r="B3302" t="str">
            <v>North 24 Parganas</v>
          </cell>
          <cell r="C3302" t="str">
            <v>MV0313AC2261N</v>
          </cell>
          <cell r="D3302" t="str">
            <v>ELEMENT AIRFILTER VF</v>
          </cell>
          <cell r="F3302">
            <v>4</v>
          </cell>
          <cell r="G3302">
            <v>3</v>
          </cell>
          <cell r="H3302">
            <v>6</v>
          </cell>
          <cell r="I3302">
            <v>13</v>
          </cell>
          <cell r="J3302" t="str">
            <v>RP959267</v>
          </cell>
        </row>
        <row r="3303">
          <cell r="A3303" t="str">
            <v>Arpita Enterprise</v>
          </cell>
          <cell r="B3303" t="str">
            <v>North 24 Parganas</v>
          </cell>
          <cell r="C3303" t="str">
            <v>MV0401BA1580N</v>
          </cell>
          <cell r="D3303" t="str">
            <v>KIT BALL JOINT VF</v>
          </cell>
          <cell r="E3303">
            <v>1</v>
          </cell>
          <cell r="F3303">
            <v>1</v>
          </cell>
          <cell r="H3303">
            <v>1</v>
          </cell>
          <cell r="I3303">
            <v>3</v>
          </cell>
          <cell r="J3303" t="str">
            <v>RP959267</v>
          </cell>
        </row>
        <row r="3304">
          <cell r="A3304" t="str">
            <v>Arpita Enterprise</v>
          </cell>
          <cell r="B3304" t="str">
            <v>North 24 Parganas</v>
          </cell>
          <cell r="C3304" t="str">
            <v>MV0401BAA08032N</v>
          </cell>
          <cell r="D3304" t="str">
            <v>BALL JOINT LOWER CONTROL ARM_VF</v>
          </cell>
          <cell r="F3304">
            <v>2</v>
          </cell>
          <cell r="G3304">
            <v>8</v>
          </cell>
          <cell r="H3304">
            <v>6</v>
          </cell>
          <cell r="I3304">
            <v>16</v>
          </cell>
          <cell r="J3304" t="str">
            <v>RP959267</v>
          </cell>
        </row>
        <row r="3305">
          <cell r="A3305" t="str">
            <v>Arpita Enterprise</v>
          </cell>
          <cell r="B3305" t="str">
            <v>North 24 Parganas</v>
          </cell>
          <cell r="C3305" t="str">
            <v>MV0401BAA08161N</v>
          </cell>
          <cell r="D3305" t="str">
            <v>BALL JOINT UPPER CONTR ARM_VF</v>
          </cell>
          <cell r="G3305">
            <v>2</v>
          </cell>
          <cell r="I3305">
            <v>2</v>
          </cell>
          <cell r="J3305" t="str">
            <v>RP959267</v>
          </cell>
        </row>
        <row r="3306">
          <cell r="A3306" t="str">
            <v>Arpita Enterprise</v>
          </cell>
          <cell r="B3306" t="str">
            <v>North 24 Parganas</v>
          </cell>
          <cell r="C3306" t="str">
            <v>MV0401BCB00011N</v>
          </cell>
          <cell r="D3306" t="str">
            <v>UPPER BALL JOINT_VF</v>
          </cell>
          <cell r="H3306">
            <v>1</v>
          </cell>
          <cell r="I3306">
            <v>1</v>
          </cell>
          <cell r="J3306" t="str">
            <v>RP959267</v>
          </cell>
        </row>
        <row r="3307">
          <cell r="A3307" t="str">
            <v>Arpita Enterprise</v>
          </cell>
          <cell r="B3307" t="str">
            <v>North 24 Parganas</v>
          </cell>
          <cell r="C3307" t="str">
            <v>MV0401EAA02592N</v>
          </cell>
          <cell r="D3307" t="str">
            <v>LINK STABILISER BAR RH 2WD_VF</v>
          </cell>
          <cell r="F3307">
            <v>2</v>
          </cell>
          <cell r="G3307">
            <v>2</v>
          </cell>
          <cell r="I3307">
            <v>4</v>
          </cell>
          <cell r="J3307" t="str">
            <v>RP959267</v>
          </cell>
        </row>
        <row r="3308">
          <cell r="A3308" t="str">
            <v>Arpita Enterprise</v>
          </cell>
          <cell r="B3308" t="str">
            <v>North 24 Parganas</v>
          </cell>
          <cell r="C3308" t="str">
            <v>MV0401EAA03012N</v>
          </cell>
          <cell r="D3308" t="str">
            <v>LINK STABILIZER BAR LH 2WD_VF</v>
          </cell>
          <cell r="F3308">
            <v>2</v>
          </cell>
          <cell r="G3308">
            <v>2</v>
          </cell>
          <cell r="I3308">
            <v>4</v>
          </cell>
          <cell r="J3308" t="str">
            <v>RP959267</v>
          </cell>
        </row>
        <row r="3309">
          <cell r="A3309" t="str">
            <v>Arpita Enterprise</v>
          </cell>
          <cell r="B3309" t="str">
            <v>North 24 Parganas</v>
          </cell>
          <cell r="C3309" t="str">
            <v>MV0502CA0210N</v>
          </cell>
          <cell r="D3309" t="str">
            <v>OIL SEAL AXLE SHAFT INNER_VF</v>
          </cell>
          <cell r="E3309">
            <v>2</v>
          </cell>
          <cell r="I3309">
            <v>2</v>
          </cell>
          <cell r="J3309" t="str">
            <v>RP959267</v>
          </cell>
        </row>
        <row r="3310">
          <cell r="A3310" t="str">
            <v>Arpita Enterprise</v>
          </cell>
          <cell r="B3310" t="str">
            <v>North 24 Parganas</v>
          </cell>
          <cell r="C3310" t="str">
            <v>MV0502LAA00551N</v>
          </cell>
          <cell r="D3310" t="str">
            <v>BEARING WHEELEND P107_VF</v>
          </cell>
          <cell r="G3310">
            <v>2</v>
          </cell>
          <cell r="I3310">
            <v>2</v>
          </cell>
          <cell r="J3310" t="str">
            <v>RP959267</v>
          </cell>
        </row>
        <row r="3311">
          <cell r="A3311" t="str">
            <v>Arpita Enterprise</v>
          </cell>
          <cell r="B3311" t="str">
            <v>North 24 Parganas</v>
          </cell>
          <cell r="C3311" t="str">
            <v>MV0502LAA00561N</v>
          </cell>
          <cell r="D3311" t="str">
            <v>OIL SEAL OUTER P107_VF</v>
          </cell>
          <cell r="E3311">
            <v>2</v>
          </cell>
          <cell r="I3311">
            <v>2</v>
          </cell>
          <cell r="J3311" t="str">
            <v>RP959267</v>
          </cell>
        </row>
        <row r="3312">
          <cell r="A3312" t="str">
            <v>Arpita Enterprise</v>
          </cell>
          <cell r="B3312" t="str">
            <v>North 24 Parganas</v>
          </cell>
          <cell r="C3312" t="str">
            <v>MV0503CAA01071N</v>
          </cell>
          <cell r="D3312" t="str">
            <v>BEARING DOUBLE BALL 3G 2WD ABS_VF</v>
          </cell>
          <cell r="E3312">
            <v>1</v>
          </cell>
          <cell r="F3312">
            <v>3</v>
          </cell>
          <cell r="I3312">
            <v>4</v>
          </cell>
          <cell r="J3312" t="str">
            <v>RP959267</v>
          </cell>
        </row>
        <row r="3313">
          <cell r="A3313" t="str">
            <v>Arpita Enterprise</v>
          </cell>
          <cell r="B3313" t="str">
            <v>North 24 Parganas</v>
          </cell>
          <cell r="C3313" t="str">
            <v>MV0602BAB05960N</v>
          </cell>
          <cell r="D3313" t="str">
            <v>KIT LINING SET STANDARD_VF</v>
          </cell>
          <cell r="E3313">
            <v>2</v>
          </cell>
          <cell r="F3313">
            <v>1</v>
          </cell>
          <cell r="I3313">
            <v>3</v>
          </cell>
          <cell r="J3313" t="str">
            <v>RP959267</v>
          </cell>
        </row>
        <row r="3314">
          <cell r="A3314" t="str">
            <v>Arpita Enterprise</v>
          </cell>
          <cell r="B3314" t="str">
            <v>North 24 Parganas</v>
          </cell>
          <cell r="C3314" t="str">
            <v>MV0603AAB00440N</v>
          </cell>
          <cell r="D3314" t="str">
            <v>BRAKE DISC FRONT_VF</v>
          </cell>
          <cell r="E3314">
            <v>1</v>
          </cell>
          <cell r="I3314">
            <v>1</v>
          </cell>
          <cell r="J3314" t="str">
            <v>RP959267</v>
          </cell>
        </row>
        <row r="3315">
          <cell r="A3315" t="str">
            <v>Arpita Enterprise</v>
          </cell>
          <cell r="B3315" t="str">
            <v>North 24 Parganas</v>
          </cell>
          <cell r="C3315" t="str">
            <v>MV0603BAB02850N</v>
          </cell>
          <cell r="D3315" t="str">
            <v>KIT PAD ASSY_VF</v>
          </cell>
          <cell r="E3315">
            <v>1</v>
          </cell>
          <cell r="I3315">
            <v>1</v>
          </cell>
          <cell r="J3315" t="str">
            <v>RP959267</v>
          </cell>
        </row>
        <row r="3316">
          <cell r="A3316" t="str">
            <v>Arpita Enterprise</v>
          </cell>
          <cell r="B3316" t="str">
            <v>North 24 Parganas</v>
          </cell>
          <cell r="C3316" t="str">
            <v>MV0801CA0341N</v>
          </cell>
          <cell r="D3316" t="str">
            <v>COVER CLUTCH  ASSEMBLY_VF</v>
          </cell>
          <cell r="H3316">
            <v>4</v>
          </cell>
          <cell r="I3316">
            <v>4</v>
          </cell>
          <cell r="J3316" t="str">
            <v>RP959267</v>
          </cell>
        </row>
        <row r="3317">
          <cell r="A3317" t="str">
            <v>Arpita Enterprise</v>
          </cell>
          <cell r="B3317" t="str">
            <v>North 24 Parganas</v>
          </cell>
          <cell r="C3317" t="str">
            <v>MV0802AAA00781N</v>
          </cell>
          <cell r="D3317" t="str">
            <v>BEARING CLUTCH RELEASE_VF</v>
          </cell>
          <cell r="E3317">
            <v>2</v>
          </cell>
          <cell r="I3317">
            <v>2</v>
          </cell>
          <cell r="J3317" t="str">
            <v>RP959267</v>
          </cell>
        </row>
        <row r="3318">
          <cell r="A3318" t="str">
            <v>Arpita Enterprise</v>
          </cell>
          <cell r="B3318" t="str">
            <v>North 24 Parganas</v>
          </cell>
          <cell r="C3318" t="str">
            <v>MV1001CAA14881N</v>
          </cell>
          <cell r="D3318" t="str">
            <v>KIT FILTER ELEMENT VF</v>
          </cell>
          <cell r="E3318">
            <v>2</v>
          </cell>
          <cell r="G3318">
            <v>1</v>
          </cell>
          <cell r="I3318">
            <v>3</v>
          </cell>
          <cell r="J3318" t="str">
            <v>RP959267</v>
          </cell>
        </row>
        <row r="3319">
          <cell r="A3319" t="str">
            <v>Arpita Enterprise</v>
          </cell>
          <cell r="B3319" t="str">
            <v>North 24 Parganas</v>
          </cell>
          <cell r="C3319" t="str">
            <v>MV1001CAB0001KT</v>
          </cell>
          <cell r="D3319" t="str">
            <v>KIT FILTER ELEMENT_VF</v>
          </cell>
          <cell r="F3319">
            <v>2</v>
          </cell>
          <cell r="I3319">
            <v>2</v>
          </cell>
          <cell r="J3319" t="str">
            <v>RP959267</v>
          </cell>
        </row>
        <row r="3320">
          <cell r="A3320" t="str">
            <v>Arpita Enterprise</v>
          </cell>
          <cell r="B3320" t="str">
            <v>North 24 Parganas</v>
          </cell>
          <cell r="C3320" t="str">
            <v>MV1102AAA01970N</v>
          </cell>
          <cell r="D3320" t="str">
            <v>TIE ROD OUTER VF</v>
          </cell>
          <cell r="F3320">
            <v>2</v>
          </cell>
          <cell r="G3320">
            <v>6</v>
          </cell>
          <cell r="I3320">
            <v>8</v>
          </cell>
          <cell r="J3320" t="str">
            <v>RP959267</v>
          </cell>
        </row>
        <row r="3321">
          <cell r="A3321" t="str">
            <v>Arpita Enterprise</v>
          </cell>
          <cell r="B3321" t="str">
            <v>North 24 Parganas</v>
          </cell>
          <cell r="C3321" t="str">
            <v>MV1104AA2050N</v>
          </cell>
          <cell r="D3321" t="str">
            <v>INTERMEDIATE SHAFT ASSEMBLY_VF</v>
          </cell>
          <cell r="F3321">
            <v>1</v>
          </cell>
          <cell r="G3321">
            <v>1</v>
          </cell>
          <cell r="I3321">
            <v>2</v>
          </cell>
          <cell r="J3321" t="str">
            <v>RP959267</v>
          </cell>
        </row>
        <row r="3322">
          <cell r="A3322" t="str">
            <v>Arpita Enterprise</v>
          </cell>
          <cell r="B3322" t="str">
            <v>North 24 Parganas</v>
          </cell>
          <cell r="C3322" t="str">
            <v>MV1203CAA02820N</v>
          </cell>
          <cell r="D3322" t="str">
            <v>PARTICLE FILTER HVAC COMPACT_VF</v>
          </cell>
          <cell r="G3322">
            <v>2</v>
          </cell>
          <cell r="I3322">
            <v>2</v>
          </cell>
          <cell r="J3322" t="str">
            <v>RP959267</v>
          </cell>
        </row>
        <row r="3323">
          <cell r="A3323" t="str">
            <v>Arpita Enterprise</v>
          </cell>
          <cell r="B3323" t="str">
            <v>North 24 Parganas</v>
          </cell>
          <cell r="C3323" t="str">
            <v>MV1701AAA06661N</v>
          </cell>
          <cell r="D3323" t="str">
            <v>HEAD LAMP LH WO HLL MTR AND BULB_VF</v>
          </cell>
          <cell r="E3323">
            <v>1</v>
          </cell>
          <cell r="I3323">
            <v>1</v>
          </cell>
          <cell r="J3323" t="str">
            <v>RP959267</v>
          </cell>
        </row>
        <row r="3324">
          <cell r="A3324" t="str">
            <v>Arpita Enterprise</v>
          </cell>
          <cell r="B3324" t="str">
            <v>North 24 Parganas</v>
          </cell>
          <cell r="C3324" t="str">
            <v>MV1701AAA06671N</v>
          </cell>
          <cell r="D3324" t="str">
            <v>HEAD LAMP RH WO HLL MTR AND BULB_VF</v>
          </cell>
          <cell r="E3324">
            <v>1</v>
          </cell>
          <cell r="I3324">
            <v>1</v>
          </cell>
          <cell r="J3324" t="str">
            <v>RP959267</v>
          </cell>
        </row>
        <row r="3325">
          <cell r="A3325" t="str">
            <v>Arpita Enterprise</v>
          </cell>
          <cell r="B3325" t="str">
            <v>North 24 Parganas</v>
          </cell>
          <cell r="C3325" t="str">
            <v>S0305D020021N</v>
          </cell>
          <cell r="D3325" t="str">
            <v>FILTER ELEMENT CATRIDGE WITH O RING</v>
          </cell>
          <cell r="F3325">
            <v>2</v>
          </cell>
          <cell r="G3325">
            <v>1</v>
          </cell>
          <cell r="H3325">
            <v>2</v>
          </cell>
          <cell r="I3325">
            <v>5</v>
          </cell>
          <cell r="J3325" t="str">
            <v>RP959267</v>
          </cell>
        </row>
        <row r="3326">
          <cell r="A3326" t="str">
            <v>Arpita Enterprise</v>
          </cell>
          <cell r="B3326" t="str">
            <v>North 24 Parganas</v>
          </cell>
          <cell r="C3326" t="str">
            <v>S1104A010071N</v>
          </cell>
          <cell r="D3326" t="str">
            <v>UNIVERSAL JOINT ASSY -STEERING</v>
          </cell>
          <cell r="E3326">
            <v>1</v>
          </cell>
          <cell r="I3326">
            <v>1</v>
          </cell>
          <cell r="J3326" t="str">
            <v>RP959267</v>
          </cell>
        </row>
        <row r="3327">
          <cell r="A3327" t="str">
            <v>Arpita Enterprise</v>
          </cell>
          <cell r="B3327" t="str">
            <v>North 24 Parganas</v>
          </cell>
          <cell r="C3327" t="str">
            <v>S1201A000081N</v>
          </cell>
          <cell r="D3327" t="str">
            <v>FILTER - CLIMATE CONTROL</v>
          </cell>
          <cell r="F3327">
            <v>2</v>
          </cell>
          <cell r="G3327">
            <v>1</v>
          </cell>
          <cell r="I3327">
            <v>3</v>
          </cell>
          <cell r="J3327" t="str">
            <v>RP959267</v>
          </cell>
        </row>
        <row r="3328">
          <cell r="A3328" t="str">
            <v>Asha Auto</v>
          </cell>
          <cell r="B3328" t="str">
            <v>North 24 Parganas</v>
          </cell>
          <cell r="C3328" t="str">
            <v>0401BBG00011N</v>
          </cell>
          <cell r="D3328" t="str">
            <v>BALL JOINT ASSY UPPER</v>
          </cell>
          <cell r="F3328">
            <v>3</v>
          </cell>
          <cell r="I3328">
            <v>3</v>
          </cell>
          <cell r="J3328" t="str">
            <v>RP101514</v>
          </cell>
        </row>
        <row r="3329">
          <cell r="A3329" t="str">
            <v>Asha Auto</v>
          </cell>
          <cell r="B3329" t="str">
            <v>North 24 Parganas</v>
          </cell>
          <cell r="C3329" t="str">
            <v>0401BBG00021N</v>
          </cell>
          <cell r="D3329" t="str">
            <v>BALL JOINT ASSY LOWER</v>
          </cell>
          <cell r="F3329">
            <v>3</v>
          </cell>
          <cell r="I3329">
            <v>3</v>
          </cell>
          <cell r="J3329" t="str">
            <v>RP101514</v>
          </cell>
        </row>
        <row r="3330">
          <cell r="A3330" t="str">
            <v>Asha Auto</v>
          </cell>
          <cell r="B3330" t="str">
            <v>North 24 Parganas</v>
          </cell>
          <cell r="C3330" t="str">
            <v>1001CAA14881N</v>
          </cell>
          <cell r="D3330" t="str">
            <v>ELEMENT KIT - FUEL FILTER</v>
          </cell>
          <cell r="F3330">
            <v>5</v>
          </cell>
          <cell r="I3330">
            <v>5</v>
          </cell>
          <cell r="J3330" t="str">
            <v>RP101514</v>
          </cell>
        </row>
        <row r="3331">
          <cell r="A3331" t="str">
            <v>Asha Auto</v>
          </cell>
          <cell r="B3331" t="str">
            <v>North 24 Parganas</v>
          </cell>
          <cell r="C3331" t="str">
            <v>1001CAB01791N</v>
          </cell>
          <cell r="D3331" t="str">
            <v>FUEL FILTER ELEMENT</v>
          </cell>
          <cell r="F3331">
            <v>5</v>
          </cell>
          <cell r="I3331">
            <v>5</v>
          </cell>
          <cell r="J3331" t="str">
            <v>RP101514</v>
          </cell>
        </row>
        <row r="3332">
          <cell r="A3332" t="str">
            <v>Asha Auto</v>
          </cell>
          <cell r="B3332" t="str">
            <v>North 24 Parganas</v>
          </cell>
          <cell r="C3332" t="str">
            <v>1103AA1270N</v>
          </cell>
          <cell r="D3332" t="str">
            <v>TIE ROD KIT</v>
          </cell>
          <cell r="F3332">
            <v>1</v>
          </cell>
          <cell r="I3332">
            <v>1</v>
          </cell>
          <cell r="J3332" t="str">
            <v>RP101514</v>
          </cell>
        </row>
        <row r="3333">
          <cell r="A3333" t="str">
            <v>Asim Traders</v>
          </cell>
          <cell r="B3333" t="str">
            <v>Purba Medinipur</v>
          </cell>
          <cell r="C3333" t="str">
            <v>0019408</v>
          </cell>
          <cell r="D3333" t="str">
            <v>WHEEL BEARING SPINDLE</v>
          </cell>
          <cell r="F3333">
            <v>1</v>
          </cell>
          <cell r="I3333">
            <v>1</v>
          </cell>
          <cell r="J3333" t="str">
            <v>RP727817</v>
          </cell>
        </row>
        <row r="3334">
          <cell r="A3334" t="str">
            <v>Asim Traders</v>
          </cell>
          <cell r="B3334" t="str">
            <v>Purba Medinipur</v>
          </cell>
          <cell r="C3334" t="str">
            <v>0024735</v>
          </cell>
          <cell r="D3334" t="str">
            <v>DI3200 -GASKET ROCKER ARM COVER</v>
          </cell>
          <cell r="G3334">
            <v>2</v>
          </cell>
          <cell r="I3334">
            <v>2</v>
          </cell>
          <cell r="J3334" t="str">
            <v>RP727817</v>
          </cell>
        </row>
        <row r="3335">
          <cell r="A3335" t="str">
            <v>Asim Traders</v>
          </cell>
          <cell r="B3335" t="str">
            <v>Purba Medinipur</v>
          </cell>
          <cell r="C3335" t="str">
            <v>0028415</v>
          </cell>
          <cell r="D3335" t="str">
            <v>WINDSHIELD GLASS BEADING</v>
          </cell>
          <cell r="F3335">
            <v>4</v>
          </cell>
          <cell r="I3335">
            <v>4</v>
          </cell>
          <cell r="J3335" t="str">
            <v>RP727817</v>
          </cell>
        </row>
        <row r="3336">
          <cell r="A3336" t="str">
            <v>Asim Traders</v>
          </cell>
          <cell r="B3336" t="str">
            <v>Purba Medinipur</v>
          </cell>
          <cell r="C3336" t="str">
            <v>0029548</v>
          </cell>
          <cell r="D3336" t="str">
            <v>BONNET CABLE ASSY</v>
          </cell>
          <cell r="F3336">
            <v>4</v>
          </cell>
          <cell r="I3336">
            <v>4</v>
          </cell>
          <cell r="J3336" t="str">
            <v>RP727817</v>
          </cell>
        </row>
        <row r="3337">
          <cell r="A3337" t="str">
            <v>Asim Traders</v>
          </cell>
          <cell r="B3337" t="str">
            <v>Purba Medinipur</v>
          </cell>
          <cell r="C3337" t="str">
            <v>0029745</v>
          </cell>
          <cell r="D3337" t="str">
            <v>FRONT SHOCK ABSORBER ASSY.</v>
          </cell>
          <cell r="G3337">
            <v>4</v>
          </cell>
          <cell r="I3337">
            <v>4</v>
          </cell>
          <cell r="J3337" t="str">
            <v>RP727817</v>
          </cell>
        </row>
        <row r="3338">
          <cell r="A3338" t="str">
            <v>Asim Traders</v>
          </cell>
          <cell r="B3338" t="str">
            <v>Purba Medinipur</v>
          </cell>
          <cell r="C3338" t="str">
            <v>0038166</v>
          </cell>
          <cell r="D3338" t="str">
            <v>THAR - KIT U/J JOURNAL</v>
          </cell>
          <cell r="E3338">
            <v>6</v>
          </cell>
          <cell r="F3338">
            <v>6</v>
          </cell>
          <cell r="G3338">
            <v>10</v>
          </cell>
          <cell r="H3338">
            <v>6</v>
          </cell>
          <cell r="I3338">
            <v>28</v>
          </cell>
          <cell r="J3338" t="str">
            <v>RP727817</v>
          </cell>
        </row>
        <row r="3339">
          <cell r="A3339" t="str">
            <v>Asim Traders</v>
          </cell>
          <cell r="B3339" t="str">
            <v>Purba Medinipur</v>
          </cell>
          <cell r="C3339" t="str">
            <v>0067719</v>
          </cell>
          <cell r="D3339" t="str">
            <v>WEATHER STRIP FRT DR LT</v>
          </cell>
          <cell r="F3339">
            <v>2</v>
          </cell>
          <cell r="I3339">
            <v>2</v>
          </cell>
          <cell r="J3339" t="str">
            <v>RP727817</v>
          </cell>
        </row>
        <row r="3340">
          <cell r="A3340" t="str">
            <v>Asim Traders</v>
          </cell>
          <cell r="B3340" t="str">
            <v>Purba Medinipur</v>
          </cell>
          <cell r="C3340" t="str">
            <v>0067720</v>
          </cell>
          <cell r="D3340" t="str">
            <v>WEATHER STRIP FRT DR RT</v>
          </cell>
          <cell r="F3340">
            <v>2</v>
          </cell>
          <cell r="I3340">
            <v>2</v>
          </cell>
          <cell r="J3340" t="str">
            <v>RP727817</v>
          </cell>
        </row>
        <row r="3341">
          <cell r="A3341" t="str">
            <v>Asim Traders</v>
          </cell>
          <cell r="B3341" t="str">
            <v>Purba Medinipur</v>
          </cell>
          <cell r="C3341" t="str">
            <v>0087758</v>
          </cell>
          <cell r="D3341" t="str">
            <v>ASSY  FRONT DOOR LOCK RH</v>
          </cell>
          <cell r="F3341">
            <v>3</v>
          </cell>
          <cell r="H3341">
            <v>3</v>
          </cell>
          <cell r="I3341">
            <v>6</v>
          </cell>
          <cell r="J3341" t="str">
            <v>RP727817</v>
          </cell>
        </row>
        <row r="3342">
          <cell r="A3342" t="str">
            <v>Asim Traders</v>
          </cell>
          <cell r="B3342" t="str">
            <v>Purba Medinipur</v>
          </cell>
          <cell r="C3342" t="str">
            <v>0087759</v>
          </cell>
          <cell r="D3342" t="str">
            <v>ASSY  REAR DOOR LOCK LH</v>
          </cell>
          <cell r="F3342">
            <v>3</v>
          </cell>
          <cell r="I3342">
            <v>3</v>
          </cell>
          <cell r="J3342" t="str">
            <v>RP727817</v>
          </cell>
        </row>
        <row r="3343">
          <cell r="A3343" t="str">
            <v>Asim Traders</v>
          </cell>
          <cell r="B3343" t="str">
            <v>Purba Medinipur</v>
          </cell>
          <cell r="C3343" t="str">
            <v>0088631</v>
          </cell>
          <cell r="D3343" t="str">
            <v>MIRROR REAR VIEW RT</v>
          </cell>
          <cell r="H3343">
            <v>6</v>
          </cell>
          <cell r="I3343">
            <v>6</v>
          </cell>
          <cell r="J3343" t="str">
            <v>RP727817</v>
          </cell>
        </row>
        <row r="3344">
          <cell r="A3344" t="str">
            <v>Asim Traders</v>
          </cell>
          <cell r="B3344" t="str">
            <v>Purba Medinipur</v>
          </cell>
          <cell r="C3344" t="str">
            <v>0094080</v>
          </cell>
          <cell r="D3344" t="str">
            <v>DI-CRANKSHAFT REAR OILSEAL-MDI</v>
          </cell>
          <cell r="F3344">
            <v>5</v>
          </cell>
          <cell r="I3344">
            <v>5</v>
          </cell>
          <cell r="J3344" t="str">
            <v>RP727817</v>
          </cell>
        </row>
        <row r="3345">
          <cell r="A3345" t="str">
            <v>Asim Traders</v>
          </cell>
          <cell r="B3345" t="str">
            <v>Purba Medinipur</v>
          </cell>
          <cell r="C3345" t="str">
            <v>0097946</v>
          </cell>
          <cell r="D3345" t="str">
            <v>AXLE BUMPER (ALL NGCS)</v>
          </cell>
          <cell r="E3345">
            <v>4</v>
          </cell>
          <cell r="I3345">
            <v>4</v>
          </cell>
          <cell r="J3345" t="str">
            <v>RP727817</v>
          </cell>
        </row>
        <row r="3346">
          <cell r="A3346" t="str">
            <v>Asim Traders</v>
          </cell>
          <cell r="B3346" t="str">
            <v>Purba Medinipur</v>
          </cell>
          <cell r="C3346" t="str">
            <v>0099828</v>
          </cell>
          <cell r="D3346" t="str">
            <v>INSULATOR ENGINE MTG FRT (MDI)</v>
          </cell>
          <cell r="E3346">
            <v>2</v>
          </cell>
          <cell r="F3346">
            <v>2</v>
          </cell>
          <cell r="G3346">
            <v>6</v>
          </cell>
          <cell r="I3346">
            <v>10</v>
          </cell>
          <cell r="J3346" t="str">
            <v>RP727817</v>
          </cell>
        </row>
        <row r="3347">
          <cell r="A3347" t="str">
            <v>Asim Traders</v>
          </cell>
          <cell r="B3347" t="str">
            <v>Purba Medinipur</v>
          </cell>
          <cell r="C3347" t="str">
            <v>0101BAF02890N</v>
          </cell>
          <cell r="D3347" t="str">
            <v>COVER TRANSMISSION ASSY</v>
          </cell>
          <cell r="G3347">
            <v>2</v>
          </cell>
          <cell r="H3347">
            <v>1</v>
          </cell>
          <cell r="I3347">
            <v>3</v>
          </cell>
          <cell r="J3347" t="str">
            <v>RP727817</v>
          </cell>
        </row>
        <row r="3348">
          <cell r="A3348" t="str">
            <v>Asim Traders</v>
          </cell>
          <cell r="B3348" t="str">
            <v>Purba Medinipur</v>
          </cell>
          <cell r="C3348" t="str">
            <v>0102FN0130N</v>
          </cell>
          <cell r="D3348" t="str">
            <v>COVER HEADLAMP RH</v>
          </cell>
          <cell r="F3348">
            <v>3</v>
          </cell>
          <cell r="I3348">
            <v>3</v>
          </cell>
          <cell r="J3348" t="str">
            <v>RP727817</v>
          </cell>
        </row>
        <row r="3349">
          <cell r="A3349" t="str">
            <v>Asim Traders</v>
          </cell>
          <cell r="B3349" t="str">
            <v>Purba Medinipur</v>
          </cell>
          <cell r="C3349" t="str">
            <v>0102FN0140N</v>
          </cell>
          <cell r="D3349" t="str">
            <v>COVER HEAD LAMP LH</v>
          </cell>
          <cell r="F3349">
            <v>4</v>
          </cell>
          <cell r="I3349">
            <v>4</v>
          </cell>
          <cell r="J3349" t="str">
            <v>RP727817</v>
          </cell>
        </row>
        <row r="3350">
          <cell r="A3350" t="str">
            <v>Asim Traders</v>
          </cell>
          <cell r="B3350" t="str">
            <v>Purba Medinipur</v>
          </cell>
          <cell r="C3350" t="str">
            <v>0105AAF02090N</v>
          </cell>
          <cell r="D3350" t="str">
            <v>COVER TRANSMISSION ASSY</v>
          </cell>
          <cell r="E3350">
            <v>2</v>
          </cell>
          <cell r="F3350">
            <v>2</v>
          </cell>
          <cell r="I3350">
            <v>4</v>
          </cell>
          <cell r="J3350" t="str">
            <v>RP727817</v>
          </cell>
        </row>
        <row r="3351">
          <cell r="A3351" t="str">
            <v>Asim Traders</v>
          </cell>
          <cell r="B3351" t="str">
            <v>Purba Medinipur</v>
          </cell>
          <cell r="C3351" t="str">
            <v>0105EAF00391N</v>
          </cell>
          <cell r="D3351" t="str">
            <v>ASSY REVEAL MOULDING</v>
          </cell>
          <cell r="F3351">
            <v>10</v>
          </cell>
          <cell r="I3351">
            <v>10</v>
          </cell>
          <cell r="J3351" t="str">
            <v>RP727817</v>
          </cell>
        </row>
        <row r="3352">
          <cell r="A3352" t="str">
            <v>Asim Traders</v>
          </cell>
          <cell r="B3352" t="str">
            <v>Purba Medinipur</v>
          </cell>
          <cell r="C3352" t="str">
            <v>0109BAN00341N</v>
          </cell>
          <cell r="D3352" t="str">
            <v>MIRROR ASSEMBLY MANUAL RH</v>
          </cell>
          <cell r="H3352">
            <v>4</v>
          </cell>
          <cell r="I3352">
            <v>4</v>
          </cell>
          <cell r="J3352" t="str">
            <v>RP727817</v>
          </cell>
        </row>
        <row r="3353">
          <cell r="A3353" t="str">
            <v>Asim Traders</v>
          </cell>
          <cell r="B3353" t="str">
            <v>Purba Medinipur</v>
          </cell>
          <cell r="C3353" t="str">
            <v>0109BAN00351N</v>
          </cell>
          <cell r="D3353" t="str">
            <v>MIRROR ASSEMBLY MANUAL LH</v>
          </cell>
          <cell r="H3353">
            <v>4</v>
          </cell>
          <cell r="I3353">
            <v>4</v>
          </cell>
          <cell r="J3353" t="str">
            <v>RP727817</v>
          </cell>
        </row>
        <row r="3354">
          <cell r="A3354" t="str">
            <v>Asim Traders</v>
          </cell>
          <cell r="B3354" t="str">
            <v>Purba Medinipur</v>
          </cell>
          <cell r="C3354" t="str">
            <v>0111CG0650N</v>
          </cell>
          <cell r="D3354" t="str">
            <v>THAR - HANDLE WINDOW REGULATOR</v>
          </cell>
          <cell r="E3354">
            <v>5</v>
          </cell>
          <cell r="I3354">
            <v>5</v>
          </cell>
          <cell r="J3354" t="str">
            <v>RP727817</v>
          </cell>
        </row>
        <row r="3355">
          <cell r="A3355" t="str">
            <v>Asim Traders</v>
          </cell>
          <cell r="B3355" t="str">
            <v>Purba Medinipur</v>
          </cell>
          <cell r="C3355" t="str">
            <v>0111CN0021N</v>
          </cell>
          <cell r="D3355" t="str">
            <v>Regulator Asy Window Frt Dr - RH</v>
          </cell>
          <cell r="E3355">
            <v>2</v>
          </cell>
          <cell r="H3355">
            <v>3</v>
          </cell>
          <cell r="I3355">
            <v>5</v>
          </cell>
          <cell r="J3355" t="str">
            <v>RP727817</v>
          </cell>
        </row>
        <row r="3356">
          <cell r="A3356" t="str">
            <v>Asim Traders</v>
          </cell>
          <cell r="B3356" t="str">
            <v>Purba Medinipur</v>
          </cell>
          <cell r="C3356" t="str">
            <v>0111CN0031N</v>
          </cell>
          <cell r="D3356" t="str">
            <v>Regulator Asy Window Frt Dr - LH</v>
          </cell>
          <cell r="E3356">
            <v>4</v>
          </cell>
          <cell r="I3356">
            <v>4</v>
          </cell>
          <cell r="J3356" t="str">
            <v>RP727817</v>
          </cell>
        </row>
        <row r="3357">
          <cell r="A3357" t="str">
            <v>Asim Traders</v>
          </cell>
          <cell r="B3357" t="str">
            <v>Purba Medinipur</v>
          </cell>
          <cell r="C3357" t="str">
            <v>0111EF0060N</v>
          </cell>
          <cell r="D3357" t="str">
            <v>WEATHER STRIP REAR WINDOW SCDC</v>
          </cell>
          <cell r="E3357">
            <v>2</v>
          </cell>
          <cell r="I3357">
            <v>2</v>
          </cell>
          <cell r="J3357" t="str">
            <v>RP727817</v>
          </cell>
        </row>
        <row r="3358">
          <cell r="A3358" t="str">
            <v>Asim Traders</v>
          </cell>
          <cell r="B3358" t="str">
            <v>Purba Medinipur</v>
          </cell>
          <cell r="C3358" t="str">
            <v>0203AJ0070N</v>
          </cell>
          <cell r="D3358" t="str">
            <v>INSULATOR ENGINE RR</v>
          </cell>
          <cell r="F3358">
            <v>1</v>
          </cell>
          <cell r="G3358">
            <v>2</v>
          </cell>
          <cell r="H3358">
            <v>2</v>
          </cell>
          <cell r="I3358">
            <v>5</v>
          </cell>
          <cell r="J3358" t="str">
            <v>RP727817</v>
          </cell>
        </row>
        <row r="3359">
          <cell r="A3359" t="str">
            <v>Asim Traders</v>
          </cell>
          <cell r="B3359" t="str">
            <v>Purba Medinipur</v>
          </cell>
          <cell r="C3359" t="str">
            <v>0302BAB01211N</v>
          </cell>
          <cell r="D3359" t="str">
            <v>Cylinder Head Gasket</v>
          </cell>
          <cell r="G3359">
            <v>2</v>
          </cell>
          <cell r="I3359">
            <v>2</v>
          </cell>
          <cell r="J3359" t="str">
            <v>RP727817</v>
          </cell>
        </row>
        <row r="3360">
          <cell r="A3360" t="str">
            <v>Asim Traders</v>
          </cell>
          <cell r="B3360" t="str">
            <v>Purba Medinipur</v>
          </cell>
          <cell r="C3360" t="str">
            <v>0302BB0132N</v>
          </cell>
          <cell r="D3360" t="str">
            <v>GASKET CYLINDER HEAD REINZ - MDI</v>
          </cell>
          <cell r="G3360">
            <v>2</v>
          </cell>
          <cell r="I3360">
            <v>2</v>
          </cell>
          <cell r="J3360" t="str">
            <v>RP727817</v>
          </cell>
        </row>
        <row r="3361">
          <cell r="A3361" t="str">
            <v>Asim Traders</v>
          </cell>
          <cell r="B3361" t="str">
            <v>Purba Medinipur</v>
          </cell>
          <cell r="C3361" t="str">
            <v>0303BAB00861N</v>
          </cell>
          <cell r="D3361" t="str">
            <v>OIL FILTER</v>
          </cell>
          <cell r="E3361">
            <v>5</v>
          </cell>
          <cell r="F3361">
            <v>5</v>
          </cell>
          <cell r="G3361">
            <v>11</v>
          </cell>
          <cell r="H3361">
            <v>10</v>
          </cell>
          <cell r="I3361">
            <v>31</v>
          </cell>
          <cell r="J3361" t="str">
            <v>RP727817</v>
          </cell>
        </row>
        <row r="3362">
          <cell r="A3362" t="str">
            <v>Asim Traders</v>
          </cell>
          <cell r="B3362" t="str">
            <v>Purba Medinipur</v>
          </cell>
          <cell r="C3362" t="str">
            <v>0303BC0071N</v>
          </cell>
          <cell r="D3362" t="str">
            <v>ELEMENT OIL FILTER</v>
          </cell>
          <cell r="E3362">
            <v>10</v>
          </cell>
          <cell r="G3362">
            <v>10</v>
          </cell>
          <cell r="H3362">
            <v>15</v>
          </cell>
          <cell r="I3362">
            <v>35</v>
          </cell>
          <cell r="J3362" t="str">
            <v>RP727817</v>
          </cell>
        </row>
        <row r="3363">
          <cell r="A3363" t="str">
            <v>Asim Traders</v>
          </cell>
          <cell r="B3363" t="str">
            <v>Purba Medinipur</v>
          </cell>
          <cell r="C3363" t="str">
            <v>0303EB0170N</v>
          </cell>
          <cell r="D3363" t="str">
            <v>OIL DRAIN HOSE, ALT VACUUM PUMP</v>
          </cell>
          <cell r="G3363">
            <v>2</v>
          </cell>
          <cell r="I3363">
            <v>2</v>
          </cell>
          <cell r="J3363" t="str">
            <v>RP727817</v>
          </cell>
        </row>
        <row r="3364">
          <cell r="A3364" t="str">
            <v>Asim Traders</v>
          </cell>
          <cell r="B3364" t="str">
            <v>Purba Medinipur</v>
          </cell>
          <cell r="C3364" t="str">
            <v>0303EB0710N</v>
          </cell>
          <cell r="D3364" t="str">
            <v>OIL PRESSURE SWITCH- MDI TC GD</v>
          </cell>
          <cell r="E3364">
            <v>2</v>
          </cell>
          <cell r="G3364">
            <v>4</v>
          </cell>
          <cell r="I3364">
            <v>6</v>
          </cell>
          <cell r="J3364" t="str">
            <v>RP727817</v>
          </cell>
        </row>
        <row r="3365">
          <cell r="A3365" t="str">
            <v>Asim Traders</v>
          </cell>
          <cell r="B3365" t="str">
            <v>Purba Medinipur</v>
          </cell>
          <cell r="C3365" t="str">
            <v>0304AB0131N</v>
          </cell>
          <cell r="D3365" t="str">
            <v>RADIATOR ASSY</v>
          </cell>
          <cell r="F3365">
            <v>2</v>
          </cell>
          <cell r="H3365">
            <v>1</v>
          </cell>
          <cell r="I3365">
            <v>3</v>
          </cell>
          <cell r="J3365" t="str">
            <v>RP727817</v>
          </cell>
        </row>
        <row r="3366">
          <cell r="A3366" t="str">
            <v>Asim Traders</v>
          </cell>
          <cell r="B3366" t="str">
            <v>Purba Medinipur</v>
          </cell>
          <cell r="C3366" t="str">
            <v>0304DAB01890N</v>
          </cell>
          <cell r="D3366" t="str">
            <v>HOSE EGR COOLER INLET</v>
          </cell>
          <cell r="G3366">
            <v>3</v>
          </cell>
          <cell r="I3366">
            <v>3</v>
          </cell>
          <cell r="J3366" t="str">
            <v>RP727817</v>
          </cell>
        </row>
        <row r="3367">
          <cell r="A3367" t="str">
            <v>Asim Traders</v>
          </cell>
          <cell r="B3367" t="str">
            <v>Purba Medinipur</v>
          </cell>
          <cell r="C3367" t="str">
            <v>0304DAB02100N</v>
          </cell>
          <cell r="D3367" t="str">
            <v>HOSE EGR COOLER OUTLET</v>
          </cell>
          <cell r="G3367">
            <v>2</v>
          </cell>
          <cell r="I3367">
            <v>2</v>
          </cell>
          <cell r="J3367" t="str">
            <v>RP727817</v>
          </cell>
        </row>
        <row r="3368">
          <cell r="A3368" t="str">
            <v>Asim Traders</v>
          </cell>
          <cell r="B3368" t="str">
            <v>Purba Medinipur</v>
          </cell>
          <cell r="C3368" t="str">
            <v>0304DAB02500N</v>
          </cell>
          <cell r="D3368" t="str">
            <v>HOSE EGR COOLANT INLET</v>
          </cell>
          <cell r="E3368">
            <v>2</v>
          </cell>
          <cell r="I3368">
            <v>2</v>
          </cell>
          <cell r="J3368" t="str">
            <v>RP727817</v>
          </cell>
        </row>
        <row r="3369">
          <cell r="A3369" t="str">
            <v>Asim Traders</v>
          </cell>
          <cell r="B3369" t="str">
            <v>Purba Medinipur</v>
          </cell>
          <cell r="C3369" t="str">
            <v>0304DB0730N</v>
          </cell>
          <cell r="D3369" t="str">
            <v>HOSE-THERMOSTAT HSG TO WATER PUMP</v>
          </cell>
          <cell r="G3369">
            <v>5</v>
          </cell>
          <cell r="I3369">
            <v>5</v>
          </cell>
          <cell r="J3369" t="str">
            <v>RP727817</v>
          </cell>
        </row>
        <row r="3370">
          <cell r="A3370" t="str">
            <v>Asim Traders</v>
          </cell>
          <cell r="B3370" t="str">
            <v>Purba Medinipur</v>
          </cell>
          <cell r="C3370" t="str">
            <v>0304FC0090N</v>
          </cell>
          <cell r="D3370" t="str">
            <v>COOLING FAN BLADE-NEF TCI</v>
          </cell>
          <cell r="H3370">
            <v>3</v>
          </cell>
          <cell r="I3370">
            <v>3</v>
          </cell>
          <cell r="J3370" t="str">
            <v>RP727817</v>
          </cell>
        </row>
        <row r="3371">
          <cell r="A3371" t="str">
            <v>Asim Traders</v>
          </cell>
          <cell r="B3371" t="str">
            <v>Purba Medinipur</v>
          </cell>
          <cell r="C3371" t="str">
            <v>0305DAB00901N</v>
          </cell>
          <cell r="D3371" t="str">
            <v>SPIN_ON_FUEL FILTER</v>
          </cell>
          <cell r="E3371">
            <v>2</v>
          </cell>
          <cell r="I3371">
            <v>2</v>
          </cell>
          <cell r="J3371" t="str">
            <v>RP727817</v>
          </cell>
        </row>
        <row r="3372">
          <cell r="A3372" t="str">
            <v>Asim Traders</v>
          </cell>
          <cell r="B3372" t="str">
            <v>Purba Medinipur</v>
          </cell>
          <cell r="C3372" t="str">
            <v>0311AAB00611N</v>
          </cell>
          <cell r="D3372" t="str">
            <v>GASKET ROCKER ARM COVER</v>
          </cell>
          <cell r="G3372">
            <v>2</v>
          </cell>
          <cell r="I3372">
            <v>2</v>
          </cell>
          <cell r="J3372" t="str">
            <v>RP727817</v>
          </cell>
        </row>
        <row r="3373">
          <cell r="A3373" t="str">
            <v>Asim Traders</v>
          </cell>
          <cell r="B3373" t="str">
            <v>Purba Medinipur</v>
          </cell>
          <cell r="C3373" t="str">
            <v>0311AB0270N</v>
          </cell>
          <cell r="D3373" t="str">
            <v>REAR OIL SEAL PTFE - MDI</v>
          </cell>
          <cell r="F3373">
            <v>3</v>
          </cell>
          <cell r="I3373">
            <v>3</v>
          </cell>
          <cell r="J3373" t="str">
            <v>RP727817</v>
          </cell>
        </row>
        <row r="3374">
          <cell r="A3374" t="str">
            <v>Asim Traders</v>
          </cell>
          <cell r="B3374" t="str">
            <v>Purba Medinipur</v>
          </cell>
          <cell r="C3374" t="str">
            <v>0313AAB03061N</v>
          </cell>
          <cell r="D3374" t="str">
            <v>AIR FILTER ELEMENT</v>
          </cell>
          <cell r="E3374">
            <v>5</v>
          </cell>
          <cell r="H3374">
            <v>13</v>
          </cell>
          <cell r="I3374">
            <v>18</v>
          </cell>
          <cell r="J3374" t="str">
            <v>RP727817</v>
          </cell>
        </row>
        <row r="3375">
          <cell r="A3375" t="str">
            <v>Asim Traders</v>
          </cell>
          <cell r="B3375" t="str">
            <v>Purba Medinipur</v>
          </cell>
          <cell r="C3375" t="str">
            <v>0401BA1561N</v>
          </cell>
          <cell r="D3375" t="str">
            <v>SHOCK ABSORBER FRONT (BOLERO PICKUP)</v>
          </cell>
          <cell r="G3375">
            <v>1</v>
          </cell>
          <cell r="I3375">
            <v>1</v>
          </cell>
          <cell r="J3375" t="str">
            <v>RP727817</v>
          </cell>
        </row>
        <row r="3376">
          <cell r="A3376" t="str">
            <v>Asim Traders</v>
          </cell>
          <cell r="B3376" t="str">
            <v>Purba Medinipur</v>
          </cell>
          <cell r="C3376" t="str">
            <v>0401BBG00021N</v>
          </cell>
          <cell r="D3376" t="str">
            <v>BALL JOINT ASSY LOWER</v>
          </cell>
          <cell r="G3376">
            <v>2</v>
          </cell>
          <cell r="I3376">
            <v>2</v>
          </cell>
          <cell r="J3376" t="str">
            <v>RP727817</v>
          </cell>
        </row>
        <row r="3377">
          <cell r="A3377" t="str">
            <v>Asim Traders</v>
          </cell>
          <cell r="B3377" t="str">
            <v>Purba Medinipur</v>
          </cell>
          <cell r="C3377" t="str">
            <v>0402BA0281N</v>
          </cell>
          <cell r="D3377" t="str">
            <v xml:space="preserve"> SHOCK ABSORBER REAR (BOLERO PICKUP)</v>
          </cell>
          <cell r="E3377">
            <v>2</v>
          </cell>
          <cell r="H3377">
            <v>2</v>
          </cell>
          <cell r="I3377">
            <v>4</v>
          </cell>
          <cell r="J3377" t="str">
            <v>RP727817</v>
          </cell>
        </row>
        <row r="3378">
          <cell r="A3378" t="str">
            <v>Asim Traders</v>
          </cell>
          <cell r="B3378" t="str">
            <v>Purba Medinipur</v>
          </cell>
          <cell r="C3378" t="str">
            <v>0404AAA03711N</v>
          </cell>
          <cell r="D3378" t="str">
            <v>WHEEL RIM 5 5J X 15</v>
          </cell>
          <cell r="E3378">
            <v>4</v>
          </cell>
          <cell r="G3378">
            <v>5</v>
          </cell>
          <cell r="H3378">
            <v>6</v>
          </cell>
          <cell r="I3378">
            <v>15</v>
          </cell>
          <cell r="J3378" t="str">
            <v>RP727817</v>
          </cell>
        </row>
        <row r="3379">
          <cell r="A3379" t="str">
            <v>Asim Traders</v>
          </cell>
          <cell r="B3379" t="str">
            <v>Purba Medinipur</v>
          </cell>
          <cell r="C3379" t="str">
            <v>0502AA3260N</v>
          </cell>
          <cell r="D3379" t="str">
            <v>LOCKNUT BEARING M45X3 RH THREAD</v>
          </cell>
          <cell r="G3379">
            <v>6</v>
          </cell>
          <cell r="I3379">
            <v>6</v>
          </cell>
          <cell r="J3379" t="str">
            <v>RP727817</v>
          </cell>
        </row>
        <row r="3380">
          <cell r="A3380" t="str">
            <v>Asim Traders</v>
          </cell>
          <cell r="B3380" t="str">
            <v>Purba Medinipur</v>
          </cell>
          <cell r="C3380" t="str">
            <v>0502CA0080NI</v>
          </cell>
          <cell r="D3380" t="str">
            <v>OIL SEAL WHEEL HUB</v>
          </cell>
          <cell r="F3380">
            <v>10</v>
          </cell>
          <cell r="I3380">
            <v>10</v>
          </cell>
          <cell r="J3380" t="str">
            <v>RP727817</v>
          </cell>
        </row>
        <row r="3381">
          <cell r="A3381" t="str">
            <v>Asim Traders</v>
          </cell>
          <cell r="B3381" t="str">
            <v>Purba Medinipur</v>
          </cell>
          <cell r="C3381" t="str">
            <v>0502CA0210N</v>
          </cell>
          <cell r="D3381" t="str">
            <v>OIL SEAL AXLE SHAFT INNER</v>
          </cell>
          <cell r="H3381">
            <v>15</v>
          </cell>
          <cell r="I3381">
            <v>15</v>
          </cell>
          <cell r="J3381" t="str">
            <v>RP727817</v>
          </cell>
        </row>
        <row r="3382">
          <cell r="A3382" t="str">
            <v>Asim Traders</v>
          </cell>
          <cell r="B3382" t="str">
            <v>Purba Medinipur</v>
          </cell>
          <cell r="C3382" t="str">
            <v>0502CA0220N</v>
          </cell>
          <cell r="D3382" t="str">
            <v>Bearing Taper roller (45mmx85mm)</v>
          </cell>
          <cell r="E3382">
            <v>4</v>
          </cell>
          <cell r="I3382">
            <v>4</v>
          </cell>
          <cell r="J3382" t="str">
            <v>RP727817</v>
          </cell>
        </row>
        <row r="3383">
          <cell r="A3383" t="str">
            <v>Asim Traders</v>
          </cell>
          <cell r="B3383" t="str">
            <v>Purba Medinipur</v>
          </cell>
          <cell r="C3383" t="str">
            <v>0502FAA01600N</v>
          </cell>
          <cell r="D3383" t="str">
            <v>LOCK NUT, BEARING</v>
          </cell>
          <cell r="E3383">
            <v>6</v>
          </cell>
          <cell r="I3383">
            <v>6</v>
          </cell>
          <cell r="J3383" t="str">
            <v>RP727817</v>
          </cell>
        </row>
        <row r="3384">
          <cell r="A3384" t="str">
            <v>Asim Traders</v>
          </cell>
          <cell r="B3384" t="str">
            <v>Purba Medinipur</v>
          </cell>
          <cell r="C3384" t="str">
            <v>0502FAA03910N</v>
          </cell>
          <cell r="D3384" t="str">
            <v>SHAFT REAR AXLE RH P107</v>
          </cell>
          <cell r="E3384">
            <v>1</v>
          </cell>
          <cell r="I3384">
            <v>1</v>
          </cell>
          <cell r="J3384" t="str">
            <v>RP727817</v>
          </cell>
        </row>
        <row r="3385">
          <cell r="A3385" t="str">
            <v>Asim Traders</v>
          </cell>
          <cell r="B3385" t="str">
            <v>Purba Medinipur</v>
          </cell>
          <cell r="C3385" t="str">
            <v>0502FAA03920N</v>
          </cell>
          <cell r="D3385" t="str">
            <v>SHAFT REAR AXLE LH P107</v>
          </cell>
          <cell r="F3385">
            <v>1</v>
          </cell>
          <cell r="I3385">
            <v>1</v>
          </cell>
          <cell r="J3385" t="str">
            <v>RP727817</v>
          </cell>
        </row>
        <row r="3386">
          <cell r="A3386" t="str">
            <v>Asim Traders</v>
          </cell>
          <cell r="B3386" t="str">
            <v>Purba Medinipur</v>
          </cell>
          <cell r="C3386" t="str">
            <v>0502LAA00551N</v>
          </cell>
          <cell r="D3386" t="str">
            <v>BEARING WHEELEND P107</v>
          </cell>
          <cell r="E3386">
            <v>2</v>
          </cell>
          <cell r="I3386">
            <v>2</v>
          </cell>
          <cell r="J3386" t="str">
            <v>RP727817</v>
          </cell>
        </row>
        <row r="3387">
          <cell r="A3387" t="str">
            <v>Asim Traders</v>
          </cell>
          <cell r="B3387" t="str">
            <v>Purba Medinipur</v>
          </cell>
          <cell r="C3387" t="str">
            <v>0502LAA00651N</v>
          </cell>
          <cell r="D3387" t="str">
            <v>OIL SEAL INNER</v>
          </cell>
          <cell r="F3387">
            <v>10</v>
          </cell>
          <cell r="G3387">
            <v>10</v>
          </cell>
          <cell r="H3387">
            <v>5</v>
          </cell>
          <cell r="I3387">
            <v>25</v>
          </cell>
          <cell r="J3387" t="str">
            <v>RP727817</v>
          </cell>
        </row>
        <row r="3388">
          <cell r="A3388" t="str">
            <v>Asim Traders</v>
          </cell>
          <cell r="B3388" t="str">
            <v>Purba Medinipur</v>
          </cell>
          <cell r="C3388" t="str">
            <v>0601AAA0024KT</v>
          </cell>
          <cell r="D3388" t="str">
            <v>KIT PAD ASSY</v>
          </cell>
          <cell r="F3388">
            <v>2</v>
          </cell>
          <cell r="I3388">
            <v>2</v>
          </cell>
          <cell r="J3388" t="str">
            <v>RP727817</v>
          </cell>
        </row>
        <row r="3389">
          <cell r="A3389" t="str">
            <v>Asim Traders</v>
          </cell>
          <cell r="B3389" t="str">
            <v>Purba Medinipur</v>
          </cell>
          <cell r="C3389" t="str">
            <v>0603BAB0037KT</v>
          </cell>
          <cell r="D3389" t="str">
            <v>KIT PAD ASSY</v>
          </cell>
          <cell r="E3389">
            <v>4</v>
          </cell>
          <cell r="I3389">
            <v>4</v>
          </cell>
          <cell r="J3389" t="str">
            <v>RP727817</v>
          </cell>
        </row>
        <row r="3390">
          <cell r="A3390" t="str">
            <v>Asim Traders</v>
          </cell>
          <cell r="B3390" t="str">
            <v>Purba Medinipur</v>
          </cell>
          <cell r="C3390" t="str">
            <v>0703BD0940N</v>
          </cell>
          <cell r="D3390" t="str">
            <v>GROMMET SHIFT LEVER NGT530R</v>
          </cell>
          <cell r="E3390">
            <v>4</v>
          </cell>
          <cell r="H3390">
            <v>8</v>
          </cell>
          <cell r="I3390">
            <v>12</v>
          </cell>
          <cell r="J3390" t="str">
            <v>RP727817</v>
          </cell>
        </row>
        <row r="3391">
          <cell r="A3391" t="str">
            <v>Asim Traders</v>
          </cell>
          <cell r="B3391" t="str">
            <v>Purba Medinipur</v>
          </cell>
          <cell r="C3391" t="str">
            <v>0801BA0285N</v>
          </cell>
          <cell r="D3391" t="str">
            <v>CLUTCH DISC ASSEMBLY DIA 240 mm</v>
          </cell>
          <cell r="E3391">
            <v>4</v>
          </cell>
          <cell r="F3391">
            <v>3</v>
          </cell>
          <cell r="I3391">
            <v>7</v>
          </cell>
          <cell r="J3391" t="str">
            <v>RP727817</v>
          </cell>
        </row>
        <row r="3392">
          <cell r="A3392" t="str">
            <v>Asim Traders</v>
          </cell>
          <cell r="B3392" t="str">
            <v>Purba Medinipur</v>
          </cell>
          <cell r="C3392" t="str">
            <v>0801BAA01641N</v>
          </cell>
          <cell r="D3392" t="str">
            <v>CLUTCH DISC ASSEMBLY</v>
          </cell>
          <cell r="E3392">
            <v>2</v>
          </cell>
          <cell r="F3392">
            <v>3</v>
          </cell>
          <cell r="I3392">
            <v>5</v>
          </cell>
          <cell r="J3392" t="str">
            <v>RP727817</v>
          </cell>
        </row>
        <row r="3393">
          <cell r="A3393" t="str">
            <v>Asim Traders</v>
          </cell>
          <cell r="B3393" t="str">
            <v>Purba Medinipur</v>
          </cell>
          <cell r="C3393" t="str">
            <v>0801BAA01891N</v>
          </cell>
          <cell r="D3393" t="str">
            <v>CLUTCH DISC ASSEMBLY</v>
          </cell>
          <cell r="F3393">
            <v>3</v>
          </cell>
          <cell r="G3393">
            <v>2</v>
          </cell>
          <cell r="H3393">
            <v>1</v>
          </cell>
          <cell r="I3393">
            <v>6</v>
          </cell>
          <cell r="J3393" t="str">
            <v>RP727817</v>
          </cell>
        </row>
        <row r="3394">
          <cell r="A3394" t="str">
            <v>Asim Traders</v>
          </cell>
          <cell r="B3394" t="str">
            <v>Purba Medinipur</v>
          </cell>
          <cell r="C3394" t="str">
            <v>0801CAA01541N</v>
          </cell>
          <cell r="D3394" t="str">
            <v>CLUTCH COVER  ASSEMBLY</v>
          </cell>
          <cell r="G3394">
            <v>2</v>
          </cell>
          <cell r="H3394">
            <v>1</v>
          </cell>
          <cell r="I3394">
            <v>3</v>
          </cell>
          <cell r="J3394" t="str">
            <v>RP727817</v>
          </cell>
        </row>
        <row r="3395">
          <cell r="A3395" t="str">
            <v>Asim Traders</v>
          </cell>
          <cell r="B3395" t="str">
            <v>Purba Medinipur</v>
          </cell>
          <cell r="C3395" t="str">
            <v>0802CAA03740N</v>
          </cell>
          <cell r="D3395" t="str">
            <v>CLUTCH RELEASE BEARING</v>
          </cell>
          <cell r="G3395">
            <v>2</v>
          </cell>
          <cell r="I3395">
            <v>2</v>
          </cell>
          <cell r="J3395" t="str">
            <v>RP727817</v>
          </cell>
        </row>
        <row r="3396">
          <cell r="A3396" t="str">
            <v>Asim Traders</v>
          </cell>
          <cell r="B3396" t="str">
            <v>Purba Medinipur</v>
          </cell>
          <cell r="C3396" t="str">
            <v>1001CAA14401N</v>
          </cell>
          <cell r="D3396" t="str">
            <v>FUEL LINE TANK TO FILTER</v>
          </cell>
          <cell r="H3396">
            <v>1</v>
          </cell>
          <cell r="I3396">
            <v>1</v>
          </cell>
          <cell r="J3396" t="str">
            <v>RP727817</v>
          </cell>
        </row>
        <row r="3397">
          <cell r="A3397" t="str">
            <v>Asim Traders</v>
          </cell>
          <cell r="B3397" t="str">
            <v>Purba Medinipur</v>
          </cell>
          <cell r="C3397" t="str">
            <v>1001CAA14421N</v>
          </cell>
          <cell r="D3397" t="str">
            <v>FUEL LINE FILTER TO FIP</v>
          </cell>
          <cell r="H3397">
            <v>2</v>
          </cell>
          <cell r="I3397">
            <v>2</v>
          </cell>
          <cell r="J3397" t="str">
            <v>RP727817</v>
          </cell>
        </row>
        <row r="3398">
          <cell r="A3398" t="str">
            <v>Asim Traders</v>
          </cell>
          <cell r="B3398" t="str">
            <v>Purba Medinipur</v>
          </cell>
          <cell r="C3398" t="str">
            <v>1001CAA14881N</v>
          </cell>
          <cell r="D3398" t="str">
            <v>ELEMENT KIT - FUEL FILTER</v>
          </cell>
          <cell r="E3398">
            <v>5</v>
          </cell>
          <cell r="F3398">
            <v>5</v>
          </cell>
          <cell r="G3398">
            <v>5</v>
          </cell>
          <cell r="I3398">
            <v>15</v>
          </cell>
          <cell r="J3398" t="str">
            <v>RP727817</v>
          </cell>
        </row>
        <row r="3399">
          <cell r="A3399" t="str">
            <v>Asim Traders</v>
          </cell>
          <cell r="B3399" t="str">
            <v>Purba Medinipur</v>
          </cell>
          <cell r="C3399" t="str">
            <v>10020A0230N</v>
          </cell>
          <cell r="D3399" t="str">
            <v>ASSY ACCEL CABLE ( BALL END )</v>
          </cell>
          <cell r="E3399">
            <v>5</v>
          </cell>
          <cell r="F3399">
            <v>4</v>
          </cell>
          <cell r="I3399">
            <v>9</v>
          </cell>
          <cell r="J3399" t="str">
            <v>RP727817</v>
          </cell>
        </row>
        <row r="3400">
          <cell r="A3400" t="str">
            <v>Asim Traders</v>
          </cell>
          <cell r="B3400" t="str">
            <v>Purba Medinipur</v>
          </cell>
          <cell r="C3400" t="str">
            <v>1103AA1270N</v>
          </cell>
          <cell r="D3400" t="str">
            <v>TIE ROD KIT</v>
          </cell>
          <cell r="E3400">
            <v>2</v>
          </cell>
          <cell r="H3400">
            <v>2</v>
          </cell>
          <cell r="I3400">
            <v>4</v>
          </cell>
          <cell r="J3400" t="str">
            <v>RP727817</v>
          </cell>
        </row>
        <row r="3401">
          <cell r="A3401" t="str">
            <v>Asim Traders</v>
          </cell>
          <cell r="B3401" t="str">
            <v>Purba Medinipur</v>
          </cell>
          <cell r="C3401" t="str">
            <v>1701AAA04251N</v>
          </cell>
          <cell r="D3401" t="str">
            <v>Bolero Refresh-2 Head Lamp- LH</v>
          </cell>
          <cell r="E3401">
            <v>1</v>
          </cell>
          <cell r="I3401">
            <v>1</v>
          </cell>
          <cell r="J3401" t="str">
            <v>RP727817</v>
          </cell>
        </row>
        <row r="3402">
          <cell r="A3402" t="str">
            <v>Asim Traders</v>
          </cell>
          <cell r="B3402" t="str">
            <v>Purba Medinipur</v>
          </cell>
          <cell r="C3402" t="str">
            <v>1701AAA04261N</v>
          </cell>
          <cell r="D3402" t="str">
            <v>Bolero Refresh-2 Head Lamp- RH</v>
          </cell>
          <cell r="E3402">
            <v>1</v>
          </cell>
          <cell r="I3402">
            <v>1</v>
          </cell>
          <cell r="J3402" t="str">
            <v>RP727817</v>
          </cell>
        </row>
        <row r="3403">
          <cell r="A3403" t="str">
            <v>Asim Traders</v>
          </cell>
          <cell r="B3403" t="str">
            <v>Purba Medinipur</v>
          </cell>
          <cell r="C3403" t="str">
            <v>1701EA0260N</v>
          </cell>
          <cell r="D3403" t="str">
            <v>REFLEX REFLECTOR WHITE RH</v>
          </cell>
          <cell r="F3403">
            <v>10</v>
          </cell>
          <cell r="I3403">
            <v>10</v>
          </cell>
          <cell r="J3403" t="str">
            <v>RP727817</v>
          </cell>
        </row>
        <row r="3404">
          <cell r="A3404" t="str">
            <v>Asim Traders</v>
          </cell>
          <cell r="B3404" t="str">
            <v>Purba Medinipur</v>
          </cell>
          <cell r="C3404" t="str">
            <v>1701EA0270N</v>
          </cell>
          <cell r="D3404" t="str">
            <v>REFLEX REFLECTOR WHITE LH</v>
          </cell>
          <cell r="F3404">
            <v>10</v>
          </cell>
          <cell r="I3404">
            <v>10</v>
          </cell>
          <cell r="J3404" t="str">
            <v>RP727817</v>
          </cell>
        </row>
        <row r="3405">
          <cell r="A3405" t="str">
            <v>Asim Traders</v>
          </cell>
          <cell r="B3405" t="str">
            <v>Purba Medinipur</v>
          </cell>
          <cell r="C3405" t="str">
            <v>2304AAF00010N</v>
          </cell>
          <cell r="D3405" t="str">
            <v>COVER TRANSMISSION</v>
          </cell>
          <cell r="E3405">
            <v>2</v>
          </cell>
          <cell r="I3405">
            <v>2</v>
          </cell>
          <cell r="J3405" t="str">
            <v>RP727817</v>
          </cell>
        </row>
        <row r="3406">
          <cell r="A3406" t="str">
            <v>Asim Traders</v>
          </cell>
          <cell r="B3406" t="str">
            <v>Purba Medinipur</v>
          </cell>
          <cell r="C3406" t="str">
            <v>MV0082597</v>
          </cell>
          <cell r="D3406" t="str">
            <v>DISC BRAKE FRONT_B_VF</v>
          </cell>
          <cell r="E3406">
            <v>2</v>
          </cell>
          <cell r="I3406">
            <v>2</v>
          </cell>
          <cell r="J3406" t="str">
            <v>RP727817</v>
          </cell>
        </row>
        <row r="3407">
          <cell r="A3407" t="str">
            <v>Asim Traders</v>
          </cell>
          <cell r="B3407" t="str">
            <v>Purba Medinipur</v>
          </cell>
          <cell r="C3407" t="str">
            <v>MV0305DAM01351N</v>
          </cell>
          <cell r="D3407" t="str">
            <v>FILTER FUEL ELEMENT WITH O-RING_VF</v>
          </cell>
          <cell r="F3407">
            <v>26</v>
          </cell>
          <cell r="I3407">
            <v>26</v>
          </cell>
          <cell r="J3407" t="str">
            <v>RP727817</v>
          </cell>
        </row>
        <row r="3408">
          <cell r="A3408" t="str">
            <v>Asim Traders</v>
          </cell>
          <cell r="B3408" t="str">
            <v>Purba Medinipur</v>
          </cell>
          <cell r="C3408" t="str">
            <v>MV0306GB0021N</v>
          </cell>
          <cell r="D3408" t="str">
            <v>BELT ALTERNATOR_VF (1060)</v>
          </cell>
          <cell r="H3408">
            <v>10</v>
          </cell>
          <cell r="I3408">
            <v>10</v>
          </cell>
          <cell r="J3408" t="str">
            <v>RP727817</v>
          </cell>
        </row>
        <row r="3409">
          <cell r="A3409" t="str">
            <v>Asim Traders</v>
          </cell>
          <cell r="B3409" t="str">
            <v>Purba Medinipur</v>
          </cell>
          <cell r="C3409" t="str">
            <v>MV0313AC0280N</v>
          </cell>
          <cell r="D3409" t="str">
            <v>ELEMENT AIR FILTER_VF</v>
          </cell>
          <cell r="E3409">
            <v>5</v>
          </cell>
          <cell r="F3409">
            <v>6</v>
          </cell>
          <cell r="I3409">
            <v>11</v>
          </cell>
          <cell r="J3409" t="str">
            <v>RP727817</v>
          </cell>
        </row>
        <row r="3410">
          <cell r="A3410" t="str">
            <v>Asim Traders</v>
          </cell>
          <cell r="B3410" t="str">
            <v>Purba Medinipur</v>
          </cell>
          <cell r="C3410" t="str">
            <v>MV0502CA0080NI</v>
          </cell>
          <cell r="D3410" t="str">
            <v>OIL SEAL WHEEL HUB_VF</v>
          </cell>
          <cell r="H3410">
            <v>10</v>
          </cell>
          <cell r="I3410">
            <v>10</v>
          </cell>
          <cell r="J3410" t="str">
            <v>RP727817</v>
          </cell>
        </row>
        <row r="3411">
          <cell r="A3411" t="str">
            <v>Asim Traders</v>
          </cell>
          <cell r="B3411" t="str">
            <v>Purba Medinipur</v>
          </cell>
          <cell r="C3411" t="str">
            <v>MV0502CA0180N</v>
          </cell>
          <cell r="D3411" t="str">
            <v>OIL SEAL AXLE SHAFT OUTER_VF</v>
          </cell>
          <cell r="E3411">
            <v>10</v>
          </cell>
          <cell r="I3411">
            <v>10</v>
          </cell>
          <cell r="J3411" t="str">
            <v>RP727817</v>
          </cell>
        </row>
        <row r="3412">
          <cell r="A3412" t="str">
            <v>Asim Traders</v>
          </cell>
          <cell r="B3412" t="str">
            <v>Purba Medinipur</v>
          </cell>
          <cell r="C3412" t="str">
            <v>MV0502CA0210N</v>
          </cell>
          <cell r="D3412" t="str">
            <v>OIL SEAL AXLE SHAFT INNER_VF</v>
          </cell>
          <cell r="E3412">
            <v>10</v>
          </cell>
          <cell r="H3412">
            <v>10</v>
          </cell>
          <cell r="I3412">
            <v>20</v>
          </cell>
          <cell r="J3412" t="str">
            <v>RP727817</v>
          </cell>
        </row>
        <row r="3413">
          <cell r="A3413" t="str">
            <v>Asim Traders</v>
          </cell>
          <cell r="B3413" t="str">
            <v>Purba Medinipur</v>
          </cell>
          <cell r="C3413" t="str">
            <v>MV0502LAA00561N</v>
          </cell>
          <cell r="D3413" t="str">
            <v>OIL SEAL OUTER P107_VF</v>
          </cell>
          <cell r="H3413">
            <v>5</v>
          </cell>
          <cell r="I3413">
            <v>5</v>
          </cell>
          <cell r="J3413" t="str">
            <v>RP727817</v>
          </cell>
        </row>
        <row r="3414">
          <cell r="A3414" t="str">
            <v>Asim Traders</v>
          </cell>
          <cell r="B3414" t="str">
            <v>Purba Medinipur</v>
          </cell>
          <cell r="C3414" t="str">
            <v>S0305D020021N</v>
          </cell>
          <cell r="D3414" t="str">
            <v>FILTER ELEMENT CATRIDGE WITH O RING</v>
          </cell>
          <cell r="E3414">
            <v>5</v>
          </cell>
          <cell r="F3414">
            <v>5</v>
          </cell>
          <cell r="G3414">
            <v>5</v>
          </cell>
          <cell r="H3414">
            <v>8</v>
          </cell>
          <cell r="I3414">
            <v>23</v>
          </cell>
          <cell r="J3414" t="str">
            <v>RP727817</v>
          </cell>
        </row>
        <row r="3415">
          <cell r="A3415" t="str">
            <v>Asim Traders</v>
          </cell>
          <cell r="B3415" t="str">
            <v>Purba Medinipur</v>
          </cell>
          <cell r="C3415" t="str">
            <v>S1104A010071N</v>
          </cell>
          <cell r="D3415" t="str">
            <v>UNIVERSAL JOINT ASSY -STEERING</v>
          </cell>
          <cell r="E3415">
            <v>4</v>
          </cell>
          <cell r="H3415">
            <v>4</v>
          </cell>
          <cell r="I3415">
            <v>8</v>
          </cell>
          <cell r="J3415" t="str">
            <v>RP727817</v>
          </cell>
        </row>
        <row r="3416">
          <cell r="A3416" t="str">
            <v>ASIS KUMAR BASU</v>
          </cell>
          <cell r="B3416" t="str">
            <v>HOWRAH</v>
          </cell>
          <cell r="C3416" t="str">
            <v>0401BA4001N</v>
          </cell>
          <cell r="D3416" t="str">
            <v>MACPHERSON STRUT ASSY RH TC1</v>
          </cell>
          <cell r="G3416">
            <v>1</v>
          </cell>
          <cell r="I3416">
            <v>1</v>
          </cell>
          <cell r="J3416" t="str">
            <v>NEW</v>
          </cell>
        </row>
        <row r="3417">
          <cell r="A3417" t="str">
            <v>ASOK COMMERCIAL</v>
          </cell>
          <cell r="B3417" t="str">
            <v>Kolkata</v>
          </cell>
          <cell r="C3417" t="str">
            <v>0022557</v>
          </cell>
          <cell r="D3417" t="str">
            <v>KIT GASKET SET OVERHAUL TC</v>
          </cell>
          <cell r="E3417">
            <v>1</v>
          </cell>
          <cell r="I3417">
            <v>1</v>
          </cell>
          <cell r="J3417" t="str">
            <v>NEW</v>
          </cell>
        </row>
        <row r="3418">
          <cell r="A3418" t="str">
            <v>ASOK COMMERCIAL</v>
          </cell>
          <cell r="B3418" t="str">
            <v>Kolkata</v>
          </cell>
          <cell r="C3418" t="str">
            <v>0303BC0071N</v>
          </cell>
          <cell r="D3418" t="str">
            <v>ELEMENT OIL FILTER</v>
          </cell>
          <cell r="E3418">
            <v>1</v>
          </cell>
          <cell r="F3418">
            <v>2</v>
          </cell>
          <cell r="I3418">
            <v>3</v>
          </cell>
          <cell r="J3418" t="str">
            <v>NEW</v>
          </cell>
        </row>
        <row r="3419">
          <cell r="A3419" t="str">
            <v>ASOK COMMERCIAL</v>
          </cell>
          <cell r="B3419" t="str">
            <v>Kolkata</v>
          </cell>
          <cell r="C3419" t="str">
            <v>0305DC0161N</v>
          </cell>
          <cell r="D3419" t="str">
            <v>ELEMENT FUEL FILTER</v>
          </cell>
          <cell r="E3419">
            <v>1</v>
          </cell>
          <cell r="I3419">
            <v>1</v>
          </cell>
          <cell r="J3419" t="str">
            <v>NEW</v>
          </cell>
        </row>
        <row r="3420">
          <cell r="A3420" t="str">
            <v>ASOK COMMERCIAL</v>
          </cell>
          <cell r="B3420" t="str">
            <v>Kolkata</v>
          </cell>
          <cell r="C3420" t="str">
            <v>0312BC0200N</v>
          </cell>
          <cell r="D3420" t="str">
            <v>KIT-PISTON RING-NEF TCI</v>
          </cell>
          <cell r="E3420">
            <v>1</v>
          </cell>
          <cell r="I3420">
            <v>1</v>
          </cell>
          <cell r="J3420" t="str">
            <v>NEW</v>
          </cell>
        </row>
        <row r="3421">
          <cell r="A3421" t="str">
            <v>AUTO &amp; TRAX PARTS</v>
          </cell>
          <cell r="B3421" t="str">
            <v>Kolkata</v>
          </cell>
          <cell r="C3421" t="str">
            <v>0019406I</v>
          </cell>
          <cell r="D3421" t="str">
            <v>BEARING FR.WHEEL OUTER</v>
          </cell>
          <cell r="H3421">
            <v>6</v>
          </cell>
          <cell r="I3421">
            <v>6</v>
          </cell>
          <cell r="J3421" t="str">
            <v>RP599579</v>
          </cell>
        </row>
        <row r="3422">
          <cell r="A3422" t="str">
            <v>AUTO &amp; TRAX PARTS</v>
          </cell>
          <cell r="B3422" t="str">
            <v>Kolkata</v>
          </cell>
          <cell r="C3422" t="str">
            <v>0019407I</v>
          </cell>
          <cell r="D3422" t="str">
            <v>THAR - KIT BEARING INNER</v>
          </cell>
          <cell r="H3422">
            <v>6</v>
          </cell>
          <cell r="I3422">
            <v>6</v>
          </cell>
          <cell r="J3422" t="str">
            <v>RP599579</v>
          </cell>
        </row>
        <row r="3423">
          <cell r="A3423" t="str">
            <v>AUTO &amp; TRAX PARTS</v>
          </cell>
          <cell r="B3423" t="str">
            <v>Kolkata</v>
          </cell>
          <cell r="C3423" t="str">
            <v>0028884</v>
          </cell>
          <cell r="D3423" t="str">
            <v>BUSHING STRUT BAR (MB-1093349)</v>
          </cell>
          <cell r="F3423">
            <v>10</v>
          </cell>
          <cell r="I3423">
            <v>10</v>
          </cell>
          <cell r="J3423" t="str">
            <v>RP599579</v>
          </cell>
        </row>
        <row r="3424">
          <cell r="A3424" t="str">
            <v>AUTO &amp; TRAX PARTS</v>
          </cell>
          <cell r="B3424" t="str">
            <v>Kolkata</v>
          </cell>
          <cell r="C3424" t="str">
            <v>0028923</v>
          </cell>
          <cell r="D3424" t="str">
            <v>BALL JOINT LOWER (122048060C)</v>
          </cell>
          <cell r="H3424">
            <v>4</v>
          </cell>
          <cell r="I3424">
            <v>4</v>
          </cell>
          <cell r="J3424" t="str">
            <v>RP599579</v>
          </cell>
        </row>
        <row r="3425">
          <cell r="A3425" t="str">
            <v>AUTO &amp; TRAX PARTS</v>
          </cell>
          <cell r="B3425" t="str">
            <v>Kolkata</v>
          </cell>
          <cell r="C3425" t="str">
            <v>0038166</v>
          </cell>
          <cell r="D3425" t="str">
            <v>THAR - KIT U/J JOURNAL</v>
          </cell>
          <cell r="G3425">
            <v>5</v>
          </cell>
          <cell r="I3425">
            <v>5</v>
          </cell>
          <cell r="J3425" t="str">
            <v>RP599579</v>
          </cell>
        </row>
        <row r="3426">
          <cell r="A3426" t="str">
            <v>AUTO &amp; TRAX PARTS</v>
          </cell>
          <cell r="B3426" t="str">
            <v>Kolkata</v>
          </cell>
          <cell r="C3426" t="str">
            <v>0084777</v>
          </cell>
          <cell r="D3426" t="str">
            <v>BUSHING SPRING</v>
          </cell>
          <cell r="G3426">
            <v>16</v>
          </cell>
          <cell r="H3426">
            <v>12</v>
          </cell>
          <cell r="I3426">
            <v>28</v>
          </cell>
          <cell r="J3426" t="str">
            <v>RP599579</v>
          </cell>
        </row>
        <row r="3427">
          <cell r="A3427" t="str">
            <v>AUTO &amp; TRAX PARTS</v>
          </cell>
          <cell r="B3427" t="str">
            <v>Kolkata</v>
          </cell>
          <cell r="C3427" t="str">
            <v>0089336</v>
          </cell>
          <cell r="D3427" t="str">
            <v>REPAIR KIT - MINOR CALIPER</v>
          </cell>
          <cell r="E3427">
            <v>1</v>
          </cell>
          <cell r="I3427">
            <v>1</v>
          </cell>
          <cell r="J3427" t="str">
            <v>RP599579</v>
          </cell>
        </row>
        <row r="3428">
          <cell r="A3428" t="str">
            <v>AUTO &amp; TRAX PARTS</v>
          </cell>
          <cell r="B3428" t="str">
            <v>Kolkata</v>
          </cell>
          <cell r="C3428" t="str">
            <v>0089337</v>
          </cell>
          <cell r="D3428" t="str">
            <v>PIN KIT - SLIDING</v>
          </cell>
          <cell r="E3428">
            <v>1</v>
          </cell>
          <cell r="I3428">
            <v>1</v>
          </cell>
          <cell r="J3428" t="str">
            <v>RP599579</v>
          </cell>
        </row>
        <row r="3429">
          <cell r="A3429" t="str">
            <v>AUTO &amp; TRAX PARTS</v>
          </cell>
          <cell r="B3429" t="str">
            <v>Kolkata</v>
          </cell>
          <cell r="C3429" t="str">
            <v>0097870</v>
          </cell>
          <cell r="D3429" t="str">
            <v>REAR HUB</v>
          </cell>
          <cell r="F3429">
            <v>1</v>
          </cell>
          <cell r="I3429">
            <v>1</v>
          </cell>
          <cell r="J3429" t="str">
            <v>RP599579</v>
          </cell>
        </row>
        <row r="3430">
          <cell r="A3430" t="str">
            <v>AUTO &amp; TRAX PARTS</v>
          </cell>
          <cell r="B3430" t="str">
            <v>Kolkata</v>
          </cell>
          <cell r="C3430" t="str">
            <v>0203AJ0070N</v>
          </cell>
          <cell r="D3430" t="str">
            <v>INSULATOR ENGINE RR</v>
          </cell>
          <cell r="G3430">
            <v>2</v>
          </cell>
          <cell r="I3430">
            <v>2</v>
          </cell>
          <cell r="J3430" t="str">
            <v>RP599579</v>
          </cell>
        </row>
        <row r="3431">
          <cell r="A3431" t="str">
            <v>AUTO &amp; TRAX PARTS</v>
          </cell>
          <cell r="B3431" t="str">
            <v>Kolkata</v>
          </cell>
          <cell r="C3431" t="str">
            <v>0303BC0071N</v>
          </cell>
          <cell r="D3431" t="str">
            <v>ELEMENT OIL FILTER</v>
          </cell>
          <cell r="E3431">
            <v>12</v>
          </cell>
          <cell r="F3431">
            <v>50</v>
          </cell>
          <cell r="H3431">
            <v>12</v>
          </cell>
          <cell r="I3431">
            <v>74</v>
          </cell>
          <cell r="J3431" t="str">
            <v>RP599579</v>
          </cell>
        </row>
        <row r="3432">
          <cell r="A3432" t="str">
            <v>AUTO &amp; TRAX PARTS</v>
          </cell>
          <cell r="B3432" t="str">
            <v>Kolkata</v>
          </cell>
          <cell r="C3432" t="str">
            <v>0304AAB00970N</v>
          </cell>
          <cell r="D3432" t="str">
            <v>RADIATOR ASSY</v>
          </cell>
          <cell r="H3432">
            <v>2</v>
          </cell>
          <cell r="I3432">
            <v>2</v>
          </cell>
          <cell r="J3432" t="str">
            <v>RP599579</v>
          </cell>
        </row>
        <row r="3433">
          <cell r="A3433" t="str">
            <v>AUTO &amp; TRAX PARTS</v>
          </cell>
          <cell r="B3433" t="str">
            <v>Kolkata</v>
          </cell>
          <cell r="C3433" t="str">
            <v>0304AAC00521N</v>
          </cell>
          <cell r="D3433" t="str">
            <v>RADIATOR ASSEMBLY</v>
          </cell>
          <cell r="H3433">
            <v>2</v>
          </cell>
          <cell r="I3433">
            <v>2</v>
          </cell>
          <cell r="J3433" t="str">
            <v>RP599579</v>
          </cell>
        </row>
        <row r="3434">
          <cell r="A3434" t="str">
            <v>AUTO &amp; TRAX PARTS</v>
          </cell>
          <cell r="B3434" t="str">
            <v>Kolkata</v>
          </cell>
          <cell r="C3434" t="str">
            <v>0304DAB02090N</v>
          </cell>
          <cell r="D3434" t="str">
            <v>HOSE RADIATOR OUTLET</v>
          </cell>
          <cell r="G3434">
            <v>2</v>
          </cell>
          <cell r="I3434">
            <v>2</v>
          </cell>
          <cell r="J3434" t="str">
            <v>RP599579</v>
          </cell>
        </row>
        <row r="3435">
          <cell r="A3435" t="str">
            <v>AUTO &amp; TRAX PARTS</v>
          </cell>
          <cell r="B3435" t="str">
            <v>Kolkata</v>
          </cell>
          <cell r="C3435" t="str">
            <v>0304DAM01290N</v>
          </cell>
          <cell r="D3435" t="str">
            <v>ASSY. THERMOSTAT</v>
          </cell>
          <cell r="H3435">
            <v>1</v>
          </cell>
          <cell r="I3435">
            <v>1</v>
          </cell>
          <cell r="J3435" t="str">
            <v>RP599579</v>
          </cell>
        </row>
        <row r="3436">
          <cell r="A3436" t="str">
            <v>AUTO &amp; TRAX PARTS</v>
          </cell>
          <cell r="B3436" t="str">
            <v>Kolkata</v>
          </cell>
          <cell r="C3436" t="str">
            <v>0304DB0730N</v>
          </cell>
          <cell r="D3436" t="str">
            <v>HOSE-THERMOSTAT HSG TO WATER PUMP</v>
          </cell>
          <cell r="E3436">
            <v>10</v>
          </cell>
          <cell r="I3436">
            <v>10</v>
          </cell>
          <cell r="J3436" t="str">
            <v>RP599579</v>
          </cell>
        </row>
        <row r="3437">
          <cell r="A3437" t="str">
            <v>AUTO &amp; TRAX PARTS</v>
          </cell>
          <cell r="B3437" t="str">
            <v>Kolkata</v>
          </cell>
          <cell r="C3437" t="str">
            <v>0304EAB01881N</v>
          </cell>
          <cell r="D3437" t="str">
            <v>WATER PUMP ASSY</v>
          </cell>
          <cell r="F3437">
            <v>1</v>
          </cell>
          <cell r="I3437">
            <v>1</v>
          </cell>
          <cell r="J3437" t="str">
            <v>RP599579</v>
          </cell>
        </row>
        <row r="3438">
          <cell r="A3438" t="str">
            <v>AUTO &amp; TRAX PARTS</v>
          </cell>
          <cell r="B3438" t="str">
            <v>Kolkata</v>
          </cell>
          <cell r="C3438" t="str">
            <v>0304EAU00181N</v>
          </cell>
          <cell r="D3438" t="str">
            <v>WATER PUMP ASSEMBLY</v>
          </cell>
          <cell r="F3438">
            <v>1</v>
          </cell>
          <cell r="H3438">
            <v>2</v>
          </cell>
          <cell r="I3438">
            <v>3</v>
          </cell>
          <cell r="J3438" t="str">
            <v>RP599579</v>
          </cell>
        </row>
        <row r="3439">
          <cell r="A3439" t="str">
            <v>AUTO &amp; TRAX PARTS</v>
          </cell>
          <cell r="B3439" t="str">
            <v>Kolkata</v>
          </cell>
          <cell r="C3439" t="str">
            <v>0306GAB00341N</v>
          </cell>
          <cell r="D3439" t="str">
            <v>BELT POWER STEERING</v>
          </cell>
          <cell r="E3439">
            <v>2</v>
          </cell>
          <cell r="I3439">
            <v>2</v>
          </cell>
          <cell r="J3439" t="str">
            <v>RP599579</v>
          </cell>
        </row>
        <row r="3440">
          <cell r="A3440" t="str">
            <v>AUTO &amp; TRAX PARTS</v>
          </cell>
          <cell r="B3440" t="str">
            <v>Kolkata</v>
          </cell>
          <cell r="C3440" t="str">
            <v>0306GAM00381N</v>
          </cell>
          <cell r="D3440" t="str">
            <v>BELT AC_WP</v>
          </cell>
          <cell r="F3440">
            <v>3</v>
          </cell>
          <cell r="I3440">
            <v>3</v>
          </cell>
          <cell r="J3440" t="str">
            <v>RP599579</v>
          </cell>
        </row>
        <row r="3441">
          <cell r="A3441" t="str">
            <v>AUTO &amp; TRAX PARTS</v>
          </cell>
          <cell r="B3441" t="str">
            <v>Kolkata</v>
          </cell>
          <cell r="C3441" t="str">
            <v>0306GAM00421N</v>
          </cell>
          <cell r="D3441" t="str">
            <v>BELT   7PK</v>
          </cell>
          <cell r="H3441">
            <v>1</v>
          </cell>
          <cell r="I3441">
            <v>1</v>
          </cell>
          <cell r="J3441" t="str">
            <v>RP599579</v>
          </cell>
        </row>
        <row r="3442">
          <cell r="A3442" t="str">
            <v>AUTO &amp; TRAX PARTS</v>
          </cell>
          <cell r="B3442" t="str">
            <v>Kolkata</v>
          </cell>
          <cell r="C3442" t="str">
            <v>0311DB0091N</v>
          </cell>
          <cell r="D3442" t="str">
            <v>OIL SEAL-ENGINE COVER FRONT- PTFE FENNER</v>
          </cell>
          <cell r="F3442">
            <v>1</v>
          </cell>
          <cell r="I3442">
            <v>1</v>
          </cell>
          <cell r="J3442" t="str">
            <v>RP599579</v>
          </cell>
        </row>
        <row r="3443">
          <cell r="A3443" t="str">
            <v>AUTO &amp; TRAX PARTS</v>
          </cell>
          <cell r="B3443" t="str">
            <v>Kolkata</v>
          </cell>
          <cell r="C3443" t="str">
            <v>0312BAM00740N</v>
          </cell>
          <cell r="D3443" t="str">
            <v>KIT BEARINGS CONNECTING ROD STD</v>
          </cell>
          <cell r="F3443">
            <v>3</v>
          </cell>
          <cell r="I3443">
            <v>3</v>
          </cell>
          <cell r="J3443" t="str">
            <v>RP599579</v>
          </cell>
        </row>
        <row r="3444">
          <cell r="A3444" t="str">
            <v>AUTO &amp; TRAX PARTS</v>
          </cell>
          <cell r="B3444" t="str">
            <v>Kolkata</v>
          </cell>
          <cell r="C3444" t="str">
            <v>0313AP200460N</v>
          </cell>
          <cell r="D3444" t="str">
            <v>ELEMENT</v>
          </cell>
          <cell r="H3444">
            <v>2</v>
          </cell>
          <cell r="I3444">
            <v>2</v>
          </cell>
          <cell r="J3444" t="str">
            <v>RP599579</v>
          </cell>
        </row>
        <row r="3445">
          <cell r="A3445" t="str">
            <v>AUTO &amp; TRAX PARTS</v>
          </cell>
          <cell r="B3445" t="str">
            <v>Kolkata</v>
          </cell>
          <cell r="C3445" t="str">
            <v>0401BAA05560N</v>
          </cell>
          <cell r="D3445" t="str">
            <v>SUSPENTION KIT BOLERO</v>
          </cell>
          <cell r="H3445">
            <v>1</v>
          </cell>
          <cell r="I3445">
            <v>1</v>
          </cell>
          <cell r="J3445" t="str">
            <v>RP599579</v>
          </cell>
        </row>
        <row r="3446">
          <cell r="A3446" t="str">
            <v>AUTO &amp; TRAX PARTS</v>
          </cell>
          <cell r="B3446" t="str">
            <v>Kolkata</v>
          </cell>
          <cell r="C3446" t="str">
            <v>0401BAA09401NKT</v>
          </cell>
          <cell r="D3446" t="str">
            <v>KIT FRT SUSPENSION BUSH–SCORPIO S SERIES</v>
          </cell>
          <cell r="G3446">
            <v>3</v>
          </cell>
          <cell r="H3446">
            <v>2</v>
          </cell>
          <cell r="I3446">
            <v>5</v>
          </cell>
          <cell r="J3446" t="str">
            <v>RP599579</v>
          </cell>
        </row>
        <row r="3447">
          <cell r="A3447" t="str">
            <v>AUTO &amp; TRAX PARTS</v>
          </cell>
          <cell r="B3447" t="str">
            <v>Kolkata</v>
          </cell>
          <cell r="C3447" t="str">
            <v>0401DAA02580N</v>
          </cell>
          <cell r="D3447" t="str">
            <v>Wheel HUB</v>
          </cell>
          <cell r="E3447">
            <v>2</v>
          </cell>
          <cell r="I3447">
            <v>2</v>
          </cell>
          <cell r="J3447" t="str">
            <v>RP599579</v>
          </cell>
        </row>
        <row r="3448">
          <cell r="A3448" t="str">
            <v>AUTO &amp; TRAX PARTS</v>
          </cell>
          <cell r="B3448" t="str">
            <v>Kolkata</v>
          </cell>
          <cell r="C3448" t="str">
            <v>0402BA1960N</v>
          </cell>
          <cell r="D3448" t="str">
            <v>LWR LINK ASSY COMP</v>
          </cell>
          <cell r="H3448">
            <v>2</v>
          </cell>
          <cell r="I3448">
            <v>2</v>
          </cell>
          <cell r="J3448" t="str">
            <v>RP599579</v>
          </cell>
        </row>
        <row r="3449">
          <cell r="A3449" t="str">
            <v>AUTO &amp; TRAX PARTS</v>
          </cell>
          <cell r="B3449" t="str">
            <v>Kolkata</v>
          </cell>
          <cell r="C3449" t="str">
            <v>0402BAA04571N</v>
          </cell>
          <cell r="D3449" t="str">
            <v>BUMP STOP REAR</v>
          </cell>
          <cell r="G3449">
            <v>2</v>
          </cell>
          <cell r="I3449">
            <v>2</v>
          </cell>
          <cell r="J3449" t="str">
            <v>RP599579</v>
          </cell>
        </row>
        <row r="3450">
          <cell r="A3450" t="str">
            <v>AUTO &amp; TRAX PARTS</v>
          </cell>
          <cell r="B3450" t="str">
            <v>Kolkata</v>
          </cell>
          <cell r="C3450" t="str">
            <v>0403AAA02761N</v>
          </cell>
          <cell r="D3450" t="str">
            <v>SHOCK ABSORBER ASSY COMP FRT 2WD</v>
          </cell>
          <cell r="H3450">
            <v>2</v>
          </cell>
          <cell r="I3450">
            <v>2</v>
          </cell>
          <cell r="J3450" t="str">
            <v>RP599579</v>
          </cell>
        </row>
        <row r="3451">
          <cell r="A3451" t="str">
            <v>AUTO &amp; TRAX PARTS</v>
          </cell>
          <cell r="B3451" t="str">
            <v>Kolkata</v>
          </cell>
          <cell r="C3451" t="str">
            <v>0403BAA01211N</v>
          </cell>
          <cell r="D3451" t="str">
            <v>SHOCK ABSORBER ASSY REAR</v>
          </cell>
          <cell r="E3451">
            <v>1</v>
          </cell>
          <cell r="I3451">
            <v>1</v>
          </cell>
          <cell r="J3451" t="str">
            <v>RP599579</v>
          </cell>
        </row>
        <row r="3452">
          <cell r="A3452" t="str">
            <v>AUTO &amp; TRAX PARTS</v>
          </cell>
          <cell r="B3452" t="str">
            <v>Kolkata</v>
          </cell>
          <cell r="C3452" t="str">
            <v>0502AA1210N</v>
          </cell>
          <cell r="D3452" t="str">
            <v>LOCKNUT FOR 45*85 TRB BRG</v>
          </cell>
          <cell r="H3452">
            <v>2</v>
          </cell>
          <cell r="I3452">
            <v>2</v>
          </cell>
          <cell r="J3452" t="str">
            <v>RP599579</v>
          </cell>
        </row>
        <row r="3453">
          <cell r="A3453" t="str">
            <v>AUTO &amp; TRAX PARTS</v>
          </cell>
          <cell r="B3453" t="str">
            <v>Kolkata</v>
          </cell>
          <cell r="C3453" t="str">
            <v>0502BA0320N</v>
          </cell>
          <cell r="D3453" t="str">
            <v>45*85 TRB BRG BEARING CARRIER FR SF XL</v>
          </cell>
          <cell r="E3453">
            <v>2</v>
          </cell>
          <cell r="I3453">
            <v>2</v>
          </cell>
          <cell r="J3453" t="str">
            <v>RP599579</v>
          </cell>
        </row>
        <row r="3454">
          <cell r="A3454" t="str">
            <v>AUTO &amp; TRAX PARTS</v>
          </cell>
          <cell r="B3454" t="str">
            <v>Kolkata</v>
          </cell>
          <cell r="C3454" t="str">
            <v>0502BAA08360N</v>
          </cell>
          <cell r="D3454" t="str">
            <v>BEARING CARRIER P107</v>
          </cell>
          <cell r="E3454">
            <v>2</v>
          </cell>
          <cell r="I3454">
            <v>2</v>
          </cell>
          <cell r="J3454" t="str">
            <v>RP599579</v>
          </cell>
        </row>
        <row r="3455">
          <cell r="A3455" t="str">
            <v>AUTO &amp; TRAX PARTS</v>
          </cell>
          <cell r="B3455" t="str">
            <v>Kolkata</v>
          </cell>
          <cell r="C3455" t="str">
            <v>0502CAA01831N</v>
          </cell>
          <cell r="D3455" t="str">
            <v>WHEEL END BEARING DGBB MPV</v>
          </cell>
          <cell r="E3455">
            <v>2</v>
          </cell>
          <cell r="I3455">
            <v>2</v>
          </cell>
          <cell r="J3455" t="str">
            <v>RP599579</v>
          </cell>
        </row>
        <row r="3456">
          <cell r="A3456" t="str">
            <v>AUTO &amp; TRAX PARTS</v>
          </cell>
          <cell r="B3456" t="str">
            <v>Kolkata</v>
          </cell>
          <cell r="C3456" t="str">
            <v>0502FAA03620N</v>
          </cell>
          <cell r="D3456" t="str">
            <v>LOCK NUT SPECIAL</v>
          </cell>
          <cell r="H3456">
            <v>3</v>
          </cell>
          <cell r="I3456">
            <v>3</v>
          </cell>
          <cell r="J3456" t="str">
            <v>RP599579</v>
          </cell>
        </row>
        <row r="3457">
          <cell r="A3457" t="str">
            <v>AUTO &amp; TRAX PARTS</v>
          </cell>
          <cell r="B3457" t="str">
            <v>Kolkata</v>
          </cell>
          <cell r="C3457" t="str">
            <v>0502FAA03630N</v>
          </cell>
          <cell r="D3457" t="str">
            <v>STRIP LOCK</v>
          </cell>
          <cell r="H3457">
            <v>10</v>
          </cell>
          <cell r="I3457">
            <v>10</v>
          </cell>
          <cell r="J3457" t="str">
            <v>RP599579</v>
          </cell>
        </row>
        <row r="3458">
          <cell r="A3458" t="str">
            <v>AUTO &amp; TRAX PARTS</v>
          </cell>
          <cell r="B3458" t="str">
            <v>Kolkata</v>
          </cell>
          <cell r="C3458" t="str">
            <v>0502FAA03910N</v>
          </cell>
          <cell r="D3458" t="str">
            <v>SHAFT REAR AXLE RH P107</v>
          </cell>
          <cell r="H3458">
            <v>1</v>
          </cell>
          <cell r="I3458">
            <v>1</v>
          </cell>
          <cell r="J3458" t="str">
            <v>RP599579</v>
          </cell>
        </row>
        <row r="3459">
          <cell r="A3459" t="str">
            <v>AUTO &amp; TRAX PARTS</v>
          </cell>
          <cell r="B3459" t="str">
            <v>Kolkata</v>
          </cell>
          <cell r="C3459" t="str">
            <v>0502LAA00551N</v>
          </cell>
          <cell r="D3459" t="str">
            <v>BEARING WHEELEND P107</v>
          </cell>
          <cell r="H3459">
            <v>2</v>
          </cell>
          <cell r="I3459">
            <v>2</v>
          </cell>
          <cell r="J3459" t="str">
            <v>RP599579</v>
          </cell>
        </row>
        <row r="3460">
          <cell r="A3460" t="str">
            <v>AUTO &amp; TRAX PARTS</v>
          </cell>
          <cell r="B3460" t="str">
            <v>Kolkata</v>
          </cell>
          <cell r="C3460" t="str">
            <v>0603AAB00610N</v>
          </cell>
          <cell r="D3460" t="str">
            <v>BRAKE DISC</v>
          </cell>
          <cell r="E3460">
            <v>2</v>
          </cell>
          <cell r="I3460">
            <v>2</v>
          </cell>
          <cell r="J3460" t="str">
            <v>RP599579</v>
          </cell>
        </row>
        <row r="3461">
          <cell r="A3461" t="str">
            <v>AUTO &amp; TRAX PARTS</v>
          </cell>
          <cell r="B3461" t="str">
            <v>Kolkata</v>
          </cell>
          <cell r="C3461" t="str">
            <v>0603BAB0007KT</v>
          </cell>
          <cell r="D3461" t="str">
            <v>PIN KIT - SLIDING CALIPER FRONT</v>
          </cell>
          <cell r="E3461">
            <v>2</v>
          </cell>
          <cell r="I3461">
            <v>2</v>
          </cell>
          <cell r="J3461" t="str">
            <v>RP599579</v>
          </cell>
        </row>
        <row r="3462">
          <cell r="A3462" t="str">
            <v>AUTO &amp; TRAX PARTS</v>
          </cell>
          <cell r="B3462" t="str">
            <v>Kolkata</v>
          </cell>
          <cell r="C3462" t="str">
            <v>0603BAB0015KT</v>
          </cell>
          <cell r="D3462" t="str">
            <v>PAD KIT - BRAKE FRONT</v>
          </cell>
          <cell r="G3462">
            <v>1</v>
          </cell>
          <cell r="I3462">
            <v>1</v>
          </cell>
          <cell r="J3462" t="str">
            <v>RP599579</v>
          </cell>
        </row>
        <row r="3463">
          <cell r="A3463" t="str">
            <v>AUTO &amp; TRAX PARTS</v>
          </cell>
          <cell r="B3463" t="str">
            <v>Kolkata</v>
          </cell>
          <cell r="C3463" t="str">
            <v>0603BAB0037KT</v>
          </cell>
          <cell r="D3463" t="str">
            <v>KIT PAD ASSY</v>
          </cell>
          <cell r="E3463">
            <v>10</v>
          </cell>
          <cell r="I3463">
            <v>10</v>
          </cell>
          <cell r="J3463" t="str">
            <v>RP599579</v>
          </cell>
        </row>
        <row r="3464">
          <cell r="A3464" t="str">
            <v>AUTO &amp; TRAX PARTS</v>
          </cell>
          <cell r="B3464" t="str">
            <v>Kolkata</v>
          </cell>
          <cell r="C3464" t="str">
            <v>0603BAB00850N</v>
          </cell>
          <cell r="D3464" t="str">
            <v>REPAIR KIT - CALIPER MINOR</v>
          </cell>
          <cell r="E3464">
            <v>2</v>
          </cell>
          <cell r="I3464">
            <v>2</v>
          </cell>
          <cell r="J3464" t="str">
            <v>RP599579</v>
          </cell>
        </row>
        <row r="3465">
          <cell r="A3465" t="str">
            <v>AUTO &amp; TRAX PARTS</v>
          </cell>
          <cell r="B3465" t="str">
            <v>Kolkata</v>
          </cell>
          <cell r="C3465" t="str">
            <v>0603BAB03141N</v>
          </cell>
          <cell r="D3465" t="str">
            <v>KIT PAD ASSY DISC BRAKE</v>
          </cell>
          <cell r="G3465">
            <v>2</v>
          </cell>
          <cell r="H3465">
            <v>2</v>
          </cell>
          <cell r="I3465">
            <v>4</v>
          </cell>
          <cell r="J3465" t="str">
            <v>RP599579</v>
          </cell>
        </row>
        <row r="3466">
          <cell r="A3466" t="str">
            <v>AUTO &amp; TRAX PARTS</v>
          </cell>
          <cell r="B3466" t="str">
            <v>Kolkata</v>
          </cell>
          <cell r="C3466" t="str">
            <v>0706AAH00010N</v>
          </cell>
          <cell r="D3466" t="str">
            <v>SHIFT CABLE ASSY LTV</v>
          </cell>
          <cell r="E3466">
            <v>1</v>
          </cell>
          <cell r="I3466">
            <v>1</v>
          </cell>
          <cell r="J3466" t="str">
            <v>RP599579</v>
          </cell>
        </row>
        <row r="3467">
          <cell r="A3467" t="str">
            <v>AUTO &amp; TRAX PARTS</v>
          </cell>
          <cell r="B3467" t="str">
            <v>Kolkata</v>
          </cell>
          <cell r="C3467" t="str">
            <v>0801BAA0003KT</v>
          </cell>
          <cell r="D3467" t="str">
            <v>CLUTCH KIT U301</v>
          </cell>
          <cell r="E3467">
            <v>1</v>
          </cell>
          <cell r="I3467">
            <v>1</v>
          </cell>
          <cell r="J3467" t="str">
            <v>RP599579</v>
          </cell>
        </row>
        <row r="3468">
          <cell r="A3468" t="str">
            <v>AUTO &amp; TRAX PARTS</v>
          </cell>
          <cell r="B3468" t="str">
            <v>Kolkata</v>
          </cell>
          <cell r="C3468" t="str">
            <v>0801BAA01010N</v>
          </cell>
          <cell r="D3468" t="str">
            <v>CLUTCH DISC ASSY</v>
          </cell>
          <cell r="G3468">
            <v>1</v>
          </cell>
          <cell r="I3468">
            <v>1</v>
          </cell>
          <cell r="J3468" t="str">
            <v>RP599579</v>
          </cell>
        </row>
        <row r="3469">
          <cell r="A3469" t="str">
            <v>AUTO &amp; TRAX PARTS</v>
          </cell>
          <cell r="B3469" t="str">
            <v>Kolkata</v>
          </cell>
          <cell r="C3469" t="str">
            <v>0801BAA01301N</v>
          </cell>
          <cell r="D3469" t="str">
            <v>CLUTCH DISC ASSY</v>
          </cell>
          <cell r="E3469">
            <v>5</v>
          </cell>
          <cell r="I3469">
            <v>5</v>
          </cell>
          <cell r="J3469" t="str">
            <v>RP599579</v>
          </cell>
        </row>
        <row r="3470">
          <cell r="A3470" t="str">
            <v>AUTO &amp; TRAX PARTS</v>
          </cell>
          <cell r="B3470" t="str">
            <v>Kolkata</v>
          </cell>
          <cell r="C3470" t="str">
            <v>0801BAA01891N</v>
          </cell>
          <cell r="D3470" t="str">
            <v>CLUTCH DISC ASSEMBLY</v>
          </cell>
          <cell r="H3470">
            <v>3</v>
          </cell>
          <cell r="I3470">
            <v>3</v>
          </cell>
          <cell r="J3470" t="str">
            <v>RP599579</v>
          </cell>
        </row>
        <row r="3471">
          <cell r="A3471" t="str">
            <v>AUTO &amp; TRAX PARTS</v>
          </cell>
          <cell r="B3471" t="str">
            <v>Kolkata</v>
          </cell>
          <cell r="C3471" t="str">
            <v>0801CA0032N</v>
          </cell>
          <cell r="D3471" t="str">
            <v>CLUTCH COVER ASSY(MDI TC)</v>
          </cell>
          <cell r="E3471">
            <v>2</v>
          </cell>
          <cell r="I3471">
            <v>2</v>
          </cell>
          <cell r="J3471" t="str">
            <v>RP599579</v>
          </cell>
        </row>
        <row r="3472">
          <cell r="A3472" t="str">
            <v>AUTO &amp; TRAX PARTS</v>
          </cell>
          <cell r="B3472" t="str">
            <v>Kolkata</v>
          </cell>
          <cell r="C3472" t="str">
            <v>0801CA0341N</v>
          </cell>
          <cell r="D3472" t="str">
            <v>COVER CLUTCH  ASSEMBLY</v>
          </cell>
          <cell r="E3472">
            <v>1</v>
          </cell>
          <cell r="I3472">
            <v>1</v>
          </cell>
          <cell r="J3472" t="str">
            <v>RP599579</v>
          </cell>
        </row>
        <row r="3473">
          <cell r="A3473" t="str">
            <v>AUTO &amp; TRAX PARTS</v>
          </cell>
          <cell r="B3473" t="str">
            <v>Kolkata</v>
          </cell>
          <cell r="C3473" t="str">
            <v>0801CAA00961N</v>
          </cell>
          <cell r="D3473" t="str">
            <v>CLUTCH COVER ASSY</v>
          </cell>
          <cell r="H3473">
            <v>3</v>
          </cell>
          <cell r="I3473">
            <v>3</v>
          </cell>
          <cell r="J3473" t="str">
            <v>RP599579</v>
          </cell>
        </row>
        <row r="3474">
          <cell r="A3474" t="str">
            <v>AUTO &amp; TRAX PARTS</v>
          </cell>
          <cell r="B3474" t="str">
            <v>Kolkata</v>
          </cell>
          <cell r="C3474" t="str">
            <v>0801CAA01541N</v>
          </cell>
          <cell r="D3474" t="str">
            <v>CLUTCH COVER  ASSEMBLY</v>
          </cell>
          <cell r="H3474">
            <v>3</v>
          </cell>
          <cell r="I3474">
            <v>3</v>
          </cell>
          <cell r="J3474" t="str">
            <v>RP599579</v>
          </cell>
        </row>
        <row r="3475">
          <cell r="A3475" t="str">
            <v>AUTO &amp; TRAX PARTS</v>
          </cell>
          <cell r="B3475" t="str">
            <v>Kolkata</v>
          </cell>
          <cell r="C3475" t="str">
            <v>0802BA2340N</v>
          </cell>
          <cell r="D3475" t="str">
            <v>BUSH CLUTCH CROSS SHAFT</v>
          </cell>
          <cell r="E3475">
            <v>24</v>
          </cell>
          <cell r="I3475">
            <v>24</v>
          </cell>
          <cell r="J3475" t="str">
            <v>RP599579</v>
          </cell>
        </row>
        <row r="3476">
          <cell r="A3476" t="str">
            <v>AUTO &amp; TRAX PARTS</v>
          </cell>
          <cell r="B3476" t="str">
            <v>Kolkata</v>
          </cell>
          <cell r="C3476" t="str">
            <v>0802BAA04661N</v>
          </cell>
          <cell r="D3476" t="str">
            <v>CLUTCH CABLE ASSY</v>
          </cell>
          <cell r="E3476">
            <v>10</v>
          </cell>
          <cell r="I3476">
            <v>10</v>
          </cell>
          <cell r="J3476" t="str">
            <v>RP599579</v>
          </cell>
        </row>
        <row r="3477">
          <cell r="A3477" t="str">
            <v>AUTO &amp; TRAX PARTS</v>
          </cell>
          <cell r="B3477" t="str">
            <v>Kolkata</v>
          </cell>
          <cell r="C3477" t="str">
            <v>0802BAA07201N</v>
          </cell>
          <cell r="D3477" t="str">
            <v>CLUTCH CABLE ASSY 45HP</v>
          </cell>
          <cell r="F3477">
            <v>2</v>
          </cell>
          <cell r="I3477">
            <v>2</v>
          </cell>
          <cell r="J3477" t="str">
            <v>RP599579</v>
          </cell>
        </row>
        <row r="3478">
          <cell r="A3478" t="str">
            <v>AUTO &amp; TRAX PARTS</v>
          </cell>
          <cell r="B3478" t="str">
            <v>Kolkata</v>
          </cell>
          <cell r="C3478" t="str">
            <v>1001CAA12110N</v>
          </cell>
          <cell r="D3478" t="str">
            <v>FUEL LINE ASSY VENTURI TO FIP</v>
          </cell>
          <cell r="E3478">
            <v>2</v>
          </cell>
          <cell r="I3478">
            <v>2</v>
          </cell>
          <cell r="J3478" t="str">
            <v>RP599579</v>
          </cell>
        </row>
        <row r="3479">
          <cell r="A3479" t="str">
            <v>AUTO &amp; TRAX PARTS</v>
          </cell>
          <cell r="B3479" t="str">
            <v>Kolkata</v>
          </cell>
          <cell r="C3479" t="str">
            <v>1001CAA15521N</v>
          </cell>
          <cell r="D3479" t="str">
            <v>FUEL FILTER ASSY</v>
          </cell>
          <cell r="H3479">
            <v>2</v>
          </cell>
          <cell r="I3479">
            <v>2</v>
          </cell>
          <cell r="J3479" t="str">
            <v>RP599579</v>
          </cell>
        </row>
        <row r="3480">
          <cell r="A3480" t="str">
            <v>AUTO &amp; TRAX PARTS</v>
          </cell>
          <cell r="B3480" t="str">
            <v>Kolkata</v>
          </cell>
          <cell r="C3480" t="str">
            <v>1001CAB01791N</v>
          </cell>
          <cell r="D3480" t="str">
            <v>FUEL FILTER ELEMENT</v>
          </cell>
          <cell r="G3480">
            <v>3</v>
          </cell>
          <cell r="H3480">
            <v>6</v>
          </cell>
          <cell r="I3480">
            <v>9</v>
          </cell>
          <cell r="J3480" t="str">
            <v>RP599579</v>
          </cell>
        </row>
        <row r="3481">
          <cell r="A3481" t="str">
            <v>AUTO &amp; TRAX PARTS</v>
          </cell>
          <cell r="B3481" t="str">
            <v>Kolkata</v>
          </cell>
          <cell r="C3481" t="str">
            <v>1102AA0720N</v>
          </cell>
          <cell r="D3481" t="str">
            <v>OUTER BALL JOINT</v>
          </cell>
          <cell r="H3481">
            <v>2</v>
          </cell>
          <cell r="I3481">
            <v>2</v>
          </cell>
          <cell r="J3481" t="str">
            <v>RP599579</v>
          </cell>
        </row>
        <row r="3482">
          <cell r="A3482" t="str">
            <v>AUTO &amp; TRAX PARTS</v>
          </cell>
          <cell r="B3482" t="str">
            <v>Kolkata</v>
          </cell>
          <cell r="C3482" t="str">
            <v>1302AAA01142N</v>
          </cell>
          <cell r="D3482" t="str">
            <v>VEHICLE SPEED SENSOR</v>
          </cell>
          <cell r="H3482">
            <v>2</v>
          </cell>
          <cell r="I3482">
            <v>2</v>
          </cell>
          <cell r="J3482" t="str">
            <v>RP599579</v>
          </cell>
        </row>
        <row r="3483">
          <cell r="A3483" t="str">
            <v>AUTO &amp; TRAX PARTS</v>
          </cell>
          <cell r="B3483" t="str">
            <v>Kolkata</v>
          </cell>
          <cell r="C3483" t="str">
            <v>1801CAA20281N</v>
          </cell>
          <cell r="D3483" t="str">
            <v>WIRING PIGTAIL WTR IN FUEL SENSOR</v>
          </cell>
          <cell r="F3483">
            <v>10</v>
          </cell>
          <cell r="I3483">
            <v>10</v>
          </cell>
          <cell r="J3483" t="str">
            <v>RP599579</v>
          </cell>
        </row>
        <row r="3484">
          <cell r="A3484" t="str">
            <v>AUTO &amp; TRAX PARTS</v>
          </cell>
          <cell r="B3484" t="str">
            <v>Kolkata</v>
          </cell>
          <cell r="C3484" t="str">
            <v>MV0028990</v>
          </cell>
          <cell r="D3484" t="str">
            <v>STABILISER LINK ASSY. COMP. VF</v>
          </cell>
          <cell r="G3484">
            <v>2</v>
          </cell>
          <cell r="I3484">
            <v>2</v>
          </cell>
          <cell r="J3484" t="str">
            <v>RP599579</v>
          </cell>
        </row>
        <row r="3485">
          <cell r="A3485" t="str">
            <v>AUTO &amp; TRAX PARTS</v>
          </cell>
          <cell r="B3485" t="str">
            <v>Kolkata</v>
          </cell>
          <cell r="C3485" t="str">
            <v>MV0082597</v>
          </cell>
          <cell r="D3485" t="str">
            <v>DISC BRAKE FRONT_B_VF</v>
          </cell>
          <cell r="E3485">
            <v>6</v>
          </cell>
          <cell r="I3485">
            <v>6</v>
          </cell>
          <cell r="J3485" t="str">
            <v>RP599579</v>
          </cell>
        </row>
        <row r="3486">
          <cell r="A3486" t="str">
            <v>AUTO &amp; TRAX PARTS</v>
          </cell>
          <cell r="B3486" t="str">
            <v>Kolkata</v>
          </cell>
          <cell r="C3486" t="str">
            <v>MV0303BAM00350N</v>
          </cell>
          <cell r="D3486" t="str">
            <v>OIL FILTER_VF</v>
          </cell>
          <cell r="E3486">
            <v>20</v>
          </cell>
          <cell r="I3486">
            <v>20</v>
          </cell>
          <cell r="J3486" t="str">
            <v>RP599579</v>
          </cell>
        </row>
        <row r="3487">
          <cell r="A3487" t="str">
            <v>AUTO &amp; TRAX PARTS</v>
          </cell>
          <cell r="B3487" t="str">
            <v>Kolkata</v>
          </cell>
          <cell r="C3487" t="str">
            <v>MV0303BAU00261N</v>
          </cell>
          <cell r="D3487" t="str">
            <v>OIL FILTER_VF</v>
          </cell>
          <cell r="H3487">
            <v>5</v>
          </cell>
          <cell r="I3487">
            <v>5</v>
          </cell>
          <cell r="J3487" t="str">
            <v>RP599579</v>
          </cell>
        </row>
        <row r="3488">
          <cell r="A3488" t="str">
            <v>AUTO &amp; TRAX PARTS</v>
          </cell>
          <cell r="B3488" t="str">
            <v>Kolkata</v>
          </cell>
          <cell r="C3488" t="str">
            <v>MV0303BN0050N</v>
          </cell>
          <cell r="D3488" t="str">
            <v>FILTER OIL_VF</v>
          </cell>
          <cell r="E3488">
            <v>6</v>
          </cell>
          <cell r="I3488">
            <v>6</v>
          </cell>
          <cell r="J3488" t="str">
            <v>RP599579</v>
          </cell>
        </row>
        <row r="3489">
          <cell r="A3489" t="str">
            <v>AUTO &amp; TRAX PARTS</v>
          </cell>
          <cell r="B3489" t="str">
            <v>Kolkata</v>
          </cell>
          <cell r="C3489" t="str">
            <v>MV0304EB0390N</v>
          </cell>
          <cell r="D3489" t="str">
            <v>PUMP ASSEMBLY WATER_VF</v>
          </cell>
          <cell r="G3489">
            <v>1</v>
          </cell>
          <cell r="I3489">
            <v>1</v>
          </cell>
          <cell r="J3489" t="str">
            <v>RP599579</v>
          </cell>
        </row>
        <row r="3490">
          <cell r="A3490" t="str">
            <v>AUTO &amp; TRAX PARTS</v>
          </cell>
          <cell r="B3490" t="str">
            <v>Kolkata</v>
          </cell>
          <cell r="C3490" t="str">
            <v>MV0305DAB00581N</v>
          </cell>
          <cell r="D3490" t="str">
            <v>FILTER CARTRIDGE FUEL_VF</v>
          </cell>
          <cell r="G3490">
            <v>5</v>
          </cell>
          <cell r="I3490">
            <v>5</v>
          </cell>
          <cell r="J3490" t="str">
            <v>RP599579</v>
          </cell>
        </row>
        <row r="3491">
          <cell r="A3491" t="str">
            <v>AUTO &amp; TRAX PARTS</v>
          </cell>
          <cell r="B3491" t="str">
            <v>Kolkata</v>
          </cell>
          <cell r="C3491" t="str">
            <v>MV0306GM0061N</v>
          </cell>
          <cell r="D3491" t="str">
            <v>BELT AUXILARY DRIVE_VF (1171)</v>
          </cell>
          <cell r="F3491">
            <v>5</v>
          </cell>
          <cell r="I3491">
            <v>5</v>
          </cell>
          <cell r="J3491" t="str">
            <v>RP599579</v>
          </cell>
        </row>
        <row r="3492">
          <cell r="A3492" t="str">
            <v>AUTO &amp; TRAX PARTS</v>
          </cell>
          <cell r="B3492" t="str">
            <v>Kolkata</v>
          </cell>
          <cell r="C3492" t="str">
            <v>MV0313AAM02161N</v>
          </cell>
          <cell r="D3492" t="str">
            <v>AIR FILTER_VF</v>
          </cell>
          <cell r="G3492">
            <v>3</v>
          </cell>
          <cell r="I3492">
            <v>3</v>
          </cell>
          <cell r="J3492" t="str">
            <v>RP599579</v>
          </cell>
        </row>
        <row r="3493">
          <cell r="A3493" t="str">
            <v>AUTO &amp; TRAX PARTS</v>
          </cell>
          <cell r="B3493" t="str">
            <v>Kolkata</v>
          </cell>
          <cell r="C3493" t="str">
            <v>MV0313AAU03331N</v>
          </cell>
          <cell r="D3493" t="str">
            <v>FILTER ELEMENT AIR CLEANER VF</v>
          </cell>
          <cell r="E3493">
            <v>10</v>
          </cell>
          <cell r="I3493">
            <v>10</v>
          </cell>
          <cell r="J3493" t="str">
            <v>RP599579</v>
          </cell>
        </row>
        <row r="3494">
          <cell r="A3494" t="str">
            <v>AUTO &amp; TRAX PARTS</v>
          </cell>
          <cell r="B3494" t="str">
            <v>Kolkata</v>
          </cell>
          <cell r="C3494" t="str">
            <v>MV0313AC2261N</v>
          </cell>
          <cell r="D3494" t="str">
            <v>ELEMENT AIRFILTER VF</v>
          </cell>
          <cell r="H3494">
            <v>10</v>
          </cell>
          <cell r="I3494">
            <v>10</v>
          </cell>
          <cell r="J3494" t="str">
            <v>RP599579</v>
          </cell>
        </row>
        <row r="3495">
          <cell r="A3495" t="str">
            <v>AUTO &amp; TRAX PARTS</v>
          </cell>
          <cell r="B3495" t="str">
            <v>Kolkata</v>
          </cell>
          <cell r="C3495" t="str">
            <v>MV0401BAA08032N</v>
          </cell>
          <cell r="D3495" t="str">
            <v>BALL JOINT LOWER CONTROL ARM_VF</v>
          </cell>
          <cell r="G3495">
            <v>8</v>
          </cell>
          <cell r="H3495">
            <v>2</v>
          </cell>
          <cell r="I3495">
            <v>10</v>
          </cell>
          <cell r="J3495" t="str">
            <v>RP599579</v>
          </cell>
        </row>
        <row r="3496">
          <cell r="A3496" t="str">
            <v>AUTO &amp; TRAX PARTS</v>
          </cell>
          <cell r="B3496" t="str">
            <v>Kolkata</v>
          </cell>
          <cell r="C3496" t="str">
            <v>MV0401BAA08162N</v>
          </cell>
          <cell r="D3496" t="str">
            <v>BALL JOINT UPPER CONTROL ARM_VF</v>
          </cell>
          <cell r="G3496">
            <v>8</v>
          </cell>
          <cell r="H3496">
            <v>2</v>
          </cell>
          <cell r="I3496">
            <v>10</v>
          </cell>
          <cell r="J3496" t="str">
            <v>RP599579</v>
          </cell>
        </row>
        <row r="3497">
          <cell r="A3497" t="str">
            <v>AUTO &amp; TRAX PARTS</v>
          </cell>
          <cell r="B3497" t="str">
            <v>Kolkata</v>
          </cell>
          <cell r="C3497" t="str">
            <v>MV0401EAA02592N</v>
          </cell>
          <cell r="D3497" t="str">
            <v>LINK STABILISER BAR RH 2WD_VF</v>
          </cell>
          <cell r="F3497">
            <v>2</v>
          </cell>
          <cell r="G3497">
            <v>4</v>
          </cell>
          <cell r="I3497">
            <v>6</v>
          </cell>
          <cell r="J3497" t="str">
            <v>RP599579</v>
          </cell>
        </row>
        <row r="3498">
          <cell r="A3498" t="str">
            <v>AUTO &amp; TRAX PARTS</v>
          </cell>
          <cell r="B3498" t="str">
            <v>Kolkata</v>
          </cell>
          <cell r="C3498" t="str">
            <v>MV0401EAA03012N</v>
          </cell>
          <cell r="D3498" t="str">
            <v>LINK STABILIZER BAR LH 2WD_VF</v>
          </cell>
          <cell r="F3498">
            <v>2</v>
          </cell>
          <cell r="I3498">
            <v>2</v>
          </cell>
          <cell r="J3498" t="str">
            <v>RP599579</v>
          </cell>
        </row>
        <row r="3499">
          <cell r="A3499" t="str">
            <v>AUTO &amp; TRAX PARTS</v>
          </cell>
          <cell r="B3499" t="str">
            <v>Kolkata</v>
          </cell>
          <cell r="C3499" t="str">
            <v>MV0401EAA03140N</v>
          </cell>
          <cell r="D3499" t="str">
            <v>LINK STABILISER BAR FR RH_VF</v>
          </cell>
          <cell r="F3499">
            <v>2</v>
          </cell>
          <cell r="H3499">
            <v>4</v>
          </cell>
          <cell r="I3499">
            <v>6</v>
          </cell>
          <cell r="J3499" t="str">
            <v>RP599579</v>
          </cell>
        </row>
        <row r="3500">
          <cell r="A3500" t="str">
            <v>AUTO &amp; TRAX PARTS</v>
          </cell>
          <cell r="B3500" t="str">
            <v>Kolkata</v>
          </cell>
          <cell r="C3500" t="str">
            <v>MV0401EAA03150N</v>
          </cell>
          <cell r="D3500" t="str">
            <v>LINK STABILISER BAR FR LH_VF</v>
          </cell>
          <cell r="F3500">
            <v>2</v>
          </cell>
          <cell r="H3500">
            <v>4</v>
          </cell>
          <cell r="I3500">
            <v>6</v>
          </cell>
          <cell r="J3500" t="str">
            <v>RP599579</v>
          </cell>
        </row>
        <row r="3501">
          <cell r="A3501" t="str">
            <v>AUTO &amp; TRAX PARTS</v>
          </cell>
          <cell r="B3501" t="str">
            <v>Kolkata</v>
          </cell>
          <cell r="C3501" t="str">
            <v>MV0502CA0080NI</v>
          </cell>
          <cell r="D3501" t="str">
            <v>OIL SEAL WHEEL HUB_VF</v>
          </cell>
          <cell r="G3501">
            <v>15</v>
          </cell>
          <cell r="H3501">
            <v>30</v>
          </cell>
          <cell r="I3501">
            <v>45</v>
          </cell>
          <cell r="J3501" t="str">
            <v>RP599579</v>
          </cell>
        </row>
        <row r="3502">
          <cell r="A3502" t="str">
            <v>AUTO &amp; TRAX PARTS</v>
          </cell>
          <cell r="B3502" t="str">
            <v>Kolkata</v>
          </cell>
          <cell r="C3502" t="str">
            <v>MV1001CAA14881N</v>
          </cell>
          <cell r="D3502" t="str">
            <v>KIT FILTER ELEMENT VF</v>
          </cell>
          <cell r="E3502">
            <v>6</v>
          </cell>
          <cell r="I3502">
            <v>6</v>
          </cell>
          <cell r="J3502" t="str">
            <v>RP599579</v>
          </cell>
        </row>
        <row r="3503">
          <cell r="A3503" t="str">
            <v>AUTO &amp; TRAX PARTS</v>
          </cell>
          <cell r="B3503" t="str">
            <v>Kolkata</v>
          </cell>
          <cell r="C3503" t="str">
            <v>MV1001CAB00411N</v>
          </cell>
          <cell r="D3503" t="str">
            <v>FUEL FILTER ASSEMBLY_VF</v>
          </cell>
          <cell r="G3503">
            <v>2</v>
          </cell>
          <cell r="I3503">
            <v>2</v>
          </cell>
          <cell r="J3503" t="str">
            <v>RP599579</v>
          </cell>
        </row>
        <row r="3504">
          <cell r="A3504" t="str">
            <v>AUTO &amp; TRAX PARTS</v>
          </cell>
          <cell r="B3504" t="str">
            <v>Kolkata</v>
          </cell>
          <cell r="C3504" t="str">
            <v>MV1102AAA01970N</v>
          </cell>
          <cell r="D3504" t="str">
            <v>TIE ROD OUTER VF</v>
          </cell>
          <cell r="G3504">
            <v>2</v>
          </cell>
          <cell r="I3504">
            <v>2</v>
          </cell>
          <cell r="J3504" t="str">
            <v>RP599579</v>
          </cell>
        </row>
        <row r="3505">
          <cell r="A3505" t="str">
            <v>AUTO &amp; TRAX PARTS</v>
          </cell>
          <cell r="B3505" t="str">
            <v>Kolkata</v>
          </cell>
          <cell r="C3505" t="str">
            <v>MV1203CAA02820N</v>
          </cell>
          <cell r="D3505" t="str">
            <v>PARTICLE FILTER HVAC COMPACT_VF</v>
          </cell>
          <cell r="H3505">
            <v>3</v>
          </cell>
          <cell r="I3505">
            <v>3</v>
          </cell>
          <cell r="J3505" t="str">
            <v>RP599579</v>
          </cell>
        </row>
        <row r="3506">
          <cell r="A3506" t="str">
            <v>AUTO &amp; TRAX PARTS</v>
          </cell>
          <cell r="B3506" t="str">
            <v>Kolkata</v>
          </cell>
          <cell r="C3506" t="str">
            <v>S1104A010071N</v>
          </cell>
          <cell r="D3506" t="str">
            <v>UNIVERSAL JOINT ASSY -STEERING</v>
          </cell>
          <cell r="G3506">
            <v>3</v>
          </cell>
          <cell r="I3506">
            <v>3</v>
          </cell>
          <cell r="J3506" t="str">
            <v>RP599579</v>
          </cell>
        </row>
        <row r="3507">
          <cell r="A3507" t="str">
            <v>AUTO ACCESSORIES &amp; Co.</v>
          </cell>
          <cell r="B3507" t="str">
            <v>Kolkata</v>
          </cell>
          <cell r="C3507" t="str">
            <v>0303DAM00351N</v>
          </cell>
          <cell r="D3507" t="str">
            <v>OIL COOLER</v>
          </cell>
          <cell r="H3507">
            <v>1</v>
          </cell>
          <cell r="I3507">
            <v>1</v>
          </cell>
          <cell r="J3507" t="str">
            <v>NEW</v>
          </cell>
        </row>
        <row r="3508">
          <cell r="A3508" t="str">
            <v>AUTO ACCESSORIES &amp; Co.</v>
          </cell>
          <cell r="B3508" t="str">
            <v>Kolkata</v>
          </cell>
          <cell r="C3508" t="str">
            <v>0605BAA02881N</v>
          </cell>
          <cell r="D3508" t="str">
            <v>PARKING BRAKE CABLE FRONT</v>
          </cell>
          <cell r="E3508">
            <v>1</v>
          </cell>
          <cell r="I3508">
            <v>1</v>
          </cell>
          <cell r="J3508" t="str">
            <v>NEW</v>
          </cell>
        </row>
        <row r="3509">
          <cell r="A3509" t="str">
            <v>AUTO ACCESSORIES &amp; Co.</v>
          </cell>
          <cell r="B3509" t="str">
            <v>Kolkata</v>
          </cell>
          <cell r="C3509" t="str">
            <v>0605BAA02891N</v>
          </cell>
          <cell r="D3509" t="str">
            <v>PARKING BRAKE CABLE REAR RH</v>
          </cell>
          <cell r="E3509">
            <v>1</v>
          </cell>
          <cell r="I3509">
            <v>1</v>
          </cell>
          <cell r="J3509" t="str">
            <v>NEW</v>
          </cell>
        </row>
        <row r="3510">
          <cell r="A3510" t="str">
            <v>AUTO ACCESSORIES &amp; Co.</v>
          </cell>
          <cell r="B3510" t="str">
            <v>Kolkata</v>
          </cell>
          <cell r="C3510" t="str">
            <v>0605BAA02941N</v>
          </cell>
          <cell r="D3510" t="str">
            <v>PARKING BRAKE CABLE REAR LH</v>
          </cell>
          <cell r="E3510">
            <v>1</v>
          </cell>
          <cell r="I3510">
            <v>1</v>
          </cell>
          <cell r="J3510" t="str">
            <v>NEW</v>
          </cell>
        </row>
        <row r="3511">
          <cell r="A3511" t="str">
            <v>AUTO ACCESSORIES &amp; Co.</v>
          </cell>
          <cell r="B3511" t="str">
            <v>Kolkata</v>
          </cell>
          <cell r="C3511" t="str">
            <v>S0116A010021N</v>
          </cell>
          <cell r="D3511" t="str">
            <v>WIPER BLADE ASSY</v>
          </cell>
          <cell r="E3511">
            <v>2</v>
          </cell>
          <cell r="I3511">
            <v>2</v>
          </cell>
          <cell r="J3511" t="str">
            <v>NEW</v>
          </cell>
        </row>
        <row r="3512">
          <cell r="A3512" t="str">
            <v>AUTO CARE</v>
          </cell>
          <cell r="B3512" t="str">
            <v>Purba Medinipur</v>
          </cell>
          <cell r="C3512" t="str">
            <v>006009296F1</v>
          </cell>
          <cell r="D3512" t="str">
            <v>WASHER SEALING M16.2X21.90X2</v>
          </cell>
          <cell r="E3512">
            <v>10</v>
          </cell>
          <cell r="I3512">
            <v>10</v>
          </cell>
          <cell r="J3512" t="str">
            <v>NEW</v>
          </cell>
        </row>
        <row r="3513">
          <cell r="A3513" t="str">
            <v>AUTO CARE</v>
          </cell>
          <cell r="B3513" t="str">
            <v>Purba Medinipur</v>
          </cell>
          <cell r="C3513" t="str">
            <v>0101HAG00220N</v>
          </cell>
          <cell r="D3513" t="str">
            <v>APPRON FRONT WHEEL LH</v>
          </cell>
          <cell r="F3513">
            <v>1</v>
          </cell>
          <cell r="I3513">
            <v>1</v>
          </cell>
          <cell r="J3513" t="str">
            <v>NEW</v>
          </cell>
        </row>
        <row r="3514">
          <cell r="A3514" t="str">
            <v>AUTO CARE</v>
          </cell>
          <cell r="B3514" t="str">
            <v>Purba Medinipur</v>
          </cell>
          <cell r="C3514" t="str">
            <v>0102AAG04500A</v>
          </cell>
          <cell r="D3514" t="str">
            <v>PANEL ASSY FRONT COMP - CED</v>
          </cell>
          <cell r="H3514">
            <v>1</v>
          </cell>
          <cell r="I3514">
            <v>1</v>
          </cell>
          <cell r="J3514" t="str">
            <v>NEW</v>
          </cell>
        </row>
        <row r="3515">
          <cell r="A3515" t="str">
            <v>AUTO CARE</v>
          </cell>
          <cell r="B3515" t="str">
            <v>Purba Medinipur</v>
          </cell>
          <cell r="C3515" t="str">
            <v>0102CAG00750A</v>
          </cell>
          <cell r="D3515" t="str">
            <v>PANEL FENDER OUTER W110 RH-CED</v>
          </cell>
          <cell r="H3515">
            <v>1</v>
          </cell>
          <cell r="I3515">
            <v>1</v>
          </cell>
          <cell r="J3515" t="str">
            <v>NEW</v>
          </cell>
        </row>
        <row r="3516">
          <cell r="A3516" t="str">
            <v>AUTO CARE</v>
          </cell>
          <cell r="B3516" t="str">
            <v>Purba Medinipur</v>
          </cell>
          <cell r="C3516" t="str">
            <v>0102EAG01110A</v>
          </cell>
          <cell r="D3516" t="str">
            <v>HINGE HOOD ASSLY LH-W105-CED</v>
          </cell>
          <cell r="H3516">
            <v>1</v>
          </cell>
          <cell r="I3516">
            <v>1</v>
          </cell>
          <cell r="J3516" t="str">
            <v>NEW</v>
          </cell>
        </row>
        <row r="3517">
          <cell r="A3517" t="str">
            <v>AUTO CARE</v>
          </cell>
          <cell r="B3517" t="str">
            <v>Purba Medinipur</v>
          </cell>
          <cell r="C3517" t="str">
            <v>0102EAG01361N</v>
          </cell>
          <cell r="D3517" t="str">
            <v>GAS STRUT HOOD</v>
          </cell>
          <cell r="F3517">
            <v>2</v>
          </cell>
          <cell r="I3517">
            <v>2</v>
          </cell>
          <cell r="J3517" t="str">
            <v>NEW</v>
          </cell>
        </row>
        <row r="3518">
          <cell r="A3518" t="str">
            <v>AUTO CARE</v>
          </cell>
          <cell r="B3518" t="str">
            <v>Purba Medinipur</v>
          </cell>
          <cell r="C3518" t="str">
            <v>0102EAG01590A</v>
          </cell>
          <cell r="D3518" t="str">
            <v>PANEL ASSY HOOD - CED</v>
          </cell>
          <cell r="H3518">
            <v>1</v>
          </cell>
          <cell r="I3518">
            <v>1</v>
          </cell>
          <cell r="J3518" t="str">
            <v>NEW</v>
          </cell>
        </row>
        <row r="3519">
          <cell r="A3519" t="str">
            <v>AUTO CARE</v>
          </cell>
          <cell r="B3519" t="str">
            <v>Purba Medinipur</v>
          </cell>
          <cell r="C3519" t="str">
            <v>0106AS200410N</v>
          </cell>
          <cell r="D3519" t="str">
            <v>ENCAPSULATION ASSY FOR GSL</v>
          </cell>
          <cell r="H3519">
            <v>1</v>
          </cell>
          <cell r="I3519">
            <v>1</v>
          </cell>
          <cell r="J3519" t="str">
            <v>NEW</v>
          </cell>
        </row>
        <row r="3520">
          <cell r="A3520" t="str">
            <v>AUTO CARE</v>
          </cell>
          <cell r="B3520" t="str">
            <v>Purba Medinipur</v>
          </cell>
          <cell r="C3520" t="str">
            <v>0107CAG00450N</v>
          </cell>
          <cell r="D3520" t="str">
            <v>FLIP SEAL WINDSCREEN GLASS</v>
          </cell>
          <cell r="G3520">
            <v>5</v>
          </cell>
          <cell r="I3520">
            <v>5</v>
          </cell>
          <cell r="J3520" t="str">
            <v>NEW</v>
          </cell>
        </row>
        <row r="3521">
          <cell r="A3521" t="str">
            <v>AUTO CARE</v>
          </cell>
          <cell r="B3521" t="str">
            <v>Purba Medinipur</v>
          </cell>
          <cell r="C3521" t="str">
            <v>0108CAG00190N</v>
          </cell>
          <cell r="D3521" t="str">
            <v>BEZEL ASSY SCOOP</v>
          </cell>
          <cell r="H3521">
            <v>1</v>
          </cell>
          <cell r="I3521">
            <v>1</v>
          </cell>
          <cell r="J3521" t="str">
            <v>NEW</v>
          </cell>
        </row>
        <row r="3522">
          <cell r="A3522" t="str">
            <v>AUTO CARE</v>
          </cell>
          <cell r="B3522" t="str">
            <v>Purba Medinipur</v>
          </cell>
          <cell r="C3522" t="str">
            <v>0111AAG00310N</v>
          </cell>
          <cell r="D3522" t="str">
            <v>GLASS ASSEMBLY WINDSCREEN TINTED</v>
          </cell>
          <cell r="F3522">
            <v>2</v>
          </cell>
          <cell r="H3522">
            <v>2</v>
          </cell>
          <cell r="I3522">
            <v>4</v>
          </cell>
          <cell r="J3522" t="str">
            <v>NEW</v>
          </cell>
        </row>
        <row r="3523">
          <cell r="A3523" t="str">
            <v>AUTO CARE</v>
          </cell>
          <cell r="B3523" t="str">
            <v>Purba Medinipur</v>
          </cell>
          <cell r="C3523" t="str">
            <v>0111AAG00320N</v>
          </cell>
          <cell r="D3523" t="str">
            <v>GLASS ASSEMBLY WINDSCREEN GR.TINTED RTL</v>
          </cell>
          <cell r="F3523">
            <v>2</v>
          </cell>
          <cell r="I3523">
            <v>2</v>
          </cell>
          <cell r="J3523" t="str">
            <v>NEW</v>
          </cell>
        </row>
        <row r="3524">
          <cell r="A3524" t="str">
            <v>AUTO CARE</v>
          </cell>
          <cell r="B3524" t="str">
            <v>Purba Medinipur</v>
          </cell>
          <cell r="C3524" t="str">
            <v>0114CAG00301A</v>
          </cell>
          <cell r="D3524" t="str">
            <v>CABLE ASSY HOOD LK RLSE CC GRY</v>
          </cell>
          <cell r="H3524">
            <v>1</v>
          </cell>
          <cell r="I3524">
            <v>1</v>
          </cell>
          <cell r="J3524" t="str">
            <v>NEW</v>
          </cell>
        </row>
        <row r="3525">
          <cell r="A3525" t="str">
            <v>AUTO CARE</v>
          </cell>
          <cell r="B3525" t="str">
            <v>Purba Medinipur</v>
          </cell>
          <cell r="C3525" t="str">
            <v>0114CAG00321N</v>
          </cell>
          <cell r="D3525" t="str">
            <v>LATCH HOOD</v>
          </cell>
          <cell r="H3525">
            <v>1</v>
          </cell>
          <cell r="I3525">
            <v>1</v>
          </cell>
          <cell r="J3525" t="str">
            <v>NEW</v>
          </cell>
        </row>
        <row r="3526">
          <cell r="A3526" t="str">
            <v>AUTO CARE</v>
          </cell>
          <cell r="B3526" t="str">
            <v>Purba Medinipur</v>
          </cell>
          <cell r="C3526" t="str">
            <v>0114JN0161N</v>
          </cell>
          <cell r="D3526" t="str">
            <v>Follower unit frt lt</v>
          </cell>
          <cell r="F3526">
            <v>1</v>
          </cell>
          <cell r="I3526">
            <v>1</v>
          </cell>
          <cell r="J3526" t="str">
            <v>NEW</v>
          </cell>
        </row>
        <row r="3527">
          <cell r="A3527" t="str">
            <v>AUTO CARE</v>
          </cell>
          <cell r="B3527" t="str">
            <v>Purba Medinipur</v>
          </cell>
          <cell r="C3527" t="str">
            <v>0119AAG01841N</v>
          </cell>
          <cell r="D3527" t="str">
            <v>BLOCK FRT BUMPER SIDE LH</v>
          </cell>
          <cell r="F3527">
            <v>1</v>
          </cell>
          <cell r="H3527">
            <v>1</v>
          </cell>
          <cell r="I3527">
            <v>2</v>
          </cell>
          <cell r="J3527" t="str">
            <v>NEW</v>
          </cell>
        </row>
        <row r="3528">
          <cell r="A3528" t="str">
            <v>AUTO CARE</v>
          </cell>
          <cell r="B3528" t="str">
            <v>Purba Medinipur</v>
          </cell>
          <cell r="C3528" t="str">
            <v>0119AAG01851N</v>
          </cell>
          <cell r="D3528" t="str">
            <v>BLOCK FRT BUMPER SIDE RH</v>
          </cell>
          <cell r="F3528">
            <v>1</v>
          </cell>
          <cell r="H3528">
            <v>1</v>
          </cell>
          <cell r="I3528">
            <v>2</v>
          </cell>
          <cell r="J3528" t="str">
            <v>NEW</v>
          </cell>
        </row>
        <row r="3529">
          <cell r="A3529" t="str">
            <v>AUTO CARE</v>
          </cell>
          <cell r="B3529" t="str">
            <v>Purba Medinipur</v>
          </cell>
          <cell r="C3529" t="str">
            <v>0119AAG02440N</v>
          </cell>
          <cell r="D3529" t="str">
            <v>SKIRT FRONT BUMPER</v>
          </cell>
          <cell r="F3529">
            <v>1</v>
          </cell>
          <cell r="I3529">
            <v>1</v>
          </cell>
          <cell r="J3529" t="str">
            <v>NEW</v>
          </cell>
        </row>
        <row r="3530">
          <cell r="A3530" t="str">
            <v>AUTO CARE</v>
          </cell>
          <cell r="B3530" t="str">
            <v>Purba Medinipur</v>
          </cell>
          <cell r="C3530" t="str">
            <v>0119AAG02610N</v>
          </cell>
          <cell r="D3530" t="str">
            <v>APPRON ASSY FRT BUMPER LOWER</v>
          </cell>
          <cell r="F3530">
            <v>1</v>
          </cell>
          <cell r="I3530">
            <v>1</v>
          </cell>
          <cell r="J3530" t="str">
            <v>NEW</v>
          </cell>
        </row>
        <row r="3531">
          <cell r="A3531" t="str">
            <v>AUTO CARE</v>
          </cell>
          <cell r="B3531" t="str">
            <v>Purba Medinipur</v>
          </cell>
          <cell r="C3531" t="str">
            <v>0119AAG02690N</v>
          </cell>
          <cell r="D3531" t="str">
            <v>FACIA BUMPER FRT</v>
          </cell>
          <cell r="F3531">
            <v>1</v>
          </cell>
          <cell r="H3531">
            <v>1</v>
          </cell>
          <cell r="I3531">
            <v>2</v>
          </cell>
          <cell r="J3531" t="str">
            <v>NEW</v>
          </cell>
        </row>
        <row r="3532">
          <cell r="A3532" t="str">
            <v>AUTO CARE</v>
          </cell>
          <cell r="B3532" t="str">
            <v>Purba Medinipur</v>
          </cell>
          <cell r="C3532" t="str">
            <v>0119AAG02770N</v>
          </cell>
          <cell r="D3532" t="str">
            <v>BEZEL ASSY FOG LAMP FRT RH LOW</v>
          </cell>
          <cell r="F3532">
            <v>1</v>
          </cell>
          <cell r="I3532">
            <v>1</v>
          </cell>
          <cell r="J3532" t="str">
            <v>NEW</v>
          </cell>
        </row>
        <row r="3533">
          <cell r="A3533" t="str">
            <v>AUTO CARE</v>
          </cell>
          <cell r="B3533" t="str">
            <v>Purba Medinipur</v>
          </cell>
          <cell r="C3533" t="str">
            <v>0206AAG00050N</v>
          </cell>
          <cell r="D3533" t="str">
            <v>COVER SPLASH SHIELD FRONT RH</v>
          </cell>
          <cell r="F3533">
            <v>2</v>
          </cell>
          <cell r="H3533">
            <v>1</v>
          </cell>
          <cell r="I3533">
            <v>3</v>
          </cell>
          <cell r="J3533" t="str">
            <v>NEW</v>
          </cell>
        </row>
        <row r="3534">
          <cell r="A3534" t="str">
            <v>AUTO CARE</v>
          </cell>
          <cell r="B3534" t="str">
            <v>Purba Medinipur</v>
          </cell>
          <cell r="C3534" t="str">
            <v>0206AAG00060N</v>
          </cell>
          <cell r="D3534" t="str">
            <v>SPLASH SHIELD FRT RH</v>
          </cell>
          <cell r="F3534">
            <v>2</v>
          </cell>
          <cell r="H3534">
            <v>1</v>
          </cell>
          <cell r="I3534">
            <v>3</v>
          </cell>
          <cell r="J3534" t="str">
            <v>NEW</v>
          </cell>
        </row>
        <row r="3535">
          <cell r="A3535" t="str">
            <v>AUTO CARE</v>
          </cell>
          <cell r="B3535" t="str">
            <v>Purba Medinipur</v>
          </cell>
          <cell r="C3535" t="str">
            <v>0304AAM00551N</v>
          </cell>
          <cell r="D3535" t="str">
            <v>RADIATOR ASSY</v>
          </cell>
          <cell r="H3535">
            <v>1</v>
          </cell>
          <cell r="I3535">
            <v>1</v>
          </cell>
          <cell r="J3535" t="str">
            <v>NEW</v>
          </cell>
        </row>
        <row r="3536">
          <cell r="A3536" t="str">
            <v>AUTO CARE</v>
          </cell>
          <cell r="B3536" t="str">
            <v>Purba Medinipur</v>
          </cell>
          <cell r="C3536" t="str">
            <v>0304DAM02500N</v>
          </cell>
          <cell r="D3536" t="str">
            <v>HOSE ASSY RADIATOR INLET</v>
          </cell>
          <cell r="H3536">
            <v>1</v>
          </cell>
          <cell r="I3536">
            <v>1</v>
          </cell>
          <cell r="J3536" t="str">
            <v>NEW</v>
          </cell>
        </row>
        <row r="3537">
          <cell r="A3537" t="str">
            <v>AUTO CARE</v>
          </cell>
          <cell r="B3537" t="str">
            <v>Purba Medinipur</v>
          </cell>
          <cell r="C3537" t="str">
            <v>0304DAM03170N</v>
          </cell>
          <cell r="D3537" t="str">
            <v>ASSY HOSE DEGASSING INLET RADIATOR</v>
          </cell>
          <cell r="H3537">
            <v>1</v>
          </cell>
          <cell r="I3537">
            <v>1</v>
          </cell>
          <cell r="J3537" t="str">
            <v>NEW</v>
          </cell>
        </row>
        <row r="3538">
          <cell r="A3538" t="str">
            <v>AUTO CARE</v>
          </cell>
          <cell r="B3538" t="str">
            <v>Purba Medinipur</v>
          </cell>
          <cell r="C3538" t="str">
            <v>0304DAM05151N</v>
          </cell>
          <cell r="D3538" t="str">
            <v>DEGASSING TANK  ASSY</v>
          </cell>
          <cell r="H3538">
            <v>2</v>
          </cell>
          <cell r="I3538">
            <v>2</v>
          </cell>
          <cell r="J3538" t="str">
            <v>NEW</v>
          </cell>
        </row>
        <row r="3539">
          <cell r="A3539" t="str">
            <v>AUTO CARE</v>
          </cell>
          <cell r="B3539" t="str">
            <v>Purba Medinipur</v>
          </cell>
          <cell r="C3539" t="str">
            <v>0304DAM06300N</v>
          </cell>
          <cell r="D3539" t="str">
            <v>HOSE RADIATOR OUTLET ENGINE END</v>
          </cell>
          <cell r="H3539">
            <v>1</v>
          </cell>
          <cell r="I3539">
            <v>1</v>
          </cell>
          <cell r="J3539" t="str">
            <v>NEW</v>
          </cell>
        </row>
        <row r="3540">
          <cell r="A3540" t="str">
            <v>AUTO CARE</v>
          </cell>
          <cell r="B3540" t="str">
            <v>Purba Medinipur</v>
          </cell>
          <cell r="C3540" t="str">
            <v>0304DAM06320N</v>
          </cell>
          <cell r="D3540" t="str">
            <v>HOSE RADIATOR OUTLET</v>
          </cell>
          <cell r="H3540">
            <v>1</v>
          </cell>
          <cell r="I3540">
            <v>1</v>
          </cell>
          <cell r="J3540" t="str">
            <v>NEW</v>
          </cell>
        </row>
        <row r="3541">
          <cell r="A3541" t="str">
            <v>AUTO CARE</v>
          </cell>
          <cell r="B3541" t="str">
            <v>Purba Medinipur</v>
          </cell>
          <cell r="C3541" t="str">
            <v>0304FAM00291N</v>
          </cell>
          <cell r="D3541" t="str">
            <v>FAN ELECTRIC ASSY</v>
          </cell>
          <cell r="H3541">
            <v>1</v>
          </cell>
          <cell r="I3541">
            <v>1</v>
          </cell>
          <cell r="J3541" t="str">
            <v>NEW</v>
          </cell>
        </row>
        <row r="3542">
          <cell r="A3542" t="str">
            <v>AUTO CARE</v>
          </cell>
          <cell r="B3542" t="str">
            <v>Purba Medinipur</v>
          </cell>
          <cell r="C3542" t="str">
            <v>0309DAC01221N</v>
          </cell>
          <cell r="D3542" t="str">
            <v>VACCUM MODULATOR</v>
          </cell>
          <cell r="H3542">
            <v>1</v>
          </cell>
          <cell r="I3542">
            <v>1</v>
          </cell>
          <cell r="J3542" t="str">
            <v>NEW</v>
          </cell>
        </row>
        <row r="3543">
          <cell r="A3543" t="str">
            <v>AUTO CARE</v>
          </cell>
          <cell r="B3543" t="str">
            <v>Purba Medinipur</v>
          </cell>
          <cell r="C3543" t="str">
            <v>0313AAM01060N</v>
          </cell>
          <cell r="D3543" t="str">
            <v>HOSE AIR INT AIR CL ASSY</v>
          </cell>
          <cell r="H3543">
            <v>1</v>
          </cell>
          <cell r="I3543">
            <v>1</v>
          </cell>
          <cell r="J3543" t="str">
            <v>NEW</v>
          </cell>
        </row>
        <row r="3544">
          <cell r="A3544" t="str">
            <v>AUTO CARE</v>
          </cell>
          <cell r="B3544" t="str">
            <v>Purba Medinipur</v>
          </cell>
          <cell r="C3544" t="str">
            <v>0313AAM02031N</v>
          </cell>
          <cell r="D3544" t="str">
            <v>ELEMENT AIR CLEANER</v>
          </cell>
          <cell r="F3544">
            <v>1</v>
          </cell>
          <cell r="I3544">
            <v>1</v>
          </cell>
          <cell r="J3544" t="str">
            <v>NEW</v>
          </cell>
        </row>
        <row r="3545">
          <cell r="A3545" t="str">
            <v>AUTO CARE</v>
          </cell>
          <cell r="B3545" t="str">
            <v>Purba Medinipur</v>
          </cell>
          <cell r="C3545" t="str">
            <v>0313BM0010N</v>
          </cell>
          <cell r="D3545" t="str">
            <v>HOSE INTERCOOLER INLET</v>
          </cell>
          <cell r="H3545">
            <v>1</v>
          </cell>
          <cell r="I3545">
            <v>1</v>
          </cell>
          <cell r="J3545" t="str">
            <v>NEW</v>
          </cell>
        </row>
        <row r="3546">
          <cell r="A3546" t="str">
            <v>AUTO CARE</v>
          </cell>
          <cell r="B3546" t="str">
            <v>Purba Medinipur</v>
          </cell>
          <cell r="C3546" t="str">
            <v>0401BAA08670N</v>
          </cell>
          <cell r="D3546" t="str">
            <v>ARM ASSY COMP UPPER CONTROL</v>
          </cell>
          <cell r="F3546">
            <v>1</v>
          </cell>
          <cell r="I3546">
            <v>1</v>
          </cell>
          <cell r="J3546" t="str">
            <v>NEW</v>
          </cell>
        </row>
        <row r="3547">
          <cell r="A3547" t="str">
            <v>AUTO CARE</v>
          </cell>
          <cell r="B3547" t="str">
            <v>Purba Medinipur</v>
          </cell>
          <cell r="C3547" t="str">
            <v>0401BAA09330N</v>
          </cell>
          <cell r="D3547" t="str">
            <v>CAMBER CAM ASSY</v>
          </cell>
          <cell r="F3547">
            <v>2</v>
          </cell>
          <cell r="I3547">
            <v>2</v>
          </cell>
          <cell r="J3547" t="str">
            <v>NEW</v>
          </cell>
        </row>
        <row r="3548">
          <cell r="A3548" t="str">
            <v>AUTO CARE</v>
          </cell>
          <cell r="B3548" t="str">
            <v>Purba Medinipur</v>
          </cell>
          <cell r="C3548" t="str">
            <v>0401BAA12390N</v>
          </cell>
          <cell r="D3548" t="str">
            <v>ARM ASSY LOWER CONTROL COMP RH 2WD</v>
          </cell>
          <cell r="F3548">
            <v>1</v>
          </cell>
          <cell r="I3548">
            <v>1</v>
          </cell>
          <cell r="J3548" t="str">
            <v>NEW</v>
          </cell>
        </row>
        <row r="3549">
          <cell r="A3549" t="str">
            <v>AUTO CARE</v>
          </cell>
          <cell r="B3549" t="str">
            <v>Purba Medinipur</v>
          </cell>
          <cell r="C3549" t="str">
            <v>0401BBB00180N</v>
          </cell>
          <cell r="D3549" t="str">
            <v>ARM ASSY UPPER FRT RH</v>
          </cell>
          <cell r="E3549">
            <v>1</v>
          </cell>
          <cell r="I3549">
            <v>1</v>
          </cell>
          <cell r="J3549" t="str">
            <v>NEW</v>
          </cell>
        </row>
        <row r="3550">
          <cell r="A3550" t="str">
            <v>AUTO CARE</v>
          </cell>
          <cell r="B3550" t="str">
            <v>Purba Medinipur</v>
          </cell>
          <cell r="C3550" t="str">
            <v>0401BBB00190N</v>
          </cell>
          <cell r="D3550" t="str">
            <v>ARM ASSY UPPER FRT LH</v>
          </cell>
          <cell r="E3550">
            <v>1</v>
          </cell>
          <cell r="I3550">
            <v>1</v>
          </cell>
          <cell r="J3550" t="str">
            <v>NEW</v>
          </cell>
        </row>
        <row r="3551">
          <cell r="A3551" t="str">
            <v>AUTO CARE</v>
          </cell>
          <cell r="B3551" t="str">
            <v>Purba Medinipur</v>
          </cell>
          <cell r="C3551" t="str">
            <v>0401EAA02592N</v>
          </cell>
          <cell r="D3551" t="str">
            <v>LINK STABILISER BAR RH 2WD</v>
          </cell>
          <cell r="F3551">
            <v>1</v>
          </cell>
          <cell r="I3551">
            <v>1</v>
          </cell>
          <cell r="J3551" t="str">
            <v>NEW</v>
          </cell>
        </row>
        <row r="3552">
          <cell r="A3552" t="str">
            <v>AUTO CARE</v>
          </cell>
          <cell r="B3552" t="str">
            <v>Purba Medinipur</v>
          </cell>
          <cell r="C3552" t="str">
            <v>0401EAA02871N</v>
          </cell>
          <cell r="D3552" t="str">
            <v>BUSH STABILIZER BAR FRT 2WD</v>
          </cell>
          <cell r="F3552">
            <v>2</v>
          </cell>
          <cell r="I3552">
            <v>2</v>
          </cell>
          <cell r="J3552" t="str">
            <v>NEW</v>
          </cell>
        </row>
        <row r="3553">
          <cell r="A3553" t="str">
            <v>AUTO CARE</v>
          </cell>
          <cell r="B3553" t="str">
            <v>Purba Medinipur</v>
          </cell>
          <cell r="C3553" t="str">
            <v>0403AAA03201N</v>
          </cell>
          <cell r="D3553" t="str">
            <v>SHOCK ABSORBER ASSY FRONT</v>
          </cell>
          <cell r="F3553">
            <v>1</v>
          </cell>
          <cell r="I3553">
            <v>1</v>
          </cell>
          <cell r="J3553" t="str">
            <v>NEW</v>
          </cell>
        </row>
        <row r="3554">
          <cell r="A3554" t="str">
            <v>AUTO CARE</v>
          </cell>
          <cell r="B3554" t="str">
            <v>Purba Medinipur</v>
          </cell>
          <cell r="C3554" t="str">
            <v>0404AAA02671N</v>
          </cell>
          <cell r="D3554" t="str">
            <v>WHEEL RIM ASSEMBLY 6.5JX17</v>
          </cell>
          <cell r="F3554">
            <v>1</v>
          </cell>
          <cell r="I3554">
            <v>1</v>
          </cell>
          <cell r="J3554" t="str">
            <v>NEW</v>
          </cell>
        </row>
        <row r="3555">
          <cell r="A3555" t="str">
            <v>AUTO CARE</v>
          </cell>
          <cell r="B3555" t="str">
            <v>Purba Medinipur</v>
          </cell>
          <cell r="C3555" t="str">
            <v>0502CAA01640N</v>
          </cell>
          <cell r="D3555" t="str">
            <v>LOCTITE ULTRABLUE 587 RTV SEALENT ( 25GM</v>
          </cell>
          <cell r="E3555">
            <v>5</v>
          </cell>
          <cell r="H3555">
            <v>5</v>
          </cell>
          <cell r="I3555">
            <v>10</v>
          </cell>
          <cell r="J3555" t="str">
            <v>NEW</v>
          </cell>
        </row>
        <row r="3556">
          <cell r="A3556" t="str">
            <v>AUTO CARE</v>
          </cell>
          <cell r="B3556" t="str">
            <v>Purba Medinipur</v>
          </cell>
          <cell r="C3556" t="str">
            <v>0503CA0570N</v>
          </cell>
          <cell r="D3556" t="str">
            <v>BEARING UNITISED</v>
          </cell>
          <cell r="F3556">
            <v>1</v>
          </cell>
          <cell r="I3556">
            <v>1</v>
          </cell>
          <cell r="J3556" t="str">
            <v>NEW</v>
          </cell>
        </row>
        <row r="3557">
          <cell r="A3557" t="str">
            <v>AUTO CARE</v>
          </cell>
          <cell r="B3557" t="str">
            <v>Purba Medinipur</v>
          </cell>
          <cell r="C3557" t="str">
            <v>0503CAA01071N</v>
          </cell>
          <cell r="D3557" t="str">
            <v>BEARING DOUBLE BALL 3G 2WD ABS</v>
          </cell>
          <cell r="F3557">
            <v>2</v>
          </cell>
          <cell r="I3557">
            <v>2</v>
          </cell>
          <cell r="J3557" t="str">
            <v>NEW</v>
          </cell>
        </row>
        <row r="3558">
          <cell r="A3558" t="str">
            <v>AUTO CARE</v>
          </cell>
          <cell r="B3558" t="str">
            <v>Purba Medinipur</v>
          </cell>
          <cell r="C3558" t="str">
            <v>0601BAB0009KT</v>
          </cell>
          <cell r="D3558" t="str">
            <v>KIT BRAKE LINER AND HAND BRAKE</v>
          </cell>
          <cell r="F3558">
            <v>1</v>
          </cell>
          <cell r="I3558">
            <v>1</v>
          </cell>
          <cell r="J3558" t="str">
            <v>NEW</v>
          </cell>
        </row>
        <row r="3559">
          <cell r="A3559" t="str">
            <v>AUTO CARE</v>
          </cell>
          <cell r="B3559" t="str">
            <v>Purba Medinipur</v>
          </cell>
          <cell r="C3559" t="str">
            <v>0603BAB0045KT</v>
          </cell>
          <cell r="D3559" t="str">
            <v>PAD KIT - BRAKE FRONT</v>
          </cell>
          <cell r="E3559">
            <v>1</v>
          </cell>
          <cell r="I3559">
            <v>1</v>
          </cell>
          <cell r="J3559" t="str">
            <v>NEW</v>
          </cell>
        </row>
        <row r="3560">
          <cell r="A3560" t="str">
            <v>AUTO CARE</v>
          </cell>
          <cell r="B3560" t="str">
            <v>Purba Medinipur</v>
          </cell>
          <cell r="C3560" t="str">
            <v>0603BAB0046KT</v>
          </cell>
          <cell r="D3560" t="str">
            <v>PAD KIT - BRAKE REAR</v>
          </cell>
          <cell r="E3560">
            <v>1</v>
          </cell>
          <cell r="I3560">
            <v>1</v>
          </cell>
          <cell r="J3560" t="str">
            <v>NEW</v>
          </cell>
        </row>
        <row r="3561">
          <cell r="A3561" t="str">
            <v>AUTO CARE</v>
          </cell>
          <cell r="B3561" t="str">
            <v>Purba Medinipur</v>
          </cell>
          <cell r="C3561" t="str">
            <v>0603BAB02850N</v>
          </cell>
          <cell r="D3561" t="str">
            <v>PAD KIT - BRAKE FRONT</v>
          </cell>
          <cell r="F3561">
            <v>1</v>
          </cell>
          <cell r="I3561">
            <v>1</v>
          </cell>
          <cell r="J3561" t="str">
            <v>NEW</v>
          </cell>
        </row>
        <row r="3562">
          <cell r="A3562" t="str">
            <v>AUTO CARE</v>
          </cell>
          <cell r="B3562" t="str">
            <v>Purba Medinipur</v>
          </cell>
          <cell r="C3562" t="str">
            <v>0606AAB01901N</v>
          </cell>
          <cell r="D3562" t="str">
            <v>MASTER CYLINDER ASSY ABS   NABS</v>
          </cell>
          <cell r="H3562">
            <v>1</v>
          </cell>
          <cell r="I3562">
            <v>1</v>
          </cell>
          <cell r="J3562" t="str">
            <v>NEW</v>
          </cell>
        </row>
        <row r="3563">
          <cell r="A3563" t="str">
            <v>AUTO CARE</v>
          </cell>
          <cell r="B3563" t="str">
            <v>Purba Medinipur</v>
          </cell>
          <cell r="C3563" t="str">
            <v>0606CAB08821N</v>
          </cell>
          <cell r="D3563" t="str">
            <v>HOSE BRAKE FRONT</v>
          </cell>
          <cell r="F3563">
            <v>1</v>
          </cell>
          <cell r="I3563">
            <v>1</v>
          </cell>
          <cell r="J3563" t="str">
            <v>NEW</v>
          </cell>
        </row>
        <row r="3564">
          <cell r="A3564" t="str">
            <v>AUTO CARE</v>
          </cell>
          <cell r="B3564" t="str">
            <v>Purba Medinipur</v>
          </cell>
          <cell r="C3564" t="str">
            <v>0609AAA00071N</v>
          </cell>
          <cell r="D3564" t="str">
            <v>ASSY WHEEL SPEED SENSOR FRONT</v>
          </cell>
          <cell r="E3564">
            <v>1</v>
          </cell>
          <cell r="I3564">
            <v>1</v>
          </cell>
          <cell r="J3564" t="str">
            <v>NEW</v>
          </cell>
        </row>
        <row r="3565">
          <cell r="A3565" t="str">
            <v>AUTO CARE</v>
          </cell>
          <cell r="B3565" t="str">
            <v>Purba Medinipur</v>
          </cell>
          <cell r="C3565" t="str">
            <v>0703CAP01501N</v>
          </cell>
          <cell r="D3565" t="str">
            <v>SWITCH REVERSE</v>
          </cell>
          <cell r="F3565">
            <v>1</v>
          </cell>
          <cell r="I3565">
            <v>1</v>
          </cell>
          <cell r="J3565" t="str">
            <v>NEW</v>
          </cell>
        </row>
        <row r="3566">
          <cell r="A3566" t="str">
            <v>AUTO CARE</v>
          </cell>
          <cell r="B3566" t="str">
            <v>Purba Medinipur</v>
          </cell>
          <cell r="C3566" t="str">
            <v>1001CAA14111N</v>
          </cell>
          <cell r="D3566" t="str">
            <v>FUEL FILTER ASSY</v>
          </cell>
          <cell r="E3566">
            <v>1</v>
          </cell>
          <cell r="I3566">
            <v>1</v>
          </cell>
          <cell r="J3566" t="str">
            <v>NEW</v>
          </cell>
        </row>
        <row r="3567">
          <cell r="A3567" t="str">
            <v>AUTO CARE</v>
          </cell>
          <cell r="B3567" t="str">
            <v>Purba Medinipur</v>
          </cell>
          <cell r="C3567" t="str">
            <v>1101ABB00181N</v>
          </cell>
          <cell r="D3567" t="str">
            <v>STEERING GEAR ASSY MANUAL</v>
          </cell>
          <cell r="E3567">
            <v>1</v>
          </cell>
          <cell r="I3567">
            <v>1</v>
          </cell>
          <cell r="J3567" t="str">
            <v>NEW</v>
          </cell>
        </row>
        <row r="3568">
          <cell r="A3568" t="str">
            <v>AUTO CARE</v>
          </cell>
          <cell r="B3568" t="str">
            <v>Purba Medinipur</v>
          </cell>
          <cell r="C3568" t="str">
            <v>1102AA0480N</v>
          </cell>
          <cell r="D3568" t="str">
            <v>INNER BALL JOINT ASSY</v>
          </cell>
          <cell r="F3568">
            <v>2</v>
          </cell>
          <cell r="I3568">
            <v>2</v>
          </cell>
          <cell r="J3568" t="str">
            <v>NEW</v>
          </cell>
        </row>
        <row r="3569">
          <cell r="A3569" t="str">
            <v>AUTO CARE</v>
          </cell>
          <cell r="B3569" t="str">
            <v>Purba Medinipur</v>
          </cell>
          <cell r="C3569" t="str">
            <v>1102EA0200N</v>
          </cell>
          <cell r="D3569" t="str">
            <v>STEERING RESERVOIR</v>
          </cell>
          <cell r="H3569">
            <v>1</v>
          </cell>
          <cell r="I3569">
            <v>1</v>
          </cell>
          <cell r="J3569" t="str">
            <v>NEW</v>
          </cell>
        </row>
        <row r="3570">
          <cell r="A3570" t="str">
            <v>AUTO CARE</v>
          </cell>
          <cell r="B3570" t="str">
            <v>Purba Medinipur</v>
          </cell>
          <cell r="C3570" t="str">
            <v>1103AA0061N</v>
          </cell>
          <cell r="D3570" t="str">
            <v>BALL JOINT OUTER (R &amp; P)</v>
          </cell>
          <cell r="F3570">
            <v>2</v>
          </cell>
          <cell r="I3570">
            <v>2</v>
          </cell>
          <cell r="J3570" t="str">
            <v>NEW</v>
          </cell>
        </row>
        <row r="3571">
          <cell r="A3571" t="str">
            <v>AUTO CARE</v>
          </cell>
          <cell r="B3571" t="str">
            <v>Purba Medinipur</v>
          </cell>
          <cell r="C3571" t="str">
            <v>1203BAA03111N</v>
          </cell>
          <cell r="D3571" t="str">
            <v>CONDENSER ASSY MHAWK</v>
          </cell>
          <cell r="H3571">
            <v>1</v>
          </cell>
          <cell r="I3571">
            <v>1</v>
          </cell>
          <cell r="J3571" t="str">
            <v>NEW</v>
          </cell>
        </row>
        <row r="3572">
          <cell r="A3572" t="str">
            <v>AUTO CARE</v>
          </cell>
          <cell r="B3572" t="str">
            <v>Purba Medinipur</v>
          </cell>
          <cell r="C3572" t="str">
            <v>1203EAA04221N</v>
          </cell>
          <cell r="D3572" t="str">
            <v>PIPE ASSY AIR CONDT LIQUID</v>
          </cell>
          <cell r="H3572">
            <v>2</v>
          </cell>
          <cell r="I3572">
            <v>2</v>
          </cell>
          <cell r="J3572" t="str">
            <v>NEW</v>
          </cell>
        </row>
        <row r="3573">
          <cell r="A3573" t="str">
            <v>AUTO CARE</v>
          </cell>
          <cell r="B3573" t="str">
            <v>Purba Medinipur</v>
          </cell>
          <cell r="C3573" t="str">
            <v>1203EAA04250N</v>
          </cell>
          <cell r="D3573" t="str">
            <v>SEAL ASSY CONDENSER  TOP</v>
          </cell>
          <cell r="H3573">
            <v>1</v>
          </cell>
          <cell r="I3573">
            <v>1</v>
          </cell>
          <cell r="J3573" t="str">
            <v>NEW</v>
          </cell>
        </row>
        <row r="3574">
          <cell r="A3574" t="str">
            <v>AUTO CARE</v>
          </cell>
          <cell r="B3574" t="str">
            <v>Purba Medinipur</v>
          </cell>
          <cell r="C3574" t="str">
            <v>1203EAA04260N</v>
          </cell>
          <cell r="D3574" t="str">
            <v>SEAL ASSY CONDENSER RH</v>
          </cell>
          <cell r="H3574">
            <v>1</v>
          </cell>
          <cell r="I3574">
            <v>1</v>
          </cell>
          <cell r="J3574" t="str">
            <v>NEW</v>
          </cell>
        </row>
        <row r="3575">
          <cell r="A3575" t="str">
            <v>AUTO CARE</v>
          </cell>
          <cell r="B3575" t="str">
            <v>Purba Medinipur</v>
          </cell>
          <cell r="C3575" t="str">
            <v>1203EAA04270N</v>
          </cell>
          <cell r="D3575" t="str">
            <v>SEAL ASSY CONDENSER LH</v>
          </cell>
          <cell r="H3575">
            <v>1</v>
          </cell>
          <cell r="I3575">
            <v>1</v>
          </cell>
          <cell r="J3575" t="str">
            <v>NEW</v>
          </cell>
        </row>
        <row r="3576">
          <cell r="A3576" t="str">
            <v>AUTO CARE</v>
          </cell>
          <cell r="B3576" t="str">
            <v>Purba Medinipur</v>
          </cell>
          <cell r="C3576" t="str">
            <v>1203EAA04280N</v>
          </cell>
          <cell r="D3576" t="str">
            <v>SEAL ASSY CONDENSER BOTTOM</v>
          </cell>
          <cell r="H3576">
            <v>1</v>
          </cell>
          <cell r="I3576">
            <v>1</v>
          </cell>
          <cell r="J3576" t="str">
            <v>NEW</v>
          </cell>
        </row>
        <row r="3577">
          <cell r="A3577" t="str">
            <v>AUTO CARE</v>
          </cell>
          <cell r="B3577" t="str">
            <v>Purba Medinipur</v>
          </cell>
          <cell r="C3577" t="str">
            <v>1203EAA05311N</v>
          </cell>
          <cell r="D3577" t="str">
            <v>HOSE DISCHARGE ASSY AC</v>
          </cell>
          <cell r="H3577">
            <v>1</v>
          </cell>
          <cell r="I3577">
            <v>1</v>
          </cell>
          <cell r="J3577" t="str">
            <v>NEW</v>
          </cell>
        </row>
        <row r="3578">
          <cell r="A3578" t="str">
            <v>AUTO CARE</v>
          </cell>
          <cell r="B3578" t="str">
            <v>Purba Medinipur</v>
          </cell>
          <cell r="C3578" t="str">
            <v>1701AAA07651N</v>
          </cell>
          <cell r="D3578" t="str">
            <v>HEAD LAMP ASSEMBLY RH</v>
          </cell>
          <cell r="H3578">
            <v>1</v>
          </cell>
          <cell r="I3578">
            <v>1</v>
          </cell>
          <cell r="J3578" t="str">
            <v>NEW</v>
          </cell>
        </row>
        <row r="3579">
          <cell r="A3579" t="str">
            <v>AUTO CARE</v>
          </cell>
          <cell r="B3579" t="str">
            <v>Purba Medinipur</v>
          </cell>
          <cell r="C3579" t="str">
            <v>1702BA0020N</v>
          </cell>
          <cell r="D3579" t="str">
            <v>INTERIOR LAMP</v>
          </cell>
          <cell r="F3579">
            <v>1</v>
          </cell>
          <cell r="G3579">
            <v>1</v>
          </cell>
          <cell r="I3579">
            <v>2</v>
          </cell>
          <cell r="J3579" t="str">
            <v>NEW</v>
          </cell>
        </row>
        <row r="3580">
          <cell r="A3580" t="str">
            <v>AUTO CARE</v>
          </cell>
          <cell r="B3580" t="str">
            <v>Purba Medinipur</v>
          </cell>
          <cell r="C3580" t="str">
            <v>1703AAA04031N</v>
          </cell>
          <cell r="D3580" t="str">
            <v>TAIL LAMP ASSY LH</v>
          </cell>
          <cell r="F3580">
            <v>1</v>
          </cell>
          <cell r="I3580">
            <v>1</v>
          </cell>
          <cell r="J3580" t="str">
            <v>NEW</v>
          </cell>
        </row>
        <row r="3581">
          <cell r="A3581" t="str">
            <v>AUTO CARE</v>
          </cell>
          <cell r="B3581" t="str">
            <v>Purba Medinipur</v>
          </cell>
          <cell r="C3581" t="str">
            <v>1703AAA04241N</v>
          </cell>
          <cell r="D3581" t="str">
            <v>TAIL LAMP ASSY RH</v>
          </cell>
          <cell r="H3581">
            <v>1</v>
          </cell>
          <cell r="I3581">
            <v>1</v>
          </cell>
          <cell r="J3581" t="str">
            <v>NEW</v>
          </cell>
        </row>
        <row r="3582">
          <cell r="A3582" t="str">
            <v>AUTO CARE</v>
          </cell>
          <cell r="B3582" t="str">
            <v>Purba Medinipur</v>
          </cell>
          <cell r="C3582" t="str">
            <v>2302AAG00010N</v>
          </cell>
          <cell r="D3582" t="str">
            <v>GRILL BUMPER FRT LOWER</v>
          </cell>
          <cell r="F3582">
            <v>1</v>
          </cell>
          <cell r="H3582">
            <v>1</v>
          </cell>
          <cell r="I3582">
            <v>2</v>
          </cell>
          <cell r="J3582" t="str">
            <v>NEW</v>
          </cell>
        </row>
        <row r="3583">
          <cell r="A3583" t="str">
            <v>AUTO CARE</v>
          </cell>
          <cell r="B3583" t="str">
            <v>Purba Medinipur</v>
          </cell>
          <cell r="C3583" t="str">
            <v>MV0313AC0280N</v>
          </cell>
          <cell r="D3583" t="str">
            <v>ELEMENT AIR FILTER_VF</v>
          </cell>
          <cell r="F3583">
            <v>2</v>
          </cell>
          <cell r="I3583">
            <v>2</v>
          </cell>
          <cell r="J3583" t="str">
            <v>NEW</v>
          </cell>
        </row>
        <row r="3584">
          <cell r="A3584" t="str">
            <v>AUTO CARE</v>
          </cell>
          <cell r="B3584" t="str">
            <v>Purba Medinipur</v>
          </cell>
          <cell r="C3584" t="str">
            <v>S1104A010051N</v>
          </cell>
          <cell r="D3584" t="str">
            <v>STEERING COLUMN - I SHAFT</v>
          </cell>
          <cell r="F3584">
            <v>1</v>
          </cell>
          <cell r="I3584">
            <v>1</v>
          </cell>
          <cell r="J3584" t="str">
            <v>NEW</v>
          </cell>
        </row>
        <row r="3585">
          <cell r="A3585" t="str">
            <v>AUTO CARE</v>
          </cell>
          <cell r="B3585" t="str">
            <v>Purba Medinipur</v>
          </cell>
          <cell r="C3585" t="str">
            <v>SF0102287</v>
          </cell>
          <cell r="D3585" t="str">
            <v>BOLT HEX FL M12X1.5X95X10.9</v>
          </cell>
          <cell r="F3585">
            <v>2</v>
          </cell>
          <cell r="I3585">
            <v>2</v>
          </cell>
          <cell r="J3585" t="str">
            <v>NEW</v>
          </cell>
        </row>
        <row r="3586">
          <cell r="A3586" t="str">
            <v>AUTO MEDIK</v>
          </cell>
          <cell r="B3586" t="str">
            <v>Paschim Medinipur</v>
          </cell>
          <cell r="C3586" t="str">
            <v>0107AG0130N</v>
          </cell>
          <cell r="D3586" t="str">
            <v>W/STRIP BACK DOOR OPNG.INR</v>
          </cell>
          <cell r="F3586">
            <v>1</v>
          </cell>
          <cell r="I3586">
            <v>1</v>
          </cell>
          <cell r="J3586" t="str">
            <v>NEW</v>
          </cell>
        </row>
        <row r="3587">
          <cell r="A3587" t="str">
            <v>AUTO MEDIK</v>
          </cell>
          <cell r="B3587" t="str">
            <v>Paschim Medinipur</v>
          </cell>
          <cell r="C3587" t="str">
            <v>0116AG0870N</v>
          </cell>
          <cell r="D3587" t="str">
            <v>WIPER BLADE FRONT - IMPORTED RUBBER</v>
          </cell>
          <cell r="F3587">
            <v>2</v>
          </cell>
          <cell r="I3587">
            <v>2</v>
          </cell>
          <cell r="J3587" t="str">
            <v>NEW</v>
          </cell>
        </row>
        <row r="3588">
          <cell r="A3588" t="str">
            <v>AUTO MEDIK</v>
          </cell>
          <cell r="B3588" t="str">
            <v>Paschim Medinipur</v>
          </cell>
          <cell r="C3588" t="str">
            <v>0402EAA00961N</v>
          </cell>
          <cell r="D3588" t="str">
            <v>LINK STAB BAR REAR RH</v>
          </cell>
          <cell r="F3588">
            <v>1</v>
          </cell>
          <cell r="I3588">
            <v>1</v>
          </cell>
          <cell r="J3588" t="str">
            <v>NEW</v>
          </cell>
        </row>
        <row r="3589">
          <cell r="A3589" t="str">
            <v>AUTO MEDIK</v>
          </cell>
          <cell r="B3589" t="str">
            <v>Paschim Medinipur</v>
          </cell>
          <cell r="C3589" t="str">
            <v>0402EAA00971N</v>
          </cell>
          <cell r="D3589" t="str">
            <v>LINK STAB BAR REAR LH</v>
          </cell>
          <cell r="F3589">
            <v>1</v>
          </cell>
          <cell r="I3589">
            <v>1</v>
          </cell>
          <cell r="J3589" t="str">
            <v>NEW</v>
          </cell>
        </row>
        <row r="3590">
          <cell r="A3590" t="str">
            <v>AUTO MEDIK</v>
          </cell>
          <cell r="B3590" t="str">
            <v>Paschim Medinipur</v>
          </cell>
          <cell r="C3590" t="str">
            <v>0501CAA00161N</v>
          </cell>
          <cell r="D3590" t="str">
            <v>UNIVERSAL JOINT ASSEMBLY</v>
          </cell>
          <cell r="F3590">
            <v>2</v>
          </cell>
          <cell r="I3590">
            <v>2</v>
          </cell>
          <cell r="J3590" t="str">
            <v>NEW</v>
          </cell>
        </row>
        <row r="3591">
          <cell r="A3591" t="str">
            <v>AUTO MEDIK</v>
          </cell>
          <cell r="B3591" t="str">
            <v>Paschim Medinipur</v>
          </cell>
          <cell r="C3591" t="str">
            <v>0602BAB06670N</v>
          </cell>
          <cell r="D3591" t="str">
            <v>SHOE KIT - LINED BRAKE</v>
          </cell>
          <cell r="F3591">
            <v>1</v>
          </cell>
          <cell r="I3591">
            <v>1</v>
          </cell>
          <cell r="J3591" t="str">
            <v>NEW</v>
          </cell>
        </row>
        <row r="3592">
          <cell r="A3592" t="str">
            <v>AUTO MEDIK</v>
          </cell>
          <cell r="B3592" t="str">
            <v>Paschim Medinipur</v>
          </cell>
          <cell r="C3592" t="str">
            <v>0603AAB00440N</v>
          </cell>
          <cell r="D3592" t="str">
            <v>DISC BRAKE 281</v>
          </cell>
          <cell r="F3592">
            <v>2</v>
          </cell>
          <cell r="I3592">
            <v>2</v>
          </cell>
          <cell r="J3592" t="str">
            <v>NEW</v>
          </cell>
        </row>
        <row r="3593">
          <cell r="A3593" t="str">
            <v>AUTO MEDIK</v>
          </cell>
          <cell r="B3593" t="str">
            <v>Paschim Medinipur</v>
          </cell>
          <cell r="C3593" t="str">
            <v>0603BAB02941N</v>
          </cell>
          <cell r="D3593" t="str">
            <v>PAD KIT - BRAKE FRONT</v>
          </cell>
          <cell r="F3593">
            <v>1</v>
          </cell>
          <cell r="I3593">
            <v>1</v>
          </cell>
          <cell r="J3593" t="str">
            <v>NEW</v>
          </cell>
        </row>
        <row r="3594">
          <cell r="A3594" t="str">
            <v>AUTO MEDIK</v>
          </cell>
          <cell r="B3594" t="str">
            <v>Paschim Medinipur</v>
          </cell>
          <cell r="C3594" t="str">
            <v>0801BAA01651N</v>
          </cell>
          <cell r="D3594" t="str">
            <v>CLUTCH DISC ASSEMBLY</v>
          </cell>
          <cell r="F3594">
            <v>1</v>
          </cell>
          <cell r="I3594">
            <v>1</v>
          </cell>
          <cell r="J3594" t="str">
            <v>NEW</v>
          </cell>
        </row>
        <row r="3595">
          <cell r="A3595" t="str">
            <v>AUTO MEDIK</v>
          </cell>
          <cell r="B3595" t="str">
            <v>Paschim Medinipur</v>
          </cell>
          <cell r="C3595" t="str">
            <v>0801CA0172N</v>
          </cell>
          <cell r="D3595" t="str">
            <v>CLUTCH COVER ASSEMBLY</v>
          </cell>
          <cell r="F3595">
            <v>1</v>
          </cell>
          <cell r="I3595">
            <v>1</v>
          </cell>
          <cell r="J3595" t="str">
            <v>NEW</v>
          </cell>
        </row>
        <row r="3596">
          <cell r="A3596" t="str">
            <v>AUTO MEDIK</v>
          </cell>
          <cell r="B3596" t="str">
            <v>Paschim Medinipur</v>
          </cell>
          <cell r="C3596" t="str">
            <v>0802CA1201N</v>
          </cell>
          <cell r="D3596" t="str">
            <v>CLUTCH SLAVE CYLINDER - SCORPIO</v>
          </cell>
          <cell r="F3596">
            <v>1</v>
          </cell>
          <cell r="I3596">
            <v>1</v>
          </cell>
          <cell r="J3596" t="str">
            <v>NEW</v>
          </cell>
        </row>
        <row r="3597">
          <cell r="A3597" t="str">
            <v>AUTO TRADERS</v>
          </cell>
          <cell r="B3597" t="str">
            <v>Kolkata</v>
          </cell>
          <cell r="C3597" t="str">
            <v>0028843</v>
          </cell>
          <cell r="D3597" t="str">
            <v>ASSEMBLY LOWER ARM LH</v>
          </cell>
          <cell r="F3597">
            <v>1</v>
          </cell>
          <cell r="G3597">
            <v>1</v>
          </cell>
          <cell r="I3597">
            <v>2</v>
          </cell>
          <cell r="J3597" t="str">
            <v>RP793264</v>
          </cell>
        </row>
        <row r="3598">
          <cell r="A3598" t="str">
            <v>AUTO TRADERS</v>
          </cell>
          <cell r="B3598" t="str">
            <v>Kolkata</v>
          </cell>
          <cell r="C3598" t="str">
            <v>0028844</v>
          </cell>
          <cell r="D3598" t="str">
            <v>ASSEMBLY LOWER ARM RH.</v>
          </cell>
          <cell r="F3598">
            <v>2</v>
          </cell>
          <cell r="G3598">
            <v>1</v>
          </cell>
          <cell r="I3598">
            <v>3</v>
          </cell>
          <cell r="J3598" t="str">
            <v>RP793264</v>
          </cell>
        </row>
        <row r="3599">
          <cell r="A3599" t="str">
            <v>AUTO TRADERS</v>
          </cell>
          <cell r="B3599" t="str">
            <v>Kolkata</v>
          </cell>
          <cell r="C3599" t="str">
            <v>0028884</v>
          </cell>
          <cell r="D3599" t="str">
            <v>BUSHING STRUT BAR (MB-1093349)</v>
          </cell>
          <cell r="F3599">
            <v>10</v>
          </cell>
          <cell r="G3599">
            <v>40</v>
          </cell>
          <cell r="I3599">
            <v>50</v>
          </cell>
          <cell r="J3599" t="str">
            <v>RP793264</v>
          </cell>
        </row>
        <row r="3600">
          <cell r="A3600" t="str">
            <v>AUTO TRADERS</v>
          </cell>
          <cell r="B3600" t="str">
            <v>Kolkata</v>
          </cell>
          <cell r="C3600" t="str">
            <v>0028889</v>
          </cell>
          <cell r="D3600" t="str">
            <v>SPRING PAD</v>
          </cell>
          <cell r="G3600">
            <v>12</v>
          </cell>
          <cell r="I3600">
            <v>12</v>
          </cell>
          <cell r="J3600" t="str">
            <v>RP793264</v>
          </cell>
        </row>
        <row r="3601">
          <cell r="A3601" t="str">
            <v>AUTO TRADERS</v>
          </cell>
          <cell r="B3601" t="str">
            <v>Kolkata</v>
          </cell>
          <cell r="C3601" t="str">
            <v>0028911</v>
          </cell>
          <cell r="D3601" t="str">
            <v>BUSH RUBBER UPPER ARM</v>
          </cell>
          <cell r="G3601">
            <v>8</v>
          </cell>
          <cell r="I3601">
            <v>8</v>
          </cell>
          <cell r="J3601" t="str">
            <v>RP793264</v>
          </cell>
        </row>
        <row r="3602">
          <cell r="A3602" t="str">
            <v>AUTO TRADERS</v>
          </cell>
          <cell r="B3602" t="str">
            <v>Kolkata</v>
          </cell>
          <cell r="C3602" t="str">
            <v>0028917</v>
          </cell>
          <cell r="D3602" t="str">
            <v>COLLAR</v>
          </cell>
          <cell r="F3602">
            <v>25</v>
          </cell>
          <cell r="G3602">
            <v>10</v>
          </cell>
          <cell r="I3602">
            <v>35</v>
          </cell>
          <cell r="J3602" t="str">
            <v>RP793264</v>
          </cell>
        </row>
        <row r="3603">
          <cell r="A3603" t="str">
            <v>AUTO TRADERS</v>
          </cell>
          <cell r="B3603" t="str">
            <v>Kolkata</v>
          </cell>
          <cell r="C3603" t="str">
            <v>0028918</v>
          </cell>
          <cell r="D3603" t="str">
            <v>WASHER</v>
          </cell>
          <cell r="G3603">
            <v>20</v>
          </cell>
          <cell r="I3603">
            <v>20</v>
          </cell>
          <cell r="J3603" t="str">
            <v>RP793264</v>
          </cell>
        </row>
        <row r="3604">
          <cell r="A3604" t="str">
            <v>AUTO TRADERS</v>
          </cell>
          <cell r="B3604" t="str">
            <v>Kolkata</v>
          </cell>
          <cell r="C3604" t="str">
            <v>0028990</v>
          </cell>
          <cell r="D3604" t="str">
            <v>STABILISER LINK ASSY. COMP.</v>
          </cell>
          <cell r="F3604">
            <v>10</v>
          </cell>
          <cell r="G3604">
            <v>14</v>
          </cell>
          <cell r="I3604">
            <v>24</v>
          </cell>
          <cell r="J3604" t="str">
            <v>RP793264</v>
          </cell>
        </row>
        <row r="3605">
          <cell r="A3605" t="str">
            <v>AUTO TRADERS</v>
          </cell>
          <cell r="B3605" t="str">
            <v>Kolkata</v>
          </cell>
          <cell r="C3605" t="str">
            <v>0029726</v>
          </cell>
          <cell r="D3605" t="str">
            <v>ASSY REAR SPRING</v>
          </cell>
          <cell r="G3605">
            <v>2</v>
          </cell>
          <cell r="I3605">
            <v>2</v>
          </cell>
          <cell r="J3605" t="str">
            <v>RP793264</v>
          </cell>
        </row>
        <row r="3606">
          <cell r="A3606" t="str">
            <v>AUTO TRADERS</v>
          </cell>
          <cell r="B3606" t="str">
            <v>Kolkata</v>
          </cell>
          <cell r="C3606" t="str">
            <v>0038166</v>
          </cell>
          <cell r="D3606" t="str">
            <v>THAR - KIT U/J JOURNAL</v>
          </cell>
          <cell r="F3606">
            <v>15</v>
          </cell>
          <cell r="G3606">
            <v>10</v>
          </cell>
          <cell r="I3606">
            <v>25</v>
          </cell>
          <cell r="J3606" t="str">
            <v>RP793264</v>
          </cell>
        </row>
        <row r="3607">
          <cell r="A3607" t="str">
            <v>AUTO TRADERS</v>
          </cell>
          <cell r="B3607" t="str">
            <v>Kolkata</v>
          </cell>
          <cell r="C3607" t="str">
            <v>0077591</v>
          </cell>
          <cell r="D3607" t="str">
            <v>INSULATOR EXHAUST</v>
          </cell>
          <cell r="G3607">
            <v>10</v>
          </cell>
          <cell r="I3607">
            <v>10</v>
          </cell>
          <cell r="J3607" t="str">
            <v>RP793264</v>
          </cell>
        </row>
        <row r="3608">
          <cell r="A3608" t="str">
            <v>AUTO TRADERS</v>
          </cell>
          <cell r="B3608" t="str">
            <v>Kolkata</v>
          </cell>
          <cell r="C3608" t="str">
            <v>0082597</v>
          </cell>
          <cell r="D3608" t="str">
            <v>DISC BRAKE</v>
          </cell>
          <cell r="G3608">
            <v>2</v>
          </cell>
          <cell r="I3608">
            <v>2</v>
          </cell>
          <cell r="J3608" t="str">
            <v>RP793264</v>
          </cell>
        </row>
        <row r="3609">
          <cell r="A3609" t="str">
            <v>AUTO TRADERS</v>
          </cell>
          <cell r="B3609" t="str">
            <v>Kolkata</v>
          </cell>
          <cell r="C3609" t="str">
            <v>0084777</v>
          </cell>
          <cell r="D3609" t="str">
            <v>BUSHING SPRING</v>
          </cell>
          <cell r="G3609">
            <v>52</v>
          </cell>
          <cell r="I3609">
            <v>52</v>
          </cell>
          <cell r="J3609" t="str">
            <v>RP793264</v>
          </cell>
        </row>
        <row r="3610">
          <cell r="A3610" t="str">
            <v>AUTO TRADERS</v>
          </cell>
          <cell r="B3610" t="str">
            <v>Kolkata</v>
          </cell>
          <cell r="C3610" t="str">
            <v>0097872</v>
          </cell>
          <cell r="D3610" t="str">
            <v>REAR BRAKE DRUM NGCS</v>
          </cell>
          <cell r="G3610">
            <v>2</v>
          </cell>
          <cell r="I3610">
            <v>2</v>
          </cell>
          <cell r="J3610" t="str">
            <v>RP793264</v>
          </cell>
        </row>
        <row r="3611">
          <cell r="A3611" t="str">
            <v>AUTO TRADERS</v>
          </cell>
          <cell r="B3611" t="str">
            <v>Kolkata</v>
          </cell>
          <cell r="C3611" t="str">
            <v>0097932</v>
          </cell>
          <cell r="D3611" t="str">
            <v>SPRING PIVOT PIN</v>
          </cell>
          <cell r="G3611">
            <v>6</v>
          </cell>
          <cell r="I3611">
            <v>6</v>
          </cell>
          <cell r="J3611" t="str">
            <v>RP793264</v>
          </cell>
        </row>
        <row r="3612">
          <cell r="A3612" t="str">
            <v>AUTO TRADERS</v>
          </cell>
          <cell r="B3612" t="str">
            <v>Kolkata</v>
          </cell>
          <cell r="C3612" t="str">
            <v>0097964</v>
          </cell>
          <cell r="D3612" t="str">
            <v>BUSHING - LINK STABILISER BAR</v>
          </cell>
          <cell r="G3612">
            <v>50</v>
          </cell>
          <cell r="I3612">
            <v>50</v>
          </cell>
          <cell r="J3612" t="str">
            <v>RP793264</v>
          </cell>
        </row>
        <row r="3613">
          <cell r="A3613" t="str">
            <v>AUTO TRADERS</v>
          </cell>
          <cell r="B3613" t="str">
            <v>Kolkata</v>
          </cell>
          <cell r="C3613" t="str">
            <v>0114AAN00451N</v>
          </cell>
          <cell r="D3613" t="str">
            <v>KIT LOCK SET WITH COMMON KEY</v>
          </cell>
          <cell r="F3613">
            <v>1</v>
          </cell>
          <cell r="I3613">
            <v>1</v>
          </cell>
          <cell r="J3613" t="str">
            <v>RP793264</v>
          </cell>
        </row>
        <row r="3614">
          <cell r="A3614" t="str">
            <v>AUTO TRADERS</v>
          </cell>
          <cell r="B3614" t="str">
            <v>Kolkata</v>
          </cell>
          <cell r="C3614" t="str">
            <v>0114AAN00551N</v>
          </cell>
          <cell r="D3614" t="str">
            <v>KIT LOCK SET WITH COMMON KEY</v>
          </cell>
          <cell r="G3614">
            <v>1</v>
          </cell>
          <cell r="I3614">
            <v>1</v>
          </cell>
          <cell r="J3614" t="str">
            <v>RP793264</v>
          </cell>
        </row>
        <row r="3615">
          <cell r="A3615" t="str">
            <v>AUTO TRADERS</v>
          </cell>
          <cell r="B3615" t="str">
            <v>Kolkata</v>
          </cell>
          <cell r="C3615" t="str">
            <v>0114DN0120N</v>
          </cell>
          <cell r="D3615" t="str">
            <v>HANDLE ASSY DOOR OUTER LH</v>
          </cell>
          <cell r="G3615">
            <v>6</v>
          </cell>
          <cell r="I3615">
            <v>6</v>
          </cell>
          <cell r="J3615" t="str">
            <v>RP793264</v>
          </cell>
        </row>
        <row r="3616">
          <cell r="A3616" t="str">
            <v>AUTO TRADERS</v>
          </cell>
          <cell r="B3616" t="str">
            <v>Kolkata</v>
          </cell>
          <cell r="C3616" t="str">
            <v>0114DN0130N</v>
          </cell>
          <cell r="D3616" t="str">
            <v>HANDLE ASSY DOOR OUTER RH</v>
          </cell>
          <cell r="G3616">
            <v>6</v>
          </cell>
          <cell r="I3616">
            <v>6</v>
          </cell>
          <cell r="J3616" t="str">
            <v>RP793264</v>
          </cell>
        </row>
        <row r="3617">
          <cell r="A3617" t="str">
            <v>AUTO TRADERS</v>
          </cell>
          <cell r="B3617" t="str">
            <v>Kolkata</v>
          </cell>
          <cell r="C3617" t="str">
            <v>0203AL0020N</v>
          </cell>
          <cell r="D3617" t="str">
            <v>INSULATOR ENG MTG FRONT</v>
          </cell>
          <cell r="F3617">
            <v>4</v>
          </cell>
          <cell r="I3617">
            <v>4</v>
          </cell>
          <cell r="J3617" t="str">
            <v>RP793264</v>
          </cell>
        </row>
        <row r="3618">
          <cell r="A3618" t="str">
            <v>AUTO TRADERS</v>
          </cell>
          <cell r="B3618" t="str">
            <v>Kolkata</v>
          </cell>
          <cell r="C3618" t="str">
            <v>0302BAB01211N</v>
          </cell>
          <cell r="D3618" t="str">
            <v>Cylinder Head Gasket</v>
          </cell>
          <cell r="F3618">
            <v>2</v>
          </cell>
          <cell r="I3618">
            <v>2</v>
          </cell>
          <cell r="J3618" t="str">
            <v>RP793264</v>
          </cell>
        </row>
        <row r="3619">
          <cell r="A3619" t="str">
            <v>AUTO TRADERS</v>
          </cell>
          <cell r="B3619" t="str">
            <v>Kolkata</v>
          </cell>
          <cell r="C3619" t="str">
            <v>0302BB0132N</v>
          </cell>
          <cell r="D3619" t="str">
            <v>GASKET CYLINDER HEAD REINZ - MDI</v>
          </cell>
          <cell r="F3619">
            <v>2</v>
          </cell>
          <cell r="I3619">
            <v>2</v>
          </cell>
          <cell r="J3619" t="str">
            <v>RP793264</v>
          </cell>
        </row>
        <row r="3620">
          <cell r="A3620" t="str">
            <v>AUTO TRADERS</v>
          </cell>
          <cell r="B3620" t="str">
            <v>Kolkata</v>
          </cell>
          <cell r="C3620" t="str">
            <v>0302CAM01541N</v>
          </cell>
          <cell r="D3620" t="str">
            <v>WATER OUTLET PIPE</v>
          </cell>
          <cell r="G3620">
            <v>1</v>
          </cell>
          <cell r="I3620">
            <v>1</v>
          </cell>
          <cell r="J3620" t="str">
            <v>RP793264</v>
          </cell>
        </row>
        <row r="3621">
          <cell r="A3621" t="str">
            <v>AUTO TRADERS</v>
          </cell>
          <cell r="B3621" t="str">
            <v>Kolkata</v>
          </cell>
          <cell r="C3621" t="str">
            <v>0302CAM01551N</v>
          </cell>
          <cell r="D3621" t="str">
            <v>ASSY MANIFOLD INTAKE</v>
          </cell>
          <cell r="F3621">
            <v>1</v>
          </cell>
          <cell r="I3621">
            <v>1</v>
          </cell>
          <cell r="J3621" t="str">
            <v>RP793264</v>
          </cell>
        </row>
        <row r="3622">
          <cell r="A3622" t="str">
            <v>AUTO TRADERS</v>
          </cell>
          <cell r="B3622" t="str">
            <v>Kolkata</v>
          </cell>
          <cell r="C3622" t="str">
            <v>0303BAB00861N</v>
          </cell>
          <cell r="D3622" t="str">
            <v>OIL FILTER</v>
          </cell>
          <cell r="F3622">
            <v>10</v>
          </cell>
          <cell r="G3622">
            <v>10</v>
          </cell>
          <cell r="I3622">
            <v>20</v>
          </cell>
          <cell r="J3622" t="str">
            <v>RP793264</v>
          </cell>
        </row>
        <row r="3623">
          <cell r="A3623" t="str">
            <v>AUTO TRADERS</v>
          </cell>
          <cell r="B3623" t="str">
            <v>Kolkata</v>
          </cell>
          <cell r="C3623" t="str">
            <v>0303BAM00350N</v>
          </cell>
          <cell r="D3623" t="str">
            <v>OIL FILTER</v>
          </cell>
          <cell r="F3623">
            <v>7</v>
          </cell>
          <cell r="I3623">
            <v>7</v>
          </cell>
          <cell r="J3623" t="str">
            <v>RP793264</v>
          </cell>
        </row>
        <row r="3624">
          <cell r="A3624" t="str">
            <v>AUTO TRADERS</v>
          </cell>
          <cell r="B3624" t="str">
            <v>Kolkata</v>
          </cell>
          <cell r="C3624" t="str">
            <v>0303BAU00110N</v>
          </cell>
          <cell r="D3624" t="str">
            <v>OIL FILTER</v>
          </cell>
          <cell r="F3624">
            <v>15</v>
          </cell>
          <cell r="I3624">
            <v>15</v>
          </cell>
          <cell r="J3624" t="str">
            <v>RP793264</v>
          </cell>
        </row>
        <row r="3625">
          <cell r="A3625" t="str">
            <v>AUTO TRADERS</v>
          </cell>
          <cell r="B3625" t="str">
            <v>Kolkata</v>
          </cell>
          <cell r="C3625" t="str">
            <v>0303BC0071N</v>
          </cell>
          <cell r="D3625" t="str">
            <v>ELEMENT OIL FILTER</v>
          </cell>
          <cell r="F3625">
            <v>15</v>
          </cell>
          <cell r="G3625">
            <v>15</v>
          </cell>
          <cell r="I3625">
            <v>30</v>
          </cell>
          <cell r="J3625" t="str">
            <v>RP793264</v>
          </cell>
        </row>
        <row r="3626">
          <cell r="A3626" t="str">
            <v>AUTO TRADERS</v>
          </cell>
          <cell r="B3626" t="str">
            <v>Kolkata</v>
          </cell>
          <cell r="C3626" t="str">
            <v>0305CB0041N</v>
          </cell>
          <cell r="D3626" t="str">
            <v>SPEED SENSOR - MUSTANG</v>
          </cell>
          <cell r="G3626">
            <v>2</v>
          </cell>
          <cell r="I3626">
            <v>2</v>
          </cell>
          <cell r="J3626" t="str">
            <v>RP793264</v>
          </cell>
        </row>
        <row r="3627">
          <cell r="A3627" t="str">
            <v>AUTO TRADERS</v>
          </cell>
          <cell r="B3627" t="str">
            <v>Kolkata</v>
          </cell>
          <cell r="C3627" t="str">
            <v>0305DAB00901N</v>
          </cell>
          <cell r="D3627" t="str">
            <v>SPIN_ON_FUEL FILTER</v>
          </cell>
          <cell r="F3627">
            <v>5</v>
          </cell>
          <cell r="I3627">
            <v>5</v>
          </cell>
          <cell r="J3627" t="str">
            <v>RP793264</v>
          </cell>
        </row>
        <row r="3628">
          <cell r="A3628" t="str">
            <v>AUTO TRADERS</v>
          </cell>
          <cell r="B3628" t="str">
            <v>Kolkata</v>
          </cell>
          <cell r="C3628" t="str">
            <v>0305GAM00211N</v>
          </cell>
          <cell r="D3628" t="str">
            <v>TURBOCHARGER R2S</v>
          </cell>
          <cell r="F3628">
            <v>1</v>
          </cell>
          <cell r="I3628">
            <v>1</v>
          </cell>
          <cell r="J3628" t="str">
            <v>RP793264</v>
          </cell>
        </row>
        <row r="3629">
          <cell r="A3629" t="str">
            <v>AUTO TRADERS</v>
          </cell>
          <cell r="B3629" t="str">
            <v>Kolkata</v>
          </cell>
          <cell r="C3629" t="str">
            <v>0306AAB00551N</v>
          </cell>
          <cell r="D3629" t="str">
            <v>BELT COMPRESSOR</v>
          </cell>
          <cell r="F3629">
            <v>3</v>
          </cell>
          <cell r="I3629">
            <v>3</v>
          </cell>
          <cell r="J3629" t="str">
            <v>RP793264</v>
          </cell>
        </row>
        <row r="3630">
          <cell r="A3630" t="str">
            <v>AUTO TRADERS</v>
          </cell>
          <cell r="B3630" t="str">
            <v>Kolkata</v>
          </cell>
          <cell r="C3630" t="str">
            <v>0306DAB00301N</v>
          </cell>
          <cell r="D3630" t="str">
            <v>BELT ALTERNATOR</v>
          </cell>
          <cell r="F3630">
            <v>2</v>
          </cell>
          <cell r="I3630">
            <v>2</v>
          </cell>
          <cell r="J3630" t="str">
            <v>RP793264</v>
          </cell>
        </row>
        <row r="3631">
          <cell r="A3631" t="str">
            <v>AUTO TRADERS</v>
          </cell>
          <cell r="B3631" t="str">
            <v>Kolkata</v>
          </cell>
          <cell r="C3631" t="str">
            <v>0306GAB00351N</v>
          </cell>
          <cell r="D3631" t="str">
            <v>BELT POWER STEERING PUMP-COMPRESSOR</v>
          </cell>
          <cell r="F3631">
            <v>2</v>
          </cell>
          <cell r="G3631">
            <v>7</v>
          </cell>
          <cell r="I3631">
            <v>9</v>
          </cell>
          <cell r="J3631" t="str">
            <v>RP793264</v>
          </cell>
        </row>
        <row r="3632">
          <cell r="A3632" t="str">
            <v>AUTO TRADERS</v>
          </cell>
          <cell r="B3632" t="str">
            <v>Kolkata</v>
          </cell>
          <cell r="C3632" t="str">
            <v>0306GAB00361N</v>
          </cell>
          <cell r="D3632" t="str">
            <v>BELT WATER PUMP</v>
          </cell>
          <cell r="G3632">
            <v>7</v>
          </cell>
          <cell r="I3632">
            <v>7</v>
          </cell>
          <cell r="J3632" t="str">
            <v>RP793264</v>
          </cell>
        </row>
        <row r="3633">
          <cell r="A3633" t="str">
            <v>AUTO TRADERS</v>
          </cell>
          <cell r="B3633" t="str">
            <v>Kolkata</v>
          </cell>
          <cell r="C3633" t="str">
            <v>0306GB0021N</v>
          </cell>
          <cell r="D3633" t="str">
            <v>BELT ALTERNATOR DRIVE</v>
          </cell>
          <cell r="G3633">
            <v>2</v>
          </cell>
          <cell r="I3633">
            <v>2</v>
          </cell>
          <cell r="J3633" t="str">
            <v>RP793264</v>
          </cell>
        </row>
        <row r="3634">
          <cell r="A3634" t="str">
            <v>AUTO TRADERS</v>
          </cell>
          <cell r="B3634" t="str">
            <v>Kolkata</v>
          </cell>
          <cell r="C3634" t="str">
            <v>0313AAB03061N</v>
          </cell>
          <cell r="D3634" t="str">
            <v>AIR FILTER ELEMENT</v>
          </cell>
          <cell r="F3634">
            <v>13</v>
          </cell>
          <cell r="I3634">
            <v>13</v>
          </cell>
          <cell r="J3634" t="str">
            <v>RP793264</v>
          </cell>
        </row>
        <row r="3635">
          <cell r="A3635" t="str">
            <v>AUTO TRADERS</v>
          </cell>
          <cell r="B3635" t="str">
            <v>Kolkata</v>
          </cell>
          <cell r="C3635" t="str">
            <v>0313AAC04390N</v>
          </cell>
          <cell r="D3635" t="str">
            <v>ELEMENT AIR FILTER</v>
          </cell>
          <cell r="F3635">
            <v>4</v>
          </cell>
          <cell r="I3635">
            <v>4</v>
          </cell>
          <cell r="J3635" t="str">
            <v>RP793264</v>
          </cell>
        </row>
        <row r="3636">
          <cell r="A3636" t="str">
            <v>AUTO TRADERS</v>
          </cell>
          <cell r="B3636" t="str">
            <v>Kolkata</v>
          </cell>
          <cell r="C3636" t="str">
            <v>0313AAM00521N</v>
          </cell>
          <cell r="D3636" t="str">
            <v>ELEMENT AIRFILTER</v>
          </cell>
          <cell r="G3636">
            <v>2</v>
          </cell>
          <cell r="I3636">
            <v>2</v>
          </cell>
          <cell r="J3636" t="str">
            <v>RP793264</v>
          </cell>
        </row>
        <row r="3637">
          <cell r="A3637" t="str">
            <v>AUTO TRADERS</v>
          </cell>
          <cell r="B3637" t="str">
            <v>Kolkata</v>
          </cell>
          <cell r="C3637" t="str">
            <v>0313AAM03301N</v>
          </cell>
          <cell r="D3637" t="str">
            <v>AIR FILTER ELEMENT</v>
          </cell>
          <cell r="F3637">
            <v>2</v>
          </cell>
          <cell r="I3637">
            <v>2</v>
          </cell>
          <cell r="J3637" t="str">
            <v>RP793264</v>
          </cell>
        </row>
        <row r="3638">
          <cell r="A3638" t="str">
            <v>AUTO TRADERS</v>
          </cell>
          <cell r="B3638" t="str">
            <v>Kolkata</v>
          </cell>
          <cell r="C3638" t="str">
            <v>0313AAU02101N</v>
          </cell>
          <cell r="D3638" t="str">
            <v>FILTER ELEMENT AIR CLEANER</v>
          </cell>
          <cell r="G3638">
            <v>3</v>
          </cell>
          <cell r="I3638">
            <v>3</v>
          </cell>
          <cell r="J3638" t="str">
            <v>RP793264</v>
          </cell>
        </row>
        <row r="3639">
          <cell r="A3639" t="str">
            <v>AUTO TRADERS</v>
          </cell>
          <cell r="B3639" t="str">
            <v>Kolkata</v>
          </cell>
          <cell r="C3639" t="str">
            <v>0313AAU03551N</v>
          </cell>
          <cell r="D3639" t="str">
            <v>ELEMENT AIR CLEANER</v>
          </cell>
          <cell r="F3639">
            <v>10</v>
          </cell>
          <cell r="I3639">
            <v>10</v>
          </cell>
          <cell r="J3639" t="str">
            <v>RP793264</v>
          </cell>
        </row>
        <row r="3640">
          <cell r="A3640" t="str">
            <v>AUTO TRADERS</v>
          </cell>
          <cell r="B3640" t="str">
            <v>Kolkata</v>
          </cell>
          <cell r="C3640" t="str">
            <v>0313ABH00131N</v>
          </cell>
          <cell r="D3640" t="str">
            <v>FILTER - AIR CLEANER</v>
          </cell>
          <cell r="F3640">
            <v>2</v>
          </cell>
          <cell r="I3640">
            <v>2</v>
          </cell>
          <cell r="J3640" t="str">
            <v>RP793264</v>
          </cell>
        </row>
        <row r="3641">
          <cell r="A3641" t="str">
            <v>AUTO TRADERS</v>
          </cell>
          <cell r="B3641" t="str">
            <v>Kolkata</v>
          </cell>
          <cell r="C3641" t="str">
            <v>0313AC0280N</v>
          </cell>
          <cell r="D3641" t="str">
            <v>FILTER ELEMENT PRIMARY</v>
          </cell>
          <cell r="F3641">
            <v>5</v>
          </cell>
          <cell r="I3641">
            <v>5</v>
          </cell>
          <cell r="J3641" t="str">
            <v>RP793264</v>
          </cell>
        </row>
        <row r="3642">
          <cell r="A3642" t="str">
            <v>AUTO TRADERS</v>
          </cell>
          <cell r="B3642" t="str">
            <v>Kolkata</v>
          </cell>
          <cell r="C3642" t="str">
            <v>0313AC2261N</v>
          </cell>
          <cell r="D3642" t="str">
            <v>ELEMENT AIRFILTER</v>
          </cell>
          <cell r="F3642">
            <v>5</v>
          </cell>
          <cell r="I3642">
            <v>5</v>
          </cell>
          <cell r="J3642" t="str">
            <v>RP793264</v>
          </cell>
        </row>
        <row r="3643">
          <cell r="A3643" t="str">
            <v>AUTO TRADERS</v>
          </cell>
          <cell r="B3643" t="str">
            <v>Kolkata</v>
          </cell>
          <cell r="C3643" t="str">
            <v>0317AAB00171N</v>
          </cell>
          <cell r="D3643" t="str">
            <v>ACCELERATOR PEDAL ASSY</v>
          </cell>
          <cell r="G3643">
            <v>1</v>
          </cell>
          <cell r="I3643">
            <v>1</v>
          </cell>
          <cell r="J3643" t="str">
            <v>RP793264</v>
          </cell>
        </row>
        <row r="3644">
          <cell r="A3644" t="str">
            <v>AUTO TRADERS</v>
          </cell>
          <cell r="B3644" t="str">
            <v>Kolkata</v>
          </cell>
          <cell r="C3644" t="str">
            <v>0401AA1222N</v>
          </cell>
          <cell r="D3644" t="str">
            <v>COIL SPRING FRONT</v>
          </cell>
          <cell r="F3644">
            <v>4</v>
          </cell>
          <cell r="I3644">
            <v>4</v>
          </cell>
          <cell r="J3644" t="str">
            <v>RP793264</v>
          </cell>
        </row>
        <row r="3645">
          <cell r="A3645" t="str">
            <v>AUTO TRADERS</v>
          </cell>
          <cell r="B3645" t="str">
            <v>Kolkata</v>
          </cell>
          <cell r="C3645" t="str">
            <v>0401BA1580N</v>
          </cell>
          <cell r="D3645" t="str">
            <v>BALL JOINT KIT - SUSPENSION FRONT</v>
          </cell>
          <cell r="F3645">
            <v>4</v>
          </cell>
          <cell r="G3645">
            <v>10</v>
          </cell>
          <cell r="I3645">
            <v>14</v>
          </cell>
          <cell r="J3645" t="str">
            <v>RP793264</v>
          </cell>
        </row>
        <row r="3646">
          <cell r="A3646" t="str">
            <v>AUTO TRADERS</v>
          </cell>
          <cell r="B3646" t="str">
            <v>Kolkata</v>
          </cell>
          <cell r="C3646" t="str">
            <v>0401BAA05560N</v>
          </cell>
          <cell r="D3646" t="str">
            <v>SUSPENTION KIT BOLERO</v>
          </cell>
          <cell r="F3646">
            <v>3</v>
          </cell>
          <cell r="G3646">
            <v>6</v>
          </cell>
          <cell r="I3646">
            <v>9</v>
          </cell>
          <cell r="J3646" t="str">
            <v>RP793264</v>
          </cell>
        </row>
        <row r="3647">
          <cell r="A3647" t="str">
            <v>AUTO TRADERS</v>
          </cell>
          <cell r="B3647" t="str">
            <v>Kolkata</v>
          </cell>
          <cell r="C3647" t="str">
            <v>0401BBG00011N</v>
          </cell>
          <cell r="D3647" t="str">
            <v>BALL JOINT ASSY UPPER</v>
          </cell>
          <cell r="G3647">
            <v>8</v>
          </cell>
          <cell r="I3647">
            <v>8</v>
          </cell>
          <cell r="J3647" t="str">
            <v>RP793264</v>
          </cell>
        </row>
        <row r="3648">
          <cell r="A3648" t="str">
            <v>AUTO TRADERS</v>
          </cell>
          <cell r="B3648" t="str">
            <v>Kolkata</v>
          </cell>
          <cell r="C3648" t="str">
            <v>0401BBG00021N</v>
          </cell>
          <cell r="D3648" t="str">
            <v>BALL JOINT ASSY LOWER</v>
          </cell>
          <cell r="G3648">
            <v>8</v>
          </cell>
          <cell r="I3648">
            <v>8</v>
          </cell>
          <cell r="J3648" t="str">
            <v>RP793264</v>
          </cell>
        </row>
        <row r="3649">
          <cell r="A3649" t="str">
            <v>AUTO TRADERS</v>
          </cell>
          <cell r="B3649" t="str">
            <v>Kolkata</v>
          </cell>
          <cell r="C3649" t="str">
            <v>0401BCB00011N</v>
          </cell>
          <cell r="D3649" t="str">
            <v>UPPER BALL JOINT</v>
          </cell>
          <cell r="F3649">
            <v>4</v>
          </cell>
          <cell r="I3649">
            <v>4</v>
          </cell>
          <cell r="J3649" t="str">
            <v>RP793264</v>
          </cell>
        </row>
        <row r="3650">
          <cell r="A3650" t="str">
            <v>AUTO TRADERS</v>
          </cell>
          <cell r="B3650" t="str">
            <v>Kolkata</v>
          </cell>
          <cell r="C3650" t="str">
            <v>0401BCB00031N</v>
          </cell>
          <cell r="D3650" t="str">
            <v>LOWER BALL JOINT</v>
          </cell>
          <cell r="F3650">
            <v>5</v>
          </cell>
          <cell r="I3650">
            <v>5</v>
          </cell>
          <cell r="J3650" t="str">
            <v>RP793264</v>
          </cell>
        </row>
        <row r="3651">
          <cell r="A3651" t="str">
            <v>AUTO TRADERS</v>
          </cell>
          <cell r="B3651" t="str">
            <v>Kolkata</v>
          </cell>
          <cell r="C3651" t="str">
            <v>0401EA0080A</v>
          </cell>
          <cell r="D3651" t="str">
            <v>CLAMP STABLISER</v>
          </cell>
          <cell r="F3651">
            <v>10</v>
          </cell>
          <cell r="I3651">
            <v>10</v>
          </cell>
          <cell r="J3651" t="str">
            <v>RP793264</v>
          </cell>
        </row>
        <row r="3652">
          <cell r="A3652" t="str">
            <v>AUTO TRADERS</v>
          </cell>
          <cell r="B3652" t="str">
            <v>Kolkata</v>
          </cell>
          <cell r="C3652" t="str">
            <v>04020A0170N</v>
          </cell>
          <cell r="D3652" t="str">
            <v>SHACKLE PLATE ASSY</v>
          </cell>
          <cell r="G3652">
            <v>3</v>
          </cell>
          <cell r="I3652">
            <v>3</v>
          </cell>
          <cell r="J3652" t="str">
            <v>RP793264</v>
          </cell>
        </row>
        <row r="3653">
          <cell r="A3653" t="str">
            <v>AUTO TRADERS</v>
          </cell>
          <cell r="B3653" t="str">
            <v>Kolkata</v>
          </cell>
          <cell r="C3653" t="str">
            <v>04020A0200N</v>
          </cell>
          <cell r="D3653" t="str">
            <v>SHAKALE PLATE 80</v>
          </cell>
          <cell r="G3653">
            <v>4</v>
          </cell>
          <cell r="I3653">
            <v>4</v>
          </cell>
          <cell r="J3653" t="str">
            <v>RP793264</v>
          </cell>
        </row>
        <row r="3654">
          <cell r="A3654" t="str">
            <v>AUTO TRADERS</v>
          </cell>
          <cell r="B3654" t="str">
            <v>Kolkata</v>
          </cell>
          <cell r="C3654" t="str">
            <v>0502CA0080NI</v>
          </cell>
          <cell r="D3654" t="str">
            <v>OIL SEAL WHEEL HUB</v>
          </cell>
          <cell r="G3654">
            <v>14</v>
          </cell>
          <cell r="I3654">
            <v>14</v>
          </cell>
          <cell r="J3654" t="str">
            <v>RP793264</v>
          </cell>
        </row>
        <row r="3655">
          <cell r="A3655" t="str">
            <v>AUTO TRADERS</v>
          </cell>
          <cell r="B3655" t="str">
            <v>Kolkata</v>
          </cell>
          <cell r="C3655" t="str">
            <v>0602BA3291N</v>
          </cell>
          <cell r="D3655" t="str">
            <v>PUSH ROD ASSEMBLY - LH</v>
          </cell>
          <cell r="G3655">
            <v>5</v>
          </cell>
          <cell r="I3655">
            <v>5</v>
          </cell>
          <cell r="J3655" t="str">
            <v>RP793264</v>
          </cell>
        </row>
        <row r="3656">
          <cell r="A3656" t="str">
            <v>AUTO TRADERS</v>
          </cell>
          <cell r="B3656" t="str">
            <v>Kolkata</v>
          </cell>
          <cell r="C3656" t="str">
            <v>0602BA3301N</v>
          </cell>
          <cell r="D3656" t="str">
            <v>PUSH ROD ASSEMBLY - RH</v>
          </cell>
          <cell r="G3656">
            <v>5</v>
          </cell>
          <cell r="I3656">
            <v>5</v>
          </cell>
          <cell r="J3656" t="str">
            <v>RP793264</v>
          </cell>
        </row>
        <row r="3657">
          <cell r="A3657" t="str">
            <v>AUTO TRADERS</v>
          </cell>
          <cell r="B3657" t="str">
            <v>Kolkata</v>
          </cell>
          <cell r="C3657" t="str">
            <v>0602BAB03310N</v>
          </cell>
          <cell r="D3657" t="str">
            <v>HOLD DOWN KIT - BRAKE SHOE</v>
          </cell>
          <cell r="G3657">
            <v>2</v>
          </cell>
          <cell r="I3657">
            <v>2</v>
          </cell>
          <cell r="J3657" t="str">
            <v>RP793264</v>
          </cell>
        </row>
        <row r="3658">
          <cell r="A3658" t="str">
            <v>AUTO TRADERS</v>
          </cell>
          <cell r="B3658" t="str">
            <v>Kolkata</v>
          </cell>
          <cell r="C3658" t="str">
            <v>0602BAB03400N</v>
          </cell>
          <cell r="D3658" t="str">
            <v>LEVER KIT - PAWL RH BRAKE</v>
          </cell>
          <cell r="G3658">
            <v>2</v>
          </cell>
          <cell r="I3658">
            <v>2</v>
          </cell>
          <cell r="J3658" t="str">
            <v>RP793264</v>
          </cell>
        </row>
        <row r="3659">
          <cell r="A3659" t="str">
            <v>AUTO TRADERS</v>
          </cell>
          <cell r="B3659" t="str">
            <v>Kolkata</v>
          </cell>
          <cell r="C3659" t="str">
            <v>0602BAB05700N</v>
          </cell>
          <cell r="D3659" t="str">
            <v>WHEEL CYLINDER ASSEMBLY</v>
          </cell>
          <cell r="G3659">
            <v>2</v>
          </cell>
          <cell r="I3659">
            <v>2</v>
          </cell>
          <cell r="J3659" t="str">
            <v>RP793264</v>
          </cell>
        </row>
        <row r="3660">
          <cell r="A3660" t="str">
            <v>AUTO TRADERS</v>
          </cell>
          <cell r="B3660" t="str">
            <v>Kolkata</v>
          </cell>
          <cell r="C3660" t="str">
            <v>0602BAB06380N</v>
          </cell>
          <cell r="D3660" t="str">
            <v>SHOE KIT - LINED BRAKE</v>
          </cell>
          <cell r="F3660">
            <v>4</v>
          </cell>
          <cell r="I3660">
            <v>4</v>
          </cell>
          <cell r="J3660" t="str">
            <v>RP793264</v>
          </cell>
        </row>
        <row r="3661">
          <cell r="A3661" t="str">
            <v>AUTO TRADERS</v>
          </cell>
          <cell r="B3661" t="str">
            <v>Kolkata</v>
          </cell>
          <cell r="C3661" t="str">
            <v>0602BB0500N</v>
          </cell>
          <cell r="D3661" t="str">
            <v>REPAIR KIT - MAJOR WHEEL CYLINDER</v>
          </cell>
          <cell r="G3661">
            <v>2</v>
          </cell>
          <cell r="I3661">
            <v>2</v>
          </cell>
          <cell r="J3661" t="str">
            <v>RP793264</v>
          </cell>
        </row>
        <row r="3662">
          <cell r="A3662" t="str">
            <v>AUTO TRADERS</v>
          </cell>
          <cell r="B3662" t="str">
            <v>Kolkata</v>
          </cell>
          <cell r="C3662" t="str">
            <v>0603BAA0026KT</v>
          </cell>
          <cell r="D3662" t="str">
            <v>BRAKE PAD ASSY</v>
          </cell>
          <cell r="F3662">
            <v>6</v>
          </cell>
          <cell r="G3662">
            <v>7</v>
          </cell>
          <cell r="I3662">
            <v>13</v>
          </cell>
          <cell r="J3662" t="str">
            <v>RP793264</v>
          </cell>
        </row>
        <row r="3663">
          <cell r="A3663" t="str">
            <v>AUTO TRADERS</v>
          </cell>
          <cell r="B3663" t="str">
            <v>Kolkata</v>
          </cell>
          <cell r="C3663" t="str">
            <v>0603BAA01391N</v>
          </cell>
          <cell r="D3663" t="str">
            <v>CALIPER ASSY FRONT LH</v>
          </cell>
          <cell r="F3663">
            <v>1</v>
          </cell>
          <cell r="I3663">
            <v>1</v>
          </cell>
          <cell r="J3663" t="str">
            <v>RP793264</v>
          </cell>
        </row>
        <row r="3664">
          <cell r="A3664" t="str">
            <v>AUTO TRADERS</v>
          </cell>
          <cell r="B3664" t="str">
            <v>Kolkata</v>
          </cell>
          <cell r="C3664" t="str">
            <v>0603BAB0037KT</v>
          </cell>
          <cell r="D3664" t="str">
            <v>KIT PAD ASSY</v>
          </cell>
          <cell r="G3664">
            <v>3</v>
          </cell>
          <cell r="I3664">
            <v>3</v>
          </cell>
          <cell r="J3664" t="str">
            <v>RP793264</v>
          </cell>
        </row>
        <row r="3665">
          <cell r="A3665" t="str">
            <v>AUTO TRADERS</v>
          </cell>
          <cell r="B3665" t="str">
            <v>Kolkata</v>
          </cell>
          <cell r="C3665" t="str">
            <v>0703BD0440N</v>
          </cell>
          <cell r="D3665" t="str">
            <v>BEARING RETAINER PLATE FOR NGT 520</v>
          </cell>
          <cell r="G3665">
            <v>2</v>
          </cell>
          <cell r="I3665">
            <v>2</v>
          </cell>
          <cell r="J3665" t="str">
            <v>RP793264</v>
          </cell>
        </row>
        <row r="3666">
          <cell r="A3666" t="str">
            <v>AUTO TRADERS</v>
          </cell>
          <cell r="B3666" t="str">
            <v>Kolkata</v>
          </cell>
          <cell r="C3666" t="str">
            <v>0703CAD02650N</v>
          </cell>
          <cell r="D3666" t="str">
            <v>SHIFT FORK 3RD 4TH INA NGT530R</v>
          </cell>
          <cell r="G3666">
            <v>2</v>
          </cell>
          <cell r="I3666">
            <v>2</v>
          </cell>
          <cell r="J3666" t="str">
            <v>RP793264</v>
          </cell>
        </row>
        <row r="3667">
          <cell r="A3667" t="str">
            <v>AUTO TRADERS</v>
          </cell>
          <cell r="B3667" t="str">
            <v>Kolkata</v>
          </cell>
          <cell r="C3667" t="str">
            <v>0703DAD06470N</v>
          </cell>
          <cell r="D3667" t="str">
            <v>COUNTER SHAFT V6</v>
          </cell>
          <cell r="G3667">
            <v>1</v>
          </cell>
          <cell r="I3667">
            <v>1</v>
          </cell>
          <cell r="J3667" t="str">
            <v>RP793264</v>
          </cell>
        </row>
        <row r="3668">
          <cell r="A3668" t="str">
            <v>AUTO TRADERS</v>
          </cell>
          <cell r="B3668" t="str">
            <v>Kolkata</v>
          </cell>
          <cell r="C3668" t="str">
            <v>0703DAD07810N</v>
          </cell>
          <cell r="D3668" t="str">
            <v>BUSH FIRST GEAR NGT520</v>
          </cell>
          <cell r="G3668">
            <v>2</v>
          </cell>
          <cell r="I3668">
            <v>2</v>
          </cell>
          <cell r="J3668" t="str">
            <v>RP793264</v>
          </cell>
        </row>
        <row r="3669">
          <cell r="A3669" t="str">
            <v>AUTO TRADERS</v>
          </cell>
          <cell r="B3669" t="str">
            <v>Kolkata</v>
          </cell>
          <cell r="C3669" t="str">
            <v>0703DD1350NVA</v>
          </cell>
          <cell r="D3669" t="str">
            <v>O/P SHAFT FINISH LAPPING OPN.DONE</v>
          </cell>
          <cell r="G3669">
            <v>1</v>
          </cell>
          <cell r="I3669">
            <v>1</v>
          </cell>
          <cell r="J3669" t="str">
            <v>RP793264</v>
          </cell>
        </row>
        <row r="3670">
          <cell r="A3670" t="str">
            <v>AUTO TRADERS</v>
          </cell>
          <cell r="B3670" t="str">
            <v>Kolkata</v>
          </cell>
          <cell r="C3670" t="str">
            <v>0703DD1600N</v>
          </cell>
          <cell r="D3670" t="str">
            <v>BRG C/SREAR END CRB NGT520</v>
          </cell>
          <cell r="G3670">
            <v>2</v>
          </cell>
          <cell r="I3670">
            <v>2</v>
          </cell>
          <cell r="J3670" t="str">
            <v>RP793264</v>
          </cell>
        </row>
        <row r="3671">
          <cell r="A3671" t="str">
            <v>AUTO TRADERS</v>
          </cell>
          <cell r="B3671" t="str">
            <v>Kolkata</v>
          </cell>
          <cell r="C3671" t="str">
            <v>0703DD1620N</v>
          </cell>
          <cell r="D3671" t="str">
            <v>RLR BRG IP GEAR DIA20*DIA28*</v>
          </cell>
          <cell r="G3671">
            <v>6</v>
          </cell>
          <cell r="I3671">
            <v>6</v>
          </cell>
          <cell r="J3671" t="str">
            <v>RP793264</v>
          </cell>
        </row>
        <row r="3672">
          <cell r="A3672" t="str">
            <v>AUTO TRADERS</v>
          </cell>
          <cell r="B3672" t="str">
            <v>Kolkata</v>
          </cell>
          <cell r="C3672" t="str">
            <v>0703DD1730N</v>
          </cell>
          <cell r="D3672" t="str">
            <v>REVERSE SLIDING GEAR ASSLY FOR NGT520</v>
          </cell>
          <cell r="F3672">
            <v>1</v>
          </cell>
          <cell r="G3672">
            <v>5</v>
          </cell>
          <cell r="I3672">
            <v>6</v>
          </cell>
          <cell r="J3672" t="str">
            <v>RP793264</v>
          </cell>
        </row>
        <row r="3673">
          <cell r="A3673" t="str">
            <v>AUTO TRADERS</v>
          </cell>
          <cell r="B3673" t="str">
            <v>Kolkata</v>
          </cell>
          <cell r="C3673" t="str">
            <v>0703DD2260N</v>
          </cell>
          <cell r="D3673" t="str">
            <v>COUNTER SHAFT V4 NGT 520</v>
          </cell>
          <cell r="G3673">
            <v>1</v>
          </cell>
          <cell r="I3673">
            <v>1</v>
          </cell>
          <cell r="J3673" t="str">
            <v>RP793264</v>
          </cell>
        </row>
        <row r="3674">
          <cell r="A3674" t="str">
            <v>AUTO TRADERS</v>
          </cell>
          <cell r="B3674" t="str">
            <v>Kolkata</v>
          </cell>
          <cell r="C3674" t="str">
            <v>0703DD2740N</v>
          </cell>
          <cell r="D3674" t="str">
            <v>3RD GEAR ASSY V4 NGT520</v>
          </cell>
          <cell r="G3674">
            <v>4</v>
          </cell>
          <cell r="I3674">
            <v>4</v>
          </cell>
          <cell r="J3674" t="str">
            <v>RP793264</v>
          </cell>
        </row>
        <row r="3675">
          <cell r="A3675" t="str">
            <v>AUTO TRADERS</v>
          </cell>
          <cell r="B3675" t="str">
            <v>Kolkata</v>
          </cell>
          <cell r="C3675" t="str">
            <v>0703EA0010N</v>
          </cell>
          <cell r="D3675" t="str">
            <v>SYNCRONIZER RING 5TH -NGT 520+530R</v>
          </cell>
          <cell r="G3675">
            <v>10</v>
          </cell>
          <cell r="I3675">
            <v>10</v>
          </cell>
          <cell r="J3675" t="str">
            <v>RP793264</v>
          </cell>
        </row>
        <row r="3676">
          <cell r="A3676" t="str">
            <v>AUTO TRADERS</v>
          </cell>
          <cell r="B3676" t="str">
            <v>Kolkata</v>
          </cell>
          <cell r="C3676" t="str">
            <v>0703ED0480N</v>
          </cell>
          <cell r="D3676" t="str">
            <v>SPRING FOR SYNCHRO PACK NGT520</v>
          </cell>
          <cell r="G3676">
            <v>50</v>
          </cell>
          <cell r="I3676">
            <v>50</v>
          </cell>
          <cell r="J3676" t="str">
            <v>RP793264</v>
          </cell>
        </row>
        <row r="3677">
          <cell r="A3677" t="str">
            <v>AUTO TRADERS</v>
          </cell>
          <cell r="B3677" t="str">
            <v>Kolkata</v>
          </cell>
          <cell r="C3677" t="str">
            <v>0703ED0620N</v>
          </cell>
          <cell r="D3677" t="str">
            <v>SYNCRO KEY NGT520 SINTERED</v>
          </cell>
          <cell r="G3677">
            <v>25</v>
          </cell>
          <cell r="I3677">
            <v>25</v>
          </cell>
          <cell r="J3677" t="str">
            <v>RP793264</v>
          </cell>
        </row>
        <row r="3678">
          <cell r="A3678" t="str">
            <v>AUTO TRADERS</v>
          </cell>
          <cell r="B3678" t="str">
            <v>Kolkata</v>
          </cell>
          <cell r="C3678" t="str">
            <v>0703ED1010N</v>
          </cell>
          <cell r="D3678" t="str">
            <v>SYNCHROPACK ASSY 1ST 2ND NGT520</v>
          </cell>
          <cell r="G3678">
            <v>2</v>
          </cell>
          <cell r="I3678">
            <v>2</v>
          </cell>
          <cell r="J3678" t="str">
            <v>RP793264</v>
          </cell>
        </row>
        <row r="3679">
          <cell r="A3679" t="str">
            <v>AUTO TRADERS</v>
          </cell>
          <cell r="B3679" t="str">
            <v>Kolkata</v>
          </cell>
          <cell r="C3679" t="str">
            <v>0703ED1020N</v>
          </cell>
          <cell r="D3679" t="str">
            <v>SYNCHROPACK ASSY 3RD 4TH NGT520</v>
          </cell>
          <cell r="G3679">
            <v>2</v>
          </cell>
          <cell r="I3679">
            <v>2</v>
          </cell>
          <cell r="J3679" t="str">
            <v>RP793264</v>
          </cell>
        </row>
        <row r="3680">
          <cell r="A3680" t="str">
            <v>AUTO TRADERS</v>
          </cell>
          <cell r="B3680" t="str">
            <v>Kolkata</v>
          </cell>
          <cell r="C3680" t="str">
            <v>0703EK0010N</v>
          </cell>
          <cell r="D3680" t="str">
            <v>SYNCHRO ASSY 1ST/2ND TC W201</v>
          </cell>
          <cell r="G3680">
            <v>1</v>
          </cell>
          <cell r="I3680">
            <v>1</v>
          </cell>
          <cell r="J3680" t="str">
            <v>RP793264</v>
          </cell>
        </row>
        <row r="3681">
          <cell r="A3681" t="str">
            <v>AUTO TRADERS</v>
          </cell>
          <cell r="B3681" t="str">
            <v>Kolkata</v>
          </cell>
          <cell r="C3681" t="str">
            <v>0801BA0285N</v>
          </cell>
          <cell r="D3681" t="str">
            <v>CLUTCH DISC ASSEMBLY DIA 240 mm</v>
          </cell>
          <cell r="G3681">
            <v>4</v>
          </cell>
          <cell r="I3681">
            <v>4</v>
          </cell>
          <cell r="J3681" t="str">
            <v>RP793264</v>
          </cell>
        </row>
        <row r="3682">
          <cell r="A3682" t="str">
            <v>AUTO TRADERS</v>
          </cell>
          <cell r="B3682" t="str">
            <v>Kolkata</v>
          </cell>
          <cell r="C3682" t="str">
            <v>0801BAA0003KT</v>
          </cell>
          <cell r="D3682" t="str">
            <v>CLUTCH KIT U301</v>
          </cell>
          <cell r="F3682">
            <v>1</v>
          </cell>
          <cell r="G3682">
            <v>1</v>
          </cell>
          <cell r="I3682">
            <v>2</v>
          </cell>
          <cell r="J3682" t="str">
            <v>RP793264</v>
          </cell>
        </row>
        <row r="3683">
          <cell r="A3683" t="str">
            <v>AUTO TRADERS</v>
          </cell>
          <cell r="B3683" t="str">
            <v>Kolkata</v>
          </cell>
          <cell r="C3683" t="str">
            <v>0801BAA01421N</v>
          </cell>
          <cell r="D3683" t="str">
            <v>DISC CLUTCH ASSEMBLY</v>
          </cell>
          <cell r="G3683">
            <v>1</v>
          </cell>
          <cell r="I3683">
            <v>1</v>
          </cell>
          <cell r="J3683" t="str">
            <v>RP793264</v>
          </cell>
        </row>
        <row r="3684">
          <cell r="A3684" t="str">
            <v>AUTO TRADERS</v>
          </cell>
          <cell r="B3684" t="str">
            <v>Kolkata</v>
          </cell>
          <cell r="C3684" t="str">
            <v>0801BAA01641N</v>
          </cell>
          <cell r="D3684" t="str">
            <v>CLUTCH DISC ASSEMBLY</v>
          </cell>
          <cell r="F3684">
            <v>1</v>
          </cell>
          <cell r="I3684">
            <v>1</v>
          </cell>
          <cell r="J3684" t="str">
            <v>RP793264</v>
          </cell>
        </row>
        <row r="3685">
          <cell r="A3685" t="str">
            <v>AUTO TRADERS</v>
          </cell>
          <cell r="B3685" t="str">
            <v>Kolkata</v>
          </cell>
          <cell r="C3685" t="str">
            <v>0801BAA01891N</v>
          </cell>
          <cell r="D3685" t="str">
            <v>CLUTCH DISC ASSEMBLY</v>
          </cell>
          <cell r="G3685">
            <v>1</v>
          </cell>
          <cell r="I3685">
            <v>1</v>
          </cell>
          <cell r="J3685" t="str">
            <v>RP793264</v>
          </cell>
        </row>
        <row r="3686">
          <cell r="A3686" t="str">
            <v>AUTO TRADERS</v>
          </cell>
          <cell r="B3686" t="str">
            <v>Kolkata</v>
          </cell>
          <cell r="C3686" t="str">
            <v>0801BAA01911N</v>
          </cell>
          <cell r="D3686" t="str">
            <v>CLUTCH DISC ASSEMBLY</v>
          </cell>
          <cell r="F3686">
            <v>2</v>
          </cell>
          <cell r="I3686">
            <v>2</v>
          </cell>
          <cell r="J3686" t="str">
            <v>RP793264</v>
          </cell>
        </row>
        <row r="3687">
          <cell r="A3687" t="str">
            <v>AUTO TRADERS</v>
          </cell>
          <cell r="B3687" t="str">
            <v>Kolkata</v>
          </cell>
          <cell r="C3687" t="str">
            <v>0801CA0030N</v>
          </cell>
          <cell r="D3687" t="str">
            <v>CLUTCH PRESSURE PLATE (PRODN)</v>
          </cell>
          <cell r="G3687">
            <v>1</v>
          </cell>
          <cell r="I3687">
            <v>1</v>
          </cell>
          <cell r="J3687" t="str">
            <v>RP793264</v>
          </cell>
        </row>
        <row r="3688">
          <cell r="A3688" t="str">
            <v>AUTO TRADERS</v>
          </cell>
          <cell r="B3688" t="str">
            <v>Kolkata</v>
          </cell>
          <cell r="C3688" t="str">
            <v>0801CA0341N</v>
          </cell>
          <cell r="D3688" t="str">
            <v>COVER CLUTCH  ASSEMBLY</v>
          </cell>
          <cell r="G3688">
            <v>1</v>
          </cell>
          <cell r="I3688">
            <v>1</v>
          </cell>
          <cell r="J3688" t="str">
            <v>RP793264</v>
          </cell>
        </row>
        <row r="3689">
          <cell r="A3689" t="str">
            <v>AUTO TRADERS</v>
          </cell>
          <cell r="B3689" t="str">
            <v>Kolkata</v>
          </cell>
          <cell r="C3689" t="str">
            <v>0801CAA01321N</v>
          </cell>
          <cell r="D3689" t="str">
            <v>CLUTCH COVER ASSEMBLY</v>
          </cell>
          <cell r="F3689">
            <v>1</v>
          </cell>
          <cell r="I3689">
            <v>1</v>
          </cell>
          <cell r="J3689" t="str">
            <v>RP793264</v>
          </cell>
        </row>
        <row r="3690">
          <cell r="A3690" t="str">
            <v>AUTO TRADERS</v>
          </cell>
          <cell r="B3690" t="str">
            <v>Kolkata</v>
          </cell>
          <cell r="C3690" t="str">
            <v>0801CAA01541N</v>
          </cell>
          <cell r="D3690" t="str">
            <v>CLUTCH COVER  ASSEMBLY</v>
          </cell>
          <cell r="G3690">
            <v>1</v>
          </cell>
          <cell r="I3690">
            <v>1</v>
          </cell>
          <cell r="J3690" t="str">
            <v>RP793264</v>
          </cell>
        </row>
        <row r="3691">
          <cell r="A3691" t="str">
            <v>AUTO TRADERS</v>
          </cell>
          <cell r="B3691" t="str">
            <v>Kolkata</v>
          </cell>
          <cell r="C3691" t="str">
            <v>0801CAA01891N</v>
          </cell>
          <cell r="D3691" t="str">
            <v>CLUTCH COVER ASSEMBLY</v>
          </cell>
          <cell r="F3691">
            <v>1</v>
          </cell>
          <cell r="I3691">
            <v>1</v>
          </cell>
          <cell r="J3691" t="str">
            <v>RP793264</v>
          </cell>
        </row>
        <row r="3692">
          <cell r="A3692" t="str">
            <v>AUTO TRADERS</v>
          </cell>
          <cell r="B3692" t="str">
            <v>Kolkata</v>
          </cell>
          <cell r="C3692" t="str">
            <v>0802AAA00600N</v>
          </cell>
          <cell r="D3692" t="str">
            <v>KIT CLUTCH  PRESSURE SCOR</v>
          </cell>
          <cell r="F3692">
            <v>1</v>
          </cell>
          <cell r="G3692">
            <v>1</v>
          </cell>
          <cell r="I3692">
            <v>2</v>
          </cell>
          <cell r="J3692" t="str">
            <v>RP793264</v>
          </cell>
        </row>
        <row r="3693">
          <cell r="A3693" t="str">
            <v>AUTO TRADERS</v>
          </cell>
          <cell r="B3693" t="str">
            <v>Kolkata</v>
          </cell>
          <cell r="C3693" t="str">
            <v>0802AAA00781N</v>
          </cell>
          <cell r="D3693" t="str">
            <v>BEARING CLUTCH RELEASE</v>
          </cell>
          <cell r="F3693">
            <v>5</v>
          </cell>
          <cell r="I3693">
            <v>5</v>
          </cell>
          <cell r="J3693" t="str">
            <v>RP793264</v>
          </cell>
        </row>
        <row r="3694">
          <cell r="A3694" t="str">
            <v>AUTO TRADERS</v>
          </cell>
          <cell r="B3694" t="str">
            <v>Kolkata</v>
          </cell>
          <cell r="C3694" t="str">
            <v>0802CAA06541N</v>
          </cell>
          <cell r="D3694" t="str">
            <v>CONCENTRIC SLAVE CYLINDER</v>
          </cell>
          <cell r="G3694">
            <v>1</v>
          </cell>
          <cell r="I3694">
            <v>1</v>
          </cell>
          <cell r="J3694" t="str">
            <v>RP793264</v>
          </cell>
        </row>
        <row r="3695">
          <cell r="A3695" t="str">
            <v>AUTO TRADERS</v>
          </cell>
          <cell r="B3695" t="str">
            <v>Kolkata</v>
          </cell>
          <cell r="C3695" t="str">
            <v>0802CAA08871N</v>
          </cell>
          <cell r="D3695" t="str">
            <v>CONCENTRIC SLAVE CYLINDER</v>
          </cell>
          <cell r="G3695">
            <v>1</v>
          </cell>
          <cell r="I3695">
            <v>1</v>
          </cell>
          <cell r="J3695" t="str">
            <v>RP793264</v>
          </cell>
        </row>
        <row r="3696">
          <cell r="A3696" t="str">
            <v>AUTO TRADERS</v>
          </cell>
          <cell r="B3696" t="str">
            <v>Kolkata</v>
          </cell>
          <cell r="C3696" t="str">
            <v>0912593</v>
          </cell>
          <cell r="D3696" t="str">
            <v>BUSH PIVOT END</v>
          </cell>
          <cell r="G3696">
            <v>16</v>
          </cell>
          <cell r="I3696">
            <v>16</v>
          </cell>
          <cell r="J3696" t="str">
            <v>RP793264</v>
          </cell>
        </row>
        <row r="3697">
          <cell r="A3697" t="str">
            <v>AUTO TRADERS</v>
          </cell>
          <cell r="B3697" t="str">
            <v>Kolkata</v>
          </cell>
          <cell r="C3697" t="str">
            <v>1001CAA14881N</v>
          </cell>
          <cell r="D3697" t="str">
            <v>ELEMENT KIT - FUEL FILTER</v>
          </cell>
          <cell r="F3697">
            <v>10</v>
          </cell>
          <cell r="I3697">
            <v>10</v>
          </cell>
          <cell r="J3697" t="str">
            <v>RP793264</v>
          </cell>
        </row>
        <row r="3698">
          <cell r="A3698" t="str">
            <v>AUTO TRADERS</v>
          </cell>
          <cell r="B3698" t="str">
            <v>Kolkata</v>
          </cell>
          <cell r="C3698" t="str">
            <v>1001CAA15521N</v>
          </cell>
          <cell r="D3698" t="str">
            <v>FUEL FILTER ASSY</v>
          </cell>
          <cell r="F3698">
            <v>1</v>
          </cell>
          <cell r="I3698">
            <v>1</v>
          </cell>
          <cell r="J3698" t="str">
            <v>RP793264</v>
          </cell>
        </row>
        <row r="3699">
          <cell r="A3699" t="str">
            <v>AUTO TRADERS</v>
          </cell>
          <cell r="B3699" t="str">
            <v>Kolkata</v>
          </cell>
          <cell r="C3699" t="str">
            <v>1001CAB00411N</v>
          </cell>
          <cell r="D3699" t="str">
            <v>FUEL FILTER ASSY</v>
          </cell>
          <cell r="G3699">
            <v>4</v>
          </cell>
          <cell r="I3699">
            <v>4</v>
          </cell>
          <cell r="J3699" t="str">
            <v>RP793264</v>
          </cell>
        </row>
        <row r="3700">
          <cell r="A3700" t="str">
            <v>AUTO TRADERS</v>
          </cell>
          <cell r="B3700" t="str">
            <v>Kolkata</v>
          </cell>
          <cell r="C3700" t="str">
            <v>1001FAA00611N</v>
          </cell>
          <cell r="D3700" t="str">
            <v>FEED PUMP FUEL TANK MODULE</v>
          </cell>
          <cell r="E3700">
            <v>1</v>
          </cell>
          <cell r="I3700">
            <v>1</v>
          </cell>
          <cell r="J3700" t="str">
            <v>RP793264</v>
          </cell>
        </row>
        <row r="3701">
          <cell r="A3701" t="str">
            <v>AUTO TRADERS</v>
          </cell>
          <cell r="B3701" t="str">
            <v>Kolkata</v>
          </cell>
          <cell r="C3701" t="str">
            <v>11020A0381N</v>
          </cell>
          <cell r="D3701" t="str">
            <v>POWER STRG ASSY RACK &amp; PINION</v>
          </cell>
          <cell r="G3701">
            <v>1</v>
          </cell>
          <cell r="I3701">
            <v>1</v>
          </cell>
          <cell r="J3701" t="str">
            <v>RP793264</v>
          </cell>
        </row>
        <row r="3702">
          <cell r="A3702" t="str">
            <v>AUTO TRADERS</v>
          </cell>
          <cell r="B3702" t="str">
            <v>Kolkata</v>
          </cell>
          <cell r="C3702" t="str">
            <v>1102ABC0002KT</v>
          </cell>
          <cell r="D3702" t="str">
            <v>INNER BALL JOINT</v>
          </cell>
          <cell r="F3702">
            <v>4</v>
          </cell>
          <cell r="I3702">
            <v>4</v>
          </cell>
          <cell r="J3702" t="str">
            <v>RP793264</v>
          </cell>
        </row>
        <row r="3703">
          <cell r="A3703" t="str">
            <v>AUTO TRADERS</v>
          </cell>
          <cell r="B3703" t="str">
            <v>Kolkata</v>
          </cell>
          <cell r="C3703" t="str">
            <v>1104AA2050N</v>
          </cell>
          <cell r="D3703" t="str">
            <v>INTERMEDIATE SHAFT ASSEMBLY</v>
          </cell>
          <cell r="F3703">
            <v>1</v>
          </cell>
          <cell r="G3703">
            <v>1</v>
          </cell>
          <cell r="I3703">
            <v>2</v>
          </cell>
          <cell r="J3703" t="str">
            <v>RP793264</v>
          </cell>
        </row>
        <row r="3704">
          <cell r="A3704" t="str">
            <v>AUTO TRADERS</v>
          </cell>
          <cell r="B3704" t="str">
            <v>Kolkata</v>
          </cell>
          <cell r="C3704" t="str">
            <v>1701AAA04251N</v>
          </cell>
          <cell r="D3704" t="str">
            <v>Bolero Refresh-2 Head Lamp- LH</v>
          </cell>
          <cell r="F3704">
            <v>2</v>
          </cell>
          <cell r="I3704">
            <v>2</v>
          </cell>
          <cell r="J3704" t="str">
            <v>RP793264</v>
          </cell>
        </row>
        <row r="3705">
          <cell r="A3705" t="str">
            <v>AUTO TRADERS</v>
          </cell>
          <cell r="B3705" t="str">
            <v>Kolkata</v>
          </cell>
          <cell r="C3705" t="str">
            <v>1701AAA04261N</v>
          </cell>
          <cell r="D3705" t="str">
            <v>Bolero Refresh-2 Head Lamp- RH</v>
          </cell>
          <cell r="F3705">
            <v>2</v>
          </cell>
          <cell r="I3705">
            <v>2</v>
          </cell>
          <cell r="J3705" t="str">
            <v>RP793264</v>
          </cell>
        </row>
        <row r="3706">
          <cell r="A3706" t="str">
            <v>AUTO TRADERS</v>
          </cell>
          <cell r="B3706" t="str">
            <v>Kolkata</v>
          </cell>
          <cell r="C3706" t="str">
            <v>9151061380</v>
          </cell>
          <cell r="D3706" t="str">
            <v>NEEDLE BRG 1ST 2ND 3RD GEAR 520/530/530R</v>
          </cell>
          <cell r="G3706">
            <v>3</v>
          </cell>
          <cell r="I3706">
            <v>3</v>
          </cell>
          <cell r="J3706" t="str">
            <v>RP793264</v>
          </cell>
        </row>
        <row r="3707">
          <cell r="A3707" t="str">
            <v>AUTO TRADERS</v>
          </cell>
          <cell r="B3707" t="str">
            <v>Kolkata</v>
          </cell>
          <cell r="C3707" t="str">
            <v>MV0313AC0280N</v>
          </cell>
          <cell r="D3707" t="str">
            <v>ELEMENT AIR FILTER_VF</v>
          </cell>
          <cell r="F3707">
            <v>10</v>
          </cell>
          <cell r="G3707">
            <v>2</v>
          </cell>
          <cell r="I3707">
            <v>12</v>
          </cell>
          <cell r="J3707" t="str">
            <v>RP793264</v>
          </cell>
        </row>
        <row r="3708">
          <cell r="A3708" t="str">
            <v>AUTO TRADERS</v>
          </cell>
          <cell r="B3708" t="str">
            <v>Kolkata</v>
          </cell>
          <cell r="C3708" t="str">
            <v>MV0602BAB05960N</v>
          </cell>
          <cell r="D3708" t="str">
            <v>KIT LINING SET STANDARD_VF</v>
          </cell>
          <cell r="G3708">
            <v>12</v>
          </cell>
          <cell r="I3708">
            <v>12</v>
          </cell>
          <cell r="J3708" t="str">
            <v>RP793264</v>
          </cell>
        </row>
        <row r="3709">
          <cell r="A3709" t="str">
            <v>AUTO TRADERS</v>
          </cell>
          <cell r="B3709" t="str">
            <v>Kolkata</v>
          </cell>
          <cell r="C3709" t="str">
            <v>MV0602BAB05970N</v>
          </cell>
          <cell r="D3709" t="str">
            <v>KIT LINING SET 0.8 MM_VF</v>
          </cell>
          <cell r="G3709">
            <v>22</v>
          </cell>
          <cell r="I3709">
            <v>22</v>
          </cell>
          <cell r="J3709" t="str">
            <v>RP793264</v>
          </cell>
        </row>
        <row r="3710">
          <cell r="A3710" t="str">
            <v>AUTO TRADERS</v>
          </cell>
          <cell r="B3710" t="str">
            <v>Kolkata</v>
          </cell>
          <cell r="C3710" t="str">
            <v>MV1104AA0281N</v>
          </cell>
          <cell r="D3710" t="str">
            <v>COLOUMN ASSY UPPER_VF</v>
          </cell>
          <cell r="F3710">
            <v>1</v>
          </cell>
          <cell r="I3710">
            <v>1</v>
          </cell>
          <cell r="J3710" t="str">
            <v>RP793264</v>
          </cell>
        </row>
        <row r="3711">
          <cell r="A3711" t="str">
            <v>AUTO TRADERS</v>
          </cell>
          <cell r="B3711" t="str">
            <v>Kolkata</v>
          </cell>
          <cell r="C3711" t="str">
            <v>MV1104AA2050N</v>
          </cell>
          <cell r="D3711" t="str">
            <v>INTERMEDIATE SHAFT ASSEMBLY_VF</v>
          </cell>
          <cell r="F3711">
            <v>1</v>
          </cell>
          <cell r="I3711">
            <v>1</v>
          </cell>
          <cell r="J3711" t="str">
            <v>RP793264</v>
          </cell>
        </row>
        <row r="3712">
          <cell r="A3712" t="str">
            <v>AUTO TRADERS</v>
          </cell>
          <cell r="B3712" t="str">
            <v>Kolkata</v>
          </cell>
          <cell r="C3712" t="str">
            <v>S0116A010021N</v>
          </cell>
          <cell r="D3712" t="str">
            <v>WIPER BLADE ASSY</v>
          </cell>
          <cell r="G3712">
            <v>8</v>
          </cell>
          <cell r="I3712">
            <v>8</v>
          </cell>
          <cell r="J3712" t="str">
            <v>RP793264</v>
          </cell>
        </row>
        <row r="3713">
          <cell r="A3713" t="str">
            <v>AUTO TRADERS</v>
          </cell>
          <cell r="B3713" t="str">
            <v>Kolkata</v>
          </cell>
          <cell r="C3713" t="str">
            <v>S0305D020021N</v>
          </cell>
          <cell r="D3713" t="str">
            <v>FILTER ELEMENT CATRIDGE WITH O RING</v>
          </cell>
          <cell r="F3713">
            <v>20</v>
          </cell>
          <cell r="I3713">
            <v>20</v>
          </cell>
          <cell r="J3713" t="str">
            <v>RP793264</v>
          </cell>
        </row>
        <row r="3714">
          <cell r="A3714" t="str">
            <v>AUTO TRADING AGENCY</v>
          </cell>
          <cell r="B3714" t="str">
            <v>Kolkata</v>
          </cell>
          <cell r="C3714" t="str">
            <v>000A852</v>
          </cell>
          <cell r="D3714" t="str">
            <v>BEARING WHEEL SPINDLE</v>
          </cell>
          <cell r="F3714">
            <v>5</v>
          </cell>
          <cell r="G3714">
            <v>5</v>
          </cell>
          <cell r="I3714">
            <v>10</v>
          </cell>
          <cell r="J3714" t="str">
            <v>RP111779</v>
          </cell>
        </row>
        <row r="3715">
          <cell r="A3715" t="str">
            <v>AUTO TRADING AGENCY</v>
          </cell>
          <cell r="B3715" t="str">
            <v>Kolkata</v>
          </cell>
          <cell r="C3715" t="str">
            <v>0028911</v>
          </cell>
          <cell r="D3715" t="str">
            <v>BUSH RUBBER UPPER ARM</v>
          </cell>
          <cell r="H3715">
            <v>8</v>
          </cell>
          <cell r="I3715">
            <v>8</v>
          </cell>
          <cell r="J3715" t="str">
            <v>RP111779</v>
          </cell>
        </row>
        <row r="3716">
          <cell r="A3716" t="str">
            <v>AUTO TRADING AGENCY</v>
          </cell>
          <cell r="B3716" t="str">
            <v>Kolkata</v>
          </cell>
          <cell r="C3716" t="str">
            <v>0028912</v>
          </cell>
          <cell r="D3716" t="str">
            <v>UPPER ARM SHAFT.</v>
          </cell>
          <cell r="G3716">
            <v>3</v>
          </cell>
          <cell r="I3716">
            <v>3</v>
          </cell>
          <cell r="J3716" t="str">
            <v>RP111779</v>
          </cell>
        </row>
        <row r="3717">
          <cell r="A3717" t="str">
            <v>AUTO TRADING AGENCY</v>
          </cell>
          <cell r="B3717" t="str">
            <v>Kolkata</v>
          </cell>
          <cell r="C3717" t="str">
            <v>0028946</v>
          </cell>
          <cell r="D3717" t="str">
            <v>TIE ROD ASSEMBLY.</v>
          </cell>
          <cell r="G3717">
            <v>2</v>
          </cell>
          <cell r="I3717">
            <v>2</v>
          </cell>
          <cell r="J3717" t="str">
            <v>RP111779</v>
          </cell>
        </row>
        <row r="3718">
          <cell r="A3718" t="str">
            <v>AUTO TRADING AGENCY</v>
          </cell>
          <cell r="B3718" t="str">
            <v>Kolkata</v>
          </cell>
          <cell r="C3718" t="str">
            <v>0028990</v>
          </cell>
          <cell r="D3718" t="str">
            <v>STABILISER LINK ASSY. COMP.</v>
          </cell>
          <cell r="G3718">
            <v>6</v>
          </cell>
          <cell r="I3718">
            <v>6</v>
          </cell>
          <cell r="J3718" t="str">
            <v>RP111779</v>
          </cell>
        </row>
        <row r="3719">
          <cell r="A3719" t="str">
            <v>AUTO TRADING AGENCY</v>
          </cell>
          <cell r="B3719" t="str">
            <v>Kolkata</v>
          </cell>
          <cell r="C3719" t="str">
            <v>0038166SKT</v>
          </cell>
          <cell r="D3719" t="str">
            <v>UJ KIT + BAG</v>
          </cell>
          <cell r="F3719">
            <v>1</v>
          </cell>
          <cell r="G3719">
            <v>1</v>
          </cell>
          <cell r="I3719">
            <v>2</v>
          </cell>
          <cell r="J3719" t="str">
            <v>RP111779</v>
          </cell>
        </row>
        <row r="3720">
          <cell r="A3720" t="str">
            <v>AUTO TRADING AGENCY</v>
          </cell>
          <cell r="B3720" t="str">
            <v>Kolkata</v>
          </cell>
          <cell r="C3720" t="str">
            <v>0087758</v>
          </cell>
          <cell r="D3720" t="str">
            <v>ASSY  FRONT DOOR LOCK RH</v>
          </cell>
          <cell r="H3720">
            <v>2</v>
          </cell>
          <cell r="I3720">
            <v>2</v>
          </cell>
          <cell r="J3720" t="str">
            <v>RP111779</v>
          </cell>
        </row>
        <row r="3721">
          <cell r="A3721" t="str">
            <v>AUTO TRADING AGENCY</v>
          </cell>
          <cell r="B3721" t="str">
            <v>Kolkata</v>
          </cell>
          <cell r="C3721" t="str">
            <v>0088631</v>
          </cell>
          <cell r="D3721" t="str">
            <v>MIRROR REAR VIEW RT</v>
          </cell>
          <cell r="H3721">
            <v>3</v>
          </cell>
          <cell r="I3721">
            <v>3</v>
          </cell>
          <cell r="J3721" t="str">
            <v>RP111779</v>
          </cell>
        </row>
        <row r="3722">
          <cell r="A3722" t="str">
            <v>AUTO TRADING AGENCY</v>
          </cell>
          <cell r="B3722" t="str">
            <v>Kolkata</v>
          </cell>
          <cell r="C3722" t="str">
            <v>0099828</v>
          </cell>
          <cell r="D3722" t="str">
            <v>INSULATOR ENGINE MTG FRT (MDI)</v>
          </cell>
          <cell r="H3722">
            <v>4</v>
          </cell>
          <cell r="I3722">
            <v>4</v>
          </cell>
          <cell r="J3722" t="str">
            <v>RP111779</v>
          </cell>
        </row>
        <row r="3723">
          <cell r="A3723" t="str">
            <v>AUTO TRADING AGENCY</v>
          </cell>
          <cell r="B3723" t="str">
            <v>Kolkata</v>
          </cell>
          <cell r="C3723" t="str">
            <v>0099998</v>
          </cell>
          <cell r="D3723" t="str">
            <v>SHOCK ABSORBER ASSY</v>
          </cell>
          <cell r="E3723">
            <v>1</v>
          </cell>
          <cell r="I3723">
            <v>1</v>
          </cell>
          <cell r="J3723" t="str">
            <v>RP111779</v>
          </cell>
        </row>
        <row r="3724">
          <cell r="A3724" t="str">
            <v>AUTO TRADING AGENCY</v>
          </cell>
          <cell r="B3724" t="str">
            <v>Kolkata</v>
          </cell>
          <cell r="C3724" t="str">
            <v>0303BAB00861N</v>
          </cell>
          <cell r="D3724" t="str">
            <v>OIL FILTER</v>
          </cell>
          <cell r="E3724">
            <v>40</v>
          </cell>
          <cell r="G3724">
            <v>5</v>
          </cell>
          <cell r="I3724">
            <v>45</v>
          </cell>
          <cell r="J3724" t="str">
            <v>RP111779</v>
          </cell>
        </row>
        <row r="3725">
          <cell r="A3725" t="str">
            <v>AUTO TRADING AGENCY</v>
          </cell>
          <cell r="B3725" t="str">
            <v>Kolkata</v>
          </cell>
          <cell r="C3725" t="str">
            <v>0303BAU00110N</v>
          </cell>
          <cell r="D3725" t="str">
            <v>OIL FILTER</v>
          </cell>
          <cell r="H3725">
            <v>3</v>
          </cell>
          <cell r="I3725">
            <v>3</v>
          </cell>
          <cell r="J3725" t="str">
            <v>RP111779</v>
          </cell>
        </row>
        <row r="3726">
          <cell r="A3726" t="str">
            <v>AUTO TRADING AGENCY</v>
          </cell>
          <cell r="B3726" t="str">
            <v>Kolkata</v>
          </cell>
          <cell r="C3726" t="str">
            <v>0303BC0071N</v>
          </cell>
          <cell r="D3726" t="str">
            <v>ELEMENT OIL FILTER</v>
          </cell>
          <cell r="E3726">
            <v>20</v>
          </cell>
          <cell r="F3726">
            <v>10</v>
          </cell>
          <cell r="G3726">
            <v>10</v>
          </cell>
          <cell r="H3726">
            <v>20</v>
          </cell>
          <cell r="I3726">
            <v>60</v>
          </cell>
          <cell r="J3726" t="str">
            <v>RP111779</v>
          </cell>
        </row>
        <row r="3727">
          <cell r="A3727" t="str">
            <v>AUTO TRADING AGENCY</v>
          </cell>
          <cell r="B3727" t="str">
            <v>Kolkata</v>
          </cell>
          <cell r="C3727" t="str">
            <v>0304AAU00141N</v>
          </cell>
          <cell r="D3727" t="str">
            <v>RADIATOR ASSEMBLY</v>
          </cell>
          <cell r="E3727">
            <v>1</v>
          </cell>
          <cell r="I3727">
            <v>1</v>
          </cell>
          <cell r="J3727" t="str">
            <v>RP111779</v>
          </cell>
        </row>
        <row r="3728">
          <cell r="A3728" t="str">
            <v>AUTO TRADING AGENCY</v>
          </cell>
          <cell r="B3728" t="str">
            <v>Kolkata</v>
          </cell>
          <cell r="C3728" t="str">
            <v>0305CAB00061N</v>
          </cell>
          <cell r="D3728" t="str">
            <v>SPEED SENSOR_MDI CR</v>
          </cell>
          <cell r="H3728">
            <v>1</v>
          </cell>
          <cell r="I3728">
            <v>1</v>
          </cell>
          <cell r="J3728" t="str">
            <v>RP111779</v>
          </cell>
        </row>
        <row r="3729">
          <cell r="A3729" t="str">
            <v>AUTO TRADING AGENCY</v>
          </cell>
          <cell r="B3729" t="str">
            <v>Kolkata</v>
          </cell>
          <cell r="C3729" t="str">
            <v>0309DAC01221N</v>
          </cell>
          <cell r="D3729" t="str">
            <v>VACCUM MODULATOR</v>
          </cell>
          <cell r="G3729">
            <v>2</v>
          </cell>
          <cell r="I3729">
            <v>2</v>
          </cell>
          <cell r="J3729" t="str">
            <v>RP111779</v>
          </cell>
        </row>
        <row r="3730">
          <cell r="A3730" t="str">
            <v>AUTO TRADING AGENCY</v>
          </cell>
          <cell r="B3730" t="str">
            <v>Kolkata</v>
          </cell>
          <cell r="C3730" t="str">
            <v>0312CAB00280N</v>
          </cell>
          <cell r="D3730" t="str">
            <v>Flywheel Assy MSI CNG BS IV</v>
          </cell>
          <cell r="F3730">
            <v>1</v>
          </cell>
          <cell r="I3730">
            <v>1</v>
          </cell>
          <cell r="J3730" t="str">
            <v>RP111779</v>
          </cell>
        </row>
        <row r="3731">
          <cell r="A3731" t="str">
            <v>AUTO TRADING AGENCY</v>
          </cell>
          <cell r="B3731" t="str">
            <v>Kolkata</v>
          </cell>
          <cell r="C3731" t="str">
            <v>0312CB0120N</v>
          </cell>
          <cell r="D3731" t="str">
            <v>FLYWHEEL ASSY CD</v>
          </cell>
          <cell r="F3731">
            <v>1</v>
          </cell>
          <cell r="I3731">
            <v>1</v>
          </cell>
          <cell r="J3731" t="str">
            <v>RP111779</v>
          </cell>
        </row>
        <row r="3732">
          <cell r="A3732" t="str">
            <v>AUTO TRADING AGENCY</v>
          </cell>
          <cell r="B3732" t="str">
            <v>Kolkata</v>
          </cell>
          <cell r="C3732" t="str">
            <v>0313AAB03061N</v>
          </cell>
          <cell r="D3732" t="str">
            <v>AIR FILTER ELEMENT</v>
          </cell>
          <cell r="F3732">
            <v>10</v>
          </cell>
          <cell r="G3732">
            <v>10</v>
          </cell>
          <cell r="H3732">
            <v>20</v>
          </cell>
          <cell r="I3732">
            <v>40</v>
          </cell>
          <cell r="J3732" t="str">
            <v>RP111779</v>
          </cell>
        </row>
        <row r="3733">
          <cell r="A3733" t="str">
            <v>AUTO TRADING AGENCY</v>
          </cell>
          <cell r="B3733" t="str">
            <v>Kolkata</v>
          </cell>
          <cell r="C3733" t="str">
            <v>0313AAC04390N</v>
          </cell>
          <cell r="D3733" t="str">
            <v>ELEMENT AIR FILTER</v>
          </cell>
          <cell r="F3733">
            <v>2</v>
          </cell>
          <cell r="G3733">
            <v>2</v>
          </cell>
          <cell r="H3733">
            <v>1</v>
          </cell>
          <cell r="I3733">
            <v>5</v>
          </cell>
          <cell r="J3733" t="str">
            <v>RP111779</v>
          </cell>
        </row>
        <row r="3734">
          <cell r="A3734" t="str">
            <v>AUTO TRADING AGENCY</v>
          </cell>
          <cell r="B3734" t="str">
            <v>Kolkata</v>
          </cell>
          <cell r="C3734" t="str">
            <v>0313AAM02161N</v>
          </cell>
          <cell r="D3734" t="str">
            <v>AIR FILTER</v>
          </cell>
          <cell r="G3734">
            <v>9</v>
          </cell>
          <cell r="I3734">
            <v>9</v>
          </cell>
          <cell r="J3734" t="str">
            <v>RP111779</v>
          </cell>
        </row>
        <row r="3735">
          <cell r="A3735" t="str">
            <v>AUTO TRADING AGENCY</v>
          </cell>
          <cell r="B3735" t="str">
            <v>Kolkata</v>
          </cell>
          <cell r="C3735" t="str">
            <v>0313AAU02101N</v>
          </cell>
          <cell r="D3735" t="str">
            <v>FILTER ELEMENT AIR CLEANER</v>
          </cell>
          <cell r="F3735">
            <v>5</v>
          </cell>
          <cell r="G3735">
            <v>5</v>
          </cell>
          <cell r="I3735">
            <v>10</v>
          </cell>
          <cell r="J3735" t="str">
            <v>RP111779</v>
          </cell>
        </row>
        <row r="3736">
          <cell r="A3736" t="str">
            <v>AUTO TRADING AGENCY</v>
          </cell>
          <cell r="B3736" t="str">
            <v>Kolkata</v>
          </cell>
          <cell r="C3736" t="str">
            <v>0313AAU03551N</v>
          </cell>
          <cell r="D3736" t="str">
            <v>ELEMENT AIR CLEANER</v>
          </cell>
          <cell r="F3736">
            <v>6</v>
          </cell>
          <cell r="I3736">
            <v>6</v>
          </cell>
          <cell r="J3736" t="str">
            <v>RP111779</v>
          </cell>
        </row>
        <row r="3737">
          <cell r="A3737" t="str">
            <v>AUTO TRADING AGENCY</v>
          </cell>
          <cell r="B3737" t="str">
            <v>Kolkata</v>
          </cell>
          <cell r="C3737" t="str">
            <v>0313AC2261N</v>
          </cell>
          <cell r="D3737" t="str">
            <v>ELEMENT AIRFILTER</v>
          </cell>
          <cell r="F3737">
            <v>5</v>
          </cell>
          <cell r="G3737">
            <v>3</v>
          </cell>
          <cell r="H3737">
            <v>25</v>
          </cell>
          <cell r="I3737">
            <v>33</v>
          </cell>
          <cell r="J3737" t="str">
            <v>RP111779</v>
          </cell>
        </row>
        <row r="3738">
          <cell r="A3738" t="str">
            <v>AUTO TRADING AGENCY</v>
          </cell>
          <cell r="B3738" t="str">
            <v>Kolkata</v>
          </cell>
          <cell r="C3738" t="str">
            <v>0313BM0240N</v>
          </cell>
          <cell r="D3738" t="str">
            <v>NVH DAMPER - EAGLE</v>
          </cell>
          <cell r="E3738">
            <v>8</v>
          </cell>
          <cell r="I3738">
            <v>8</v>
          </cell>
          <cell r="J3738" t="str">
            <v>RP111779</v>
          </cell>
        </row>
        <row r="3739">
          <cell r="A3739" t="str">
            <v>AUTO TRADING AGENCY</v>
          </cell>
          <cell r="B3739" t="str">
            <v>Kolkata</v>
          </cell>
          <cell r="C3739" t="str">
            <v>0401AA1030N</v>
          </cell>
          <cell r="D3739" t="str">
            <v>COIL SPRING FRONT - SCORPIO EAGLE</v>
          </cell>
          <cell r="E3739">
            <v>1</v>
          </cell>
          <cell r="I3739">
            <v>1</v>
          </cell>
          <cell r="J3739" t="str">
            <v>RP111779</v>
          </cell>
        </row>
        <row r="3740">
          <cell r="A3740" t="str">
            <v>AUTO TRADING AGENCY</v>
          </cell>
          <cell r="B3740" t="str">
            <v>Kolkata</v>
          </cell>
          <cell r="C3740" t="str">
            <v>0401AAA01461N</v>
          </cell>
          <cell r="D3740" t="str">
            <v>COIL SPRING FRONT</v>
          </cell>
          <cell r="H3740">
            <v>2</v>
          </cell>
          <cell r="I3740">
            <v>2</v>
          </cell>
          <cell r="J3740" t="str">
            <v>RP111779</v>
          </cell>
        </row>
        <row r="3741">
          <cell r="A3741" t="str">
            <v>AUTO TRADING AGENCY</v>
          </cell>
          <cell r="B3741" t="str">
            <v>Kolkata</v>
          </cell>
          <cell r="C3741" t="str">
            <v>0401BA1580N</v>
          </cell>
          <cell r="D3741" t="str">
            <v>BALL JOINT KIT - SUSPENSION FRONT</v>
          </cell>
          <cell r="G3741">
            <v>4</v>
          </cell>
          <cell r="H3741">
            <v>2</v>
          </cell>
          <cell r="I3741">
            <v>6</v>
          </cell>
          <cell r="J3741" t="str">
            <v>RP111779</v>
          </cell>
        </row>
        <row r="3742">
          <cell r="A3742" t="str">
            <v>AUTO TRADING AGENCY</v>
          </cell>
          <cell r="B3742" t="str">
            <v>Kolkata</v>
          </cell>
          <cell r="C3742" t="str">
            <v>0401BAA0006KT</v>
          </cell>
          <cell r="D3742" t="str">
            <v>BUSHING KIT - LINK LOWER REAR</v>
          </cell>
          <cell r="G3742">
            <v>2</v>
          </cell>
          <cell r="I3742">
            <v>2</v>
          </cell>
          <cell r="J3742" t="str">
            <v>RP111779</v>
          </cell>
        </row>
        <row r="3743">
          <cell r="A3743" t="str">
            <v>AUTO TRADING AGENCY</v>
          </cell>
          <cell r="B3743" t="str">
            <v>Kolkata</v>
          </cell>
          <cell r="C3743" t="str">
            <v>0401BAA05560N</v>
          </cell>
          <cell r="D3743" t="str">
            <v>SUSPENTION KIT BOLERO</v>
          </cell>
          <cell r="G3743">
            <v>2</v>
          </cell>
          <cell r="I3743">
            <v>2</v>
          </cell>
          <cell r="J3743" t="str">
            <v>RP111779</v>
          </cell>
        </row>
        <row r="3744">
          <cell r="A3744" t="str">
            <v>AUTO TRADING AGENCY</v>
          </cell>
          <cell r="B3744" t="str">
            <v>Kolkata</v>
          </cell>
          <cell r="C3744" t="str">
            <v>0401BAA08032N</v>
          </cell>
          <cell r="D3744" t="str">
            <v>BALL JOINT LOWER CONTR ARM</v>
          </cell>
          <cell r="E3744">
            <v>4</v>
          </cell>
          <cell r="I3744">
            <v>4</v>
          </cell>
          <cell r="J3744" t="str">
            <v>RP111779</v>
          </cell>
        </row>
        <row r="3745">
          <cell r="A3745" t="str">
            <v>AUTO TRADING AGENCY</v>
          </cell>
          <cell r="B3745" t="str">
            <v>Kolkata</v>
          </cell>
          <cell r="C3745" t="str">
            <v>0401BAA08162N</v>
          </cell>
          <cell r="D3745" t="str">
            <v>BALL JOINT UPPER CONTR ARM</v>
          </cell>
          <cell r="E3745">
            <v>4</v>
          </cell>
          <cell r="F3745">
            <v>4</v>
          </cell>
          <cell r="G3745">
            <v>4</v>
          </cell>
          <cell r="I3745">
            <v>12</v>
          </cell>
          <cell r="J3745" t="str">
            <v>RP111779</v>
          </cell>
        </row>
        <row r="3746">
          <cell r="A3746" t="str">
            <v>AUTO TRADING AGENCY</v>
          </cell>
          <cell r="B3746" t="str">
            <v>Kolkata</v>
          </cell>
          <cell r="C3746" t="str">
            <v>0403ABG00061N</v>
          </cell>
          <cell r="D3746" t="str">
            <v>SHOCK ABSORBER ASSY RH</v>
          </cell>
          <cell r="E3746">
            <v>1</v>
          </cell>
          <cell r="I3746">
            <v>1</v>
          </cell>
          <cell r="J3746" t="str">
            <v>RP111779</v>
          </cell>
        </row>
        <row r="3747">
          <cell r="A3747" t="str">
            <v>AUTO TRADING AGENCY</v>
          </cell>
          <cell r="B3747" t="str">
            <v>Kolkata</v>
          </cell>
          <cell r="C3747" t="str">
            <v>0403ABG00071N</v>
          </cell>
          <cell r="D3747" t="str">
            <v>SHOCK ABSORBER ASSY LH</v>
          </cell>
          <cell r="E3747">
            <v>1</v>
          </cell>
          <cell r="I3747">
            <v>1</v>
          </cell>
          <cell r="J3747" t="str">
            <v>RP111779</v>
          </cell>
        </row>
        <row r="3748">
          <cell r="A3748" t="str">
            <v>AUTO TRADING AGENCY</v>
          </cell>
          <cell r="B3748" t="str">
            <v>Kolkata</v>
          </cell>
          <cell r="C3748" t="str">
            <v>0603BAB0015KT</v>
          </cell>
          <cell r="D3748" t="str">
            <v>PAD KIT - BRAKE FRONT</v>
          </cell>
          <cell r="G3748">
            <v>1</v>
          </cell>
          <cell r="I3748">
            <v>1</v>
          </cell>
          <cell r="J3748" t="str">
            <v>RP111779</v>
          </cell>
        </row>
        <row r="3749">
          <cell r="A3749" t="str">
            <v>AUTO TRADING AGENCY</v>
          </cell>
          <cell r="B3749" t="str">
            <v>Kolkata</v>
          </cell>
          <cell r="C3749" t="str">
            <v>0603BAB0037KTB</v>
          </cell>
          <cell r="D3749" t="str">
            <v>Brake Pad KIT+ Bag</v>
          </cell>
          <cell r="G3749">
            <v>1</v>
          </cell>
          <cell r="I3749">
            <v>1</v>
          </cell>
          <cell r="J3749" t="str">
            <v>RP111779</v>
          </cell>
        </row>
        <row r="3750">
          <cell r="A3750" t="str">
            <v>AUTO TRADING AGENCY</v>
          </cell>
          <cell r="B3750" t="str">
            <v>Kolkata</v>
          </cell>
          <cell r="C3750" t="str">
            <v>0703ED0900N</v>
          </cell>
          <cell r="D3750" t="str">
            <v>SYNCHRONIZER RING 36T NGT520</v>
          </cell>
          <cell r="E3750">
            <v>6</v>
          </cell>
          <cell r="I3750">
            <v>6</v>
          </cell>
          <cell r="J3750" t="str">
            <v>RP111779</v>
          </cell>
        </row>
        <row r="3751">
          <cell r="A3751" t="str">
            <v>AUTO TRADING AGENCY</v>
          </cell>
          <cell r="B3751" t="str">
            <v>Kolkata</v>
          </cell>
          <cell r="C3751" t="str">
            <v>0703FD0220N</v>
          </cell>
          <cell r="D3751" t="str">
            <v>SPEEDO DRIVEN GEAR 16T FOR NGT 520</v>
          </cell>
          <cell r="E3751">
            <v>4</v>
          </cell>
          <cell r="I3751">
            <v>4</v>
          </cell>
          <cell r="J3751" t="str">
            <v>RP111779</v>
          </cell>
        </row>
        <row r="3752">
          <cell r="A3752" t="str">
            <v>AUTO TRADING AGENCY</v>
          </cell>
          <cell r="B3752" t="str">
            <v>Kolkata</v>
          </cell>
          <cell r="C3752" t="str">
            <v>0706AAH00010N</v>
          </cell>
          <cell r="D3752" t="str">
            <v>SHIFT CABLE ASSY LTV</v>
          </cell>
          <cell r="H3752">
            <v>1</v>
          </cell>
          <cell r="I3752">
            <v>1</v>
          </cell>
          <cell r="J3752" t="str">
            <v>RP111779</v>
          </cell>
        </row>
        <row r="3753">
          <cell r="A3753" t="str">
            <v>AUTO TRADING AGENCY</v>
          </cell>
          <cell r="B3753" t="str">
            <v>Kolkata</v>
          </cell>
          <cell r="C3753" t="str">
            <v>0706AAH00111N</v>
          </cell>
          <cell r="D3753" t="str">
            <v>SELECT CABLE ASSY</v>
          </cell>
          <cell r="H3753">
            <v>2</v>
          </cell>
          <cell r="I3753">
            <v>2</v>
          </cell>
          <cell r="J3753" t="str">
            <v>RP111779</v>
          </cell>
        </row>
        <row r="3754">
          <cell r="A3754" t="str">
            <v>AUTO TRADING AGENCY</v>
          </cell>
          <cell r="B3754" t="str">
            <v>Kolkata</v>
          </cell>
          <cell r="C3754" t="str">
            <v>0706AAP00071N</v>
          </cell>
          <cell r="D3754" t="str">
            <v>LEVER GEAR SHIFT</v>
          </cell>
          <cell r="H3754">
            <v>2</v>
          </cell>
          <cell r="I3754">
            <v>2</v>
          </cell>
          <cell r="J3754" t="str">
            <v>RP111779</v>
          </cell>
        </row>
        <row r="3755">
          <cell r="A3755" t="str">
            <v>AUTO TRADING AGENCY</v>
          </cell>
          <cell r="B3755" t="str">
            <v>Kolkata</v>
          </cell>
          <cell r="C3755" t="str">
            <v>0801BA0285N</v>
          </cell>
          <cell r="D3755" t="str">
            <v>CLUTCH DISC ASSEMBLY DIA 240 mm</v>
          </cell>
          <cell r="F3755">
            <v>4</v>
          </cell>
          <cell r="H3755">
            <v>2</v>
          </cell>
          <cell r="I3755">
            <v>6</v>
          </cell>
          <cell r="J3755" t="str">
            <v>RP111779</v>
          </cell>
        </row>
        <row r="3756">
          <cell r="A3756" t="str">
            <v>AUTO TRADING AGENCY</v>
          </cell>
          <cell r="B3756" t="str">
            <v>Kolkata</v>
          </cell>
          <cell r="C3756" t="str">
            <v>0801BAA01010N</v>
          </cell>
          <cell r="D3756" t="str">
            <v>CLUTCH DISC ASSY</v>
          </cell>
          <cell r="E3756">
            <v>2</v>
          </cell>
          <cell r="F3756">
            <v>8</v>
          </cell>
          <cell r="I3756">
            <v>10</v>
          </cell>
          <cell r="J3756" t="str">
            <v>RP111779</v>
          </cell>
        </row>
        <row r="3757">
          <cell r="A3757" t="str">
            <v>AUTO TRADING AGENCY</v>
          </cell>
          <cell r="B3757" t="str">
            <v>Kolkata</v>
          </cell>
          <cell r="C3757" t="str">
            <v>0801BAA01301N</v>
          </cell>
          <cell r="D3757" t="str">
            <v>CLUTCH DISC ASSY</v>
          </cell>
          <cell r="H3757">
            <v>5</v>
          </cell>
          <cell r="I3757">
            <v>5</v>
          </cell>
          <cell r="J3757" t="str">
            <v>RP111779</v>
          </cell>
        </row>
        <row r="3758">
          <cell r="A3758" t="str">
            <v>AUTO TRADING AGENCY</v>
          </cell>
          <cell r="B3758" t="str">
            <v>Kolkata</v>
          </cell>
          <cell r="C3758" t="str">
            <v>0801BAA01641N</v>
          </cell>
          <cell r="D3758" t="str">
            <v>CLUTCH DISC ASSEMBLY</v>
          </cell>
          <cell r="E3758">
            <v>2</v>
          </cell>
          <cell r="G3758">
            <v>1</v>
          </cell>
          <cell r="I3758">
            <v>3</v>
          </cell>
          <cell r="J3758" t="str">
            <v>RP111779</v>
          </cell>
        </row>
        <row r="3759">
          <cell r="A3759" t="str">
            <v>AUTO TRADING AGENCY</v>
          </cell>
          <cell r="B3759" t="str">
            <v>Kolkata</v>
          </cell>
          <cell r="C3759" t="str">
            <v>0801BAA01651N</v>
          </cell>
          <cell r="D3759" t="str">
            <v>CLUTCH DISC ASSEMBLY</v>
          </cell>
          <cell r="E3759">
            <v>5</v>
          </cell>
          <cell r="F3759">
            <v>2</v>
          </cell>
          <cell r="G3759">
            <v>1</v>
          </cell>
          <cell r="I3759">
            <v>8</v>
          </cell>
          <cell r="J3759" t="str">
            <v>RP111779</v>
          </cell>
        </row>
        <row r="3760">
          <cell r="A3760" t="str">
            <v>AUTO TRADING AGENCY</v>
          </cell>
          <cell r="B3760" t="str">
            <v>Kolkata</v>
          </cell>
          <cell r="C3760" t="str">
            <v>0801BAA01891N</v>
          </cell>
          <cell r="D3760" t="str">
            <v>CLUTCH DISC ASSEMBLY</v>
          </cell>
          <cell r="E3760">
            <v>2</v>
          </cell>
          <cell r="F3760">
            <v>4</v>
          </cell>
          <cell r="I3760">
            <v>6</v>
          </cell>
          <cell r="J3760" t="str">
            <v>RP111779</v>
          </cell>
        </row>
        <row r="3761">
          <cell r="A3761" t="str">
            <v>AUTO TRADING AGENCY</v>
          </cell>
          <cell r="B3761" t="str">
            <v>Kolkata</v>
          </cell>
          <cell r="C3761" t="str">
            <v>0801BAA01901N</v>
          </cell>
          <cell r="D3761" t="str">
            <v>CLUTCH DISC ASSEMBLY</v>
          </cell>
          <cell r="E3761">
            <v>4</v>
          </cell>
          <cell r="G3761">
            <v>2</v>
          </cell>
          <cell r="H3761">
            <v>3</v>
          </cell>
          <cell r="I3761">
            <v>9</v>
          </cell>
          <cell r="J3761" t="str">
            <v>RP111779</v>
          </cell>
        </row>
        <row r="3762">
          <cell r="A3762" t="str">
            <v>AUTO TRADING AGENCY</v>
          </cell>
          <cell r="B3762" t="str">
            <v>Kolkata</v>
          </cell>
          <cell r="C3762" t="str">
            <v>0801BAA01911N</v>
          </cell>
          <cell r="D3762" t="str">
            <v>CLUTCH DISC ASSEMBLY</v>
          </cell>
          <cell r="E3762">
            <v>2</v>
          </cell>
          <cell r="I3762">
            <v>2</v>
          </cell>
          <cell r="J3762" t="str">
            <v>RP111779</v>
          </cell>
        </row>
        <row r="3763">
          <cell r="A3763" t="str">
            <v>AUTO TRADING AGENCY</v>
          </cell>
          <cell r="B3763" t="str">
            <v>Kolkata</v>
          </cell>
          <cell r="C3763" t="str">
            <v>0801CA0032N</v>
          </cell>
          <cell r="D3763" t="str">
            <v>CLUTCH COVER ASSY(MDI TC)</v>
          </cell>
          <cell r="F3763">
            <v>2</v>
          </cell>
          <cell r="H3763">
            <v>2</v>
          </cell>
          <cell r="I3763">
            <v>4</v>
          </cell>
          <cell r="J3763" t="str">
            <v>RP111779</v>
          </cell>
        </row>
        <row r="3764">
          <cell r="A3764" t="str">
            <v>AUTO TRADING AGENCY</v>
          </cell>
          <cell r="B3764" t="str">
            <v>Kolkata</v>
          </cell>
          <cell r="C3764" t="str">
            <v>0801CA0172N</v>
          </cell>
          <cell r="D3764" t="str">
            <v>CLUTCH COVER ASSEMBLY</v>
          </cell>
          <cell r="E3764">
            <v>3</v>
          </cell>
          <cell r="F3764">
            <v>2</v>
          </cell>
          <cell r="G3764">
            <v>1</v>
          </cell>
          <cell r="I3764">
            <v>6</v>
          </cell>
          <cell r="J3764" t="str">
            <v>RP111779</v>
          </cell>
        </row>
        <row r="3765">
          <cell r="A3765" t="str">
            <v>AUTO TRADING AGENCY</v>
          </cell>
          <cell r="B3765" t="str">
            <v>Kolkata</v>
          </cell>
          <cell r="C3765" t="str">
            <v>0801CAA0004KT</v>
          </cell>
          <cell r="D3765" t="str">
            <v>DISC &amp; COVER KIT - CLUTCH</v>
          </cell>
          <cell r="F3765">
            <v>1</v>
          </cell>
          <cell r="I3765">
            <v>1</v>
          </cell>
          <cell r="J3765" t="str">
            <v>RP111779</v>
          </cell>
        </row>
        <row r="3766">
          <cell r="A3766" t="str">
            <v>AUTO TRADING AGENCY</v>
          </cell>
          <cell r="B3766" t="str">
            <v>Kolkata</v>
          </cell>
          <cell r="C3766" t="str">
            <v>0801CAA00760N</v>
          </cell>
          <cell r="D3766" t="str">
            <v>CLUTCH COVER ASSY</v>
          </cell>
          <cell r="G3766">
            <v>2</v>
          </cell>
          <cell r="H3766">
            <v>3</v>
          </cell>
          <cell r="I3766">
            <v>5</v>
          </cell>
          <cell r="J3766" t="str">
            <v>RP111779</v>
          </cell>
        </row>
        <row r="3767">
          <cell r="A3767" t="str">
            <v>AUTO TRADING AGENCY</v>
          </cell>
          <cell r="B3767" t="str">
            <v>Kolkata</v>
          </cell>
          <cell r="C3767" t="str">
            <v>0801CAA01321N</v>
          </cell>
          <cell r="D3767" t="str">
            <v>CLUTCH COVER ASSEMBLY</v>
          </cell>
          <cell r="G3767">
            <v>1</v>
          </cell>
          <cell r="I3767">
            <v>1</v>
          </cell>
          <cell r="J3767" t="str">
            <v>RP111779</v>
          </cell>
        </row>
        <row r="3768">
          <cell r="A3768" t="str">
            <v>AUTO TRADING AGENCY</v>
          </cell>
          <cell r="B3768" t="str">
            <v>Kolkata</v>
          </cell>
          <cell r="C3768" t="str">
            <v>0801CAA01541N</v>
          </cell>
          <cell r="D3768" t="str">
            <v>CLUTCH COVER  ASSEMBLY</v>
          </cell>
          <cell r="E3768">
            <v>2</v>
          </cell>
          <cell r="F3768">
            <v>3</v>
          </cell>
          <cell r="H3768">
            <v>6</v>
          </cell>
          <cell r="I3768">
            <v>11</v>
          </cell>
          <cell r="J3768" t="str">
            <v>RP111779</v>
          </cell>
        </row>
        <row r="3769">
          <cell r="A3769" t="str">
            <v>AUTO TRADING AGENCY</v>
          </cell>
          <cell r="B3769" t="str">
            <v>Kolkata</v>
          </cell>
          <cell r="C3769" t="str">
            <v>0801CAA01891N</v>
          </cell>
          <cell r="D3769" t="str">
            <v>CLUTCH COVER ASSEMBLY</v>
          </cell>
          <cell r="E3769">
            <v>2</v>
          </cell>
          <cell r="I3769">
            <v>2</v>
          </cell>
          <cell r="J3769" t="str">
            <v>RP111779</v>
          </cell>
        </row>
        <row r="3770">
          <cell r="A3770" t="str">
            <v>AUTO TRADING AGENCY</v>
          </cell>
          <cell r="B3770" t="str">
            <v>Kolkata</v>
          </cell>
          <cell r="C3770" t="str">
            <v>0802AAA00431N</v>
          </cell>
          <cell r="D3770" t="str">
            <v>CLUTCH RELEASE BEARING</v>
          </cell>
          <cell r="F3770">
            <v>1</v>
          </cell>
          <cell r="I3770">
            <v>1</v>
          </cell>
          <cell r="J3770" t="str">
            <v>RP111779</v>
          </cell>
        </row>
        <row r="3771">
          <cell r="A3771" t="str">
            <v>AUTO TRADING AGENCY</v>
          </cell>
          <cell r="B3771" t="str">
            <v>Kolkata</v>
          </cell>
          <cell r="C3771" t="str">
            <v>0802AAA00600N</v>
          </cell>
          <cell r="D3771" t="str">
            <v>KIT CLUTCH  PRESSURE SCOR</v>
          </cell>
          <cell r="E3771">
            <v>1</v>
          </cell>
          <cell r="H3771">
            <v>2</v>
          </cell>
          <cell r="I3771">
            <v>3</v>
          </cell>
          <cell r="J3771" t="str">
            <v>RP111779</v>
          </cell>
        </row>
        <row r="3772">
          <cell r="A3772" t="str">
            <v>AUTO TRADING AGENCY</v>
          </cell>
          <cell r="B3772" t="str">
            <v>Kolkata</v>
          </cell>
          <cell r="C3772" t="str">
            <v>0802AAA00781N</v>
          </cell>
          <cell r="D3772" t="str">
            <v>BEARING CLUTCH RELEASE</v>
          </cell>
          <cell r="H3772">
            <v>2</v>
          </cell>
          <cell r="I3772">
            <v>2</v>
          </cell>
          <cell r="J3772" t="str">
            <v>RP111779</v>
          </cell>
        </row>
        <row r="3773">
          <cell r="A3773" t="str">
            <v>AUTO TRADING AGENCY</v>
          </cell>
          <cell r="B3773" t="str">
            <v>Kolkata</v>
          </cell>
          <cell r="C3773" t="str">
            <v>0802BAA04661N</v>
          </cell>
          <cell r="D3773" t="str">
            <v>CLUTCH CABLE ASSY</v>
          </cell>
          <cell r="E3773">
            <v>5</v>
          </cell>
          <cell r="G3773">
            <v>5</v>
          </cell>
          <cell r="H3773">
            <v>2</v>
          </cell>
          <cell r="I3773">
            <v>12</v>
          </cell>
          <cell r="J3773" t="str">
            <v>RP111779</v>
          </cell>
        </row>
        <row r="3774">
          <cell r="A3774" t="str">
            <v>AUTO TRADING AGENCY</v>
          </cell>
          <cell r="B3774" t="str">
            <v>Kolkata</v>
          </cell>
          <cell r="C3774" t="str">
            <v>0802BAA07201N</v>
          </cell>
          <cell r="D3774" t="str">
            <v>CLUTCH CABLE ASSY 45HP</v>
          </cell>
          <cell r="G3774">
            <v>5</v>
          </cell>
          <cell r="H3774">
            <v>2</v>
          </cell>
          <cell r="I3774">
            <v>7</v>
          </cell>
          <cell r="J3774" t="str">
            <v>RP111779</v>
          </cell>
        </row>
        <row r="3775">
          <cell r="A3775" t="str">
            <v>AUTO TRADING AGENCY</v>
          </cell>
          <cell r="B3775" t="str">
            <v>Kolkata</v>
          </cell>
          <cell r="C3775" t="str">
            <v>0802CAA04380N</v>
          </cell>
          <cell r="D3775" t="str">
            <v>CONCENTRIC SLAVE CYLINDER KIT</v>
          </cell>
          <cell r="F3775">
            <v>2</v>
          </cell>
          <cell r="G3775">
            <v>1</v>
          </cell>
          <cell r="I3775">
            <v>3</v>
          </cell>
          <cell r="J3775" t="str">
            <v>RP111779</v>
          </cell>
        </row>
        <row r="3776">
          <cell r="A3776" t="str">
            <v>AUTO TRADING AGENCY</v>
          </cell>
          <cell r="B3776" t="str">
            <v>Kolkata</v>
          </cell>
          <cell r="C3776" t="str">
            <v>0802CAA06541N</v>
          </cell>
          <cell r="D3776" t="str">
            <v>CONCENTRIC SLAVE CYLINDER</v>
          </cell>
          <cell r="G3776">
            <v>1</v>
          </cell>
          <cell r="H3776">
            <v>2</v>
          </cell>
          <cell r="I3776">
            <v>3</v>
          </cell>
          <cell r="J3776" t="str">
            <v>RP111779</v>
          </cell>
        </row>
        <row r="3777">
          <cell r="A3777" t="str">
            <v>AUTO TRADING AGENCY</v>
          </cell>
          <cell r="B3777" t="str">
            <v>Kolkata</v>
          </cell>
          <cell r="C3777" t="str">
            <v>0802CAA08431N</v>
          </cell>
          <cell r="D3777" t="str">
            <v>CONCENTRIC SLAVE CYLINDER</v>
          </cell>
          <cell r="E3777">
            <v>2</v>
          </cell>
          <cell r="G3777">
            <v>1</v>
          </cell>
          <cell r="I3777">
            <v>3</v>
          </cell>
          <cell r="J3777" t="str">
            <v>RP111779</v>
          </cell>
        </row>
        <row r="3778">
          <cell r="A3778" t="str">
            <v>AUTO TRADING AGENCY</v>
          </cell>
          <cell r="B3778" t="str">
            <v>Kolkata</v>
          </cell>
          <cell r="C3778" t="str">
            <v>0802CAA08871N</v>
          </cell>
          <cell r="D3778" t="str">
            <v>CONCENTRIC SLAVE CYLINDER</v>
          </cell>
          <cell r="E3778">
            <v>4</v>
          </cell>
          <cell r="G3778">
            <v>1</v>
          </cell>
          <cell r="I3778">
            <v>5</v>
          </cell>
          <cell r="J3778" t="str">
            <v>RP111779</v>
          </cell>
        </row>
        <row r="3779">
          <cell r="A3779" t="str">
            <v>AUTO TRADING AGENCY</v>
          </cell>
          <cell r="B3779" t="str">
            <v>Kolkata</v>
          </cell>
          <cell r="C3779" t="str">
            <v>1001CAA14881N</v>
          </cell>
          <cell r="D3779" t="str">
            <v>ELEMENT KIT - FUEL FILTER</v>
          </cell>
          <cell r="E3779">
            <v>10</v>
          </cell>
          <cell r="H3779">
            <v>10</v>
          </cell>
          <cell r="I3779">
            <v>20</v>
          </cell>
          <cell r="J3779" t="str">
            <v>RP111779</v>
          </cell>
        </row>
        <row r="3780">
          <cell r="A3780" t="str">
            <v>AUTO TRADING AGENCY</v>
          </cell>
          <cell r="B3780" t="str">
            <v>Kolkata</v>
          </cell>
          <cell r="C3780" t="str">
            <v>1001CAA15521N</v>
          </cell>
          <cell r="D3780" t="str">
            <v>FUEL FILTER ASSY</v>
          </cell>
          <cell r="E3780">
            <v>1</v>
          </cell>
          <cell r="F3780">
            <v>2</v>
          </cell>
          <cell r="I3780">
            <v>3</v>
          </cell>
          <cell r="J3780" t="str">
            <v>RP111779</v>
          </cell>
        </row>
        <row r="3781">
          <cell r="A3781" t="str">
            <v>AUTO TRADING AGENCY</v>
          </cell>
          <cell r="B3781" t="str">
            <v>Kolkata</v>
          </cell>
          <cell r="C3781" t="str">
            <v>1001CAB00411N</v>
          </cell>
          <cell r="D3781" t="str">
            <v>FUEL FILTER ASSY</v>
          </cell>
          <cell r="G3781">
            <v>10</v>
          </cell>
          <cell r="H3781">
            <v>5</v>
          </cell>
          <cell r="I3781">
            <v>15</v>
          </cell>
          <cell r="J3781" t="str">
            <v>RP111779</v>
          </cell>
        </row>
        <row r="3782">
          <cell r="A3782" t="str">
            <v>AUTO TRADING AGENCY</v>
          </cell>
          <cell r="B3782" t="str">
            <v>Kolkata</v>
          </cell>
          <cell r="C3782" t="str">
            <v>1001DAB01510N</v>
          </cell>
          <cell r="D3782" t="str">
            <v>MAIN LINE FUEL TANK TO FILTER</v>
          </cell>
          <cell r="G3782">
            <v>2</v>
          </cell>
          <cell r="I3782">
            <v>2</v>
          </cell>
          <cell r="J3782" t="str">
            <v>RP111779</v>
          </cell>
        </row>
        <row r="3783">
          <cell r="A3783" t="str">
            <v>AUTO TRADING AGENCY</v>
          </cell>
          <cell r="B3783" t="str">
            <v>Kolkata</v>
          </cell>
          <cell r="C3783" t="str">
            <v>1102AA0480N</v>
          </cell>
          <cell r="D3783" t="str">
            <v>INNER BALL JOINT ASSY</v>
          </cell>
          <cell r="G3783">
            <v>2</v>
          </cell>
          <cell r="I3783">
            <v>2</v>
          </cell>
          <cell r="J3783" t="str">
            <v>RP111779</v>
          </cell>
        </row>
        <row r="3784">
          <cell r="A3784" t="str">
            <v>AUTO TRADING AGENCY</v>
          </cell>
          <cell r="B3784" t="str">
            <v>Kolkata</v>
          </cell>
          <cell r="C3784" t="str">
            <v>1102AAA02020N</v>
          </cell>
          <cell r="D3784" t="str">
            <v>KIT OUTER BALL JOINT</v>
          </cell>
          <cell r="G3784">
            <v>2</v>
          </cell>
          <cell r="I3784">
            <v>2</v>
          </cell>
          <cell r="J3784" t="str">
            <v>RP111779</v>
          </cell>
        </row>
        <row r="3785">
          <cell r="A3785" t="str">
            <v>AUTO TRADING AGENCY</v>
          </cell>
          <cell r="B3785" t="str">
            <v>Kolkata</v>
          </cell>
          <cell r="C3785" t="str">
            <v>1203CAA02820N</v>
          </cell>
          <cell r="D3785" t="str">
            <v>FILTER - PARTICLE CLIMATE CONTROL</v>
          </cell>
          <cell r="G3785">
            <v>3</v>
          </cell>
          <cell r="I3785">
            <v>3</v>
          </cell>
          <cell r="J3785" t="str">
            <v>RP111779</v>
          </cell>
        </row>
        <row r="3786">
          <cell r="A3786" t="str">
            <v>AUTO TRADING AGENCY</v>
          </cell>
          <cell r="B3786" t="str">
            <v>Kolkata</v>
          </cell>
          <cell r="C3786" t="str">
            <v>1302AAA01441N</v>
          </cell>
          <cell r="D3786" t="str">
            <v>CABLE SPEEDOMETER</v>
          </cell>
          <cell r="G3786">
            <v>2</v>
          </cell>
          <cell r="I3786">
            <v>2</v>
          </cell>
          <cell r="J3786" t="str">
            <v>RP111779</v>
          </cell>
        </row>
        <row r="3787">
          <cell r="A3787" t="str">
            <v>AUTO TRADING AGENCY</v>
          </cell>
          <cell r="B3787" t="str">
            <v>Kolkata</v>
          </cell>
          <cell r="C3787" t="str">
            <v>MV0303BN0050N</v>
          </cell>
          <cell r="D3787" t="str">
            <v>FILTER OIL_VF</v>
          </cell>
          <cell r="F3787">
            <v>30</v>
          </cell>
          <cell r="G3787">
            <v>10</v>
          </cell>
          <cell r="I3787">
            <v>40</v>
          </cell>
          <cell r="J3787" t="str">
            <v>RP111779</v>
          </cell>
        </row>
        <row r="3788">
          <cell r="A3788" t="str">
            <v>AUTO TRADING AGENCY</v>
          </cell>
          <cell r="B3788" t="str">
            <v>Kolkata</v>
          </cell>
          <cell r="C3788" t="str">
            <v>MV0304EB0480N</v>
          </cell>
          <cell r="D3788" t="str">
            <v>PUMP ASSEMBLY WATER_VF</v>
          </cell>
          <cell r="E3788">
            <v>2</v>
          </cell>
          <cell r="I3788">
            <v>2</v>
          </cell>
          <cell r="J3788" t="str">
            <v>RP111779</v>
          </cell>
        </row>
        <row r="3789">
          <cell r="A3789" t="str">
            <v>AUTO TRADING AGENCY</v>
          </cell>
          <cell r="B3789" t="str">
            <v>Kolkata</v>
          </cell>
          <cell r="C3789" t="str">
            <v>MV0305DAM01351N</v>
          </cell>
          <cell r="D3789" t="str">
            <v>FILTER FUEL ELEMENT WITH O-RING_VF</v>
          </cell>
          <cell r="E3789">
            <v>10</v>
          </cell>
          <cell r="I3789">
            <v>10</v>
          </cell>
          <cell r="J3789" t="str">
            <v>RP111779</v>
          </cell>
        </row>
        <row r="3790">
          <cell r="A3790" t="str">
            <v>AUTO TRADING AGENCY</v>
          </cell>
          <cell r="B3790" t="str">
            <v>Kolkata</v>
          </cell>
          <cell r="C3790" t="str">
            <v>MV0313AAU03331N</v>
          </cell>
          <cell r="D3790" t="str">
            <v>FILTER ELEMENT AIR CLEANER VF</v>
          </cell>
          <cell r="F3790">
            <v>5</v>
          </cell>
          <cell r="I3790">
            <v>5</v>
          </cell>
          <cell r="J3790" t="str">
            <v>RP111779</v>
          </cell>
        </row>
        <row r="3791">
          <cell r="A3791" t="str">
            <v>AUTO TRADING AGENCY</v>
          </cell>
          <cell r="B3791" t="str">
            <v>Kolkata</v>
          </cell>
          <cell r="C3791" t="str">
            <v>MV0313AC0280N</v>
          </cell>
          <cell r="D3791" t="str">
            <v>ELEMENT AIR FILTER_VF</v>
          </cell>
          <cell r="E3791">
            <v>10</v>
          </cell>
          <cell r="F3791">
            <v>10</v>
          </cell>
          <cell r="G3791">
            <v>15</v>
          </cell>
          <cell r="I3791">
            <v>35</v>
          </cell>
          <cell r="J3791" t="str">
            <v>RP111779</v>
          </cell>
        </row>
        <row r="3792">
          <cell r="A3792" t="str">
            <v>AUTO TRADING AGENCY</v>
          </cell>
          <cell r="B3792" t="str">
            <v>Kolkata</v>
          </cell>
          <cell r="C3792" t="str">
            <v>MV0501EAA00471N</v>
          </cell>
          <cell r="D3792" t="str">
            <v>CENTRE BEARING ASSEMBLY_VF</v>
          </cell>
          <cell r="F3792">
            <v>1</v>
          </cell>
          <cell r="I3792">
            <v>1</v>
          </cell>
          <cell r="J3792" t="str">
            <v>RP111779</v>
          </cell>
        </row>
        <row r="3793">
          <cell r="A3793" t="str">
            <v>AUTO TRADING AGENCY</v>
          </cell>
          <cell r="B3793" t="str">
            <v>Kolkata</v>
          </cell>
          <cell r="C3793" t="str">
            <v>MV0503CA0570N</v>
          </cell>
          <cell r="D3793" t="str">
            <v>BEARING TPR RLR 40X73X55_VF</v>
          </cell>
          <cell r="G3793">
            <v>3</v>
          </cell>
          <cell r="I3793">
            <v>3</v>
          </cell>
          <cell r="J3793" t="str">
            <v>RP111779</v>
          </cell>
        </row>
        <row r="3794">
          <cell r="A3794" t="str">
            <v>AUTO TRADING AGENCY</v>
          </cell>
          <cell r="B3794" t="str">
            <v>Kolkata</v>
          </cell>
          <cell r="C3794" t="str">
            <v>MV1001CAB00411N</v>
          </cell>
          <cell r="D3794" t="str">
            <v>FUEL FILTER ASSEMBLY_VF</v>
          </cell>
          <cell r="G3794">
            <v>2</v>
          </cell>
          <cell r="I3794">
            <v>2</v>
          </cell>
          <cell r="J3794" t="str">
            <v>RP111779</v>
          </cell>
        </row>
        <row r="3795">
          <cell r="A3795" t="str">
            <v>AUTO TRADING AGENCY</v>
          </cell>
          <cell r="B3795" t="str">
            <v>Kolkata</v>
          </cell>
          <cell r="C3795" t="str">
            <v>S0305D000771N</v>
          </cell>
          <cell r="D3795" t="str">
            <v>FILTER ELEMENT CARTRIDGE</v>
          </cell>
          <cell r="H3795">
            <v>7</v>
          </cell>
          <cell r="I3795">
            <v>7</v>
          </cell>
          <cell r="J3795" t="str">
            <v>RP111779</v>
          </cell>
        </row>
        <row r="3796">
          <cell r="A3796" t="str">
            <v>AUTO TRADING AGENCY</v>
          </cell>
          <cell r="B3796" t="str">
            <v>Kolkata</v>
          </cell>
          <cell r="C3796" t="str">
            <v>S0305D020021N</v>
          </cell>
          <cell r="D3796" t="str">
            <v>FILTER ELEMENT CATRIDGE WITH O RING</v>
          </cell>
          <cell r="E3796">
            <v>10</v>
          </cell>
          <cell r="G3796">
            <v>10</v>
          </cell>
          <cell r="H3796">
            <v>10</v>
          </cell>
          <cell r="I3796">
            <v>30</v>
          </cell>
          <cell r="J3796" t="str">
            <v>RP111779</v>
          </cell>
        </row>
        <row r="3797">
          <cell r="A3797" t="str">
            <v>AUTO TRADING AGENCY</v>
          </cell>
          <cell r="B3797" t="str">
            <v>Kolkata</v>
          </cell>
          <cell r="C3797" t="str">
            <v>S1104A010071N</v>
          </cell>
          <cell r="D3797" t="str">
            <v>UNIVERSAL JOINT ASSY -STEERING</v>
          </cell>
          <cell r="H3797">
            <v>6</v>
          </cell>
          <cell r="I3797">
            <v>6</v>
          </cell>
          <cell r="J3797" t="str">
            <v>RP111779</v>
          </cell>
        </row>
        <row r="3798">
          <cell r="A3798" t="str">
            <v>AYUSH EARTMOVERS</v>
          </cell>
          <cell r="B3798" t="str">
            <v>Kolkata</v>
          </cell>
          <cell r="C3798" t="str">
            <v>1204BAA00121N</v>
          </cell>
          <cell r="D3798" t="str">
            <v>CORE WITH CHANNEL ASSY</v>
          </cell>
          <cell r="F3798">
            <v>2</v>
          </cell>
          <cell r="I3798">
            <v>2</v>
          </cell>
          <cell r="J3798" t="str">
            <v>NEW</v>
          </cell>
        </row>
        <row r="3799">
          <cell r="A3799" t="str">
            <v>AZAD AUTOMOBILE</v>
          </cell>
          <cell r="B3799" t="str">
            <v>Kolkata</v>
          </cell>
          <cell r="C3799" t="str">
            <v>0401BAA08032N</v>
          </cell>
          <cell r="D3799" t="str">
            <v>BALL JOINT LOWER CONTR ARM</v>
          </cell>
          <cell r="E3799">
            <v>2</v>
          </cell>
          <cell r="I3799">
            <v>2</v>
          </cell>
          <cell r="J3799" t="str">
            <v>NEW</v>
          </cell>
        </row>
        <row r="3800">
          <cell r="A3800" t="str">
            <v>AZAD AUTOMOBILE</v>
          </cell>
          <cell r="B3800" t="str">
            <v>Kolkata</v>
          </cell>
          <cell r="C3800" t="str">
            <v>0401BAA08162N</v>
          </cell>
          <cell r="D3800" t="str">
            <v>BALL JOINT UPPER CONTR ARM</v>
          </cell>
          <cell r="E3800">
            <v>2</v>
          </cell>
          <cell r="I3800">
            <v>2</v>
          </cell>
          <cell r="J3800" t="str">
            <v>NEW</v>
          </cell>
        </row>
        <row r="3801">
          <cell r="A3801" t="str">
            <v>AZAD AUTOMOBILE</v>
          </cell>
          <cell r="B3801" t="str">
            <v>Kolkata</v>
          </cell>
          <cell r="C3801" t="str">
            <v>0401BAA09401NKT</v>
          </cell>
          <cell r="D3801" t="str">
            <v>KIT FRT SUSPENSION BUSH–SCORPIO S SERIES</v>
          </cell>
          <cell r="E3801">
            <v>1</v>
          </cell>
          <cell r="I3801">
            <v>1</v>
          </cell>
          <cell r="J3801" t="str">
            <v>NEW</v>
          </cell>
        </row>
        <row r="3802">
          <cell r="A3802" t="str">
            <v>AZAD AUTOMOBILE</v>
          </cell>
          <cell r="B3802" t="str">
            <v>Kolkata</v>
          </cell>
          <cell r="C3802" t="str">
            <v>0401EAA02592N</v>
          </cell>
          <cell r="D3802" t="str">
            <v>LINK STABILISER BAR RH 2WD</v>
          </cell>
          <cell r="E3802">
            <v>1</v>
          </cell>
          <cell r="I3802">
            <v>1</v>
          </cell>
          <cell r="J3802" t="str">
            <v>NEW</v>
          </cell>
        </row>
        <row r="3803">
          <cell r="A3803" t="str">
            <v>AZAD AUTOMOBILE</v>
          </cell>
          <cell r="B3803" t="str">
            <v>Kolkata</v>
          </cell>
          <cell r="C3803" t="str">
            <v>0401EAA03012N</v>
          </cell>
          <cell r="D3803" t="str">
            <v>LINK STABILIZER BAR LH 2WD</v>
          </cell>
          <cell r="E3803">
            <v>1</v>
          </cell>
          <cell r="I3803">
            <v>1</v>
          </cell>
          <cell r="J3803" t="str">
            <v>NEW</v>
          </cell>
        </row>
        <row r="3804">
          <cell r="A3804" t="str">
            <v>AZAD AUTOMOBILE</v>
          </cell>
          <cell r="B3804" t="str">
            <v>Kolkata</v>
          </cell>
          <cell r="C3804" t="str">
            <v>0403ABB01461N</v>
          </cell>
          <cell r="D3804" t="str">
            <v>SHOCK FRONT</v>
          </cell>
          <cell r="E3804">
            <v>2</v>
          </cell>
          <cell r="I3804">
            <v>2</v>
          </cell>
          <cell r="J3804" t="str">
            <v>NEW</v>
          </cell>
        </row>
        <row r="3805">
          <cell r="A3805" t="str">
            <v>AZAD AUTOMOBILE</v>
          </cell>
          <cell r="B3805" t="str">
            <v>Kolkata</v>
          </cell>
          <cell r="C3805" t="str">
            <v>0603AAA00440N</v>
          </cell>
          <cell r="D3805" t="str">
            <v>DISC BRAKE FRT</v>
          </cell>
          <cell r="E3805">
            <v>2</v>
          </cell>
          <cell r="I3805">
            <v>2</v>
          </cell>
          <cell r="J3805" t="str">
            <v>NEW</v>
          </cell>
        </row>
        <row r="3806">
          <cell r="A3806" t="str">
            <v>AZAD AUTOMOBILE</v>
          </cell>
          <cell r="B3806" t="str">
            <v>Kolkata</v>
          </cell>
          <cell r="C3806" t="str">
            <v>1702BA0020N</v>
          </cell>
          <cell r="D3806" t="str">
            <v>INTERIOR LAMP</v>
          </cell>
          <cell r="E3806">
            <v>1</v>
          </cell>
          <cell r="I3806">
            <v>1</v>
          </cell>
          <cell r="J3806" t="str">
            <v>NEW</v>
          </cell>
        </row>
        <row r="3807">
          <cell r="A3807" t="str">
            <v>B D MOTORS</v>
          </cell>
          <cell r="B3807" t="str">
            <v>Kolkata</v>
          </cell>
          <cell r="C3807" t="str">
            <v>0022560</v>
          </cell>
          <cell r="D3807" t="str">
            <v>SET MAIN BEARING STD NA</v>
          </cell>
          <cell r="H3807">
            <v>1</v>
          </cell>
          <cell r="I3807">
            <v>1</v>
          </cell>
          <cell r="J3807" t="str">
            <v>NEW</v>
          </cell>
        </row>
        <row r="3808">
          <cell r="A3808" t="str">
            <v>B D MOTORS</v>
          </cell>
          <cell r="B3808" t="str">
            <v>Kolkata</v>
          </cell>
          <cell r="C3808" t="str">
            <v>0022562</v>
          </cell>
          <cell r="D3808" t="str">
            <v>SET THRUST WASHER STD/0.25/0.5</v>
          </cell>
          <cell r="H3808">
            <v>1</v>
          </cell>
          <cell r="I3808">
            <v>1</v>
          </cell>
          <cell r="J3808" t="str">
            <v>NEW</v>
          </cell>
        </row>
        <row r="3809">
          <cell r="A3809" t="str">
            <v>B D MOTORS</v>
          </cell>
          <cell r="B3809" t="str">
            <v>Kolkata</v>
          </cell>
          <cell r="C3809" t="str">
            <v>0022577</v>
          </cell>
          <cell r="D3809" t="str">
            <v>KIT VALVE INLET&amp; EXHAUST TC</v>
          </cell>
          <cell r="H3809">
            <v>1</v>
          </cell>
          <cell r="I3809">
            <v>1</v>
          </cell>
          <cell r="J3809" t="str">
            <v>NEW</v>
          </cell>
        </row>
        <row r="3810">
          <cell r="A3810" t="str">
            <v>B D MOTORS</v>
          </cell>
          <cell r="B3810" t="str">
            <v>Kolkata</v>
          </cell>
          <cell r="C3810" t="str">
            <v>0023195</v>
          </cell>
          <cell r="D3810" t="str">
            <v>NEF-OIL SEAL-FRONT COVER (TCI)</v>
          </cell>
          <cell r="H3810">
            <v>1</v>
          </cell>
          <cell r="I3810">
            <v>1</v>
          </cell>
          <cell r="J3810" t="str">
            <v>NEW</v>
          </cell>
        </row>
        <row r="3811">
          <cell r="A3811" t="str">
            <v>B D MOTORS</v>
          </cell>
          <cell r="B3811" t="str">
            <v>Kolkata</v>
          </cell>
          <cell r="C3811" t="str">
            <v>0023505</v>
          </cell>
          <cell r="D3811" t="str">
            <v>VALVE GUIDE FINISH - NEF</v>
          </cell>
          <cell r="H3811">
            <v>8</v>
          </cell>
          <cell r="I3811">
            <v>8</v>
          </cell>
          <cell r="J3811" t="str">
            <v>NEW</v>
          </cell>
        </row>
        <row r="3812">
          <cell r="A3812" t="str">
            <v>B D MOTORS</v>
          </cell>
          <cell r="B3812" t="str">
            <v>Kolkata</v>
          </cell>
          <cell r="C3812" t="str">
            <v>0023519</v>
          </cell>
          <cell r="D3812" t="str">
            <v>NEF-VALVE STEM SEAL (nef-8)</v>
          </cell>
          <cell r="H3812">
            <v>8</v>
          </cell>
          <cell r="I3812">
            <v>8</v>
          </cell>
          <cell r="J3812" t="str">
            <v>NEW</v>
          </cell>
        </row>
        <row r="3813">
          <cell r="A3813" t="str">
            <v>B D MOTORS</v>
          </cell>
          <cell r="B3813" t="str">
            <v>Kolkata</v>
          </cell>
          <cell r="C3813" t="str">
            <v>0310DAC00160N</v>
          </cell>
          <cell r="D3813" t="str">
            <v>KIT SEAT VALVE NEF</v>
          </cell>
          <cell r="H3813">
            <v>1</v>
          </cell>
          <cell r="I3813">
            <v>1</v>
          </cell>
          <cell r="J3813" t="str">
            <v>NEW</v>
          </cell>
        </row>
        <row r="3814">
          <cell r="A3814" t="str">
            <v>B D MOTORS</v>
          </cell>
          <cell r="B3814" t="str">
            <v>Kolkata</v>
          </cell>
          <cell r="C3814" t="str">
            <v>0311DC0251N</v>
          </cell>
          <cell r="D3814" t="str">
            <v>NEF-OILSEAL CRANKSHAFTREAR</v>
          </cell>
          <cell r="H3814">
            <v>1</v>
          </cell>
          <cell r="I3814">
            <v>1</v>
          </cell>
          <cell r="J3814" t="str">
            <v>NEW</v>
          </cell>
        </row>
        <row r="3815">
          <cell r="A3815" t="str">
            <v>B D MOTORS</v>
          </cell>
          <cell r="B3815" t="str">
            <v>Kolkata</v>
          </cell>
          <cell r="C3815" t="str">
            <v>0311DC0270N</v>
          </cell>
          <cell r="D3815" t="str">
            <v>KIT GASKET SET OVERHAUL NEF CRDe</v>
          </cell>
          <cell r="H3815">
            <v>1</v>
          </cell>
          <cell r="I3815">
            <v>1</v>
          </cell>
          <cell r="J3815" t="str">
            <v>NEW</v>
          </cell>
        </row>
        <row r="3816">
          <cell r="A3816" t="str">
            <v>B D MOTORS</v>
          </cell>
          <cell r="B3816" t="str">
            <v>Kolkata</v>
          </cell>
          <cell r="C3816" t="str">
            <v>0312BC0150N</v>
          </cell>
          <cell r="D3816" t="str">
            <v>KIT-CONNECTING ROD BEARINGS (STD)</v>
          </cell>
          <cell r="H3816">
            <v>1</v>
          </cell>
          <cell r="I3816">
            <v>1</v>
          </cell>
          <cell r="J3816" t="str">
            <v>NEW</v>
          </cell>
        </row>
        <row r="3817">
          <cell r="A3817" t="str">
            <v>B D MOTORS</v>
          </cell>
          <cell r="B3817" t="str">
            <v>Kolkata</v>
          </cell>
          <cell r="C3817" t="str">
            <v>0312BC0200N</v>
          </cell>
          <cell r="D3817" t="str">
            <v>KIT-PISTON RING-NEF TCI</v>
          </cell>
          <cell r="H3817">
            <v>1</v>
          </cell>
          <cell r="I3817">
            <v>1</v>
          </cell>
          <cell r="J3817" t="str">
            <v>NEW</v>
          </cell>
        </row>
        <row r="3818">
          <cell r="A3818" t="str">
            <v>B D MOTORS</v>
          </cell>
          <cell r="B3818" t="str">
            <v>Kolkata</v>
          </cell>
          <cell r="C3818" t="str">
            <v>0401AA0850N</v>
          </cell>
          <cell r="D3818" t="str">
            <v>FRT. COIL SPRING MULTILINK SUSPENSION</v>
          </cell>
          <cell r="H3818">
            <v>1</v>
          </cell>
          <cell r="I3818">
            <v>1</v>
          </cell>
          <cell r="J3818" t="str">
            <v>NEW</v>
          </cell>
        </row>
        <row r="3819">
          <cell r="A3819" t="str">
            <v>B D MOTORS</v>
          </cell>
          <cell r="B3819" t="str">
            <v>Kolkata</v>
          </cell>
          <cell r="C3819" t="str">
            <v>0401BA1040N</v>
          </cell>
          <cell r="D3819" t="str">
            <v>BALL JOINT KIT - SUSPENSION FRONT</v>
          </cell>
          <cell r="H3819">
            <v>1</v>
          </cell>
          <cell r="I3819">
            <v>1</v>
          </cell>
          <cell r="J3819" t="str">
            <v>NEW</v>
          </cell>
        </row>
        <row r="3820">
          <cell r="A3820" t="str">
            <v>B D MOTORS</v>
          </cell>
          <cell r="B3820" t="str">
            <v>Kolkata</v>
          </cell>
          <cell r="C3820" t="str">
            <v>0401BAA0001KT</v>
          </cell>
          <cell r="D3820" t="str">
            <v>KIT FRONT SUSPENSION</v>
          </cell>
          <cell r="H3820">
            <v>1</v>
          </cell>
          <cell r="I3820">
            <v>1</v>
          </cell>
          <cell r="J3820" t="str">
            <v>NEW</v>
          </cell>
        </row>
        <row r="3821">
          <cell r="A3821" t="str">
            <v>B D MOTORS</v>
          </cell>
          <cell r="B3821" t="str">
            <v>Kolkata</v>
          </cell>
          <cell r="C3821" t="str">
            <v>0401EA0360N</v>
          </cell>
          <cell r="D3821" t="str">
            <v>LINK STABILISER BARRH</v>
          </cell>
          <cell r="H3821">
            <v>1</v>
          </cell>
          <cell r="I3821">
            <v>1</v>
          </cell>
          <cell r="J3821" t="str">
            <v>NEW</v>
          </cell>
        </row>
        <row r="3822">
          <cell r="A3822" t="str">
            <v>B D MOTORS</v>
          </cell>
          <cell r="B3822" t="str">
            <v>Kolkata</v>
          </cell>
          <cell r="C3822" t="str">
            <v>0401EA0370N</v>
          </cell>
          <cell r="D3822" t="str">
            <v>LINK STABILISER BAR LH</v>
          </cell>
          <cell r="H3822">
            <v>1</v>
          </cell>
          <cell r="I3822">
            <v>1</v>
          </cell>
          <cell r="J3822" t="str">
            <v>NEW</v>
          </cell>
        </row>
        <row r="3823">
          <cell r="A3823" t="str">
            <v>B D MOTORS</v>
          </cell>
          <cell r="B3823" t="str">
            <v>Kolkata</v>
          </cell>
          <cell r="C3823" t="str">
            <v>0403AA0160N</v>
          </cell>
          <cell r="D3823" t="str">
            <v>KIT SHOCK ABSORBER BUSHING FRONT</v>
          </cell>
          <cell r="H3823">
            <v>1</v>
          </cell>
          <cell r="I3823">
            <v>1</v>
          </cell>
          <cell r="J3823" t="str">
            <v>NEW</v>
          </cell>
        </row>
        <row r="3824">
          <cell r="A3824" t="str">
            <v>B D MOTORS</v>
          </cell>
          <cell r="B3824" t="str">
            <v>Kolkata</v>
          </cell>
          <cell r="C3824" t="str">
            <v>0403AA0680N</v>
          </cell>
          <cell r="D3824" t="str">
            <v>SHOCK ABSORBER FRONT</v>
          </cell>
          <cell r="H3824">
            <v>1</v>
          </cell>
          <cell r="I3824">
            <v>1</v>
          </cell>
          <cell r="J3824" t="str">
            <v>NEW</v>
          </cell>
        </row>
        <row r="3825">
          <cell r="A3825" t="str">
            <v>B D MOTORS</v>
          </cell>
          <cell r="B3825" t="str">
            <v>Kolkata</v>
          </cell>
          <cell r="C3825" t="str">
            <v>0801BA0361N</v>
          </cell>
          <cell r="D3825" t="str">
            <v>CLUTCH DRIVEN PLATE (F810)</v>
          </cell>
          <cell r="H3825">
            <v>1</v>
          </cell>
          <cell r="I3825">
            <v>1</v>
          </cell>
          <cell r="J3825" t="str">
            <v>NEW</v>
          </cell>
        </row>
        <row r="3826">
          <cell r="A3826" t="str">
            <v>B D MOTORS</v>
          </cell>
          <cell r="B3826" t="str">
            <v>Kolkata</v>
          </cell>
          <cell r="C3826" t="str">
            <v>0801CA0171N</v>
          </cell>
          <cell r="D3826" t="str">
            <v>CLUTCH COVER ASSEMBLY (NEFTC CRDi)</v>
          </cell>
          <cell r="H3826">
            <v>1</v>
          </cell>
          <cell r="I3826">
            <v>1</v>
          </cell>
          <cell r="J3826" t="str">
            <v>NEW</v>
          </cell>
        </row>
        <row r="3827">
          <cell r="A3827" t="str">
            <v>B D MOTORS</v>
          </cell>
          <cell r="B3827" t="str">
            <v>Kolkata</v>
          </cell>
          <cell r="C3827" t="str">
            <v>0802CA0020N</v>
          </cell>
          <cell r="D3827" t="str">
            <v>CLUTCH RELEASE BEARING</v>
          </cell>
          <cell r="H3827">
            <v>1</v>
          </cell>
          <cell r="I3827">
            <v>1</v>
          </cell>
          <cell r="J3827" t="str">
            <v>NEW</v>
          </cell>
        </row>
        <row r="3828">
          <cell r="A3828" t="str">
            <v>B D MOTORS</v>
          </cell>
          <cell r="B3828" t="str">
            <v>Kolkata</v>
          </cell>
          <cell r="C3828" t="str">
            <v>11020A0480N</v>
          </cell>
          <cell r="D3828" t="str">
            <v>BELLOWS KIT REPAIR</v>
          </cell>
          <cell r="H3828">
            <v>1</v>
          </cell>
          <cell r="I3828">
            <v>1</v>
          </cell>
          <cell r="J3828" t="str">
            <v>NEW</v>
          </cell>
        </row>
        <row r="3829">
          <cell r="A3829" t="str">
            <v>B M AUTO PARTS</v>
          </cell>
          <cell r="B3829" t="str">
            <v>HOWRAH</v>
          </cell>
          <cell r="C3829" t="str">
            <v>0038166</v>
          </cell>
          <cell r="D3829" t="str">
            <v>THAR - KIT U/J JOURNAL</v>
          </cell>
          <cell r="G3829">
            <v>5</v>
          </cell>
          <cell r="I3829">
            <v>5</v>
          </cell>
          <cell r="J3829" t="str">
            <v>NEW</v>
          </cell>
        </row>
        <row r="3830">
          <cell r="A3830" t="str">
            <v>B M AUTO PARTS</v>
          </cell>
          <cell r="B3830" t="str">
            <v>HOWRAH</v>
          </cell>
          <cell r="C3830" t="str">
            <v>0303BAM00350N</v>
          </cell>
          <cell r="D3830" t="str">
            <v>OIL FILTER</v>
          </cell>
          <cell r="G3830">
            <v>5</v>
          </cell>
          <cell r="I3830">
            <v>5</v>
          </cell>
          <cell r="J3830" t="str">
            <v>NEW</v>
          </cell>
        </row>
        <row r="3831">
          <cell r="A3831" t="str">
            <v>B M AUTO PARTS</v>
          </cell>
          <cell r="B3831" t="str">
            <v>HOWRAH</v>
          </cell>
          <cell r="C3831" t="str">
            <v>0313AAB03061N</v>
          </cell>
          <cell r="D3831" t="str">
            <v>AIR FILTER ELEMENT</v>
          </cell>
          <cell r="G3831">
            <v>4</v>
          </cell>
          <cell r="I3831">
            <v>4</v>
          </cell>
          <cell r="J3831" t="str">
            <v>NEW</v>
          </cell>
        </row>
        <row r="3832">
          <cell r="A3832" t="str">
            <v>B M AUTO PARTS</v>
          </cell>
          <cell r="B3832" t="str">
            <v>HOWRAH</v>
          </cell>
          <cell r="C3832" t="str">
            <v>0603BAB0037KT</v>
          </cell>
          <cell r="D3832" t="str">
            <v>KIT PAD ASSY</v>
          </cell>
          <cell r="G3832">
            <v>4</v>
          </cell>
          <cell r="I3832">
            <v>4</v>
          </cell>
          <cell r="J3832" t="str">
            <v>NEW</v>
          </cell>
        </row>
        <row r="3833">
          <cell r="A3833" t="str">
            <v>B M AUTO PARTS</v>
          </cell>
          <cell r="B3833" t="str">
            <v>HOWRAH</v>
          </cell>
          <cell r="C3833" t="str">
            <v>0801BA0285N</v>
          </cell>
          <cell r="D3833" t="str">
            <v>CLUTCH DISC ASSEMBLY DIA 240 mm</v>
          </cell>
          <cell r="G3833">
            <v>2</v>
          </cell>
          <cell r="I3833">
            <v>2</v>
          </cell>
          <cell r="J3833" t="str">
            <v>NEW</v>
          </cell>
        </row>
        <row r="3834">
          <cell r="A3834" t="str">
            <v>B M AUTO PARTS</v>
          </cell>
          <cell r="B3834" t="str">
            <v>HOWRAH</v>
          </cell>
          <cell r="C3834" t="str">
            <v>0801BAA01891N</v>
          </cell>
          <cell r="D3834" t="str">
            <v>CLUTCH DISC ASSEMBLY</v>
          </cell>
          <cell r="G3834">
            <v>2</v>
          </cell>
          <cell r="I3834">
            <v>2</v>
          </cell>
          <cell r="J3834" t="str">
            <v>NEW</v>
          </cell>
        </row>
        <row r="3835">
          <cell r="A3835" t="str">
            <v>B M AUTO PARTS</v>
          </cell>
          <cell r="B3835" t="str">
            <v>HOWRAH</v>
          </cell>
          <cell r="C3835" t="str">
            <v>0801CAA01541N</v>
          </cell>
          <cell r="D3835" t="str">
            <v>CLUTCH COVER  ASSEMBLY</v>
          </cell>
          <cell r="G3835">
            <v>2</v>
          </cell>
          <cell r="I3835">
            <v>2</v>
          </cell>
          <cell r="J3835" t="str">
            <v>NEW</v>
          </cell>
        </row>
        <row r="3836">
          <cell r="A3836" t="str">
            <v>B M AUTO PARTS</v>
          </cell>
          <cell r="B3836" t="str">
            <v>HOWRAH</v>
          </cell>
          <cell r="C3836" t="str">
            <v>MV0801CAA01741N</v>
          </cell>
          <cell r="D3836" t="str">
            <v>CLUTCH KIT_VF</v>
          </cell>
          <cell r="G3836">
            <v>2</v>
          </cell>
          <cell r="I3836">
            <v>2</v>
          </cell>
          <cell r="J3836" t="str">
            <v>NEW</v>
          </cell>
        </row>
        <row r="3837">
          <cell r="A3837" t="str">
            <v>B M AUTO PARTS</v>
          </cell>
          <cell r="B3837" t="str">
            <v>HOWRAH</v>
          </cell>
          <cell r="C3837" t="str">
            <v>S0305D020021N</v>
          </cell>
          <cell r="D3837" t="str">
            <v>FILTER ELEMENT CATRIDGE WITH O RING</v>
          </cell>
          <cell r="G3837">
            <v>3</v>
          </cell>
          <cell r="I3837">
            <v>3</v>
          </cell>
          <cell r="J3837" t="str">
            <v>NEW</v>
          </cell>
        </row>
        <row r="3838">
          <cell r="A3838" t="str">
            <v>B&amp;B Motors</v>
          </cell>
          <cell r="B3838" t="str">
            <v>SOUTH 24 PARGANAS</v>
          </cell>
          <cell r="C3838" t="str">
            <v>0302BAU00020N</v>
          </cell>
          <cell r="D3838" t="str">
            <v>GASKET CYLINDER HEAD</v>
          </cell>
          <cell r="G3838">
            <v>2</v>
          </cell>
          <cell r="I3838">
            <v>2</v>
          </cell>
          <cell r="J3838" t="str">
            <v>RP453094</v>
          </cell>
        </row>
        <row r="3839">
          <cell r="A3839" t="str">
            <v>B&amp;B Motors</v>
          </cell>
          <cell r="B3839" t="str">
            <v>SOUTH 24 PARGANAS</v>
          </cell>
          <cell r="C3839" t="str">
            <v>0310BM0111N</v>
          </cell>
          <cell r="D3839" t="str">
            <v>SEAL VALVE STEM BSIV</v>
          </cell>
          <cell r="G3839">
            <v>8</v>
          </cell>
          <cell r="I3839">
            <v>8</v>
          </cell>
          <cell r="J3839" t="str">
            <v>RP453094</v>
          </cell>
        </row>
        <row r="3840">
          <cell r="A3840" t="str">
            <v>B&amp;B Motors</v>
          </cell>
          <cell r="B3840" t="str">
            <v>SOUTH 24 PARGANAS</v>
          </cell>
          <cell r="C3840" t="str">
            <v>0310DAM00060NBK</v>
          </cell>
          <cell r="D3840" t="str">
            <v>KIT- Valve Intake &amp; Exhaust</v>
          </cell>
          <cell r="G3840">
            <v>1</v>
          </cell>
          <cell r="I3840">
            <v>1</v>
          </cell>
          <cell r="J3840" t="str">
            <v>RP453094</v>
          </cell>
        </row>
        <row r="3841">
          <cell r="A3841" t="str">
            <v>B&amp;B Motors</v>
          </cell>
          <cell r="B3841" t="str">
            <v>SOUTH 24 PARGANAS</v>
          </cell>
          <cell r="C3841" t="str">
            <v>0310EAU00020N</v>
          </cell>
          <cell r="D3841" t="str">
            <v>FIXED GUIDE - 2 CYL. EAGLE</v>
          </cell>
          <cell r="G3841">
            <v>1</v>
          </cell>
          <cell r="I3841">
            <v>1</v>
          </cell>
          <cell r="J3841" t="str">
            <v>RP453094</v>
          </cell>
        </row>
        <row r="3842">
          <cell r="A3842" t="str">
            <v>B&amp;B Motors</v>
          </cell>
          <cell r="B3842" t="str">
            <v>SOUTH 24 PARGANAS</v>
          </cell>
          <cell r="C3842" t="str">
            <v>0310EAU00030N</v>
          </cell>
          <cell r="D3842" t="str">
            <v>TENSIONER ARM - 2 CYL. EAGLE</v>
          </cell>
          <cell r="G3842">
            <v>1</v>
          </cell>
          <cell r="I3842">
            <v>1</v>
          </cell>
          <cell r="J3842" t="str">
            <v>RP453094</v>
          </cell>
        </row>
        <row r="3843">
          <cell r="A3843" t="str">
            <v>B&amp;B Motors</v>
          </cell>
          <cell r="B3843" t="str">
            <v>SOUTH 24 PARGANAS</v>
          </cell>
          <cell r="C3843" t="str">
            <v>0312BAU00450N</v>
          </cell>
          <cell r="D3843" t="str">
            <v>Kit Con rod Bearing</v>
          </cell>
          <cell r="G3843">
            <v>1</v>
          </cell>
          <cell r="H3843">
            <v>1</v>
          </cell>
          <cell r="I3843">
            <v>2</v>
          </cell>
          <cell r="J3843" t="str">
            <v>RP453094</v>
          </cell>
        </row>
        <row r="3844">
          <cell r="A3844" t="str">
            <v>B&amp;B Motors</v>
          </cell>
          <cell r="B3844" t="str">
            <v>SOUTH 24 PARGANAS</v>
          </cell>
          <cell r="C3844" t="str">
            <v>0312BAU01070N</v>
          </cell>
          <cell r="D3844" t="str">
            <v>CONNECTING ROD FINISHED</v>
          </cell>
          <cell r="G3844">
            <v>2</v>
          </cell>
          <cell r="H3844">
            <v>1</v>
          </cell>
          <cell r="I3844">
            <v>3</v>
          </cell>
          <cell r="J3844" t="str">
            <v>RP453094</v>
          </cell>
        </row>
        <row r="3845">
          <cell r="A3845" t="str">
            <v>B&amp;B Motors</v>
          </cell>
          <cell r="B3845" t="str">
            <v>SOUTH 24 PARGANAS</v>
          </cell>
          <cell r="C3845" t="str">
            <v>0312BAU01280N</v>
          </cell>
          <cell r="D3845" t="str">
            <v>PISTON KIT</v>
          </cell>
          <cell r="G3845">
            <v>1</v>
          </cell>
          <cell r="I3845">
            <v>1</v>
          </cell>
          <cell r="J3845" t="str">
            <v>RP453094</v>
          </cell>
        </row>
        <row r="3846">
          <cell r="A3846" t="str">
            <v>B&amp;B Motors</v>
          </cell>
          <cell r="B3846" t="str">
            <v>SOUTH 24 PARGANAS</v>
          </cell>
          <cell r="C3846" t="str">
            <v>0314EAU00391N</v>
          </cell>
          <cell r="D3846" t="str">
            <v>OIL SEPARATOR ASSY</v>
          </cell>
          <cell r="G3846">
            <v>1</v>
          </cell>
          <cell r="I3846">
            <v>1</v>
          </cell>
          <cell r="J3846" t="str">
            <v>RP453094</v>
          </cell>
        </row>
        <row r="3847">
          <cell r="A3847" t="str">
            <v>B&amp;B Motors</v>
          </cell>
          <cell r="B3847" t="str">
            <v>SOUTH 24 PARGANAS</v>
          </cell>
          <cell r="C3847" t="str">
            <v>0401BAA08032N</v>
          </cell>
          <cell r="D3847" t="str">
            <v>BALL JOINT LOWER CONTR ARM</v>
          </cell>
          <cell r="F3847">
            <v>2</v>
          </cell>
          <cell r="I3847">
            <v>2</v>
          </cell>
          <cell r="J3847" t="str">
            <v>RP453094</v>
          </cell>
        </row>
        <row r="3848">
          <cell r="A3848" t="str">
            <v>B&amp;B Motors</v>
          </cell>
          <cell r="B3848" t="str">
            <v>SOUTH 24 PARGANAS</v>
          </cell>
          <cell r="C3848" t="str">
            <v>0401BAA08162N</v>
          </cell>
          <cell r="D3848" t="str">
            <v>BALL JOINT UPPER CONTR ARM</v>
          </cell>
          <cell r="F3848">
            <v>2</v>
          </cell>
          <cell r="I3848">
            <v>2</v>
          </cell>
          <cell r="J3848" t="str">
            <v>RP453094</v>
          </cell>
        </row>
        <row r="3849">
          <cell r="A3849" t="str">
            <v>B&amp;B Motors</v>
          </cell>
          <cell r="B3849" t="str">
            <v>SOUTH 24 PARGANAS</v>
          </cell>
          <cell r="C3849" t="str">
            <v>0401BAA08741N</v>
          </cell>
          <cell r="D3849" t="str">
            <v>BUSH SILENT BLOCK UPPER CONTR ARM</v>
          </cell>
          <cell r="F3849">
            <v>4</v>
          </cell>
          <cell r="I3849">
            <v>4</v>
          </cell>
          <cell r="J3849" t="str">
            <v>RP453094</v>
          </cell>
        </row>
        <row r="3850">
          <cell r="A3850" t="str">
            <v>B&amp;B Motors</v>
          </cell>
          <cell r="B3850" t="str">
            <v>SOUTH 24 PARGANAS</v>
          </cell>
          <cell r="C3850" t="str">
            <v>0401BAA09391N</v>
          </cell>
          <cell r="D3850" t="str">
            <v>BUSH SILENT BLOCK ASSY LCA FRT</v>
          </cell>
          <cell r="F3850">
            <v>2</v>
          </cell>
          <cell r="I3850">
            <v>2</v>
          </cell>
          <cell r="J3850" t="str">
            <v>RP453094</v>
          </cell>
        </row>
        <row r="3851">
          <cell r="A3851" t="str">
            <v>B&amp;B Motors</v>
          </cell>
          <cell r="B3851" t="str">
            <v>SOUTH 24 PARGANAS</v>
          </cell>
          <cell r="C3851" t="str">
            <v>0401BAA09401N</v>
          </cell>
          <cell r="D3851" t="str">
            <v>BUSH SILENT BLOCK ASSY LCA RR</v>
          </cell>
          <cell r="F3851">
            <v>2</v>
          </cell>
          <cell r="I3851">
            <v>2</v>
          </cell>
          <cell r="J3851" t="str">
            <v>RP453094</v>
          </cell>
        </row>
        <row r="3852">
          <cell r="A3852" t="str">
            <v>B&amp;B Motors</v>
          </cell>
          <cell r="B3852" t="str">
            <v>SOUTH 24 PARGANAS</v>
          </cell>
          <cell r="C3852" t="str">
            <v>0502CAA01640N</v>
          </cell>
          <cell r="D3852" t="str">
            <v>LOCTITE ULTRABLUE 587 RTV SEALENT ( 25GM</v>
          </cell>
          <cell r="G3852">
            <v>2</v>
          </cell>
          <cell r="H3852">
            <v>3</v>
          </cell>
          <cell r="I3852">
            <v>5</v>
          </cell>
          <cell r="J3852" t="str">
            <v>RP453094</v>
          </cell>
        </row>
        <row r="3853">
          <cell r="A3853" t="str">
            <v>B&amp;B Motors</v>
          </cell>
          <cell r="B3853" t="str">
            <v>SOUTH 24 PARGANAS</v>
          </cell>
          <cell r="C3853" t="str">
            <v>1001FAA00311N</v>
          </cell>
          <cell r="D3853" t="str">
            <v>FUEL LEVEL SENSOR ASSY.</v>
          </cell>
          <cell r="G3853">
            <v>1</v>
          </cell>
          <cell r="I3853">
            <v>1</v>
          </cell>
          <cell r="J3853" t="str">
            <v>RP453094</v>
          </cell>
        </row>
        <row r="3854">
          <cell r="A3854" t="str">
            <v>B&amp;B Motors</v>
          </cell>
          <cell r="B3854" t="str">
            <v>SOUTH 24 PARGANAS</v>
          </cell>
          <cell r="C3854" t="str">
            <v>1001FAA00421N</v>
          </cell>
          <cell r="D3854" t="str">
            <v>FEED PUMP</v>
          </cell>
          <cell r="F3854">
            <v>1</v>
          </cell>
          <cell r="I3854">
            <v>1</v>
          </cell>
          <cell r="J3854" t="str">
            <v>RP453094</v>
          </cell>
        </row>
        <row r="3855">
          <cell r="A3855" t="str">
            <v>B&amp;B Motors</v>
          </cell>
          <cell r="B3855" t="str">
            <v>SOUTH 24 PARGANAS</v>
          </cell>
          <cell r="C3855" t="str">
            <v>1001FAA00561N</v>
          </cell>
          <cell r="D3855" t="str">
            <v>TANK MODULE ASSY</v>
          </cell>
          <cell r="F3855">
            <v>2</v>
          </cell>
          <cell r="I3855">
            <v>2</v>
          </cell>
          <cell r="J3855" t="str">
            <v>RP453094</v>
          </cell>
        </row>
        <row r="3856">
          <cell r="A3856" t="str">
            <v>B&amp;B Motors</v>
          </cell>
          <cell r="B3856" t="str">
            <v>SOUTH 24 PARGANAS</v>
          </cell>
          <cell r="C3856" t="str">
            <v>1001FAA00611N</v>
          </cell>
          <cell r="D3856" t="str">
            <v>FEED PUMP FUEL TANK MODULE</v>
          </cell>
          <cell r="F3856">
            <v>1</v>
          </cell>
          <cell r="I3856">
            <v>1</v>
          </cell>
          <cell r="J3856" t="str">
            <v>RP453094</v>
          </cell>
        </row>
        <row r="3857">
          <cell r="A3857" t="str">
            <v>B.S . MOTORS</v>
          </cell>
          <cell r="B3857" t="str">
            <v>Purba Medinipur</v>
          </cell>
          <cell r="C3857" t="str">
            <v>0404AAA03711N</v>
          </cell>
          <cell r="D3857" t="str">
            <v>WHEEL RIM 5 5J X 15</v>
          </cell>
          <cell r="E3857">
            <v>4</v>
          </cell>
          <cell r="I3857">
            <v>4</v>
          </cell>
          <cell r="J3857" t="str">
            <v>NEW</v>
          </cell>
        </row>
        <row r="3858">
          <cell r="A3858" t="str">
            <v>B.S . MOTORS</v>
          </cell>
          <cell r="B3858" t="str">
            <v>Purba Medinipur</v>
          </cell>
          <cell r="C3858" t="str">
            <v>0603BAB0037KT</v>
          </cell>
          <cell r="D3858" t="str">
            <v>KIT PAD ASSY</v>
          </cell>
          <cell r="E3858">
            <v>2</v>
          </cell>
          <cell r="I3858">
            <v>2</v>
          </cell>
          <cell r="J3858" t="str">
            <v>NEW</v>
          </cell>
        </row>
        <row r="3859">
          <cell r="A3859" t="str">
            <v>Baba Automobiles</v>
          </cell>
          <cell r="B3859" t="str">
            <v>North 24 Parganas</v>
          </cell>
          <cell r="C3859" t="str">
            <v>0313AAB03061N</v>
          </cell>
          <cell r="D3859" t="str">
            <v>AIR FILTER ELEMENT</v>
          </cell>
          <cell r="F3859">
            <v>2</v>
          </cell>
          <cell r="I3859">
            <v>2</v>
          </cell>
          <cell r="J3859" t="str">
            <v>RP444545</v>
          </cell>
        </row>
        <row r="3860">
          <cell r="A3860" t="str">
            <v>Baba Automobiles</v>
          </cell>
          <cell r="B3860" t="str">
            <v>North 24 Parganas</v>
          </cell>
          <cell r="C3860" t="str">
            <v>0317AAU00251N</v>
          </cell>
          <cell r="D3860" t="str">
            <v>CABLE ACCELERATOR</v>
          </cell>
          <cell r="F3860">
            <v>3</v>
          </cell>
          <cell r="I3860">
            <v>3</v>
          </cell>
          <cell r="J3860" t="str">
            <v>RP444545</v>
          </cell>
        </row>
        <row r="3861">
          <cell r="A3861" t="str">
            <v>Baba Automobiles</v>
          </cell>
          <cell r="B3861" t="str">
            <v>North 24 Parganas</v>
          </cell>
          <cell r="C3861" t="str">
            <v>0801BAA0001KT</v>
          </cell>
          <cell r="D3861" t="str">
            <v>CLUTCH KIT</v>
          </cell>
          <cell r="F3861">
            <v>1</v>
          </cell>
          <cell r="I3861">
            <v>1</v>
          </cell>
          <cell r="J3861" t="str">
            <v>RP444545</v>
          </cell>
        </row>
        <row r="3862">
          <cell r="A3862" t="str">
            <v>Baba Automobiles</v>
          </cell>
          <cell r="B3862" t="str">
            <v>North 24 Parganas</v>
          </cell>
          <cell r="C3862" t="str">
            <v>0801BAA01301N</v>
          </cell>
          <cell r="D3862" t="str">
            <v>CLUTCH DISC ASSY</v>
          </cell>
          <cell r="F3862">
            <v>2</v>
          </cell>
          <cell r="I3862">
            <v>2</v>
          </cell>
          <cell r="J3862" t="str">
            <v>RP444545</v>
          </cell>
        </row>
        <row r="3863">
          <cell r="A3863" t="str">
            <v>Baba Automobiles</v>
          </cell>
          <cell r="B3863" t="str">
            <v>North 24 Parganas</v>
          </cell>
          <cell r="C3863" t="str">
            <v>0801CAA00961N</v>
          </cell>
          <cell r="D3863" t="str">
            <v>CLUTCH COVER ASSY</v>
          </cell>
          <cell r="F3863">
            <v>2</v>
          </cell>
          <cell r="I3863">
            <v>2</v>
          </cell>
          <cell r="J3863" t="str">
            <v>RP444545</v>
          </cell>
        </row>
        <row r="3864">
          <cell r="A3864" t="str">
            <v>BABA RAMDEV AUTOMOBILES</v>
          </cell>
          <cell r="B3864" t="str">
            <v>Kolkata</v>
          </cell>
          <cell r="C3864" t="str">
            <v>0306HAW00012N</v>
          </cell>
          <cell r="D3864" t="str">
            <v>PULLEY VIBRATION DAMPER</v>
          </cell>
          <cell r="F3864">
            <v>1</v>
          </cell>
          <cell r="I3864">
            <v>1</v>
          </cell>
          <cell r="J3864" t="str">
            <v>NEW</v>
          </cell>
        </row>
        <row r="3865">
          <cell r="A3865" t="str">
            <v>BABA RAMDEV AUTOMOBILES</v>
          </cell>
          <cell r="B3865" t="str">
            <v>Kolkata</v>
          </cell>
          <cell r="C3865" t="str">
            <v>0606CB0060N</v>
          </cell>
          <cell r="D3865" t="str">
            <v>3 WAY TEE FOR HOSE VACUUM -  RESERVOIR</v>
          </cell>
          <cell r="F3865">
            <v>1</v>
          </cell>
          <cell r="I3865">
            <v>1</v>
          </cell>
          <cell r="J3865" t="str">
            <v>NEW</v>
          </cell>
        </row>
        <row r="3866">
          <cell r="A3866" t="str">
            <v>BAJRANG AUTO</v>
          </cell>
          <cell r="B3866" t="str">
            <v>Paschim Medinipur</v>
          </cell>
          <cell r="C3866" t="str">
            <v>0028990</v>
          </cell>
          <cell r="D3866" t="str">
            <v>STABILISER LINK ASSY. COMP.</v>
          </cell>
          <cell r="E3866">
            <v>2</v>
          </cell>
          <cell r="I3866">
            <v>2</v>
          </cell>
          <cell r="J3866" t="str">
            <v>RP519695</v>
          </cell>
        </row>
        <row r="3867">
          <cell r="A3867" t="str">
            <v>BAJRANG AUTO</v>
          </cell>
          <cell r="B3867" t="str">
            <v>Paschim Medinipur</v>
          </cell>
          <cell r="C3867" t="str">
            <v>0303BBH0001KT</v>
          </cell>
          <cell r="D3867" t="str">
            <v>OIL FILTER WITH O RING</v>
          </cell>
          <cell r="E3867">
            <v>1</v>
          </cell>
          <cell r="I3867">
            <v>1</v>
          </cell>
          <cell r="J3867" t="str">
            <v>RP519695</v>
          </cell>
        </row>
        <row r="3868">
          <cell r="A3868" t="str">
            <v>BAJRANG AUTO</v>
          </cell>
          <cell r="B3868" t="str">
            <v>Paschim Medinipur</v>
          </cell>
          <cell r="C3868" t="str">
            <v>0303BC0071N</v>
          </cell>
          <cell r="D3868" t="str">
            <v>ELEMENT OIL FILTER</v>
          </cell>
          <cell r="H3868">
            <v>6</v>
          </cell>
          <cell r="I3868">
            <v>6</v>
          </cell>
          <cell r="J3868" t="str">
            <v>RP519695</v>
          </cell>
        </row>
        <row r="3869">
          <cell r="A3869" t="str">
            <v>BAJRANG AUTO</v>
          </cell>
          <cell r="B3869" t="str">
            <v>Paschim Medinipur</v>
          </cell>
          <cell r="C3869" t="str">
            <v>0304DAB02070N</v>
          </cell>
          <cell r="D3869" t="str">
            <v>HOSE RADIATOR OUTLET</v>
          </cell>
          <cell r="H3869">
            <v>1</v>
          </cell>
          <cell r="I3869">
            <v>1</v>
          </cell>
          <cell r="J3869" t="str">
            <v>RP519695</v>
          </cell>
        </row>
        <row r="3870">
          <cell r="A3870" t="str">
            <v>BAJRANG AUTO</v>
          </cell>
          <cell r="B3870" t="str">
            <v>Paschim Medinipur</v>
          </cell>
          <cell r="C3870" t="str">
            <v>0304DAM02510N</v>
          </cell>
          <cell r="D3870" t="str">
            <v>HOSE ASSY RADIATOR OUTLET</v>
          </cell>
          <cell r="G3870">
            <v>1</v>
          </cell>
          <cell r="I3870">
            <v>1</v>
          </cell>
          <cell r="J3870" t="str">
            <v>RP519695</v>
          </cell>
        </row>
        <row r="3871">
          <cell r="A3871" t="str">
            <v>BAJRANG AUTO</v>
          </cell>
          <cell r="B3871" t="str">
            <v>Paschim Medinipur</v>
          </cell>
          <cell r="C3871" t="str">
            <v>0304EM0050N</v>
          </cell>
          <cell r="D3871" t="str">
            <v>ASSY WATER PUMP LCV LxCRDi</v>
          </cell>
          <cell r="G3871">
            <v>1</v>
          </cell>
          <cell r="I3871">
            <v>1</v>
          </cell>
          <cell r="J3871" t="str">
            <v>RP519695</v>
          </cell>
        </row>
        <row r="3872">
          <cell r="A3872" t="str">
            <v>BAJRANG AUTO</v>
          </cell>
          <cell r="B3872" t="str">
            <v>Paschim Medinipur</v>
          </cell>
          <cell r="C3872" t="str">
            <v>0306GAM00170N</v>
          </cell>
          <cell r="D3872" t="str">
            <v>BELT ALTERNATOR - PAS PUMP</v>
          </cell>
          <cell r="E3872">
            <v>2</v>
          </cell>
          <cell r="I3872">
            <v>2</v>
          </cell>
          <cell r="J3872" t="str">
            <v>RP519695</v>
          </cell>
        </row>
        <row r="3873">
          <cell r="A3873" t="str">
            <v>BAJRANG AUTO</v>
          </cell>
          <cell r="B3873" t="str">
            <v>Paschim Medinipur</v>
          </cell>
          <cell r="C3873" t="str">
            <v>0313AAM02161N</v>
          </cell>
          <cell r="D3873" t="str">
            <v>AIR FILTER</v>
          </cell>
          <cell r="E3873">
            <v>2</v>
          </cell>
          <cell r="I3873">
            <v>2</v>
          </cell>
          <cell r="J3873" t="str">
            <v>RP519695</v>
          </cell>
        </row>
        <row r="3874">
          <cell r="A3874" t="str">
            <v>BAJRANG AUTO</v>
          </cell>
          <cell r="B3874" t="str">
            <v>Paschim Medinipur</v>
          </cell>
          <cell r="C3874" t="str">
            <v>0313AC2261N</v>
          </cell>
          <cell r="D3874" t="str">
            <v>ELEMENT AIRFILTER</v>
          </cell>
          <cell r="E3874">
            <v>7</v>
          </cell>
          <cell r="I3874">
            <v>7</v>
          </cell>
          <cell r="J3874" t="str">
            <v>RP519695</v>
          </cell>
        </row>
        <row r="3875">
          <cell r="A3875" t="str">
            <v>BAJRANG AUTO</v>
          </cell>
          <cell r="B3875" t="str">
            <v>Paschim Medinipur</v>
          </cell>
          <cell r="C3875" t="str">
            <v>0401BAA08032N</v>
          </cell>
          <cell r="D3875" t="str">
            <v>BALL JOINT LOWER CONTR ARM</v>
          </cell>
          <cell r="H3875">
            <v>2</v>
          </cell>
          <cell r="I3875">
            <v>2</v>
          </cell>
          <cell r="J3875" t="str">
            <v>RP519695</v>
          </cell>
        </row>
        <row r="3876">
          <cell r="A3876" t="str">
            <v>BAJRANG AUTO</v>
          </cell>
          <cell r="B3876" t="str">
            <v>Paschim Medinipur</v>
          </cell>
          <cell r="C3876" t="str">
            <v>0401BAA08162N</v>
          </cell>
          <cell r="D3876" t="str">
            <v>BALL JOINT UPPER CONTR ARM</v>
          </cell>
          <cell r="H3876">
            <v>2</v>
          </cell>
          <cell r="I3876">
            <v>2</v>
          </cell>
          <cell r="J3876" t="str">
            <v>RP519695</v>
          </cell>
        </row>
        <row r="3877">
          <cell r="A3877" t="str">
            <v>BAJRANG AUTO</v>
          </cell>
          <cell r="B3877" t="str">
            <v>Paschim Medinipur</v>
          </cell>
          <cell r="C3877" t="str">
            <v>0402BAA04571N</v>
          </cell>
          <cell r="D3877" t="str">
            <v>BUMP STOP REAR</v>
          </cell>
          <cell r="E3877">
            <v>2</v>
          </cell>
          <cell r="I3877">
            <v>2</v>
          </cell>
          <cell r="J3877" t="str">
            <v>RP519695</v>
          </cell>
        </row>
        <row r="3878">
          <cell r="A3878" t="str">
            <v>BAJRANG AUTO</v>
          </cell>
          <cell r="B3878" t="str">
            <v>Paschim Medinipur</v>
          </cell>
          <cell r="C3878" t="str">
            <v>0403AA0241N</v>
          </cell>
          <cell r="D3878" t="str">
            <v>SHOCK ABSORBER ASSY FRT</v>
          </cell>
          <cell r="E3878">
            <v>2</v>
          </cell>
          <cell r="I3878">
            <v>2</v>
          </cell>
          <cell r="J3878" t="str">
            <v>RP519695</v>
          </cell>
        </row>
        <row r="3879">
          <cell r="A3879" t="str">
            <v>BAJRANG AUTO</v>
          </cell>
          <cell r="B3879" t="str">
            <v>Paschim Medinipur</v>
          </cell>
          <cell r="C3879" t="str">
            <v>0403AAA01881N</v>
          </cell>
          <cell r="D3879" t="str">
            <v>SHOCK ABSORBER ASSY COMP FRT 2WD</v>
          </cell>
          <cell r="H3879">
            <v>1</v>
          </cell>
          <cell r="I3879">
            <v>1</v>
          </cell>
          <cell r="J3879" t="str">
            <v>RP519695</v>
          </cell>
        </row>
        <row r="3880">
          <cell r="A3880" t="str">
            <v>BAJRANG AUTO</v>
          </cell>
          <cell r="B3880" t="str">
            <v>Paschim Medinipur</v>
          </cell>
          <cell r="C3880" t="str">
            <v>0403ABC00061N</v>
          </cell>
          <cell r="D3880" t="str">
            <v>STRUT ASSY COMPLETE LH_Diesel</v>
          </cell>
          <cell r="H3880">
            <v>1</v>
          </cell>
          <cell r="I3880">
            <v>1</v>
          </cell>
          <cell r="J3880" t="str">
            <v>RP519695</v>
          </cell>
        </row>
        <row r="3881">
          <cell r="A3881" t="str">
            <v>BAJRANG AUTO</v>
          </cell>
          <cell r="B3881" t="str">
            <v>Paschim Medinipur</v>
          </cell>
          <cell r="C3881" t="str">
            <v>0403BAA01211N</v>
          </cell>
          <cell r="D3881" t="str">
            <v>SHOCK ABSORBER ASSY REAR</v>
          </cell>
          <cell r="E3881">
            <v>2</v>
          </cell>
          <cell r="I3881">
            <v>2</v>
          </cell>
          <cell r="J3881" t="str">
            <v>RP519695</v>
          </cell>
        </row>
        <row r="3882">
          <cell r="A3882" t="str">
            <v>BAJRANG AUTO</v>
          </cell>
          <cell r="B3882" t="str">
            <v>Paschim Medinipur</v>
          </cell>
          <cell r="C3882" t="str">
            <v>0601AAA0021KT</v>
          </cell>
          <cell r="D3882" t="str">
            <v>PAD KIT ASSY CLIP ON SHIM</v>
          </cell>
          <cell r="E3882">
            <v>1</v>
          </cell>
          <cell r="I3882">
            <v>1</v>
          </cell>
          <cell r="J3882" t="str">
            <v>RP519695</v>
          </cell>
        </row>
        <row r="3883">
          <cell r="A3883" t="str">
            <v>BAJRANG AUTO</v>
          </cell>
          <cell r="B3883" t="str">
            <v>Paschim Medinipur</v>
          </cell>
          <cell r="C3883" t="str">
            <v>0603AAB00330N</v>
          </cell>
          <cell r="D3883" t="str">
            <v>BRAKE DISC FRONT</v>
          </cell>
          <cell r="E3883">
            <v>2</v>
          </cell>
          <cell r="I3883">
            <v>2</v>
          </cell>
          <cell r="J3883" t="str">
            <v>RP519695</v>
          </cell>
        </row>
        <row r="3884">
          <cell r="A3884" t="str">
            <v>BAJRANG AUTO</v>
          </cell>
          <cell r="B3884" t="str">
            <v>Paschim Medinipur</v>
          </cell>
          <cell r="C3884" t="str">
            <v>0603BAB0006KT</v>
          </cell>
          <cell r="D3884" t="str">
            <v>PAD SUB ASSY</v>
          </cell>
          <cell r="E3884">
            <v>1</v>
          </cell>
          <cell r="I3884">
            <v>1</v>
          </cell>
          <cell r="J3884" t="str">
            <v>RP519695</v>
          </cell>
        </row>
        <row r="3885">
          <cell r="A3885" t="str">
            <v>BAJRANG AUTO</v>
          </cell>
          <cell r="B3885" t="str">
            <v>Paschim Medinipur</v>
          </cell>
          <cell r="C3885" t="str">
            <v>0706AK0021N</v>
          </cell>
          <cell r="D3885" t="str">
            <v>SHIFTER &amp; SELECTOR CABLE ASSY.</v>
          </cell>
          <cell r="E3885">
            <v>1</v>
          </cell>
          <cell r="I3885">
            <v>1</v>
          </cell>
          <cell r="J3885" t="str">
            <v>RP519695</v>
          </cell>
        </row>
        <row r="3886">
          <cell r="A3886" t="str">
            <v>BAJRANG AUTO</v>
          </cell>
          <cell r="B3886" t="str">
            <v>Paschim Medinipur</v>
          </cell>
          <cell r="C3886" t="str">
            <v>0801CAA01051N</v>
          </cell>
          <cell r="D3886" t="str">
            <v>DISC &amp; COVER KIT - CLUTCH</v>
          </cell>
          <cell r="E3886">
            <v>1</v>
          </cell>
          <cell r="I3886">
            <v>1</v>
          </cell>
          <cell r="J3886" t="str">
            <v>RP519695</v>
          </cell>
        </row>
        <row r="3887">
          <cell r="A3887" t="str">
            <v>BAJRANG AUTO</v>
          </cell>
          <cell r="B3887" t="str">
            <v>Paschim Medinipur</v>
          </cell>
          <cell r="C3887" t="str">
            <v>1102AA0480N</v>
          </cell>
          <cell r="D3887" t="str">
            <v>INNER BALL JOINT ASSY</v>
          </cell>
          <cell r="H3887">
            <v>2</v>
          </cell>
          <cell r="I3887">
            <v>2</v>
          </cell>
          <cell r="J3887" t="str">
            <v>RP519695</v>
          </cell>
        </row>
        <row r="3888">
          <cell r="A3888" t="str">
            <v>BAJRANG AUTO</v>
          </cell>
          <cell r="B3888" t="str">
            <v>Paschim Medinipur</v>
          </cell>
          <cell r="C3888" t="str">
            <v>1202DAA01800N</v>
          </cell>
          <cell r="D3888" t="str">
            <v>HOSE HEATER OUTLET</v>
          </cell>
          <cell r="E3888">
            <v>2</v>
          </cell>
          <cell r="I3888">
            <v>2</v>
          </cell>
          <cell r="J3888" t="str">
            <v>RP519695</v>
          </cell>
        </row>
        <row r="3889">
          <cell r="A3889" t="str">
            <v>BAJRANG AUTO</v>
          </cell>
          <cell r="B3889" t="str">
            <v>Paschim Medinipur</v>
          </cell>
          <cell r="C3889" t="str">
            <v>MV0306GB0051N</v>
          </cell>
          <cell r="D3889" t="str">
            <v>BELT AUXILARY DRIVE_VF (1050)</v>
          </cell>
          <cell r="E3889">
            <v>2</v>
          </cell>
          <cell r="I3889">
            <v>2</v>
          </cell>
          <cell r="J3889" t="str">
            <v>RP519695</v>
          </cell>
        </row>
        <row r="3890">
          <cell r="A3890" t="str">
            <v>BAJRANG AUTO</v>
          </cell>
          <cell r="B3890" t="str">
            <v>Paschim Medinipur</v>
          </cell>
          <cell r="C3890" t="str">
            <v>MV0306GM0141N</v>
          </cell>
          <cell r="D3890" t="str">
            <v>BELT AUXILARY DRIVE_VF (1115)</v>
          </cell>
          <cell r="E3890">
            <v>2</v>
          </cell>
          <cell r="I3890">
            <v>2</v>
          </cell>
          <cell r="J3890" t="str">
            <v>RP519695</v>
          </cell>
        </row>
        <row r="3891">
          <cell r="A3891" t="str">
            <v>BALAJI AUTO</v>
          </cell>
          <cell r="B3891" t="str">
            <v>Paschim Medinipur</v>
          </cell>
          <cell r="C3891" t="str">
            <v>0019404</v>
          </cell>
          <cell r="D3891" t="str">
            <v>KIT- BEARING (CONE AND ROLLER)</v>
          </cell>
          <cell r="F3891">
            <v>1</v>
          </cell>
          <cell r="I3891">
            <v>1</v>
          </cell>
          <cell r="J3891" t="str">
            <v>RP631677</v>
          </cell>
        </row>
        <row r="3892">
          <cell r="A3892" t="str">
            <v>BALAJI AUTO</v>
          </cell>
          <cell r="B3892" t="str">
            <v>Paschim Medinipur</v>
          </cell>
          <cell r="C3892" t="str">
            <v>0019405</v>
          </cell>
          <cell r="D3892" t="str">
            <v>BEARING ASSEMBLY</v>
          </cell>
          <cell r="F3892">
            <v>3</v>
          </cell>
          <cell r="I3892">
            <v>3</v>
          </cell>
          <cell r="J3892" t="str">
            <v>RP631677</v>
          </cell>
        </row>
        <row r="3893">
          <cell r="A3893" t="str">
            <v>BALAJI AUTO</v>
          </cell>
          <cell r="B3893" t="str">
            <v>Paschim Medinipur</v>
          </cell>
          <cell r="C3893" t="str">
            <v>0019406I</v>
          </cell>
          <cell r="D3893" t="str">
            <v>BEARING FR.WHEEL OUTER</v>
          </cell>
          <cell r="F3893">
            <v>11</v>
          </cell>
          <cell r="I3893">
            <v>11</v>
          </cell>
          <cell r="J3893" t="str">
            <v>RP631677</v>
          </cell>
        </row>
        <row r="3894">
          <cell r="A3894" t="str">
            <v>BALAJI AUTO</v>
          </cell>
          <cell r="B3894" t="str">
            <v>Paschim Medinipur</v>
          </cell>
          <cell r="C3894" t="str">
            <v>0019407I</v>
          </cell>
          <cell r="D3894" t="str">
            <v>THAR - KIT BEARING INNER</v>
          </cell>
          <cell r="F3894">
            <v>10</v>
          </cell>
          <cell r="I3894">
            <v>10</v>
          </cell>
          <cell r="J3894" t="str">
            <v>RP631677</v>
          </cell>
        </row>
        <row r="3895">
          <cell r="A3895" t="str">
            <v>BALAJI AUTO</v>
          </cell>
          <cell r="B3895" t="str">
            <v>Paschim Medinipur</v>
          </cell>
          <cell r="C3895" t="str">
            <v>0023127</v>
          </cell>
          <cell r="D3895" t="str">
            <v>NEF-BALL BEARING-CRANKSHAFT 6202</v>
          </cell>
          <cell r="E3895">
            <v>3</v>
          </cell>
          <cell r="I3895">
            <v>3</v>
          </cell>
          <cell r="J3895" t="str">
            <v>RP631677</v>
          </cell>
        </row>
        <row r="3896">
          <cell r="A3896" t="str">
            <v>BALAJI AUTO</v>
          </cell>
          <cell r="B3896" t="str">
            <v>Paschim Medinipur</v>
          </cell>
          <cell r="C3896" t="str">
            <v>0028285</v>
          </cell>
          <cell r="D3896" t="str">
            <v>BACK DOOR SUPPT BOTTOM</v>
          </cell>
          <cell r="E3896">
            <v>20</v>
          </cell>
          <cell r="I3896">
            <v>20</v>
          </cell>
          <cell r="J3896" t="str">
            <v>RP631677</v>
          </cell>
        </row>
        <row r="3897">
          <cell r="A3897" t="str">
            <v>BALAJI AUTO</v>
          </cell>
          <cell r="B3897" t="str">
            <v>Paschim Medinipur</v>
          </cell>
          <cell r="C3897" t="str">
            <v>0028761</v>
          </cell>
          <cell r="D3897" t="str">
            <v>SPACER RADIATOR RETAINING CUP - AFL</v>
          </cell>
          <cell r="G3897">
            <v>10</v>
          </cell>
          <cell r="I3897">
            <v>10</v>
          </cell>
          <cell r="J3897" t="str">
            <v>RP631677</v>
          </cell>
        </row>
        <row r="3898">
          <cell r="A3898" t="str">
            <v>BALAJI AUTO</v>
          </cell>
          <cell r="B3898" t="str">
            <v>Paschim Medinipur</v>
          </cell>
          <cell r="C3898" t="str">
            <v>0028869</v>
          </cell>
          <cell r="D3898" t="str">
            <v>BUSHING STABILIZER BAR</v>
          </cell>
          <cell r="G3898">
            <v>25</v>
          </cell>
          <cell r="I3898">
            <v>25</v>
          </cell>
          <cell r="J3898" t="str">
            <v>RP631677</v>
          </cell>
        </row>
        <row r="3899">
          <cell r="A3899" t="str">
            <v>BALAJI AUTO</v>
          </cell>
          <cell r="B3899" t="str">
            <v>Paschim Medinipur</v>
          </cell>
          <cell r="C3899" t="str">
            <v>0028889</v>
          </cell>
          <cell r="D3899" t="str">
            <v>SPRING PAD</v>
          </cell>
          <cell r="F3899">
            <v>12</v>
          </cell>
          <cell r="I3899">
            <v>12</v>
          </cell>
          <cell r="J3899" t="str">
            <v>RP631677</v>
          </cell>
        </row>
        <row r="3900">
          <cell r="A3900" t="str">
            <v>BALAJI AUTO</v>
          </cell>
          <cell r="B3900" t="str">
            <v>Paschim Medinipur</v>
          </cell>
          <cell r="C3900" t="str">
            <v>0028911</v>
          </cell>
          <cell r="D3900" t="str">
            <v>BUSH RUBBER UPPER ARM</v>
          </cell>
          <cell r="E3900">
            <v>4</v>
          </cell>
          <cell r="F3900">
            <v>12</v>
          </cell>
          <cell r="G3900">
            <v>20</v>
          </cell>
          <cell r="I3900">
            <v>36</v>
          </cell>
          <cell r="J3900" t="str">
            <v>RP631677</v>
          </cell>
        </row>
        <row r="3901">
          <cell r="A3901" t="str">
            <v>BALAJI AUTO</v>
          </cell>
          <cell r="B3901" t="str">
            <v>Paschim Medinipur</v>
          </cell>
          <cell r="C3901" t="str">
            <v>0028946</v>
          </cell>
          <cell r="D3901" t="str">
            <v>TIE ROD ASSEMBLY.</v>
          </cell>
          <cell r="G3901">
            <v>12</v>
          </cell>
          <cell r="H3901">
            <v>4</v>
          </cell>
          <cell r="I3901">
            <v>16</v>
          </cell>
          <cell r="J3901" t="str">
            <v>RP631677</v>
          </cell>
        </row>
        <row r="3902">
          <cell r="A3902" t="str">
            <v>BALAJI AUTO</v>
          </cell>
          <cell r="B3902" t="str">
            <v>Paschim Medinipur</v>
          </cell>
          <cell r="C3902" t="str">
            <v>0028990</v>
          </cell>
          <cell r="D3902" t="str">
            <v>STABILISER LINK ASSY. COMP.</v>
          </cell>
          <cell r="G3902">
            <v>16</v>
          </cell>
          <cell r="I3902">
            <v>16</v>
          </cell>
          <cell r="J3902" t="str">
            <v>RP631677</v>
          </cell>
        </row>
        <row r="3903">
          <cell r="A3903" t="str">
            <v>BALAJI AUTO</v>
          </cell>
          <cell r="B3903" t="str">
            <v>Paschim Medinipur</v>
          </cell>
          <cell r="C3903" t="str">
            <v>0032253</v>
          </cell>
          <cell r="D3903" t="str">
            <v>OIL SEAL-TRANSM.FRT.BRG.RET.</v>
          </cell>
          <cell r="G3903">
            <v>10</v>
          </cell>
          <cell r="I3903">
            <v>10</v>
          </cell>
          <cell r="J3903" t="str">
            <v>RP631677</v>
          </cell>
        </row>
        <row r="3904">
          <cell r="A3904" t="str">
            <v>BALAJI AUTO</v>
          </cell>
          <cell r="B3904" t="str">
            <v>Paschim Medinipur</v>
          </cell>
          <cell r="C3904" t="str">
            <v>0052279</v>
          </cell>
          <cell r="D3904" t="str">
            <v>BEARING NEEDLE-MAIN SHAFT</v>
          </cell>
          <cell r="H3904">
            <v>8</v>
          </cell>
          <cell r="I3904">
            <v>8</v>
          </cell>
          <cell r="J3904" t="str">
            <v>RP631677</v>
          </cell>
        </row>
        <row r="3905">
          <cell r="A3905" t="str">
            <v>BALAJI AUTO</v>
          </cell>
          <cell r="B3905" t="str">
            <v>Paschim Medinipur</v>
          </cell>
          <cell r="C3905" t="str">
            <v>0052301</v>
          </cell>
          <cell r="D3905" t="str">
            <v>BEARING</v>
          </cell>
          <cell r="G3905">
            <v>2</v>
          </cell>
          <cell r="I3905">
            <v>2</v>
          </cell>
          <cell r="J3905" t="str">
            <v>RP631677</v>
          </cell>
        </row>
        <row r="3906">
          <cell r="A3906" t="str">
            <v>BALAJI AUTO</v>
          </cell>
          <cell r="B3906" t="str">
            <v>Paschim Medinipur</v>
          </cell>
          <cell r="C3906" t="str">
            <v>0052612</v>
          </cell>
          <cell r="D3906" t="str">
            <v>BEARING NEEDLE-MAIN SHAFT</v>
          </cell>
          <cell r="G3906">
            <v>6</v>
          </cell>
          <cell r="I3906">
            <v>6</v>
          </cell>
          <cell r="J3906" t="str">
            <v>RP631677</v>
          </cell>
        </row>
        <row r="3907">
          <cell r="A3907" t="str">
            <v>BALAJI AUTO</v>
          </cell>
          <cell r="B3907" t="str">
            <v>Paschim Medinipur</v>
          </cell>
          <cell r="C3907" t="str">
            <v>0067731</v>
          </cell>
          <cell r="D3907" t="str">
            <v>ASSY WINDOW REGULATOR LT</v>
          </cell>
          <cell r="H3907">
            <v>2</v>
          </cell>
          <cell r="I3907">
            <v>2</v>
          </cell>
          <cell r="J3907" t="str">
            <v>RP631677</v>
          </cell>
        </row>
        <row r="3908">
          <cell r="A3908" t="str">
            <v>BALAJI AUTO</v>
          </cell>
          <cell r="B3908" t="str">
            <v>Paschim Medinipur</v>
          </cell>
          <cell r="C3908" t="str">
            <v>0074537</v>
          </cell>
          <cell r="D3908" t="str">
            <v>OIL SEAL</v>
          </cell>
          <cell r="G3908">
            <v>5</v>
          </cell>
          <cell r="I3908">
            <v>5</v>
          </cell>
          <cell r="J3908" t="str">
            <v>RP631677</v>
          </cell>
        </row>
        <row r="3909">
          <cell r="A3909" t="str">
            <v>BALAJI AUTO</v>
          </cell>
          <cell r="B3909" t="str">
            <v>Paschim Medinipur</v>
          </cell>
          <cell r="C3909" t="str">
            <v>0078298</v>
          </cell>
          <cell r="D3909" t="str">
            <v>HOSE TANK TO FIL. NECK MRL,ARM,BOLER</v>
          </cell>
          <cell r="G3909">
            <v>2</v>
          </cell>
          <cell r="I3909">
            <v>2</v>
          </cell>
          <cell r="J3909" t="str">
            <v>RP631677</v>
          </cell>
        </row>
        <row r="3910">
          <cell r="A3910" t="str">
            <v>BALAJI AUTO</v>
          </cell>
          <cell r="B3910" t="str">
            <v>Paschim Medinipur</v>
          </cell>
          <cell r="C3910" t="str">
            <v>0084250</v>
          </cell>
          <cell r="D3910" t="str">
            <v>CON ROD BRG.STD.</v>
          </cell>
          <cell r="F3910">
            <v>1</v>
          </cell>
          <cell r="I3910">
            <v>1</v>
          </cell>
          <cell r="J3910" t="str">
            <v>RP631677</v>
          </cell>
        </row>
        <row r="3911">
          <cell r="A3911" t="str">
            <v>BALAJI AUTO</v>
          </cell>
          <cell r="B3911" t="str">
            <v>Paschim Medinipur</v>
          </cell>
          <cell r="C3911" t="str">
            <v>0084777</v>
          </cell>
          <cell r="D3911" t="str">
            <v>BUSHING SPRING</v>
          </cell>
          <cell r="E3911">
            <v>80</v>
          </cell>
          <cell r="G3911">
            <v>20</v>
          </cell>
          <cell r="I3911">
            <v>100</v>
          </cell>
          <cell r="J3911" t="str">
            <v>RP631677</v>
          </cell>
        </row>
        <row r="3912">
          <cell r="A3912" t="str">
            <v>BALAJI AUTO</v>
          </cell>
          <cell r="B3912" t="str">
            <v>Paschim Medinipur</v>
          </cell>
          <cell r="C3912" t="str">
            <v>0085056</v>
          </cell>
          <cell r="D3912" t="str">
            <v>V BELT-COMPRESSOR 1012</v>
          </cell>
          <cell r="H3912">
            <v>4</v>
          </cell>
          <cell r="I3912">
            <v>4</v>
          </cell>
          <cell r="J3912" t="str">
            <v>RP631677</v>
          </cell>
        </row>
        <row r="3913">
          <cell r="A3913" t="str">
            <v>BALAJI AUTO</v>
          </cell>
          <cell r="B3913" t="str">
            <v>Paschim Medinipur</v>
          </cell>
          <cell r="C3913" t="str">
            <v>0087757</v>
          </cell>
          <cell r="D3913" t="str">
            <v>ASSY  FRONT DOOR LOCK LT</v>
          </cell>
          <cell r="F3913">
            <v>3</v>
          </cell>
          <cell r="I3913">
            <v>3</v>
          </cell>
          <cell r="J3913" t="str">
            <v>RP631677</v>
          </cell>
        </row>
        <row r="3914">
          <cell r="A3914" t="str">
            <v>BALAJI AUTO</v>
          </cell>
          <cell r="B3914" t="str">
            <v>Paschim Medinipur</v>
          </cell>
          <cell r="C3914" t="str">
            <v>0087758</v>
          </cell>
          <cell r="D3914" t="str">
            <v>ASSY  FRONT DOOR LOCK RH</v>
          </cell>
          <cell r="F3914">
            <v>3</v>
          </cell>
          <cell r="I3914">
            <v>3</v>
          </cell>
          <cell r="J3914" t="str">
            <v>RP631677</v>
          </cell>
        </row>
        <row r="3915">
          <cell r="A3915" t="str">
            <v>BALAJI AUTO</v>
          </cell>
          <cell r="B3915" t="str">
            <v>Paschim Medinipur</v>
          </cell>
          <cell r="C3915" t="str">
            <v>0087760</v>
          </cell>
          <cell r="D3915" t="str">
            <v>ASSY REAR DOOR LOCK RH</v>
          </cell>
          <cell r="G3915">
            <v>2</v>
          </cell>
          <cell r="I3915">
            <v>2</v>
          </cell>
          <cell r="J3915" t="str">
            <v>RP631677</v>
          </cell>
        </row>
        <row r="3916">
          <cell r="A3916" t="str">
            <v>BALAJI AUTO</v>
          </cell>
          <cell r="B3916" t="str">
            <v>Paschim Medinipur</v>
          </cell>
          <cell r="C3916" t="str">
            <v>0087761</v>
          </cell>
          <cell r="D3916" t="str">
            <v>ASSY BACK DOOR LOCK</v>
          </cell>
          <cell r="F3916">
            <v>3</v>
          </cell>
          <cell r="H3916">
            <v>4</v>
          </cell>
          <cell r="I3916">
            <v>7</v>
          </cell>
          <cell r="J3916" t="str">
            <v>RP631677</v>
          </cell>
        </row>
        <row r="3917">
          <cell r="A3917" t="str">
            <v>BALAJI AUTO</v>
          </cell>
          <cell r="B3917" t="str">
            <v>Paschim Medinipur</v>
          </cell>
          <cell r="C3917" t="str">
            <v>0088630</v>
          </cell>
          <cell r="D3917" t="str">
            <v>MIRROR REAR VIEW LT</v>
          </cell>
          <cell r="G3917">
            <v>6</v>
          </cell>
          <cell r="I3917">
            <v>6</v>
          </cell>
          <cell r="J3917" t="str">
            <v>RP631677</v>
          </cell>
        </row>
        <row r="3918">
          <cell r="A3918" t="str">
            <v>BALAJI AUTO</v>
          </cell>
          <cell r="B3918" t="str">
            <v>Paschim Medinipur</v>
          </cell>
          <cell r="C3918" t="str">
            <v>0088631</v>
          </cell>
          <cell r="D3918" t="str">
            <v>MIRROR REAR VIEW RT</v>
          </cell>
          <cell r="G3918">
            <v>6</v>
          </cell>
          <cell r="I3918">
            <v>6</v>
          </cell>
          <cell r="J3918" t="str">
            <v>RP631677</v>
          </cell>
        </row>
        <row r="3919">
          <cell r="A3919" t="str">
            <v>BALAJI AUTO</v>
          </cell>
          <cell r="B3919" t="str">
            <v>Paschim Medinipur</v>
          </cell>
          <cell r="C3919" t="str">
            <v>0089337</v>
          </cell>
          <cell r="D3919" t="str">
            <v>PIN KIT - SLIDING</v>
          </cell>
          <cell r="E3919">
            <v>1</v>
          </cell>
          <cell r="I3919">
            <v>1</v>
          </cell>
          <cell r="J3919" t="str">
            <v>RP631677</v>
          </cell>
        </row>
        <row r="3920">
          <cell r="A3920" t="str">
            <v>BALAJI AUTO</v>
          </cell>
          <cell r="B3920" t="str">
            <v>Paschim Medinipur</v>
          </cell>
          <cell r="C3920" t="str">
            <v>0090637</v>
          </cell>
          <cell r="D3920" t="str">
            <v>PINION MATE SHAFT SMALL 4 PIN DIFF</v>
          </cell>
          <cell r="E3920">
            <v>8</v>
          </cell>
          <cell r="I3920">
            <v>8</v>
          </cell>
          <cell r="J3920" t="str">
            <v>RP631677</v>
          </cell>
        </row>
        <row r="3921">
          <cell r="A3921" t="str">
            <v>BALAJI AUTO</v>
          </cell>
          <cell r="B3921" t="str">
            <v>Paschim Medinipur</v>
          </cell>
          <cell r="C3921" t="str">
            <v>0097872</v>
          </cell>
          <cell r="D3921" t="str">
            <v>REAR BRAKE DRUM NGCS</v>
          </cell>
          <cell r="H3921">
            <v>4</v>
          </cell>
          <cell r="I3921">
            <v>4</v>
          </cell>
          <cell r="J3921" t="str">
            <v>RP631677</v>
          </cell>
        </row>
        <row r="3922">
          <cell r="A3922" t="str">
            <v>BALAJI AUTO</v>
          </cell>
          <cell r="B3922" t="str">
            <v>Paschim Medinipur</v>
          </cell>
          <cell r="C3922" t="str">
            <v>0099828</v>
          </cell>
          <cell r="D3922" t="str">
            <v>INSULATOR ENGINE MTG FRT (MDI)</v>
          </cell>
          <cell r="G3922">
            <v>4</v>
          </cell>
          <cell r="I3922">
            <v>4</v>
          </cell>
          <cell r="J3922" t="str">
            <v>RP631677</v>
          </cell>
        </row>
        <row r="3923">
          <cell r="A3923" t="str">
            <v>BALAJI AUTO</v>
          </cell>
          <cell r="B3923" t="str">
            <v>Paschim Medinipur</v>
          </cell>
          <cell r="C3923" t="str">
            <v>0099935</v>
          </cell>
          <cell r="D3923" t="str">
            <v>OIL SEAL-SECTOR SHAFT</v>
          </cell>
          <cell r="G3923">
            <v>5</v>
          </cell>
          <cell r="I3923">
            <v>5</v>
          </cell>
          <cell r="J3923" t="str">
            <v>RP631677</v>
          </cell>
        </row>
        <row r="3924">
          <cell r="A3924" t="str">
            <v>BALAJI AUTO</v>
          </cell>
          <cell r="B3924" t="str">
            <v>Paschim Medinipur</v>
          </cell>
          <cell r="C3924" t="str">
            <v>0102EAG01361N</v>
          </cell>
          <cell r="D3924" t="str">
            <v>GAS STRUT HOOD</v>
          </cell>
          <cell r="E3924">
            <v>5</v>
          </cell>
          <cell r="I3924">
            <v>5</v>
          </cell>
          <cell r="J3924" t="str">
            <v>RP631677</v>
          </cell>
        </row>
        <row r="3925">
          <cell r="A3925" t="str">
            <v>BALAJI AUTO</v>
          </cell>
          <cell r="B3925" t="str">
            <v>Paschim Medinipur</v>
          </cell>
          <cell r="C3925" t="str">
            <v>0105FN0012N</v>
          </cell>
          <cell r="D3925" t="str">
            <v>ASSY REVEAL MOULDING FRONT DR</v>
          </cell>
          <cell r="G3925">
            <v>8</v>
          </cell>
          <cell r="I3925">
            <v>8</v>
          </cell>
          <cell r="J3925" t="str">
            <v>RP631677</v>
          </cell>
        </row>
        <row r="3926">
          <cell r="A3926" t="str">
            <v>BALAJI AUTO</v>
          </cell>
          <cell r="B3926" t="str">
            <v>Paschim Medinipur</v>
          </cell>
          <cell r="C3926" t="str">
            <v>0105FN0042N</v>
          </cell>
          <cell r="D3926" t="str">
            <v>ASSY REVEAL MOULDING RR DR OTR</v>
          </cell>
          <cell r="H3926">
            <v>4</v>
          </cell>
          <cell r="I3926">
            <v>4</v>
          </cell>
          <cell r="J3926" t="str">
            <v>RP631677</v>
          </cell>
        </row>
        <row r="3927">
          <cell r="A3927" t="str">
            <v>BALAJI AUTO</v>
          </cell>
          <cell r="B3927" t="str">
            <v>Paschim Medinipur</v>
          </cell>
          <cell r="C3927" t="str">
            <v>0105FN0052N</v>
          </cell>
          <cell r="D3927" t="str">
            <v>ASSY REVEAL MOULDING RR DR INR</v>
          </cell>
          <cell r="H3927">
            <v>4</v>
          </cell>
          <cell r="I3927">
            <v>4</v>
          </cell>
          <cell r="J3927" t="str">
            <v>RP631677</v>
          </cell>
        </row>
        <row r="3928">
          <cell r="A3928" t="str">
            <v>BALAJI AUTO</v>
          </cell>
          <cell r="B3928" t="str">
            <v>Paschim Medinipur</v>
          </cell>
          <cell r="C3928" t="str">
            <v>0114EAN00201N</v>
          </cell>
          <cell r="D3928" t="str">
            <v>LATCH ASSY TAIL GATE</v>
          </cell>
          <cell r="G3928">
            <v>1</v>
          </cell>
          <cell r="I3928">
            <v>1</v>
          </cell>
          <cell r="J3928" t="str">
            <v>RP631677</v>
          </cell>
        </row>
        <row r="3929">
          <cell r="A3929" t="str">
            <v>BALAJI AUTO</v>
          </cell>
          <cell r="B3929" t="str">
            <v>Paschim Medinipur</v>
          </cell>
          <cell r="C3929" t="str">
            <v>0114EAN00381N</v>
          </cell>
          <cell r="D3929" t="str">
            <v>LATCH ASSY TAILGATE</v>
          </cell>
          <cell r="G3929">
            <v>3</v>
          </cell>
          <cell r="I3929">
            <v>3</v>
          </cell>
          <cell r="J3929" t="str">
            <v>RP631677</v>
          </cell>
        </row>
        <row r="3930">
          <cell r="A3930" t="str">
            <v>BALAJI AUTO</v>
          </cell>
          <cell r="B3930" t="str">
            <v>Paschim Medinipur</v>
          </cell>
          <cell r="C3930" t="str">
            <v>0203AAR01971N</v>
          </cell>
          <cell r="D3930" t="str">
            <v>ENGINE MOUNT RH</v>
          </cell>
          <cell r="E3930">
            <v>6</v>
          </cell>
          <cell r="I3930">
            <v>6</v>
          </cell>
          <cell r="J3930" t="str">
            <v>RP631677</v>
          </cell>
        </row>
        <row r="3931">
          <cell r="A3931" t="str">
            <v>BALAJI AUTO</v>
          </cell>
          <cell r="B3931" t="str">
            <v>Paschim Medinipur</v>
          </cell>
          <cell r="C3931" t="str">
            <v>0203AAR01981N</v>
          </cell>
          <cell r="D3931" t="str">
            <v>ENGINE MOUNT LH</v>
          </cell>
          <cell r="E3931">
            <v>6</v>
          </cell>
          <cell r="I3931">
            <v>6</v>
          </cell>
          <cell r="J3931" t="str">
            <v>RP631677</v>
          </cell>
        </row>
        <row r="3932">
          <cell r="A3932" t="str">
            <v>BALAJI AUTO</v>
          </cell>
          <cell r="B3932" t="str">
            <v>Paschim Medinipur</v>
          </cell>
          <cell r="C3932" t="str">
            <v>0302BAU00020N</v>
          </cell>
          <cell r="D3932" t="str">
            <v>GASKET CYLINDER HEAD</v>
          </cell>
          <cell r="E3932">
            <v>4</v>
          </cell>
          <cell r="I3932">
            <v>4</v>
          </cell>
          <cell r="J3932" t="str">
            <v>RP631677</v>
          </cell>
        </row>
        <row r="3933">
          <cell r="A3933" t="str">
            <v>BALAJI AUTO</v>
          </cell>
          <cell r="B3933" t="str">
            <v>Paschim Medinipur</v>
          </cell>
          <cell r="C3933" t="str">
            <v>0302CAM01551N</v>
          </cell>
          <cell r="D3933" t="str">
            <v>ASSY MANIFOLD INTAKE</v>
          </cell>
          <cell r="G3933">
            <v>2</v>
          </cell>
          <cell r="I3933">
            <v>2</v>
          </cell>
          <cell r="J3933" t="str">
            <v>RP631677</v>
          </cell>
        </row>
        <row r="3934">
          <cell r="A3934" t="str">
            <v>BALAJI AUTO</v>
          </cell>
          <cell r="B3934" t="str">
            <v>Paschim Medinipur</v>
          </cell>
          <cell r="C3934" t="str">
            <v>0303BAB00861N</v>
          </cell>
          <cell r="D3934" t="str">
            <v>OIL FILTER</v>
          </cell>
          <cell r="E3934">
            <v>5</v>
          </cell>
          <cell r="I3934">
            <v>5</v>
          </cell>
          <cell r="J3934" t="str">
            <v>RP631677</v>
          </cell>
        </row>
        <row r="3935">
          <cell r="A3935" t="str">
            <v>BALAJI AUTO</v>
          </cell>
          <cell r="B3935" t="str">
            <v>Paschim Medinipur</v>
          </cell>
          <cell r="C3935" t="str">
            <v>0303BAM00350N</v>
          </cell>
          <cell r="D3935" t="str">
            <v>OIL FILTER</v>
          </cell>
          <cell r="H3935">
            <v>11</v>
          </cell>
          <cell r="I3935">
            <v>11</v>
          </cell>
          <cell r="J3935" t="str">
            <v>RP631677</v>
          </cell>
        </row>
        <row r="3936">
          <cell r="A3936" t="str">
            <v>BALAJI AUTO</v>
          </cell>
          <cell r="B3936" t="str">
            <v>Paschim Medinipur</v>
          </cell>
          <cell r="C3936" t="str">
            <v>0303BAU00110N</v>
          </cell>
          <cell r="D3936" t="str">
            <v>OIL FILTER</v>
          </cell>
          <cell r="F3936">
            <v>10</v>
          </cell>
          <cell r="I3936">
            <v>10</v>
          </cell>
          <cell r="J3936" t="str">
            <v>RP631677</v>
          </cell>
        </row>
        <row r="3937">
          <cell r="A3937" t="str">
            <v>BALAJI AUTO</v>
          </cell>
          <cell r="B3937" t="str">
            <v>Paschim Medinipur</v>
          </cell>
          <cell r="C3937" t="str">
            <v>0303BBH0001KT</v>
          </cell>
          <cell r="D3937" t="str">
            <v>OIL FILTER WITH O RING</v>
          </cell>
          <cell r="E3937">
            <v>5</v>
          </cell>
          <cell r="I3937">
            <v>5</v>
          </cell>
          <cell r="J3937" t="str">
            <v>RP631677</v>
          </cell>
        </row>
        <row r="3938">
          <cell r="A3938" t="str">
            <v>BALAJI AUTO</v>
          </cell>
          <cell r="B3938" t="str">
            <v>Paschim Medinipur</v>
          </cell>
          <cell r="C3938" t="str">
            <v>0303BC0071N</v>
          </cell>
          <cell r="D3938" t="str">
            <v>ELEMENT OIL FILTER</v>
          </cell>
          <cell r="F3938">
            <v>10</v>
          </cell>
          <cell r="H3938">
            <v>20</v>
          </cell>
          <cell r="I3938">
            <v>30</v>
          </cell>
          <cell r="J3938" t="str">
            <v>RP631677</v>
          </cell>
        </row>
        <row r="3939">
          <cell r="A3939" t="str">
            <v>BALAJI AUTO</v>
          </cell>
          <cell r="B3939" t="str">
            <v>Paschim Medinipur</v>
          </cell>
          <cell r="C3939" t="str">
            <v>0304AAU00191N</v>
          </cell>
          <cell r="D3939" t="str">
            <v>RADIATOR ASSY 24 MM CORE</v>
          </cell>
          <cell r="H3939">
            <v>2</v>
          </cell>
          <cell r="I3939">
            <v>2</v>
          </cell>
          <cell r="J3939" t="str">
            <v>RP631677</v>
          </cell>
        </row>
        <row r="3940">
          <cell r="A3940" t="str">
            <v>BALAJI AUTO</v>
          </cell>
          <cell r="B3940" t="str">
            <v>Paschim Medinipur</v>
          </cell>
          <cell r="C3940" t="str">
            <v>0304BG0010N</v>
          </cell>
          <cell r="D3940" t="str">
            <v>INSULATOR RADIATOR MTG BOTTOM</v>
          </cell>
          <cell r="G3940">
            <v>10</v>
          </cell>
          <cell r="I3940">
            <v>10</v>
          </cell>
          <cell r="J3940" t="str">
            <v>RP631677</v>
          </cell>
        </row>
        <row r="3941">
          <cell r="A3941" t="str">
            <v>BALAJI AUTO</v>
          </cell>
          <cell r="B3941" t="str">
            <v>Paschim Medinipur</v>
          </cell>
          <cell r="C3941" t="str">
            <v>0304DAB02490N</v>
          </cell>
          <cell r="D3941" t="str">
            <v>HOSE EGR COOLANT OUTLET</v>
          </cell>
          <cell r="G3941">
            <v>3</v>
          </cell>
          <cell r="I3941">
            <v>3</v>
          </cell>
          <cell r="J3941" t="str">
            <v>RP631677</v>
          </cell>
        </row>
        <row r="3942">
          <cell r="A3942" t="str">
            <v>BALAJI AUTO</v>
          </cell>
          <cell r="B3942" t="str">
            <v>Paschim Medinipur</v>
          </cell>
          <cell r="C3942" t="str">
            <v>0304DAM05190N</v>
          </cell>
          <cell r="D3942" t="str">
            <v>HOSE RADIATOR OUTLET ENGINE SIDE</v>
          </cell>
          <cell r="E3942">
            <v>2</v>
          </cell>
          <cell r="G3942">
            <v>2</v>
          </cell>
          <cell r="I3942">
            <v>4</v>
          </cell>
          <cell r="J3942" t="str">
            <v>RP631677</v>
          </cell>
        </row>
        <row r="3943">
          <cell r="A3943" t="str">
            <v>BALAJI AUTO</v>
          </cell>
          <cell r="B3943" t="str">
            <v>Paschim Medinipur</v>
          </cell>
          <cell r="C3943" t="str">
            <v>0304DAM05910N</v>
          </cell>
          <cell r="D3943" t="str">
            <v>HOSE INTERCOOLER OUTLET</v>
          </cell>
          <cell r="F3943">
            <v>3</v>
          </cell>
          <cell r="I3943">
            <v>3</v>
          </cell>
          <cell r="J3943" t="str">
            <v>RP631677</v>
          </cell>
        </row>
        <row r="3944">
          <cell r="A3944" t="str">
            <v>BALAJI AUTO</v>
          </cell>
          <cell r="B3944" t="str">
            <v>Paschim Medinipur</v>
          </cell>
          <cell r="C3944" t="str">
            <v>0304DAM05940N</v>
          </cell>
          <cell r="D3944" t="str">
            <v>HOSE RADIATOR OUTTLET RAD SIDE</v>
          </cell>
          <cell r="G3944">
            <v>2</v>
          </cell>
          <cell r="I3944">
            <v>2</v>
          </cell>
          <cell r="J3944" t="str">
            <v>RP631677</v>
          </cell>
        </row>
        <row r="3945">
          <cell r="A3945" t="str">
            <v>BALAJI AUTO</v>
          </cell>
          <cell r="B3945" t="str">
            <v>Paschim Medinipur</v>
          </cell>
          <cell r="C3945" t="str">
            <v>0304DAU00851N</v>
          </cell>
          <cell r="D3945" t="str">
            <v>DEGASSING TANK</v>
          </cell>
          <cell r="G3945">
            <v>2</v>
          </cell>
          <cell r="I3945">
            <v>2</v>
          </cell>
          <cell r="J3945" t="str">
            <v>RP631677</v>
          </cell>
        </row>
        <row r="3946">
          <cell r="A3946" t="str">
            <v>BALAJI AUTO</v>
          </cell>
          <cell r="B3946" t="str">
            <v>Paschim Medinipur</v>
          </cell>
          <cell r="C3946" t="str">
            <v>0304DAU01560N</v>
          </cell>
          <cell r="D3946" t="str">
            <v>OUTLET HOSE ASSY RADIATOR SD</v>
          </cell>
          <cell r="G3946">
            <v>1</v>
          </cell>
          <cell r="I3946">
            <v>1</v>
          </cell>
          <cell r="J3946" t="str">
            <v>RP631677</v>
          </cell>
        </row>
        <row r="3947">
          <cell r="A3947" t="str">
            <v>BALAJI AUTO</v>
          </cell>
          <cell r="B3947" t="str">
            <v>Paschim Medinipur</v>
          </cell>
          <cell r="C3947" t="str">
            <v>0304DAU01821N</v>
          </cell>
          <cell r="D3947" t="str">
            <v>DEGASSING TANK</v>
          </cell>
          <cell r="F3947">
            <v>4</v>
          </cell>
          <cell r="G3947">
            <v>3</v>
          </cell>
          <cell r="I3947">
            <v>7</v>
          </cell>
          <cell r="J3947" t="str">
            <v>RP631677</v>
          </cell>
        </row>
        <row r="3948">
          <cell r="A3948" t="str">
            <v>BALAJI AUTO</v>
          </cell>
          <cell r="B3948" t="str">
            <v>Paschim Medinipur</v>
          </cell>
          <cell r="C3948" t="str">
            <v>0304DAU02390N</v>
          </cell>
          <cell r="D3948" t="str">
            <v>PIPE DEGASSING</v>
          </cell>
          <cell r="G3948">
            <v>2</v>
          </cell>
          <cell r="I3948">
            <v>2</v>
          </cell>
          <cell r="J3948" t="str">
            <v>RP631677</v>
          </cell>
        </row>
        <row r="3949">
          <cell r="A3949" t="str">
            <v>BALAJI AUTO</v>
          </cell>
          <cell r="B3949" t="str">
            <v>Paschim Medinipur</v>
          </cell>
          <cell r="C3949" t="str">
            <v>0304DB0270N</v>
          </cell>
          <cell r="D3949" t="str">
            <v>HOSE RADIATOR INLET</v>
          </cell>
          <cell r="F3949">
            <v>3</v>
          </cell>
          <cell r="I3949">
            <v>3</v>
          </cell>
          <cell r="J3949" t="str">
            <v>RP631677</v>
          </cell>
        </row>
        <row r="3950">
          <cell r="A3950" t="str">
            <v>BALAJI AUTO</v>
          </cell>
          <cell r="B3950" t="str">
            <v>Paschim Medinipur</v>
          </cell>
          <cell r="C3950" t="str">
            <v>0304DB0280N</v>
          </cell>
          <cell r="D3950" t="str">
            <v>HOSE RADIATOR OUTLET</v>
          </cell>
          <cell r="F3950">
            <v>4</v>
          </cell>
          <cell r="I3950">
            <v>4</v>
          </cell>
          <cell r="J3950" t="str">
            <v>RP631677</v>
          </cell>
        </row>
        <row r="3951">
          <cell r="A3951" t="str">
            <v>BALAJI AUTO</v>
          </cell>
          <cell r="B3951" t="str">
            <v>Paschim Medinipur</v>
          </cell>
          <cell r="C3951" t="str">
            <v>0304DB0570N</v>
          </cell>
          <cell r="D3951" t="str">
            <v>HOSE RADIATOR INLET</v>
          </cell>
          <cell r="F3951">
            <v>3</v>
          </cell>
          <cell r="I3951">
            <v>3</v>
          </cell>
          <cell r="J3951" t="str">
            <v>RP631677</v>
          </cell>
        </row>
        <row r="3952">
          <cell r="A3952" t="str">
            <v>BALAJI AUTO</v>
          </cell>
          <cell r="B3952" t="str">
            <v>Paschim Medinipur</v>
          </cell>
          <cell r="C3952" t="str">
            <v>0304DM0240N</v>
          </cell>
          <cell r="D3952" t="str">
            <v>THERMOSTAT ASSY.</v>
          </cell>
          <cell r="E3952">
            <v>2</v>
          </cell>
          <cell r="I3952">
            <v>2</v>
          </cell>
          <cell r="J3952" t="str">
            <v>RP631677</v>
          </cell>
        </row>
        <row r="3953">
          <cell r="A3953" t="str">
            <v>BALAJI AUTO</v>
          </cell>
          <cell r="B3953" t="str">
            <v>Paschim Medinipur</v>
          </cell>
          <cell r="C3953" t="str">
            <v>0304EAB01000N</v>
          </cell>
          <cell r="D3953" t="str">
            <v>WATER PUMP ASSY.- MDI BMT</v>
          </cell>
          <cell r="G3953">
            <v>1</v>
          </cell>
          <cell r="I3953">
            <v>1</v>
          </cell>
          <cell r="J3953" t="str">
            <v>RP631677</v>
          </cell>
        </row>
        <row r="3954">
          <cell r="A3954" t="str">
            <v>BALAJI AUTO</v>
          </cell>
          <cell r="B3954" t="str">
            <v>Paschim Medinipur</v>
          </cell>
          <cell r="C3954" t="str">
            <v>0304EAB01071N</v>
          </cell>
          <cell r="D3954" t="str">
            <v>HSG THERMOSTAT PLASTIC</v>
          </cell>
          <cell r="F3954">
            <v>3</v>
          </cell>
          <cell r="I3954">
            <v>3</v>
          </cell>
          <cell r="J3954" t="str">
            <v>RP631677</v>
          </cell>
        </row>
        <row r="3955">
          <cell r="A3955" t="str">
            <v>BALAJI AUTO</v>
          </cell>
          <cell r="B3955" t="str">
            <v>Paschim Medinipur</v>
          </cell>
          <cell r="C3955" t="str">
            <v>0305DAB00581N</v>
          </cell>
          <cell r="D3955" t="str">
            <v>ELEMENT FUEL FILTER</v>
          </cell>
          <cell r="E3955">
            <v>6</v>
          </cell>
          <cell r="G3955">
            <v>11</v>
          </cell>
          <cell r="I3955">
            <v>17</v>
          </cell>
          <cell r="J3955" t="str">
            <v>RP631677</v>
          </cell>
        </row>
        <row r="3956">
          <cell r="A3956" t="str">
            <v>BALAJI AUTO</v>
          </cell>
          <cell r="B3956" t="str">
            <v>Paschim Medinipur</v>
          </cell>
          <cell r="C3956" t="str">
            <v>0305DAM00740N</v>
          </cell>
          <cell r="D3956" t="str">
            <v>PIPE FCU TO PUMP</v>
          </cell>
          <cell r="G3956">
            <v>2</v>
          </cell>
          <cell r="I3956">
            <v>2</v>
          </cell>
          <cell r="J3956" t="str">
            <v>RP631677</v>
          </cell>
        </row>
        <row r="3957">
          <cell r="A3957" t="str">
            <v>BALAJI AUTO</v>
          </cell>
          <cell r="B3957" t="str">
            <v>Paschim Medinipur</v>
          </cell>
          <cell r="C3957" t="str">
            <v>0305DAM00790N</v>
          </cell>
          <cell r="D3957" t="str">
            <v>ASSY T CONN LEAKOFF LINES</v>
          </cell>
          <cell r="G3957">
            <v>2</v>
          </cell>
          <cell r="I3957">
            <v>2</v>
          </cell>
          <cell r="J3957" t="str">
            <v>RP631677</v>
          </cell>
        </row>
        <row r="3958">
          <cell r="A3958" t="str">
            <v>BALAJI AUTO</v>
          </cell>
          <cell r="B3958" t="str">
            <v>Paschim Medinipur</v>
          </cell>
          <cell r="C3958" t="str">
            <v>0305DAM01291N</v>
          </cell>
          <cell r="D3958" t="str">
            <v>FILTER FUEL</v>
          </cell>
          <cell r="H3958">
            <v>2</v>
          </cell>
          <cell r="I3958">
            <v>2</v>
          </cell>
          <cell r="J3958" t="str">
            <v>RP631677</v>
          </cell>
        </row>
        <row r="3959">
          <cell r="A3959" t="str">
            <v>BALAJI AUTO</v>
          </cell>
          <cell r="B3959" t="str">
            <v>Paschim Medinipur</v>
          </cell>
          <cell r="C3959" t="str">
            <v>0305DAU00930N</v>
          </cell>
          <cell r="D3959" t="str">
            <v>PIPE HIGH PRESSURE CYLINDER 1</v>
          </cell>
          <cell r="E3959">
            <v>2</v>
          </cell>
          <cell r="I3959">
            <v>2</v>
          </cell>
          <cell r="J3959" t="str">
            <v>RP631677</v>
          </cell>
        </row>
        <row r="3960">
          <cell r="A3960" t="str">
            <v>BALAJI AUTO</v>
          </cell>
          <cell r="B3960" t="str">
            <v>Paschim Medinipur</v>
          </cell>
          <cell r="C3960" t="str">
            <v>0305DBF00331N</v>
          </cell>
          <cell r="D3960" t="str">
            <v>FILTER FUEL</v>
          </cell>
          <cell r="H3960">
            <v>1</v>
          </cell>
          <cell r="I3960">
            <v>1</v>
          </cell>
          <cell r="J3960" t="str">
            <v>RP631677</v>
          </cell>
        </row>
        <row r="3961">
          <cell r="A3961" t="str">
            <v>BALAJI AUTO</v>
          </cell>
          <cell r="B3961" t="str">
            <v>Paschim Medinipur</v>
          </cell>
          <cell r="C3961" t="str">
            <v>0306EAM00050N</v>
          </cell>
          <cell r="D3961" t="str">
            <v>VACUUM PUMP - 3 CYL MHAWK</v>
          </cell>
          <cell r="G3961">
            <v>1</v>
          </cell>
          <cell r="I3961">
            <v>1</v>
          </cell>
          <cell r="J3961" t="str">
            <v>RP631677</v>
          </cell>
        </row>
        <row r="3962">
          <cell r="A3962" t="str">
            <v>BALAJI AUTO</v>
          </cell>
          <cell r="B3962" t="str">
            <v>Paschim Medinipur</v>
          </cell>
          <cell r="C3962" t="str">
            <v>0306EAU00011N</v>
          </cell>
          <cell r="D3962" t="str">
            <v>ASSY VACCUM PUMP</v>
          </cell>
          <cell r="G3962">
            <v>1</v>
          </cell>
          <cell r="I3962">
            <v>1</v>
          </cell>
          <cell r="J3962" t="str">
            <v>RP631677</v>
          </cell>
        </row>
        <row r="3963">
          <cell r="A3963" t="str">
            <v>BALAJI AUTO</v>
          </cell>
          <cell r="B3963" t="str">
            <v>Paschim Medinipur</v>
          </cell>
          <cell r="C3963" t="str">
            <v>0306GAB00341N</v>
          </cell>
          <cell r="D3963" t="str">
            <v>BELT POWER STEERING</v>
          </cell>
          <cell r="E3963">
            <v>3</v>
          </cell>
          <cell r="I3963">
            <v>3</v>
          </cell>
          <cell r="J3963" t="str">
            <v>RP631677</v>
          </cell>
        </row>
        <row r="3964">
          <cell r="A3964" t="str">
            <v>BALAJI AUTO</v>
          </cell>
          <cell r="B3964" t="str">
            <v>Paschim Medinipur</v>
          </cell>
          <cell r="C3964" t="str">
            <v>0306GAB00361N</v>
          </cell>
          <cell r="D3964" t="str">
            <v>BELT WATER PUMP</v>
          </cell>
          <cell r="E3964">
            <v>1</v>
          </cell>
          <cell r="I3964">
            <v>1</v>
          </cell>
          <cell r="J3964" t="str">
            <v>RP631677</v>
          </cell>
        </row>
        <row r="3965">
          <cell r="A3965" t="str">
            <v>BALAJI AUTO</v>
          </cell>
          <cell r="B3965" t="str">
            <v>Paschim Medinipur</v>
          </cell>
          <cell r="C3965" t="str">
            <v>0306GAM00261N</v>
          </cell>
          <cell r="D3965" t="str">
            <v>BELT ALTERNATOR</v>
          </cell>
          <cell r="G3965">
            <v>2</v>
          </cell>
          <cell r="I3965">
            <v>2</v>
          </cell>
          <cell r="J3965" t="str">
            <v>RP631677</v>
          </cell>
        </row>
        <row r="3966">
          <cell r="A3966" t="str">
            <v>BALAJI AUTO</v>
          </cell>
          <cell r="B3966" t="str">
            <v>Paschim Medinipur</v>
          </cell>
          <cell r="C3966" t="str">
            <v>0306GAM00381N</v>
          </cell>
          <cell r="D3966" t="str">
            <v>BELT AC_WP</v>
          </cell>
          <cell r="F3966">
            <v>6</v>
          </cell>
          <cell r="I3966">
            <v>6</v>
          </cell>
          <cell r="J3966" t="str">
            <v>RP631677</v>
          </cell>
        </row>
        <row r="3967">
          <cell r="A3967" t="str">
            <v>BALAJI AUTO</v>
          </cell>
          <cell r="B3967" t="str">
            <v>Paschim Medinipur</v>
          </cell>
          <cell r="C3967" t="str">
            <v>0306GAM00421N</v>
          </cell>
          <cell r="D3967" t="str">
            <v>BELT   7PK</v>
          </cell>
          <cell r="G3967">
            <v>4</v>
          </cell>
          <cell r="I3967">
            <v>4</v>
          </cell>
          <cell r="J3967" t="str">
            <v>RP631677</v>
          </cell>
        </row>
        <row r="3968">
          <cell r="A3968" t="str">
            <v>BALAJI AUTO</v>
          </cell>
          <cell r="B3968" t="str">
            <v>Paschim Medinipur</v>
          </cell>
          <cell r="C3968" t="str">
            <v>0306GB0030N</v>
          </cell>
          <cell r="D3968" t="str">
            <v>BELT, COMPRESSOR</v>
          </cell>
          <cell r="G3968">
            <v>2</v>
          </cell>
          <cell r="I3968">
            <v>2</v>
          </cell>
          <cell r="J3968" t="str">
            <v>RP631677</v>
          </cell>
        </row>
        <row r="3969">
          <cell r="A3969" t="str">
            <v>BALAJI AUTO</v>
          </cell>
          <cell r="B3969" t="str">
            <v>Paschim Medinipur</v>
          </cell>
          <cell r="C3969" t="str">
            <v>0306GB0032N</v>
          </cell>
          <cell r="D3969" t="str">
            <v>BELT COMPRESSOR AV 13 X 912 MM - MDI TC</v>
          </cell>
          <cell r="G3969">
            <v>2</v>
          </cell>
          <cell r="I3969">
            <v>2</v>
          </cell>
          <cell r="J3969" t="str">
            <v>RP631677</v>
          </cell>
        </row>
        <row r="3970">
          <cell r="A3970" t="str">
            <v>BALAJI AUTO</v>
          </cell>
          <cell r="B3970" t="str">
            <v>Paschim Medinipur</v>
          </cell>
          <cell r="C3970" t="str">
            <v>0306GB0051N</v>
          </cell>
          <cell r="D3970" t="str">
            <v>BELT 4PK 1050 MDI TC CD</v>
          </cell>
          <cell r="H3970">
            <v>3</v>
          </cell>
          <cell r="I3970">
            <v>3</v>
          </cell>
          <cell r="J3970" t="str">
            <v>RP631677</v>
          </cell>
        </row>
        <row r="3971">
          <cell r="A3971" t="str">
            <v>BALAJI AUTO</v>
          </cell>
          <cell r="B3971" t="str">
            <v>Paschim Medinipur</v>
          </cell>
          <cell r="C3971" t="str">
            <v>0306GB0131N</v>
          </cell>
          <cell r="D3971" t="str">
            <v>BELT COMPRESSOR AV 13 X 870 MM - MDI TC</v>
          </cell>
          <cell r="G3971">
            <v>3</v>
          </cell>
          <cell r="I3971">
            <v>3</v>
          </cell>
          <cell r="J3971" t="str">
            <v>RP631677</v>
          </cell>
        </row>
        <row r="3972">
          <cell r="A3972" t="str">
            <v>BALAJI AUTO</v>
          </cell>
          <cell r="B3972" t="str">
            <v>Paschim Medinipur</v>
          </cell>
          <cell r="C3972" t="str">
            <v>0306GM0061N</v>
          </cell>
          <cell r="D3972" t="str">
            <v>BELT 4PK 1171</v>
          </cell>
          <cell r="H3972">
            <v>4</v>
          </cell>
          <cell r="I3972">
            <v>4</v>
          </cell>
          <cell r="J3972" t="str">
            <v>RP631677</v>
          </cell>
        </row>
        <row r="3973">
          <cell r="A3973" t="str">
            <v>BALAJI AUTO</v>
          </cell>
          <cell r="B3973" t="str">
            <v>Paschim Medinipur</v>
          </cell>
          <cell r="C3973" t="str">
            <v>0306JM0041N</v>
          </cell>
          <cell r="D3973" t="str">
            <v>TENSIONER ASSY AUTOMATIC</v>
          </cell>
          <cell r="E3973">
            <v>2</v>
          </cell>
          <cell r="I3973">
            <v>2</v>
          </cell>
          <cell r="J3973" t="str">
            <v>RP631677</v>
          </cell>
        </row>
        <row r="3974">
          <cell r="A3974" t="str">
            <v>BALAJI AUTO</v>
          </cell>
          <cell r="B3974" t="str">
            <v>Paschim Medinipur</v>
          </cell>
          <cell r="C3974" t="str">
            <v>0309DAB00561N</v>
          </cell>
          <cell r="D3974" t="str">
            <v>PIPE EGR COOLER OUTLET</v>
          </cell>
          <cell r="G3974">
            <v>3</v>
          </cell>
          <cell r="I3974">
            <v>3</v>
          </cell>
          <cell r="J3974" t="str">
            <v>RP631677</v>
          </cell>
        </row>
        <row r="3975">
          <cell r="A3975" t="str">
            <v>BALAJI AUTO</v>
          </cell>
          <cell r="B3975" t="str">
            <v>Paschim Medinipur</v>
          </cell>
          <cell r="C3975" t="str">
            <v>0310BBF00231N</v>
          </cell>
          <cell r="D3975" t="str">
            <v>VALVE ACTUATION SYSTEM</v>
          </cell>
          <cell r="E3975">
            <v>4</v>
          </cell>
          <cell r="I3975">
            <v>4</v>
          </cell>
          <cell r="J3975" t="str">
            <v>RP631677</v>
          </cell>
        </row>
        <row r="3976">
          <cell r="A3976" t="str">
            <v>BALAJI AUTO</v>
          </cell>
          <cell r="B3976" t="str">
            <v>Paschim Medinipur</v>
          </cell>
          <cell r="C3976" t="str">
            <v>0310EAU00020N</v>
          </cell>
          <cell r="D3976" t="str">
            <v>FIXED GUIDE - 2 CYL. EAGLE</v>
          </cell>
          <cell r="E3976">
            <v>2</v>
          </cell>
          <cell r="I3976">
            <v>2</v>
          </cell>
          <cell r="J3976" t="str">
            <v>RP631677</v>
          </cell>
        </row>
        <row r="3977">
          <cell r="A3977" t="str">
            <v>BALAJI AUTO</v>
          </cell>
          <cell r="B3977" t="str">
            <v>Paschim Medinipur</v>
          </cell>
          <cell r="C3977" t="str">
            <v>0310EAU00030N</v>
          </cell>
          <cell r="D3977" t="str">
            <v>TENSIONER ARM - 2 CYL. EAGLE</v>
          </cell>
          <cell r="E3977">
            <v>2</v>
          </cell>
          <cell r="I3977">
            <v>2</v>
          </cell>
          <cell r="J3977" t="str">
            <v>RP631677</v>
          </cell>
        </row>
        <row r="3978">
          <cell r="A3978" t="str">
            <v>BALAJI AUTO</v>
          </cell>
          <cell r="B3978" t="str">
            <v>Paschim Medinipur</v>
          </cell>
          <cell r="C3978" t="str">
            <v>0310EAU00131N</v>
          </cell>
          <cell r="D3978" t="str">
            <v>HYDRAULIC TENSIONER SECONDARY</v>
          </cell>
          <cell r="E3978">
            <v>2</v>
          </cell>
          <cell r="I3978">
            <v>2</v>
          </cell>
          <cell r="J3978" t="str">
            <v>RP631677</v>
          </cell>
        </row>
        <row r="3979">
          <cell r="A3979" t="str">
            <v>BALAJI AUTO</v>
          </cell>
          <cell r="B3979" t="str">
            <v>Paschim Medinipur</v>
          </cell>
          <cell r="C3979" t="str">
            <v>0313AAU01640N</v>
          </cell>
          <cell r="D3979" t="str">
            <v>CLEAN SIDE RUBBER BELLOWS</v>
          </cell>
          <cell r="G3979">
            <v>1</v>
          </cell>
          <cell r="I3979">
            <v>1</v>
          </cell>
          <cell r="J3979" t="str">
            <v>RP631677</v>
          </cell>
        </row>
        <row r="3980">
          <cell r="A3980" t="str">
            <v>BALAJI AUTO</v>
          </cell>
          <cell r="B3980" t="str">
            <v>Paschim Medinipur</v>
          </cell>
          <cell r="C3980" t="str">
            <v>0313AB0940N</v>
          </cell>
          <cell r="D3980" t="str">
            <v>AIR INTAKE PIPE ASSY</v>
          </cell>
          <cell r="G3980">
            <v>1</v>
          </cell>
          <cell r="I3980">
            <v>1</v>
          </cell>
          <cell r="J3980" t="str">
            <v>RP631677</v>
          </cell>
        </row>
        <row r="3981">
          <cell r="A3981" t="str">
            <v>BALAJI AUTO</v>
          </cell>
          <cell r="B3981" t="str">
            <v>Paschim Medinipur</v>
          </cell>
          <cell r="C3981" t="str">
            <v>0313ABF00111N</v>
          </cell>
          <cell r="D3981" t="str">
            <v>AIR FILTER ELEMENT</v>
          </cell>
          <cell r="G3981">
            <v>2</v>
          </cell>
          <cell r="I3981">
            <v>2</v>
          </cell>
          <cell r="J3981" t="str">
            <v>RP631677</v>
          </cell>
        </row>
        <row r="3982">
          <cell r="A3982" t="str">
            <v>BALAJI AUTO</v>
          </cell>
          <cell r="B3982" t="str">
            <v>Paschim Medinipur</v>
          </cell>
          <cell r="C3982" t="str">
            <v>0313ABH00131N</v>
          </cell>
          <cell r="D3982" t="str">
            <v>FILTER - AIR CLEANER</v>
          </cell>
          <cell r="F3982">
            <v>5</v>
          </cell>
          <cell r="G3982">
            <v>5</v>
          </cell>
          <cell r="I3982">
            <v>10</v>
          </cell>
          <cell r="J3982" t="str">
            <v>RP631677</v>
          </cell>
        </row>
        <row r="3983">
          <cell r="A3983" t="str">
            <v>BALAJI AUTO</v>
          </cell>
          <cell r="B3983" t="str">
            <v>Paschim Medinipur</v>
          </cell>
          <cell r="C3983" t="str">
            <v>0313AC2261N</v>
          </cell>
          <cell r="D3983" t="str">
            <v>ELEMENT AIRFILTER</v>
          </cell>
          <cell r="G3983">
            <v>11</v>
          </cell>
          <cell r="I3983">
            <v>11</v>
          </cell>
          <cell r="J3983" t="str">
            <v>RP631677</v>
          </cell>
        </row>
        <row r="3984">
          <cell r="A3984" t="str">
            <v>BALAJI AUTO</v>
          </cell>
          <cell r="B3984" t="str">
            <v>Paschim Medinipur</v>
          </cell>
          <cell r="C3984" t="str">
            <v>0313BAM02230N</v>
          </cell>
          <cell r="D3984" t="str">
            <v>HOSE INTERCOOLER OUTLET</v>
          </cell>
          <cell r="E3984">
            <v>3</v>
          </cell>
          <cell r="G3984">
            <v>1</v>
          </cell>
          <cell r="I3984">
            <v>4</v>
          </cell>
          <cell r="J3984" t="str">
            <v>RP631677</v>
          </cell>
        </row>
        <row r="3985">
          <cell r="A3985" t="str">
            <v>BALAJI AUTO</v>
          </cell>
          <cell r="B3985" t="str">
            <v>Paschim Medinipur</v>
          </cell>
          <cell r="C3985" t="str">
            <v>0313BM0010N</v>
          </cell>
          <cell r="D3985" t="str">
            <v>HOSE INTERCOOLER INLET</v>
          </cell>
          <cell r="E3985">
            <v>1</v>
          </cell>
          <cell r="I3985">
            <v>1</v>
          </cell>
          <cell r="J3985" t="str">
            <v>RP631677</v>
          </cell>
        </row>
        <row r="3986">
          <cell r="A3986" t="str">
            <v>BALAJI AUTO</v>
          </cell>
          <cell r="B3986" t="str">
            <v>Paschim Medinipur</v>
          </cell>
          <cell r="C3986" t="str">
            <v>0313BM0030N</v>
          </cell>
          <cell r="D3986" t="str">
            <v>HOSE INTERCOOLER OUTLET - EAGLE</v>
          </cell>
          <cell r="F3986">
            <v>1</v>
          </cell>
          <cell r="G3986">
            <v>1</v>
          </cell>
          <cell r="I3986">
            <v>2</v>
          </cell>
          <cell r="J3986" t="str">
            <v>RP631677</v>
          </cell>
        </row>
        <row r="3987">
          <cell r="A3987" t="str">
            <v>BALAJI AUTO</v>
          </cell>
          <cell r="B3987" t="str">
            <v>Paschim Medinipur</v>
          </cell>
          <cell r="C3987" t="str">
            <v>0315CAW00371N</v>
          </cell>
          <cell r="D3987" t="str">
            <v>SENSOR OIL PRESSURE</v>
          </cell>
          <cell r="H3987">
            <v>2</v>
          </cell>
          <cell r="I3987">
            <v>2</v>
          </cell>
          <cell r="J3987" t="str">
            <v>RP631677</v>
          </cell>
        </row>
        <row r="3988">
          <cell r="A3988" t="str">
            <v>BALAJI AUTO</v>
          </cell>
          <cell r="B3988" t="str">
            <v>Paschim Medinipur</v>
          </cell>
          <cell r="C3988" t="str">
            <v>0315DAB00141N</v>
          </cell>
          <cell r="D3988" t="str">
            <v>FUEL CONTROL UNIT BOSCH</v>
          </cell>
          <cell r="G3988">
            <v>1</v>
          </cell>
          <cell r="I3988">
            <v>1</v>
          </cell>
          <cell r="J3988" t="str">
            <v>RP631677</v>
          </cell>
        </row>
        <row r="3989">
          <cell r="A3989" t="str">
            <v>BALAJI AUTO</v>
          </cell>
          <cell r="B3989" t="str">
            <v>Paschim Medinipur</v>
          </cell>
          <cell r="C3989" t="str">
            <v>0317AAB00171N</v>
          </cell>
          <cell r="D3989" t="str">
            <v>ACCELERATOR PEDAL ASSY</v>
          </cell>
          <cell r="H3989">
            <v>2</v>
          </cell>
          <cell r="I3989">
            <v>2</v>
          </cell>
          <cell r="J3989" t="str">
            <v>RP631677</v>
          </cell>
        </row>
        <row r="3990">
          <cell r="A3990" t="str">
            <v>BALAJI AUTO</v>
          </cell>
          <cell r="B3990" t="str">
            <v>Paschim Medinipur</v>
          </cell>
          <cell r="C3990" t="str">
            <v>0317AAZ00051N</v>
          </cell>
          <cell r="D3990" t="str">
            <v>ACCELERATOR PEDAL ASSY</v>
          </cell>
          <cell r="E3990">
            <v>2</v>
          </cell>
          <cell r="G3990">
            <v>1</v>
          </cell>
          <cell r="I3990">
            <v>3</v>
          </cell>
          <cell r="J3990" t="str">
            <v>RP631677</v>
          </cell>
        </row>
        <row r="3991">
          <cell r="A3991" t="str">
            <v>BALAJI AUTO</v>
          </cell>
          <cell r="B3991" t="str">
            <v>Paschim Medinipur</v>
          </cell>
          <cell r="C3991" t="str">
            <v>0317AB0040N</v>
          </cell>
          <cell r="D3991" t="str">
            <v>ACCL PEDAL ASSY</v>
          </cell>
          <cell r="G3991">
            <v>2</v>
          </cell>
          <cell r="I3991">
            <v>2</v>
          </cell>
          <cell r="J3991" t="str">
            <v>RP631677</v>
          </cell>
        </row>
        <row r="3992">
          <cell r="A3992" t="str">
            <v>BALAJI AUTO</v>
          </cell>
          <cell r="B3992" t="str">
            <v>Paschim Medinipur</v>
          </cell>
          <cell r="C3992" t="str">
            <v>04000A0250N</v>
          </cell>
          <cell r="D3992" t="str">
            <v>SHACKLE PLATE-80</v>
          </cell>
          <cell r="F3992">
            <v>30</v>
          </cell>
          <cell r="I3992">
            <v>30</v>
          </cell>
          <cell r="J3992" t="str">
            <v>RP631677</v>
          </cell>
        </row>
        <row r="3993">
          <cell r="A3993" t="str">
            <v>BALAJI AUTO</v>
          </cell>
          <cell r="B3993" t="str">
            <v>Paschim Medinipur</v>
          </cell>
          <cell r="C3993" t="str">
            <v>0401AAA01461N</v>
          </cell>
          <cell r="D3993" t="str">
            <v>COIL SPRING FRONT</v>
          </cell>
          <cell r="E3993">
            <v>4</v>
          </cell>
          <cell r="I3993">
            <v>4</v>
          </cell>
          <cell r="J3993" t="str">
            <v>RP631677</v>
          </cell>
        </row>
        <row r="3994">
          <cell r="A3994" t="str">
            <v>BALAJI AUTO</v>
          </cell>
          <cell r="B3994" t="str">
            <v>Paschim Medinipur</v>
          </cell>
          <cell r="C3994" t="str">
            <v>0401BA0380N</v>
          </cell>
          <cell r="D3994" t="str">
            <v>AD SPRING IFS</v>
          </cell>
          <cell r="H3994">
            <v>20</v>
          </cell>
          <cell r="I3994">
            <v>20</v>
          </cell>
          <cell r="J3994" t="str">
            <v>RP631677</v>
          </cell>
        </row>
        <row r="3995">
          <cell r="A3995" t="str">
            <v>BALAJI AUTO</v>
          </cell>
          <cell r="B3995" t="str">
            <v>Paschim Medinipur</v>
          </cell>
          <cell r="C3995" t="str">
            <v>0401BA1550N</v>
          </cell>
          <cell r="D3995" t="str">
            <v>BUSHING STABLISER BAR</v>
          </cell>
          <cell r="E3995">
            <v>30</v>
          </cell>
          <cell r="I3995">
            <v>30</v>
          </cell>
          <cell r="J3995" t="str">
            <v>RP631677</v>
          </cell>
        </row>
        <row r="3996">
          <cell r="A3996" t="str">
            <v>BALAJI AUTO</v>
          </cell>
          <cell r="B3996" t="str">
            <v>Paschim Medinipur</v>
          </cell>
          <cell r="C3996" t="str">
            <v>0401BA1580N</v>
          </cell>
          <cell r="D3996" t="str">
            <v>BALL JOINT KIT - SUSPENSION FRONT</v>
          </cell>
          <cell r="E3996">
            <v>4</v>
          </cell>
          <cell r="I3996">
            <v>4</v>
          </cell>
          <cell r="J3996" t="str">
            <v>RP631677</v>
          </cell>
        </row>
        <row r="3997">
          <cell r="A3997" t="str">
            <v>BALAJI AUTO</v>
          </cell>
          <cell r="B3997" t="str">
            <v>Paschim Medinipur</v>
          </cell>
          <cell r="C3997" t="str">
            <v>0401BAA05560N</v>
          </cell>
          <cell r="D3997" t="str">
            <v>SUSPENTION KIT BOLERO</v>
          </cell>
          <cell r="G3997">
            <v>6</v>
          </cell>
          <cell r="H3997">
            <v>4</v>
          </cell>
          <cell r="I3997">
            <v>10</v>
          </cell>
          <cell r="J3997" t="str">
            <v>RP631677</v>
          </cell>
        </row>
        <row r="3998">
          <cell r="A3998" t="str">
            <v>BALAJI AUTO</v>
          </cell>
          <cell r="B3998" t="str">
            <v>Paschim Medinipur</v>
          </cell>
          <cell r="C3998" t="str">
            <v>0401BAA08032N</v>
          </cell>
          <cell r="D3998" t="str">
            <v>BALL JOINT LOWER CONTR ARM</v>
          </cell>
          <cell r="F3998">
            <v>8</v>
          </cell>
          <cell r="I3998">
            <v>8</v>
          </cell>
          <cell r="J3998" t="str">
            <v>RP631677</v>
          </cell>
        </row>
        <row r="3999">
          <cell r="A3999" t="str">
            <v>BALAJI AUTO</v>
          </cell>
          <cell r="B3999" t="str">
            <v>Paschim Medinipur</v>
          </cell>
          <cell r="C3999" t="str">
            <v>0401BAA08161N</v>
          </cell>
          <cell r="D3999" t="str">
            <v>BALL JOINT UPPER CONTR ARM</v>
          </cell>
          <cell r="F3999">
            <v>4</v>
          </cell>
          <cell r="I3999">
            <v>4</v>
          </cell>
          <cell r="J3999" t="str">
            <v>RP631677</v>
          </cell>
        </row>
        <row r="4000">
          <cell r="A4000" t="str">
            <v>BALAJI AUTO</v>
          </cell>
          <cell r="B4000" t="str">
            <v>Paschim Medinipur</v>
          </cell>
          <cell r="C4000" t="str">
            <v>0401BAA08162N</v>
          </cell>
          <cell r="D4000" t="str">
            <v>BALL JOINT UPPER CONTR ARM</v>
          </cell>
          <cell r="F4000">
            <v>4</v>
          </cell>
          <cell r="I4000">
            <v>4</v>
          </cell>
          <cell r="J4000" t="str">
            <v>RP631677</v>
          </cell>
        </row>
        <row r="4001">
          <cell r="A4001" t="str">
            <v>BALAJI AUTO</v>
          </cell>
          <cell r="B4001" t="str">
            <v>Paschim Medinipur</v>
          </cell>
          <cell r="C4001" t="str">
            <v>0401BAA09401NKT</v>
          </cell>
          <cell r="D4001" t="str">
            <v>KIT FRT SUSPENSION BUSH–SCORPIO S SERIES</v>
          </cell>
          <cell r="F4001">
            <v>2</v>
          </cell>
          <cell r="G4001">
            <v>3</v>
          </cell>
          <cell r="I4001">
            <v>5</v>
          </cell>
          <cell r="J4001" t="str">
            <v>RP631677</v>
          </cell>
        </row>
        <row r="4002">
          <cell r="A4002" t="str">
            <v>BALAJI AUTO</v>
          </cell>
          <cell r="B4002" t="str">
            <v>Paschim Medinipur</v>
          </cell>
          <cell r="C4002" t="str">
            <v>0401BCB00031N</v>
          </cell>
          <cell r="D4002" t="str">
            <v>LOWER BALL JOINT</v>
          </cell>
          <cell r="F4002">
            <v>8</v>
          </cell>
          <cell r="I4002">
            <v>8</v>
          </cell>
          <cell r="J4002" t="str">
            <v>RP631677</v>
          </cell>
        </row>
        <row r="4003">
          <cell r="A4003" t="str">
            <v>BALAJI AUTO</v>
          </cell>
          <cell r="B4003" t="str">
            <v>Paschim Medinipur</v>
          </cell>
          <cell r="C4003" t="str">
            <v>0401DAA02771N</v>
          </cell>
          <cell r="D4003" t="str">
            <v>BEARING HUB ABS</v>
          </cell>
          <cell r="G4003">
            <v>1</v>
          </cell>
          <cell r="I4003">
            <v>1</v>
          </cell>
          <cell r="J4003" t="str">
            <v>RP631677</v>
          </cell>
        </row>
        <row r="4004">
          <cell r="A4004" t="str">
            <v>BALAJI AUTO</v>
          </cell>
          <cell r="B4004" t="str">
            <v>Paschim Medinipur</v>
          </cell>
          <cell r="C4004" t="str">
            <v>0401DAA03790N</v>
          </cell>
          <cell r="D4004" t="str">
            <v>SPINDLE</v>
          </cell>
          <cell r="E4004">
            <v>1</v>
          </cell>
          <cell r="I4004">
            <v>1</v>
          </cell>
          <cell r="J4004" t="str">
            <v>RP631677</v>
          </cell>
        </row>
        <row r="4005">
          <cell r="A4005" t="str">
            <v>BALAJI AUTO</v>
          </cell>
          <cell r="B4005" t="str">
            <v>Paschim Medinipur</v>
          </cell>
          <cell r="C4005" t="str">
            <v>0401DBB00881N</v>
          </cell>
          <cell r="D4005" t="str">
            <v>BEARING DOUBLE BALL 3G 2WD ABS</v>
          </cell>
          <cell r="H4005">
            <v>2</v>
          </cell>
          <cell r="I4005">
            <v>2</v>
          </cell>
          <cell r="J4005" t="str">
            <v>RP631677</v>
          </cell>
        </row>
        <row r="4006">
          <cell r="A4006" t="str">
            <v>BALAJI AUTO</v>
          </cell>
          <cell r="B4006" t="str">
            <v>Paschim Medinipur</v>
          </cell>
          <cell r="C4006" t="str">
            <v>0401EA0010N</v>
          </cell>
          <cell r="D4006" t="str">
            <v>BUSH STABILISER BAR</v>
          </cell>
          <cell r="G4006">
            <v>10</v>
          </cell>
          <cell r="I4006">
            <v>10</v>
          </cell>
          <cell r="J4006" t="str">
            <v>RP631677</v>
          </cell>
        </row>
        <row r="4007">
          <cell r="A4007" t="str">
            <v>BALAJI AUTO</v>
          </cell>
          <cell r="B4007" t="str">
            <v>Paschim Medinipur</v>
          </cell>
          <cell r="C4007" t="str">
            <v>0401EA0080A</v>
          </cell>
          <cell r="D4007" t="str">
            <v>CLAMP STABLISER</v>
          </cell>
          <cell r="G4007">
            <v>20</v>
          </cell>
          <cell r="I4007">
            <v>20</v>
          </cell>
          <cell r="J4007" t="str">
            <v>RP631677</v>
          </cell>
        </row>
        <row r="4008">
          <cell r="A4008" t="str">
            <v>BALAJI AUTO</v>
          </cell>
          <cell r="B4008" t="str">
            <v>Paschim Medinipur</v>
          </cell>
          <cell r="C4008" t="str">
            <v>0401EAA03371N</v>
          </cell>
          <cell r="D4008" t="str">
            <v>TOP PLATE ASSY STRUT LH</v>
          </cell>
          <cell r="H4008">
            <v>2</v>
          </cell>
          <cell r="I4008">
            <v>2</v>
          </cell>
          <cell r="J4008" t="str">
            <v>RP631677</v>
          </cell>
        </row>
        <row r="4009">
          <cell r="A4009" t="str">
            <v>BALAJI AUTO</v>
          </cell>
          <cell r="B4009" t="str">
            <v>Paschim Medinipur</v>
          </cell>
          <cell r="C4009" t="str">
            <v>0401EAA03381N</v>
          </cell>
          <cell r="D4009" t="str">
            <v>STRUT BODY ASSY RH</v>
          </cell>
          <cell r="E4009">
            <v>2</v>
          </cell>
          <cell r="F4009">
            <v>3</v>
          </cell>
          <cell r="I4009">
            <v>5</v>
          </cell>
          <cell r="J4009" t="str">
            <v>RP631677</v>
          </cell>
        </row>
        <row r="4010">
          <cell r="A4010" t="str">
            <v>BALAJI AUTO</v>
          </cell>
          <cell r="B4010" t="str">
            <v>Paschim Medinipur</v>
          </cell>
          <cell r="C4010" t="str">
            <v>0401ECC00190N</v>
          </cell>
          <cell r="D4010" t="str">
            <v>BRKT STRUT BAR MTG LH</v>
          </cell>
          <cell r="G4010">
            <v>2</v>
          </cell>
          <cell r="I4010">
            <v>2</v>
          </cell>
          <cell r="J4010" t="str">
            <v>RP631677</v>
          </cell>
        </row>
        <row r="4011">
          <cell r="A4011" t="str">
            <v>BALAJI AUTO</v>
          </cell>
          <cell r="B4011" t="str">
            <v>Paschim Medinipur</v>
          </cell>
          <cell r="C4011" t="str">
            <v>0402AAA03161N</v>
          </cell>
          <cell r="D4011" t="str">
            <v>PAD COIL SPRING REAR</v>
          </cell>
          <cell r="F4011">
            <v>6</v>
          </cell>
          <cell r="I4011">
            <v>6</v>
          </cell>
          <cell r="J4011" t="str">
            <v>RP631677</v>
          </cell>
        </row>
        <row r="4012">
          <cell r="A4012" t="str">
            <v>BALAJI AUTO</v>
          </cell>
          <cell r="B4012" t="str">
            <v>Paschim Medinipur</v>
          </cell>
          <cell r="C4012" t="str">
            <v>0402BA1960N</v>
          </cell>
          <cell r="D4012" t="str">
            <v>LWR LINK ASSY COMP</v>
          </cell>
          <cell r="E4012">
            <v>3</v>
          </cell>
          <cell r="I4012">
            <v>3</v>
          </cell>
          <cell r="J4012" t="str">
            <v>RP631677</v>
          </cell>
        </row>
        <row r="4013">
          <cell r="A4013" t="str">
            <v>BALAJI AUTO</v>
          </cell>
          <cell r="B4013" t="str">
            <v>Paschim Medinipur</v>
          </cell>
          <cell r="C4013" t="str">
            <v>0402BA2130N</v>
          </cell>
          <cell r="D4013" t="str">
            <v>BUMPER AXLE REAR</v>
          </cell>
          <cell r="E4013">
            <v>5</v>
          </cell>
          <cell r="I4013">
            <v>5</v>
          </cell>
          <cell r="J4013" t="str">
            <v>RP631677</v>
          </cell>
        </row>
        <row r="4014">
          <cell r="A4014" t="str">
            <v>BALAJI AUTO</v>
          </cell>
          <cell r="B4014" t="str">
            <v>Paschim Medinipur</v>
          </cell>
          <cell r="C4014" t="str">
            <v>0402BAA04571N</v>
          </cell>
          <cell r="D4014" t="str">
            <v>BUMP STOP REAR</v>
          </cell>
          <cell r="G4014">
            <v>4</v>
          </cell>
          <cell r="I4014">
            <v>4</v>
          </cell>
          <cell r="J4014" t="str">
            <v>RP631677</v>
          </cell>
        </row>
        <row r="4015">
          <cell r="A4015" t="str">
            <v>BALAJI AUTO</v>
          </cell>
          <cell r="B4015" t="str">
            <v>Paschim Medinipur</v>
          </cell>
          <cell r="C4015" t="str">
            <v>0403AA0241N</v>
          </cell>
          <cell r="D4015" t="str">
            <v>SHOCK ABSORBER ASSY FRT</v>
          </cell>
          <cell r="E4015">
            <v>10</v>
          </cell>
          <cell r="G4015">
            <v>5</v>
          </cell>
          <cell r="I4015">
            <v>15</v>
          </cell>
          <cell r="J4015" t="str">
            <v>RP631677</v>
          </cell>
        </row>
        <row r="4016">
          <cell r="A4016" t="str">
            <v>BALAJI AUTO</v>
          </cell>
          <cell r="B4016" t="str">
            <v>Paschim Medinipur</v>
          </cell>
          <cell r="C4016" t="str">
            <v>0403AAA03511N</v>
          </cell>
          <cell r="D4016" t="str">
            <v>SHOCK ABSORBER ASSY COMP FRONT</v>
          </cell>
          <cell r="H4016">
            <v>2</v>
          </cell>
          <cell r="I4016">
            <v>2</v>
          </cell>
          <cell r="J4016" t="str">
            <v>RP631677</v>
          </cell>
        </row>
        <row r="4017">
          <cell r="A4017" t="str">
            <v>BALAJI AUTO</v>
          </cell>
          <cell r="B4017" t="str">
            <v>Paschim Medinipur</v>
          </cell>
          <cell r="C4017" t="str">
            <v>0404AAA03711N</v>
          </cell>
          <cell r="D4017" t="str">
            <v>WHEEL RIM 5 5J X 15</v>
          </cell>
          <cell r="F4017">
            <v>2</v>
          </cell>
          <cell r="I4017">
            <v>2</v>
          </cell>
          <cell r="J4017" t="str">
            <v>RP631677</v>
          </cell>
        </row>
        <row r="4018">
          <cell r="A4018" t="str">
            <v>BALAJI AUTO</v>
          </cell>
          <cell r="B4018" t="str">
            <v>Paschim Medinipur</v>
          </cell>
          <cell r="C4018" t="str">
            <v>0404AAA66601N</v>
          </cell>
          <cell r="D4018" t="str">
            <v>5.5FX16 WHEEL RIM</v>
          </cell>
          <cell r="F4018">
            <v>4</v>
          </cell>
          <cell r="I4018">
            <v>4</v>
          </cell>
          <cell r="J4018" t="str">
            <v>RP631677</v>
          </cell>
        </row>
        <row r="4019">
          <cell r="A4019" t="str">
            <v>BALAJI AUTO</v>
          </cell>
          <cell r="B4019" t="str">
            <v>Paschim Medinipur</v>
          </cell>
          <cell r="C4019" t="str">
            <v>0404BA0171N</v>
          </cell>
          <cell r="D4019" t="str">
            <v>VALVE - TUBELESS TYRE</v>
          </cell>
          <cell r="G4019">
            <v>20</v>
          </cell>
          <cell r="H4019">
            <v>12</v>
          </cell>
          <cell r="I4019">
            <v>32</v>
          </cell>
          <cell r="J4019" t="str">
            <v>RP631677</v>
          </cell>
        </row>
        <row r="4020">
          <cell r="A4020" t="str">
            <v>BALAJI AUTO</v>
          </cell>
          <cell r="B4020" t="str">
            <v>Paschim Medinipur</v>
          </cell>
          <cell r="C4020" t="str">
            <v>0404CA0070A</v>
          </cell>
          <cell r="D4020" t="str">
            <v>NUT WHEEL DOME - 14MM</v>
          </cell>
          <cell r="G4020">
            <v>50</v>
          </cell>
          <cell r="I4020">
            <v>50</v>
          </cell>
          <cell r="J4020" t="str">
            <v>RP631677</v>
          </cell>
        </row>
        <row r="4021">
          <cell r="A4021" t="str">
            <v>BALAJI AUTO</v>
          </cell>
          <cell r="B4021" t="str">
            <v>Paschim Medinipur</v>
          </cell>
          <cell r="C4021" t="str">
            <v>0501CAA00070N</v>
          </cell>
          <cell r="D4021" t="str">
            <v>U.J.Kit</v>
          </cell>
          <cell r="E4021">
            <v>6</v>
          </cell>
          <cell r="I4021">
            <v>6</v>
          </cell>
          <cell r="J4021" t="str">
            <v>RP631677</v>
          </cell>
        </row>
        <row r="4022">
          <cell r="A4022" t="str">
            <v>BALAJI AUTO</v>
          </cell>
          <cell r="B4022" t="str">
            <v>Paschim Medinipur</v>
          </cell>
          <cell r="C4022" t="str">
            <v>0501CAA00171N</v>
          </cell>
          <cell r="D4022" t="str">
            <v>UNIVERSAL JOINT</v>
          </cell>
          <cell r="F4022">
            <v>1</v>
          </cell>
          <cell r="I4022">
            <v>1</v>
          </cell>
          <cell r="J4022" t="str">
            <v>RP631677</v>
          </cell>
        </row>
        <row r="4023">
          <cell r="A4023" t="str">
            <v>BALAJI AUTO</v>
          </cell>
          <cell r="B4023" t="str">
            <v>Paschim Medinipur</v>
          </cell>
          <cell r="C4023" t="str">
            <v>0501CAA00241N</v>
          </cell>
          <cell r="D4023" t="str">
            <v>UNIVERSAL JOINT ASSY</v>
          </cell>
          <cell r="E4023">
            <v>3</v>
          </cell>
          <cell r="F4023">
            <v>2</v>
          </cell>
          <cell r="I4023">
            <v>5</v>
          </cell>
          <cell r="J4023" t="str">
            <v>RP631677</v>
          </cell>
        </row>
        <row r="4024">
          <cell r="A4024" t="str">
            <v>BALAJI AUTO</v>
          </cell>
          <cell r="B4024" t="str">
            <v>Paschim Medinipur</v>
          </cell>
          <cell r="C4024" t="str">
            <v>0502BAA13460N</v>
          </cell>
          <cell r="D4024" t="str">
            <v>BEARING CARRIER</v>
          </cell>
          <cell r="F4024">
            <v>1</v>
          </cell>
          <cell r="I4024">
            <v>1</v>
          </cell>
          <cell r="J4024" t="str">
            <v>RP631677</v>
          </cell>
        </row>
        <row r="4025">
          <cell r="A4025" t="str">
            <v>BALAJI AUTO</v>
          </cell>
          <cell r="B4025" t="str">
            <v>Paschim Medinipur</v>
          </cell>
          <cell r="C4025" t="str">
            <v>0502CA0080NI</v>
          </cell>
          <cell r="D4025" t="str">
            <v>OIL SEAL WHEEL HUB</v>
          </cell>
          <cell r="E4025">
            <v>50</v>
          </cell>
          <cell r="I4025">
            <v>50</v>
          </cell>
          <cell r="J4025" t="str">
            <v>RP631677</v>
          </cell>
        </row>
        <row r="4026">
          <cell r="A4026" t="str">
            <v>BALAJI AUTO</v>
          </cell>
          <cell r="B4026" t="str">
            <v>Paschim Medinipur</v>
          </cell>
          <cell r="C4026" t="str">
            <v>0502DA0340N</v>
          </cell>
          <cell r="D4026" t="str">
            <v>GEAR CARRIER COVER ASSY</v>
          </cell>
          <cell r="E4026">
            <v>1</v>
          </cell>
          <cell r="I4026">
            <v>1</v>
          </cell>
          <cell r="J4026" t="str">
            <v>RP631677</v>
          </cell>
        </row>
        <row r="4027">
          <cell r="A4027" t="str">
            <v>BALAJI AUTO</v>
          </cell>
          <cell r="B4027" t="str">
            <v>Paschim Medinipur</v>
          </cell>
          <cell r="C4027" t="str">
            <v>0502EAA06430N</v>
          </cell>
          <cell r="D4027" t="str">
            <v>CROWN GEAR BOLT</v>
          </cell>
          <cell r="E4027">
            <v>20</v>
          </cell>
          <cell r="I4027">
            <v>20</v>
          </cell>
          <cell r="J4027" t="str">
            <v>RP631677</v>
          </cell>
        </row>
        <row r="4028">
          <cell r="A4028" t="str">
            <v>BALAJI AUTO</v>
          </cell>
          <cell r="B4028" t="str">
            <v>Paschim Medinipur</v>
          </cell>
          <cell r="C4028" t="str">
            <v>0502FAA03860N</v>
          </cell>
          <cell r="D4028" t="str">
            <v>WHEEL BOLT</v>
          </cell>
          <cell r="H4028">
            <v>10</v>
          </cell>
          <cell r="I4028">
            <v>10</v>
          </cell>
          <cell r="J4028" t="str">
            <v>RP631677</v>
          </cell>
        </row>
        <row r="4029">
          <cell r="A4029" t="str">
            <v>BALAJI AUTO</v>
          </cell>
          <cell r="B4029" t="str">
            <v>Paschim Medinipur</v>
          </cell>
          <cell r="C4029" t="str">
            <v>0502FAA03910N</v>
          </cell>
          <cell r="D4029" t="str">
            <v>SHAFT REAR AXLE RH P107</v>
          </cell>
          <cell r="E4029">
            <v>1</v>
          </cell>
          <cell r="I4029">
            <v>1</v>
          </cell>
          <cell r="J4029" t="str">
            <v>RP631677</v>
          </cell>
        </row>
        <row r="4030">
          <cell r="A4030" t="str">
            <v>BALAJI AUTO</v>
          </cell>
          <cell r="B4030" t="str">
            <v>Paschim Medinipur</v>
          </cell>
          <cell r="C4030" t="str">
            <v>0502FAA03920N</v>
          </cell>
          <cell r="D4030" t="str">
            <v>SHAFT REAR AXLE LH P107</v>
          </cell>
          <cell r="E4030">
            <v>1</v>
          </cell>
          <cell r="I4030">
            <v>1</v>
          </cell>
          <cell r="J4030" t="str">
            <v>RP631677</v>
          </cell>
        </row>
        <row r="4031">
          <cell r="A4031" t="str">
            <v>BALAJI AUTO</v>
          </cell>
          <cell r="B4031" t="str">
            <v>Paschim Medinipur</v>
          </cell>
          <cell r="C4031" t="str">
            <v>0502FAA05670N</v>
          </cell>
          <cell r="D4031" t="str">
            <v>SHAFT REAR AXLE LH</v>
          </cell>
          <cell r="F4031">
            <v>1</v>
          </cell>
          <cell r="I4031">
            <v>1</v>
          </cell>
          <cell r="J4031" t="str">
            <v>RP631677</v>
          </cell>
        </row>
        <row r="4032">
          <cell r="A4032" t="str">
            <v>BALAJI AUTO</v>
          </cell>
          <cell r="B4032" t="str">
            <v>Paschim Medinipur</v>
          </cell>
          <cell r="C4032" t="str">
            <v>0502FAA05680N</v>
          </cell>
          <cell r="D4032" t="str">
            <v>SHAFT REAR AXLE RH</v>
          </cell>
          <cell r="G4032">
            <v>2</v>
          </cell>
          <cell r="I4032">
            <v>2</v>
          </cell>
          <cell r="J4032" t="str">
            <v>RP631677</v>
          </cell>
        </row>
        <row r="4033">
          <cell r="A4033" t="str">
            <v>BALAJI AUTO</v>
          </cell>
          <cell r="B4033" t="str">
            <v>Paschim Medinipur</v>
          </cell>
          <cell r="C4033" t="str">
            <v>0502FAA05870N</v>
          </cell>
          <cell r="D4033" t="str">
            <v>AXLE SHAFT REAR LH</v>
          </cell>
          <cell r="F4033">
            <v>1</v>
          </cell>
          <cell r="I4033">
            <v>1</v>
          </cell>
          <cell r="J4033" t="str">
            <v>RP631677</v>
          </cell>
        </row>
        <row r="4034">
          <cell r="A4034" t="str">
            <v>BALAJI AUTO</v>
          </cell>
          <cell r="B4034" t="str">
            <v>Paschim Medinipur</v>
          </cell>
          <cell r="C4034" t="str">
            <v>0502LAA00551N</v>
          </cell>
          <cell r="D4034" t="str">
            <v>BEARING WHEELEND P107</v>
          </cell>
          <cell r="F4034">
            <v>4</v>
          </cell>
          <cell r="I4034">
            <v>4</v>
          </cell>
          <cell r="J4034" t="str">
            <v>RP631677</v>
          </cell>
        </row>
        <row r="4035">
          <cell r="A4035" t="str">
            <v>BALAJI AUTO</v>
          </cell>
          <cell r="B4035" t="str">
            <v>Paschim Medinipur</v>
          </cell>
          <cell r="C4035" t="str">
            <v>0502LAA01141N</v>
          </cell>
          <cell r="D4035" t="str">
            <v>BEARING WHEEL END</v>
          </cell>
          <cell r="E4035">
            <v>3</v>
          </cell>
          <cell r="I4035">
            <v>3</v>
          </cell>
          <cell r="J4035" t="str">
            <v>RP631677</v>
          </cell>
        </row>
        <row r="4036">
          <cell r="A4036" t="str">
            <v>BALAJI AUTO</v>
          </cell>
          <cell r="B4036" t="str">
            <v>Paschim Medinipur</v>
          </cell>
          <cell r="C4036" t="str">
            <v>0502LAA01171N</v>
          </cell>
          <cell r="D4036" t="str">
            <v>OIL SEAL OUTER</v>
          </cell>
          <cell r="E4036">
            <v>8</v>
          </cell>
          <cell r="I4036">
            <v>8</v>
          </cell>
          <cell r="J4036" t="str">
            <v>RP631677</v>
          </cell>
        </row>
        <row r="4037">
          <cell r="A4037" t="str">
            <v>BALAJI AUTO</v>
          </cell>
          <cell r="B4037" t="str">
            <v>Paschim Medinipur</v>
          </cell>
          <cell r="C4037" t="str">
            <v>0502LAA01181N</v>
          </cell>
          <cell r="D4037" t="str">
            <v>INBOARD OIL SEAL</v>
          </cell>
          <cell r="F4037">
            <v>12</v>
          </cell>
          <cell r="I4037">
            <v>12</v>
          </cell>
          <cell r="J4037" t="str">
            <v>RP631677</v>
          </cell>
        </row>
        <row r="4038">
          <cell r="A4038" t="str">
            <v>BALAJI AUTO</v>
          </cell>
          <cell r="B4038" t="str">
            <v>Paschim Medinipur</v>
          </cell>
          <cell r="C4038" t="str">
            <v>0503CA0570N</v>
          </cell>
          <cell r="D4038" t="str">
            <v>BEARING UNITISED</v>
          </cell>
          <cell r="F4038">
            <v>3</v>
          </cell>
          <cell r="I4038">
            <v>3</v>
          </cell>
          <cell r="J4038" t="str">
            <v>RP631677</v>
          </cell>
        </row>
        <row r="4039">
          <cell r="A4039" t="str">
            <v>BALAJI AUTO</v>
          </cell>
          <cell r="B4039" t="str">
            <v>Paschim Medinipur</v>
          </cell>
          <cell r="C4039" t="str">
            <v>0503CAA01071N</v>
          </cell>
          <cell r="D4039" t="str">
            <v>BEARING DOUBLE BALL 3G 2WD ABS</v>
          </cell>
          <cell r="F4039">
            <v>1</v>
          </cell>
          <cell r="I4039">
            <v>1</v>
          </cell>
          <cell r="J4039" t="str">
            <v>RP631677</v>
          </cell>
        </row>
        <row r="4040">
          <cell r="A4040" t="str">
            <v>BALAJI AUTO</v>
          </cell>
          <cell r="B4040" t="str">
            <v>Paschim Medinipur</v>
          </cell>
          <cell r="C4040" t="str">
            <v>06000A0370N</v>
          </cell>
          <cell r="D4040" t="str">
            <v>Brake Master Cylinder(TMC)</v>
          </cell>
          <cell r="F4040">
            <v>1</v>
          </cell>
          <cell r="I4040">
            <v>1</v>
          </cell>
          <cell r="J4040" t="str">
            <v>RP631677</v>
          </cell>
        </row>
        <row r="4041">
          <cell r="A4041" t="str">
            <v>BALAJI AUTO</v>
          </cell>
          <cell r="B4041" t="str">
            <v>Paschim Medinipur</v>
          </cell>
          <cell r="C4041" t="str">
            <v>0601AAA0024KT</v>
          </cell>
          <cell r="D4041" t="str">
            <v>KIT PAD ASSY</v>
          </cell>
          <cell r="E4041">
            <v>3</v>
          </cell>
          <cell r="I4041">
            <v>3</v>
          </cell>
          <cell r="J4041" t="str">
            <v>RP631677</v>
          </cell>
        </row>
        <row r="4042">
          <cell r="A4042" t="str">
            <v>BALAJI AUTO</v>
          </cell>
          <cell r="B4042" t="str">
            <v>Paschim Medinipur</v>
          </cell>
          <cell r="C4042" t="str">
            <v>0601BAA0037KT</v>
          </cell>
          <cell r="D4042" t="str">
            <v>SHOE KIT - LINED BRAKE WITHOUT HBL</v>
          </cell>
          <cell r="E4042">
            <v>3</v>
          </cell>
          <cell r="I4042">
            <v>3</v>
          </cell>
          <cell r="J4042" t="str">
            <v>RP631677</v>
          </cell>
        </row>
        <row r="4043">
          <cell r="A4043" t="str">
            <v>BALAJI AUTO</v>
          </cell>
          <cell r="B4043" t="str">
            <v>Paschim Medinipur</v>
          </cell>
          <cell r="C4043" t="str">
            <v>0602BA1240N</v>
          </cell>
          <cell r="D4043" t="str">
            <v>WHEEL CYLINDER ASSEMBLY</v>
          </cell>
          <cell r="G4043">
            <v>1</v>
          </cell>
          <cell r="I4043">
            <v>1</v>
          </cell>
          <cell r="J4043" t="str">
            <v>RP631677</v>
          </cell>
        </row>
        <row r="4044">
          <cell r="A4044" t="str">
            <v>BALAJI AUTO</v>
          </cell>
          <cell r="B4044" t="str">
            <v>Paschim Medinipur</v>
          </cell>
          <cell r="C4044" t="str">
            <v>0602BA3311N</v>
          </cell>
          <cell r="D4044" t="str">
            <v>LEVER KIT - PAWL LH BRAKE</v>
          </cell>
          <cell r="E4044">
            <v>2</v>
          </cell>
          <cell r="I4044">
            <v>2</v>
          </cell>
          <cell r="J4044" t="str">
            <v>RP631677</v>
          </cell>
        </row>
        <row r="4045">
          <cell r="A4045" t="str">
            <v>BALAJI AUTO</v>
          </cell>
          <cell r="B4045" t="str">
            <v>Paschim Medinipur</v>
          </cell>
          <cell r="C4045" t="str">
            <v>0602BA3690N</v>
          </cell>
          <cell r="D4045" t="str">
            <v>Auto Adjuster Sub Assembly LH</v>
          </cell>
          <cell r="E4045">
            <v>1</v>
          </cell>
          <cell r="I4045">
            <v>1</v>
          </cell>
          <cell r="J4045" t="str">
            <v>RP631677</v>
          </cell>
        </row>
        <row r="4046">
          <cell r="A4046" t="str">
            <v>BALAJI AUTO</v>
          </cell>
          <cell r="B4046" t="str">
            <v>Paschim Medinipur</v>
          </cell>
          <cell r="C4046" t="str">
            <v>0602BAA04331N</v>
          </cell>
          <cell r="D4046" t="str">
            <v>PARKING BRAKE CABLE ASSY REAR RH</v>
          </cell>
          <cell r="H4046">
            <v>4</v>
          </cell>
          <cell r="I4046">
            <v>4</v>
          </cell>
          <cell r="J4046" t="str">
            <v>RP631677</v>
          </cell>
        </row>
        <row r="4047">
          <cell r="A4047" t="str">
            <v>BALAJI AUTO</v>
          </cell>
          <cell r="B4047" t="str">
            <v>Paschim Medinipur</v>
          </cell>
          <cell r="C4047" t="str">
            <v>0602BAA04351N</v>
          </cell>
          <cell r="D4047" t="str">
            <v>PARKING BRAKE CABLE ASSY REAR LH</v>
          </cell>
          <cell r="H4047">
            <v>1</v>
          </cell>
          <cell r="I4047">
            <v>1</v>
          </cell>
          <cell r="J4047" t="str">
            <v>RP631677</v>
          </cell>
        </row>
        <row r="4048">
          <cell r="A4048" t="str">
            <v>BALAJI AUTO</v>
          </cell>
          <cell r="B4048" t="str">
            <v>Paschim Medinipur</v>
          </cell>
          <cell r="C4048" t="str">
            <v>0602BAB03230N</v>
          </cell>
          <cell r="D4048" t="str">
            <v>LINED KIT</v>
          </cell>
          <cell r="E4048">
            <v>5</v>
          </cell>
          <cell r="I4048">
            <v>5</v>
          </cell>
          <cell r="J4048" t="str">
            <v>RP631677</v>
          </cell>
        </row>
        <row r="4049">
          <cell r="A4049" t="str">
            <v>BALAJI AUTO</v>
          </cell>
          <cell r="B4049" t="str">
            <v>Paschim Medinipur</v>
          </cell>
          <cell r="C4049" t="str">
            <v>0602BAB05380N</v>
          </cell>
          <cell r="D4049" t="str">
            <v>SHOE KIT - LINED BRAKE</v>
          </cell>
          <cell r="F4049">
            <v>5</v>
          </cell>
          <cell r="G4049">
            <v>3</v>
          </cell>
          <cell r="I4049">
            <v>8</v>
          </cell>
          <cell r="J4049" t="str">
            <v>RP631677</v>
          </cell>
        </row>
        <row r="4050">
          <cell r="A4050" t="str">
            <v>BALAJI AUTO</v>
          </cell>
          <cell r="B4050" t="str">
            <v>Paschim Medinipur</v>
          </cell>
          <cell r="C4050" t="str">
            <v>0602BAB06380N</v>
          </cell>
          <cell r="D4050" t="str">
            <v>SHOE KIT - LINED BRAKE</v>
          </cell>
          <cell r="F4050">
            <v>1</v>
          </cell>
          <cell r="I4050">
            <v>1</v>
          </cell>
          <cell r="J4050" t="str">
            <v>RP631677</v>
          </cell>
        </row>
        <row r="4051">
          <cell r="A4051" t="str">
            <v>BALAJI AUTO</v>
          </cell>
          <cell r="B4051" t="str">
            <v>Paschim Medinipur</v>
          </cell>
          <cell r="C4051" t="str">
            <v>0603BAB02360N</v>
          </cell>
          <cell r="D4051" t="str">
            <v>PIN KIT - SLIDING CALIPER FRONT</v>
          </cell>
          <cell r="G4051">
            <v>2</v>
          </cell>
          <cell r="H4051">
            <v>2</v>
          </cell>
          <cell r="I4051">
            <v>4</v>
          </cell>
          <cell r="J4051" t="str">
            <v>RP631677</v>
          </cell>
        </row>
        <row r="4052">
          <cell r="A4052" t="str">
            <v>BALAJI AUTO</v>
          </cell>
          <cell r="B4052" t="str">
            <v>Paschim Medinipur</v>
          </cell>
          <cell r="C4052" t="str">
            <v>0605BAA01421N</v>
          </cell>
          <cell r="D4052" t="str">
            <v>CABLE ASSY REAR PARKING BRAKE</v>
          </cell>
          <cell r="E4052">
            <v>5</v>
          </cell>
          <cell r="G4052">
            <v>9</v>
          </cell>
          <cell r="I4052">
            <v>14</v>
          </cell>
          <cell r="J4052" t="str">
            <v>RP631677</v>
          </cell>
        </row>
        <row r="4053">
          <cell r="A4053" t="str">
            <v>BALAJI AUTO</v>
          </cell>
          <cell r="B4053" t="str">
            <v>Paschim Medinipur</v>
          </cell>
          <cell r="C4053" t="str">
            <v>0605BAA03071N</v>
          </cell>
          <cell r="D4053" t="str">
            <v>PARKING BRAKE CABLE ASSY REAR LH</v>
          </cell>
          <cell r="E4053">
            <v>2</v>
          </cell>
          <cell r="I4053">
            <v>2</v>
          </cell>
          <cell r="J4053" t="str">
            <v>RP631677</v>
          </cell>
        </row>
        <row r="4054">
          <cell r="A4054" t="str">
            <v>BALAJI AUTO</v>
          </cell>
          <cell r="B4054" t="str">
            <v>Paschim Medinipur</v>
          </cell>
          <cell r="C4054" t="str">
            <v>0605BAA03081N</v>
          </cell>
          <cell r="D4054" t="str">
            <v>PARKING BRAKE CABLE ASSY REAR RH</v>
          </cell>
          <cell r="E4054">
            <v>2</v>
          </cell>
          <cell r="I4054">
            <v>2</v>
          </cell>
          <cell r="J4054" t="str">
            <v>RP631677</v>
          </cell>
        </row>
        <row r="4055">
          <cell r="A4055" t="str">
            <v>BALAJI AUTO</v>
          </cell>
          <cell r="B4055" t="str">
            <v>Paschim Medinipur</v>
          </cell>
          <cell r="C4055" t="str">
            <v>0606AAB0012KT</v>
          </cell>
          <cell r="D4055" t="str">
            <v>ASSEMBLY KIT MC</v>
          </cell>
          <cell r="H4055">
            <v>2</v>
          </cell>
          <cell r="I4055">
            <v>2</v>
          </cell>
          <cell r="J4055" t="str">
            <v>RP631677</v>
          </cell>
        </row>
        <row r="4056">
          <cell r="A4056" t="str">
            <v>BALAJI AUTO</v>
          </cell>
          <cell r="B4056" t="str">
            <v>Paschim Medinipur</v>
          </cell>
          <cell r="C4056" t="str">
            <v>0606CA0300N</v>
          </cell>
          <cell r="D4056" t="str">
            <v>BRAKE TUBE RR T TO RR BRAKE RT</v>
          </cell>
          <cell r="F4056">
            <v>10</v>
          </cell>
          <cell r="I4056">
            <v>10</v>
          </cell>
          <cell r="J4056" t="str">
            <v>RP631677</v>
          </cell>
        </row>
        <row r="4057">
          <cell r="A4057" t="str">
            <v>BALAJI AUTO</v>
          </cell>
          <cell r="B4057" t="str">
            <v>Paschim Medinipur</v>
          </cell>
          <cell r="C4057" t="str">
            <v>0606CA0310N</v>
          </cell>
          <cell r="D4057" t="str">
            <v>BRAKE TUBE RR T TO RR BRAKE LT</v>
          </cell>
          <cell r="F4057">
            <v>4</v>
          </cell>
          <cell r="I4057">
            <v>4</v>
          </cell>
          <cell r="J4057" t="str">
            <v>RP631677</v>
          </cell>
        </row>
        <row r="4058">
          <cell r="A4058" t="str">
            <v>BALAJI AUTO</v>
          </cell>
          <cell r="B4058" t="str">
            <v>Paschim Medinipur</v>
          </cell>
          <cell r="C4058" t="str">
            <v>0606CA9180N</v>
          </cell>
          <cell r="D4058" t="str">
            <v>ASSY BRAKE REAR HOSE REAR 360mm SCORPIO</v>
          </cell>
          <cell r="F4058">
            <v>1</v>
          </cell>
          <cell r="I4058">
            <v>1</v>
          </cell>
          <cell r="J4058" t="str">
            <v>RP631677</v>
          </cell>
        </row>
        <row r="4059">
          <cell r="A4059" t="str">
            <v>BALAJI AUTO</v>
          </cell>
          <cell r="B4059" t="str">
            <v>Paschim Medinipur</v>
          </cell>
          <cell r="C4059" t="str">
            <v>0606CAA14581N</v>
          </cell>
          <cell r="D4059" t="str">
            <v>HOSE BRAKE FRT</v>
          </cell>
          <cell r="F4059">
            <v>2</v>
          </cell>
          <cell r="I4059">
            <v>2</v>
          </cell>
          <cell r="J4059" t="str">
            <v>RP631677</v>
          </cell>
        </row>
        <row r="4060">
          <cell r="A4060" t="str">
            <v>BALAJI AUTO</v>
          </cell>
          <cell r="B4060" t="str">
            <v>Paschim Medinipur</v>
          </cell>
          <cell r="C4060" t="str">
            <v>0606CAA14591N</v>
          </cell>
          <cell r="D4060" t="str">
            <v>HOSE BRAKE FRT RH</v>
          </cell>
          <cell r="F4060">
            <v>1</v>
          </cell>
          <cell r="I4060">
            <v>1</v>
          </cell>
          <cell r="J4060" t="str">
            <v>RP631677</v>
          </cell>
        </row>
        <row r="4061">
          <cell r="A4061" t="str">
            <v>BALAJI AUTO</v>
          </cell>
          <cell r="B4061" t="str">
            <v>Paschim Medinipur</v>
          </cell>
          <cell r="C4061" t="str">
            <v>0606CAB09411N</v>
          </cell>
          <cell r="D4061" t="str">
            <v>HOSE BRAKE FRONT NON-ABS</v>
          </cell>
          <cell r="G4061">
            <v>3</v>
          </cell>
          <cell r="I4061">
            <v>3</v>
          </cell>
          <cell r="J4061" t="str">
            <v>RP631677</v>
          </cell>
        </row>
        <row r="4062">
          <cell r="A4062" t="str">
            <v>BALAJI AUTO</v>
          </cell>
          <cell r="B4062" t="str">
            <v>Paschim Medinipur</v>
          </cell>
          <cell r="C4062" t="str">
            <v>0607AAB0037KT</v>
          </cell>
          <cell r="D4062" t="str">
            <v>KIT BOOSTER ASSY</v>
          </cell>
          <cell r="H4062">
            <v>1</v>
          </cell>
          <cell r="I4062">
            <v>1</v>
          </cell>
          <cell r="J4062" t="str">
            <v>RP631677</v>
          </cell>
        </row>
        <row r="4063">
          <cell r="A4063" t="str">
            <v>BALAJI AUTO</v>
          </cell>
          <cell r="B4063" t="str">
            <v>Paschim Medinipur</v>
          </cell>
          <cell r="C4063" t="str">
            <v>0609AAA00751N</v>
          </cell>
          <cell r="D4063" t="str">
            <v>SENSOR WHEEL SPEED FRONT</v>
          </cell>
          <cell r="H4063">
            <v>2</v>
          </cell>
          <cell r="I4063">
            <v>2</v>
          </cell>
          <cell r="J4063" t="str">
            <v>RP631677</v>
          </cell>
        </row>
        <row r="4064">
          <cell r="A4064" t="str">
            <v>BALAJI AUTO</v>
          </cell>
          <cell r="B4064" t="str">
            <v>Paschim Medinipur</v>
          </cell>
          <cell r="C4064" t="str">
            <v>0703AAA00721N</v>
          </cell>
          <cell r="D4064" t="str">
            <v>INSULATOR TRANSMISSION MTG.</v>
          </cell>
          <cell r="E4064">
            <v>2</v>
          </cell>
          <cell r="I4064">
            <v>2</v>
          </cell>
          <cell r="J4064" t="str">
            <v>RP631677</v>
          </cell>
        </row>
        <row r="4065">
          <cell r="A4065" t="str">
            <v>BALAJI AUTO</v>
          </cell>
          <cell r="B4065" t="str">
            <v>Paschim Medinipur</v>
          </cell>
          <cell r="C4065" t="str">
            <v>0703BAD01801N</v>
          </cell>
          <cell r="D4065" t="str">
            <v>OIL SEAL REAR END SIGMA 5MT320</v>
          </cell>
          <cell r="E4065">
            <v>6</v>
          </cell>
          <cell r="I4065">
            <v>6</v>
          </cell>
          <cell r="J4065" t="str">
            <v>RP631677</v>
          </cell>
        </row>
        <row r="4066">
          <cell r="A4066" t="str">
            <v>BALAJI AUTO</v>
          </cell>
          <cell r="B4066" t="str">
            <v>Paschim Medinipur</v>
          </cell>
          <cell r="C4066" t="str">
            <v>0703BC0530N</v>
          </cell>
          <cell r="D4066" t="str">
            <v>OILSEAL -M.D.GEAR</v>
          </cell>
          <cell r="G4066">
            <v>10</v>
          </cell>
          <cell r="I4066">
            <v>10</v>
          </cell>
          <cell r="J4066" t="str">
            <v>RP631677</v>
          </cell>
        </row>
        <row r="4067">
          <cell r="A4067" t="str">
            <v>BALAJI AUTO</v>
          </cell>
          <cell r="B4067" t="str">
            <v>Paschim Medinipur</v>
          </cell>
          <cell r="C4067" t="str">
            <v>0703DD1350NVA</v>
          </cell>
          <cell r="D4067" t="str">
            <v>O/P SHAFT FINISH LAPPING OPN.DONE</v>
          </cell>
          <cell r="E4067">
            <v>2</v>
          </cell>
          <cell r="I4067">
            <v>2</v>
          </cell>
          <cell r="J4067" t="str">
            <v>RP631677</v>
          </cell>
        </row>
        <row r="4068">
          <cell r="A4068" t="str">
            <v>BALAJI AUTO</v>
          </cell>
          <cell r="B4068" t="str">
            <v>Paschim Medinipur</v>
          </cell>
          <cell r="C4068" t="str">
            <v>0703DD1370NV</v>
          </cell>
          <cell r="D4068" t="str">
            <v>5TH REV SUB SHAFT -BO</v>
          </cell>
          <cell r="G4068">
            <v>1</v>
          </cell>
          <cell r="I4068">
            <v>1</v>
          </cell>
          <cell r="J4068" t="str">
            <v>RP631677</v>
          </cell>
        </row>
        <row r="4069">
          <cell r="A4069" t="str">
            <v>BALAJI AUTO</v>
          </cell>
          <cell r="B4069" t="str">
            <v>Paschim Medinipur</v>
          </cell>
          <cell r="C4069" t="str">
            <v>0703DD2260N</v>
          </cell>
          <cell r="D4069" t="str">
            <v>COUNTER SHAFT V4 NGT 520</v>
          </cell>
          <cell r="F4069">
            <v>3</v>
          </cell>
          <cell r="I4069">
            <v>3</v>
          </cell>
          <cell r="J4069" t="str">
            <v>RP631677</v>
          </cell>
        </row>
        <row r="4070">
          <cell r="A4070" t="str">
            <v>BALAJI AUTO</v>
          </cell>
          <cell r="B4070" t="str">
            <v>Paschim Medinipur</v>
          </cell>
          <cell r="C4070" t="str">
            <v>0703DD2740N</v>
          </cell>
          <cell r="D4070" t="str">
            <v>3RD GEAR ASSY V4 NGT520</v>
          </cell>
          <cell r="F4070">
            <v>1</v>
          </cell>
          <cell r="I4070">
            <v>1</v>
          </cell>
          <cell r="J4070" t="str">
            <v>RP631677</v>
          </cell>
        </row>
        <row r="4071">
          <cell r="A4071" t="str">
            <v>BALAJI AUTO</v>
          </cell>
          <cell r="B4071" t="str">
            <v>Paschim Medinipur</v>
          </cell>
          <cell r="C4071" t="str">
            <v>0703DD4890NV</v>
          </cell>
          <cell r="D4071" t="str">
            <v>5TH DRV GR ASSY 520-BO</v>
          </cell>
          <cell r="F4071">
            <v>1</v>
          </cell>
          <cell r="I4071">
            <v>1</v>
          </cell>
          <cell r="J4071" t="str">
            <v>RP631677</v>
          </cell>
        </row>
        <row r="4072">
          <cell r="A4072" t="str">
            <v>BALAJI AUTO</v>
          </cell>
          <cell r="B4072" t="str">
            <v>Paschim Medinipur</v>
          </cell>
          <cell r="C4072" t="str">
            <v>0703DD4950NV</v>
          </cell>
          <cell r="D4072" t="str">
            <v>DRIVEN GEAR 5TH SPEED NGT530R</v>
          </cell>
          <cell r="F4072">
            <v>2</v>
          </cell>
          <cell r="I4072">
            <v>2</v>
          </cell>
          <cell r="J4072" t="str">
            <v>RP631677</v>
          </cell>
        </row>
        <row r="4073">
          <cell r="A4073" t="str">
            <v>BALAJI AUTO</v>
          </cell>
          <cell r="B4073" t="str">
            <v>Paschim Medinipur</v>
          </cell>
          <cell r="C4073" t="str">
            <v>0703EA0010N</v>
          </cell>
          <cell r="D4073" t="str">
            <v>SYNCRONIZER RING 5TH -NGT 520+530R</v>
          </cell>
          <cell r="F4073">
            <v>4</v>
          </cell>
          <cell r="I4073">
            <v>4</v>
          </cell>
          <cell r="J4073" t="str">
            <v>RP631677</v>
          </cell>
        </row>
        <row r="4074">
          <cell r="A4074" t="str">
            <v>BALAJI AUTO</v>
          </cell>
          <cell r="B4074" t="str">
            <v>Paschim Medinipur</v>
          </cell>
          <cell r="C4074" t="str">
            <v>0703EAH00180N</v>
          </cell>
          <cell r="D4074" t="str">
            <v>ASSY SYNCHRO PACK 3/4 MPV</v>
          </cell>
          <cell r="E4074">
            <v>2</v>
          </cell>
          <cell r="I4074">
            <v>2</v>
          </cell>
          <cell r="J4074" t="str">
            <v>RP631677</v>
          </cell>
        </row>
        <row r="4075">
          <cell r="A4075" t="str">
            <v>BALAJI AUTO</v>
          </cell>
          <cell r="B4075" t="str">
            <v>Paschim Medinipur</v>
          </cell>
          <cell r="C4075" t="str">
            <v>0703ED1020N</v>
          </cell>
          <cell r="D4075" t="str">
            <v>SYNCHROPACK ASSY 3RD 4TH NGT520</v>
          </cell>
          <cell r="F4075">
            <v>2</v>
          </cell>
          <cell r="I4075">
            <v>2</v>
          </cell>
          <cell r="J4075" t="str">
            <v>RP631677</v>
          </cell>
        </row>
        <row r="4076">
          <cell r="A4076" t="str">
            <v>BALAJI AUTO</v>
          </cell>
          <cell r="B4076" t="str">
            <v>Paschim Medinipur</v>
          </cell>
          <cell r="C4076" t="str">
            <v>0703EH0100N</v>
          </cell>
          <cell r="D4076" t="str">
            <v>SYNCHRO ASSY 1&amp;2</v>
          </cell>
          <cell r="E4076">
            <v>2</v>
          </cell>
          <cell r="I4076">
            <v>2</v>
          </cell>
          <cell r="J4076" t="str">
            <v>RP631677</v>
          </cell>
        </row>
        <row r="4077">
          <cell r="A4077" t="str">
            <v>BALAJI AUTO</v>
          </cell>
          <cell r="B4077" t="str">
            <v>Paschim Medinipur</v>
          </cell>
          <cell r="C4077" t="str">
            <v>0703EH0110N</v>
          </cell>
          <cell r="D4077" t="str">
            <v>SYNCHRO ASSY 3&amp;4</v>
          </cell>
          <cell r="E4077">
            <v>1</v>
          </cell>
          <cell r="I4077">
            <v>1</v>
          </cell>
          <cell r="J4077" t="str">
            <v>RP631677</v>
          </cell>
        </row>
        <row r="4078">
          <cell r="A4078" t="str">
            <v>BALAJI AUTO</v>
          </cell>
          <cell r="B4078" t="str">
            <v>Paschim Medinipur</v>
          </cell>
          <cell r="C4078" t="str">
            <v>07060D0121N</v>
          </cell>
          <cell r="D4078" t="str">
            <v>PIVOT PIN TOP LEVER</v>
          </cell>
          <cell r="H4078">
            <v>10</v>
          </cell>
          <cell r="I4078">
            <v>10</v>
          </cell>
          <cell r="J4078" t="str">
            <v>RP631677</v>
          </cell>
        </row>
        <row r="4079">
          <cell r="A4079" t="str">
            <v>BALAJI AUTO</v>
          </cell>
          <cell r="B4079" t="str">
            <v>Paschim Medinipur</v>
          </cell>
          <cell r="C4079" t="str">
            <v>0706AAH00181N</v>
          </cell>
          <cell r="D4079" t="str">
            <v>GEAR SHIFTER</v>
          </cell>
          <cell r="G4079">
            <v>1</v>
          </cell>
          <cell r="I4079">
            <v>1</v>
          </cell>
          <cell r="J4079" t="str">
            <v>RP631677</v>
          </cell>
        </row>
        <row r="4080">
          <cell r="A4080" t="str">
            <v>BALAJI AUTO</v>
          </cell>
          <cell r="B4080" t="str">
            <v>Paschim Medinipur</v>
          </cell>
          <cell r="C4080" t="str">
            <v>0706AAH00231N</v>
          </cell>
          <cell r="D4080" t="str">
            <v>SHIFTER ASSEMBLY</v>
          </cell>
          <cell r="H4080">
            <v>1</v>
          </cell>
          <cell r="I4080">
            <v>1</v>
          </cell>
          <cell r="J4080" t="str">
            <v>RP631677</v>
          </cell>
        </row>
        <row r="4081">
          <cell r="A4081" t="str">
            <v>BALAJI AUTO</v>
          </cell>
          <cell r="B4081" t="str">
            <v>Paschim Medinipur</v>
          </cell>
          <cell r="C4081" t="str">
            <v>0801BA0131N</v>
          </cell>
          <cell r="D4081" t="str">
            <v>CLUTCH DISC ASSEMBLY</v>
          </cell>
          <cell r="H4081">
            <v>1</v>
          </cell>
          <cell r="I4081">
            <v>1</v>
          </cell>
          <cell r="J4081" t="str">
            <v>RP631677</v>
          </cell>
        </row>
        <row r="4082">
          <cell r="A4082" t="str">
            <v>BALAJI AUTO</v>
          </cell>
          <cell r="B4082" t="str">
            <v>Paschim Medinipur</v>
          </cell>
          <cell r="C4082" t="str">
            <v>0801BA0285N</v>
          </cell>
          <cell r="D4082" t="str">
            <v>CLUTCH DISC ASSEMBLY DIA 240 mm</v>
          </cell>
          <cell r="E4082">
            <v>11</v>
          </cell>
          <cell r="H4082">
            <v>8</v>
          </cell>
          <cell r="I4082">
            <v>19</v>
          </cell>
          <cell r="J4082" t="str">
            <v>RP631677</v>
          </cell>
        </row>
        <row r="4083">
          <cell r="A4083" t="str">
            <v>BALAJI AUTO</v>
          </cell>
          <cell r="B4083" t="str">
            <v>Paschim Medinipur</v>
          </cell>
          <cell r="C4083" t="str">
            <v>0801BA0361N</v>
          </cell>
          <cell r="D4083" t="str">
            <v>CLUTCH DRIVEN PLATE (F810)</v>
          </cell>
          <cell r="F4083">
            <v>1</v>
          </cell>
          <cell r="I4083">
            <v>1</v>
          </cell>
          <cell r="J4083" t="str">
            <v>RP631677</v>
          </cell>
        </row>
        <row r="4084">
          <cell r="A4084" t="str">
            <v>BALAJI AUTO</v>
          </cell>
          <cell r="B4084" t="str">
            <v>Paschim Medinipur</v>
          </cell>
          <cell r="C4084" t="str">
            <v>0801BAA01010N</v>
          </cell>
          <cell r="D4084" t="str">
            <v>CLUTCH DISC ASSY</v>
          </cell>
          <cell r="F4084">
            <v>2</v>
          </cell>
          <cell r="I4084">
            <v>2</v>
          </cell>
          <cell r="J4084" t="str">
            <v>RP631677</v>
          </cell>
        </row>
        <row r="4085">
          <cell r="A4085" t="str">
            <v>BALAJI AUTO</v>
          </cell>
          <cell r="B4085" t="str">
            <v>Paschim Medinipur</v>
          </cell>
          <cell r="C4085" t="str">
            <v>0801BAA01301N</v>
          </cell>
          <cell r="D4085" t="str">
            <v>CLUTCH DISC ASSY</v>
          </cell>
          <cell r="F4085">
            <v>2</v>
          </cell>
          <cell r="I4085">
            <v>2</v>
          </cell>
          <cell r="J4085" t="str">
            <v>RP631677</v>
          </cell>
        </row>
        <row r="4086">
          <cell r="A4086" t="str">
            <v>BALAJI AUTO</v>
          </cell>
          <cell r="B4086" t="str">
            <v>Paschim Medinipur</v>
          </cell>
          <cell r="C4086" t="str">
            <v>0801BAA01421N</v>
          </cell>
          <cell r="D4086" t="str">
            <v>DISC CLUTCH ASSEMBLY</v>
          </cell>
          <cell r="E4086">
            <v>5</v>
          </cell>
          <cell r="I4086">
            <v>5</v>
          </cell>
          <cell r="J4086" t="str">
            <v>RP631677</v>
          </cell>
        </row>
        <row r="4087">
          <cell r="A4087" t="str">
            <v>BALAJI AUTO</v>
          </cell>
          <cell r="B4087" t="str">
            <v>Paschim Medinipur</v>
          </cell>
          <cell r="C4087" t="str">
            <v>0801BAA01571N</v>
          </cell>
          <cell r="D4087" t="str">
            <v>CLUTCH DISC ASSY</v>
          </cell>
          <cell r="F4087">
            <v>1</v>
          </cell>
          <cell r="G4087">
            <v>2</v>
          </cell>
          <cell r="H4087">
            <v>2</v>
          </cell>
          <cell r="I4087">
            <v>5</v>
          </cell>
          <cell r="J4087" t="str">
            <v>RP631677</v>
          </cell>
        </row>
        <row r="4088">
          <cell r="A4088" t="str">
            <v>BALAJI AUTO</v>
          </cell>
          <cell r="B4088" t="str">
            <v>Paschim Medinipur</v>
          </cell>
          <cell r="C4088" t="str">
            <v>0801BAA01901N</v>
          </cell>
          <cell r="D4088" t="str">
            <v>CLUTCH DISC ASSEMBLY</v>
          </cell>
          <cell r="F4088">
            <v>4</v>
          </cell>
          <cell r="G4088">
            <v>3</v>
          </cell>
          <cell r="I4088">
            <v>7</v>
          </cell>
          <cell r="J4088" t="str">
            <v>RP631677</v>
          </cell>
        </row>
        <row r="4089">
          <cell r="A4089" t="str">
            <v>BALAJI AUTO</v>
          </cell>
          <cell r="B4089" t="str">
            <v>Paschim Medinipur</v>
          </cell>
          <cell r="C4089" t="str">
            <v>0801BAA01911N</v>
          </cell>
          <cell r="D4089" t="str">
            <v>CLUTCH DISC ASSEMBLY</v>
          </cell>
          <cell r="G4089">
            <v>1</v>
          </cell>
          <cell r="I4089">
            <v>1</v>
          </cell>
          <cell r="J4089" t="str">
            <v>RP631677</v>
          </cell>
        </row>
        <row r="4090">
          <cell r="A4090" t="str">
            <v>BALAJI AUTO</v>
          </cell>
          <cell r="B4090" t="str">
            <v>Paschim Medinipur</v>
          </cell>
          <cell r="C4090" t="str">
            <v>0801CA0030N</v>
          </cell>
          <cell r="D4090" t="str">
            <v>CLUTCH PRESSURE PLATE (PRODN)</v>
          </cell>
          <cell r="H4090">
            <v>3</v>
          </cell>
          <cell r="I4090">
            <v>3</v>
          </cell>
          <cell r="J4090" t="str">
            <v>RP631677</v>
          </cell>
        </row>
        <row r="4091">
          <cell r="A4091" t="str">
            <v>BALAJI AUTO</v>
          </cell>
          <cell r="B4091" t="str">
            <v>Paschim Medinipur</v>
          </cell>
          <cell r="C4091" t="str">
            <v>0801CA0032N</v>
          </cell>
          <cell r="D4091" t="str">
            <v>CLUTCH COVER ASSY(MDI TC)</v>
          </cell>
          <cell r="E4091">
            <v>3</v>
          </cell>
          <cell r="F4091">
            <v>3</v>
          </cell>
          <cell r="H4091">
            <v>3</v>
          </cell>
          <cell r="I4091">
            <v>9</v>
          </cell>
          <cell r="J4091" t="str">
            <v>RP631677</v>
          </cell>
        </row>
        <row r="4092">
          <cell r="A4092" t="str">
            <v>BALAJI AUTO</v>
          </cell>
          <cell r="B4092" t="str">
            <v>Paschim Medinipur</v>
          </cell>
          <cell r="C4092" t="str">
            <v>0801CA0341N</v>
          </cell>
          <cell r="D4092" t="str">
            <v>COVER CLUTCH  ASSEMBLY</v>
          </cell>
          <cell r="E4092">
            <v>2</v>
          </cell>
          <cell r="I4092">
            <v>2</v>
          </cell>
          <cell r="J4092" t="str">
            <v>RP631677</v>
          </cell>
        </row>
        <row r="4093">
          <cell r="A4093" t="str">
            <v>BALAJI AUTO</v>
          </cell>
          <cell r="B4093" t="str">
            <v>Paschim Medinipur</v>
          </cell>
          <cell r="C4093" t="str">
            <v>0801CA0410N</v>
          </cell>
          <cell r="D4093" t="str">
            <v>CLUTCH COVER ASSY</v>
          </cell>
          <cell r="F4093">
            <v>1</v>
          </cell>
          <cell r="I4093">
            <v>1</v>
          </cell>
          <cell r="J4093" t="str">
            <v>RP631677</v>
          </cell>
        </row>
        <row r="4094">
          <cell r="A4094" t="str">
            <v>BALAJI AUTO</v>
          </cell>
          <cell r="B4094" t="str">
            <v>Paschim Medinipur</v>
          </cell>
          <cell r="C4094" t="str">
            <v>0801CAA00760N</v>
          </cell>
          <cell r="D4094" t="str">
            <v>CLUTCH COVER ASSY</v>
          </cell>
          <cell r="F4094">
            <v>3</v>
          </cell>
          <cell r="G4094">
            <v>4</v>
          </cell>
          <cell r="I4094">
            <v>7</v>
          </cell>
          <cell r="J4094" t="str">
            <v>RP631677</v>
          </cell>
        </row>
        <row r="4095">
          <cell r="A4095" t="str">
            <v>BALAJI AUTO</v>
          </cell>
          <cell r="B4095" t="str">
            <v>Paschim Medinipur</v>
          </cell>
          <cell r="C4095" t="str">
            <v>0801CAA00961N</v>
          </cell>
          <cell r="D4095" t="str">
            <v>CLUTCH COVER ASSY</v>
          </cell>
          <cell r="F4095">
            <v>2</v>
          </cell>
          <cell r="I4095">
            <v>2</v>
          </cell>
          <cell r="J4095" t="str">
            <v>RP631677</v>
          </cell>
        </row>
        <row r="4096">
          <cell r="A4096" t="str">
            <v>BALAJI AUTO</v>
          </cell>
          <cell r="B4096" t="str">
            <v>Paschim Medinipur</v>
          </cell>
          <cell r="C4096" t="str">
            <v>0801CAA01241N</v>
          </cell>
          <cell r="D4096" t="str">
            <v>CLUTCH COVER ASSY</v>
          </cell>
          <cell r="F4096">
            <v>1</v>
          </cell>
          <cell r="G4096">
            <v>2</v>
          </cell>
          <cell r="H4096">
            <v>2</v>
          </cell>
          <cell r="I4096">
            <v>5</v>
          </cell>
          <cell r="J4096" t="str">
            <v>RP631677</v>
          </cell>
        </row>
        <row r="4097">
          <cell r="A4097" t="str">
            <v>BALAJI AUTO</v>
          </cell>
          <cell r="B4097" t="str">
            <v>Paschim Medinipur</v>
          </cell>
          <cell r="C4097" t="str">
            <v>0801CAA01321N</v>
          </cell>
          <cell r="D4097" t="str">
            <v>CLUTCH COVER ASSEMBLY</v>
          </cell>
          <cell r="F4097">
            <v>2</v>
          </cell>
          <cell r="I4097">
            <v>2</v>
          </cell>
          <cell r="J4097" t="str">
            <v>RP631677</v>
          </cell>
        </row>
        <row r="4098">
          <cell r="A4098" t="str">
            <v>BALAJI AUTO</v>
          </cell>
          <cell r="B4098" t="str">
            <v>Paschim Medinipur</v>
          </cell>
          <cell r="C4098" t="str">
            <v>0801CAA01571N</v>
          </cell>
          <cell r="D4098" t="str">
            <v>CLUTCH COVER ASSEMBLY</v>
          </cell>
          <cell r="F4098">
            <v>1</v>
          </cell>
          <cell r="I4098">
            <v>1</v>
          </cell>
          <cell r="J4098" t="str">
            <v>RP631677</v>
          </cell>
        </row>
        <row r="4099">
          <cell r="A4099" t="str">
            <v>BALAJI AUTO</v>
          </cell>
          <cell r="B4099" t="str">
            <v>Paschim Medinipur</v>
          </cell>
          <cell r="C4099" t="str">
            <v>0801CAA01891N</v>
          </cell>
          <cell r="D4099" t="str">
            <v>CLUTCH COVER ASSEMBLY</v>
          </cell>
          <cell r="G4099">
            <v>1</v>
          </cell>
          <cell r="I4099">
            <v>1</v>
          </cell>
          <cell r="J4099" t="str">
            <v>RP631677</v>
          </cell>
        </row>
        <row r="4100">
          <cell r="A4100" t="str">
            <v>BALAJI AUTO</v>
          </cell>
          <cell r="B4100" t="str">
            <v>Paschim Medinipur</v>
          </cell>
          <cell r="C4100" t="str">
            <v>0802556</v>
          </cell>
          <cell r="D4100" t="str">
            <v>GASKET GEAR CARRIER COVER</v>
          </cell>
          <cell r="G4100">
            <v>10</v>
          </cell>
          <cell r="I4100">
            <v>10</v>
          </cell>
          <cell r="J4100" t="str">
            <v>RP631677</v>
          </cell>
        </row>
        <row r="4101">
          <cell r="A4101" t="str">
            <v>BALAJI AUTO</v>
          </cell>
          <cell r="B4101" t="str">
            <v>Paschim Medinipur</v>
          </cell>
          <cell r="C4101" t="str">
            <v>0802CA0861N</v>
          </cell>
          <cell r="D4101" t="str">
            <v>CLUTCH SLAVE CYLINDER</v>
          </cell>
          <cell r="G4101">
            <v>3</v>
          </cell>
          <cell r="I4101">
            <v>3</v>
          </cell>
          <cell r="J4101" t="str">
            <v>RP631677</v>
          </cell>
        </row>
        <row r="4102">
          <cell r="A4102" t="str">
            <v>BALAJI AUTO</v>
          </cell>
          <cell r="B4102" t="str">
            <v>Paschim Medinipur</v>
          </cell>
          <cell r="C4102" t="str">
            <v>0802CA1201N</v>
          </cell>
          <cell r="D4102" t="str">
            <v>CLUTCH SLAVE CYLINDER - SCORPIO</v>
          </cell>
          <cell r="E4102">
            <v>3</v>
          </cell>
          <cell r="I4102">
            <v>3</v>
          </cell>
          <cell r="J4102" t="str">
            <v>RP631677</v>
          </cell>
        </row>
        <row r="4103">
          <cell r="A4103" t="str">
            <v>BALAJI AUTO</v>
          </cell>
          <cell r="B4103" t="str">
            <v>Paschim Medinipur</v>
          </cell>
          <cell r="C4103" t="str">
            <v>0802CAA06031N</v>
          </cell>
          <cell r="D4103" t="str">
            <v>CLUTCH MASTER CYLINDER</v>
          </cell>
          <cell r="G4103">
            <v>8</v>
          </cell>
          <cell r="I4103">
            <v>8</v>
          </cell>
          <cell r="J4103" t="str">
            <v>RP631677</v>
          </cell>
        </row>
        <row r="4104">
          <cell r="A4104" t="str">
            <v>BALAJI AUTO</v>
          </cell>
          <cell r="B4104" t="str">
            <v>Paschim Medinipur</v>
          </cell>
          <cell r="C4104" t="str">
            <v>0802CAA06541N</v>
          </cell>
          <cell r="D4104" t="str">
            <v>CONCENTRIC SLAVE CYLINDER</v>
          </cell>
          <cell r="G4104">
            <v>6</v>
          </cell>
          <cell r="I4104">
            <v>6</v>
          </cell>
          <cell r="J4104" t="str">
            <v>RP631677</v>
          </cell>
        </row>
        <row r="4105">
          <cell r="A4105" t="str">
            <v>BALAJI AUTO</v>
          </cell>
          <cell r="B4105" t="str">
            <v>Paschim Medinipur</v>
          </cell>
          <cell r="C4105" t="str">
            <v>0802CAA06551N</v>
          </cell>
          <cell r="D4105" t="str">
            <v>CONCENTRIC SLAVE CYLINDER BLEEDER</v>
          </cell>
          <cell r="F4105">
            <v>2</v>
          </cell>
          <cell r="I4105">
            <v>2</v>
          </cell>
          <cell r="J4105" t="str">
            <v>RP631677</v>
          </cell>
        </row>
        <row r="4106">
          <cell r="A4106" t="str">
            <v>BALAJI AUTO</v>
          </cell>
          <cell r="B4106" t="str">
            <v>Paschim Medinipur</v>
          </cell>
          <cell r="C4106" t="str">
            <v>0802CAA08871N</v>
          </cell>
          <cell r="D4106" t="str">
            <v>CONCENTRIC SLAVE CYLINDER</v>
          </cell>
          <cell r="E4106">
            <v>2</v>
          </cell>
          <cell r="I4106">
            <v>2</v>
          </cell>
          <cell r="J4106" t="str">
            <v>RP631677</v>
          </cell>
        </row>
        <row r="4107">
          <cell r="A4107" t="str">
            <v>BALAJI AUTO</v>
          </cell>
          <cell r="B4107" t="str">
            <v>Paschim Medinipur</v>
          </cell>
          <cell r="C4107" t="str">
            <v>0903CA0010N</v>
          </cell>
          <cell r="D4107" t="str">
            <v>RUBBER INSULATOR  HANGER</v>
          </cell>
          <cell r="E4107">
            <v>7</v>
          </cell>
          <cell r="I4107">
            <v>7</v>
          </cell>
          <cell r="J4107" t="str">
            <v>RP631677</v>
          </cell>
        </row>
        <row r="4108">
          <cell r="A4108" t="str">
            <v>BALAJI AUTO</v>
          </cell>
          <cell r="B4108" t="str">
            <v>Paschim Medinipur</v>
          </cell>
          <cell r="C4108" t="str">
            <v>1001AAA07160N</v>
          </cell>
          <cell r="D4108" t="str">
            <v>ASSY BREATHER HOSE</v>
          </cell>
          <cell r="G4108">
            <v>2</v>
          </cell>
          <cell r="I4108">
            <v>2</v>
          </cell>
          <cell r="J4108" t="str">
            <v>RP631677</v>
          </cell>
        </row>
        <row r="4109">
          <cell r="A4109" t="str">
            <v>BALAJI AUTO</v>
          </cell>
          <cell r="B4109" t="str">
            <v>Paschim Medinipur</v>
          </cell>
          <cell r="C4109" t="str">
            <v>1001CAA12110N</v>
          </cell>
          <cell r="D4109" t="str">
            <v>FUEL LINE ASSY VENTURI TO FIP</v>
          </cell>
          <cell r="H4109">
            <v>1</v>
          </cell>
          <cell r="I4109">
            <v>1</v>
          </cell>
          <cell r="J4109" t="str">
            <v>RP631677</v>
          </cell>
        </row>
        <row r="4110">
          <cell r="A4110" t="str">
            <v>BALAJI AUTO</v>
          </cell>
          <cell r="B4110" t="str">
            <v>Paschim Medinipur</v>
          </cell>
          <cell r="C4110" t="str">
            <v>1001CAA14881N</v>
          </cell>
          <cell r="D4110" t="str">
            <v>ELEMENT KIT - FUEL FILTER</v>
          </cell>
          <cell r="E4110">
            <v>6</v>
          </cell>
          <cell r="I4110">
            <v>6</v>
          </cell>
          <cell r="J4110" t="str">
            <v>RP631677</v>
          </cell>
        </row>
        <row r="4111">
          <cell r="A4111" t="str">
            <v>BALAJI AUTO</v>
          </cell>
          <cell r="B4111" t="str">
            <v>Paschim Medinipur</v>
          </cell>
          <cell r="C4111" t="str">
            <v>1001CAA15521N</v>
          </cell>
          <cell r="D4111" t="str">
            <v>FUEL FILTER ASSY</v>
          </cell>
          <cell r="F4111">
            <v>1</v>
          </cell>
          <cell r="G4111">
            <v>2</v>
          </cell>
          <cell r="I4111">
            <v>3</v>
          </cell>
          <cell r="J4111" t="str">
            <v>RP631677</v>
          </cell>
        </row>
        <row r="4112">
          <cell r="A4112" t="str">
            <v>BALAJI AUTO</v>
          </cell>
          <cell r="B4112" t="str">
            <v>Paschim Medinipur</v>
          </cell>
          <cell r="C4112" t="str">
            <v>1001CAA16210N</v>
          </cell>
          <cell r="D4112" t="str">
            <v>FUEL LINE FILTER TO FIP</v>
          </cell>
          <cell r="H4112">
            <v>1</v>
          </cell>
          <cell r="I4112">
            <v>1</v>
          </cell>
          <cell r="J4112" t="str">
            <v>RP631677</v>
          </cell>
        </row>
        <row r="4113">
          <cell r="A4113" t="str">
            <v>BALAJI AUTO</v>
          </cell>
          <cell r="B4113" t="str">
            <v>Paschim Medinipur</v>
          </cell>
          <cell r="C4113" t="str">
            <v>1001DA0680N</v>
          </cell>
          <cell r="D4113" t="str">
            <v>HOSE ASSY VENT TUBE FUEL TANK</v>
          </cell>
          <cell r="G4113">
            <v>4</v>
          </cell>
          <cell r="I4113">
            <v>4</v>
          </cell>
          <cell r="J4113" t="str">
            <v>RP631677</v>
          </cell>
        </row>
        <row r="4114">
          <cell r="A4114" t="str">
            <v>BALAJI AUTO</v>
          </cell>
          <cell r="B4114" t="str">
            <v>Paschim Medinipur</v>
          </cell>
          <cell r="C4114" t="str">
            <v>1001DAA04841N</v>
          </cell>
          <cell r="D4114" t="str">
            <v>CAP FUEL FILLER NECK DIESEL</v>
          </cell>
          <cell r="E4114">
            <v>4</v>
          </cell>
          <cell r="I4114">
            <v>4</v>
          </cell>
          <cell r="J4114" t="str">
            <v>RP631677</v>
          </cell>
        </row>
        <row r="4115">
          <cell r="A4115" t="str">
            <v>BALAJI AUTO</v>
          </cell>
          <cell r="B4115" t="str">
            <v>Paschim Medinipur</v>
          </cell>
          <cell r="C4115" t="str">
            <v>1102AA0480N</v>
          </cell>
          <cell r="D4115" t="str">
            <v>INNER BALL JOINT ASSY</v>
          </cell>
          <cell r="F4115">
            <v>4</v>
          </cell>
          <cell r="G4115">
            <v>6</v>
          </cell>
          <cell r="I4115">
            <v>10</v>
          </cell>
          <cell r="J4115" t="str">
            <v>RP631677</v>
          </cell>
        </row>
        <row r="4116">
          <cell r="A4116" t="str">
            <v>BALAJI AUTO</v>
          </cell>
          <cell r="B4116" t="str">
            <v>Paschim Medinipur</v>
          </cell>
          <cell r="C4116" t="str">
            <v>1102AA0720N</v>
          </cell>
          <cell r="D4116" t="str">
            <v>OUTER BALL JOINT</v>
          </cell>
          <cell r="F4116">
            <v>4</v>
          </cell>
          <cell r="I4116">
            <v>4</v>
          </cell>
          <cell r="J4116" t="str">
            <v>RP631677</v>
          </cell>
        </row>
        <row r="4117">
          <cell r="A4117" t="str">
            <v>BALAJI AUTO</v>
          </cell>
          <cell r="B4117" t="str">
            <v>Paschim Medinipur</v>
          </cell>
          <cell r="C4117" t="str">
            <v>1102AAA01971N</v>
          </cell>
          <cell r="D4117" t="str">
            <v>TIE ROD OUTER</v>
          </cell>
          <cell r="E4117">
            <v>3</v>
          </cell>
          <cell r="I4117">
            <v>3</v>
          </cell>
          <cell r="J4117" t="str">
            <v>RP631677</v>
          </cell>
        </row>
        <row r="4118">
          <cell r="A4118" t="str">
            <v>BALAJI AUTO</v>
          </cell>
          <cell r="B4118" t="str">
            <v>Paschim Medinipur</v>
          </cell>
          <cell r="C4118" t="str">
            <v>1102AAA02020N</v>
          </cell>
          <cell r="D4118" t="str">
            <v>KIT OUTER BALL JOINT</v>
          </cell>
          <cell r="E4118">
            <v>7</v>
          </cell>
          <cell r="F4118">
            <v>7</v>
          </cell>
          <cell r="I4118">
            <v>14</v>
          </cell>
          <cell r="J4118" t="str">
            <v>RP631677</v>
          </cell>
        </row>
        <row r="4119">
          <cell r="A4119" t="str">
            <v>BALAJI AUTO</v>
          </cell>
          <cell r="B4119" t="str">
            <v>Paschim Medinipur</v>
          </cell>
          <cell r="C4119" t="str">
            <v>1102CAA03310N</v>
          </cell>
          <cell r="D4119" t="str">
            <v>HOSE STRG PUMP TO GEAR</v>
          </cell>
          <cell r="F4119">
            <v>1</v>
          </cell>
          <cell r="I4119">
            <v>1</v>
          </cell>
          <cell r="J4119" t="str">
            <v>RP631677</v>
          </cell>
        </row>
        <row r="4120">
          <cell r="A4120" t="str">
            <v>BALAJI AUTO</v>
          </cell>
          <cell r="B4120" t="str">
            <v>Paschim Medinipur</v>
          </cell>
          <cell r="C4120" t="str">
            <v>1102CAA03500N</v>
          </cell>
          <cell r="D4120" t="str">
            <v>HOSE STRG PUMP TO GEAR</v>
          </cell>
          <cell r="F4120">
            <v>1</v>
          </cell>
          <cell r="I4120">
            <v>1</v>
          </cell>
          <cell r="J4120" t="str">
            <v>RP631677</v>
          </cell>
        </row>
        <row r="4121">
          <cell r="A4121" t="str">
            <v>BALAJI AUTO</v>
          </cell>
          <cell r="B4121" t="str">
            <v>Paschim Medinipur</v>
          </cell>
          <cell r="C4121" t="str">
            <v>1102CAA03510N</v>
          </cell>
          <cell r="D4121" t="str">
            <v>HOSE STRG  GEAR TO RESERVOIR</v>
          </cell>
          <cell r="F4121">
            <v>1</v>
          </cell>
          <cell r="I4121">
            <v>1</v>
          </cell>
          <cell r="J4121" t="str">
            <v>RP631677</v>
          </cell>
        </row>
        <row r="4122">
          <cell r="A4122" t="str">
            <v>BALAJI AUTO</v>
          </cell>
          <cell r="B4122" t="str">
            <v>Paschim Medinipur</v>
          </cell>
          <cell r="C4122" t="str">
            <v>1102DAA04281N</v>
          </cell>
          <cell r="D4122" t="str">
            <v>STEERING PUMP ASSY</v>
          </cell>
          <cell r="F4122">
            <v>1</v>
          </cell>
          <cell r="I4122">
            <v>1</v>
          </cell>
          <cell r="J4122" t="str">
            <v>RP631677</v>
          </cell>
        </row>
        <row r="4123">
          <cell r="A4123" t="str">
            <v>BALAJI AUTO</v>
          </cell>
          <cell r="B4123" t="str">
            <v>Paschim Medinipur</v>
          </cell>
          <cell r="C4123" t="str">
            <v>1102DAA04571N</v>
          </cell>
          <cell r="D4123" t="str">
            <v>POWER STEERING PUMP ASSY</v>
          </cell>
          <cell r="F4123">
            <v>1</v>
          </cell>
          <cell r="I4123">
            <v>1</v>
          </cell>
          <cell r="J4123" t="str">
            <v>RP631677</v>
          </cell>
        </row>
        <row r="4124">
          <cell r="A4124" t="str">
            <v>BALAJI AUTO</v>
          </cell>
          <cell r="B4124" t="str">
            <v>Paschim Medinipur</v>
          </cell>
          <cell r="C4124" t="str">
            <v>1102EA0200N</v>
          </cell>
          <cell r="D4124" t="str">
            <v>STEERING RESERVOIR</v>
          </cell>
          <cell r="G4124">
            <v>2</v>
          </cell>
          <cell r="I4124">
            <v>2</v>
          </cell>
          <cell r="J4124" t="str">
            <v>RP631677</v>
          </cell>
        </row>
        <row r="4125">
          <cell r="A4125" t="str">
            <v>BALAJI AUTO</v>
          </cell>
          <cell r="B4125" t="str">
            <v>Paschim Medinipur</v>
          </cell>
          <cell r="C4125" t="str">
            <v>1103AA0601N</v>
          </cell>
          <cell r="D4125" t="str">
            <v>SOCKET LH</v>
          </cell>
          <cell r="E4125">
            <v>5</v>
          </cell>
          <cell r="I4125">
            <v>5</v>
          </cell>
          <cell r="J4125" t="str">
            <v>RP631677</v>
          </cell>
        </row>
        <row r="4126">
          <cell r="A4126" t="str">
            <v>BALAJI AUTO</v>
          </cell>
          <cell r="B4126" t="str">
            <v>Paschim Medinipur</v>
          </cell>
          <cell r="C4126" t="str">
            <v>1103AA1130N</v>
          </cell>
          <cell r="D4126" t="str">
            <v>IDLER BOX ASSY</v>
          </cell>
          <cell r="F4126">
            <v>1</v>
          </cell>
          <cell r="I4126">
            <v>1</v>
          </cell>
          <cell r="J4126" t="str">
            <v>RP631677</v>
          </cell>
        </row>
        <row r="4127">
          <cell r="A4127" t="str">
            <v>BALAJI AUTO</v>
          </cell>
          <cell r="B4127" t="str">
            <v>Paschim Medinipur</v>
          </cell>
          <cell r="C4127" t="str">
            <v>1103AA1270N</v>
          </cell>
          <cell r="D4127" t="str">
            <v>TIE ROD KIT</v>
          </cell>
          <cell r="F4127">
            <v>1</v>
          </cell>
          <cell r="I4127">
            <v>1</v>
          </cell>
          <cell r="J4127" t="str">
            <v>RP631677</v>
          </cell>
        </row>
        <row r="4128">
          <cell r="A4128" t="str">
            <v>BALAJI AUTO</v>
          </cell>
          <cell r="B4128" t="str">
            <v>Paschim Medinipur</v>
          </cell>
          <cell r="C4128" t="str">
            <v>1103AAA01340N</v>
          </cell>
          <cell r="D4128" t="str">
            <v>BALL JOINT  RH</v>
          </cell>
          <cell r="F4128">
            <v>8</v>
          </cell>
          <cell r="I4128">
            <v>8</v>
          </cell>
          <cell r="J4128" t="str">
            <v>RP631677</v>
          </cell>
        </row>
        <row r="4129">
          <cell r="A4129" t="str">
            <v>BALAJI AUTO</v>
          </cell>
          <cell r="B4129" t="str">
            <v>Paschim Medinipur</v>
          </cell>
          <cell r="C4129" t="str">
            <v>1103AAA01350N</v>
          </cell>
          <cell r="D4129" t="str">
            <v>BALL JOINT LH</v>
          </cell>
          <cell r="F4129">
            <v>5</v>
          </cell>
          <cell r="I4129">
            <v>5</v>
          </cell>
          <cell r="J4129" t="str">
            <v>RP631677</v>
          </cell>
        </row>
        <row r="4130">
          <cell r="A4130" t="str">
            <v>BALAJI AUTO</v>
          </cell>
          <cell r="B4130" t="str">
            <v>Paschim Medinipur</v>
          </cell>
          <cell r="C4130" t="str">
            <v>1103AAA01620N</v>
          </cell>
          <cell r="D4130" t="str">
            <v>TIE ROD SOCKET ASSY RIGHT MANUAL</v>
          </cell>
          <cell r="E4130">
            <v>1</v>
          </cell>
          <cell r="I4130">
            <v>1</v>
          </cell>
          <cell r="J4130" t="str">
            <v>RP631677</v>
          </cell>
        </row>
        <row r="4131">
          <cell r="A4131" t="str">
            <v>BALAJI AUTO</v>
          </cell>
          <cell r="B4131" t="str">
            <v>Paschim Medinipur</v>
          </cell>
          <cell r="C4131" t="str">
            <v>1203CAA02820N</v>
          </cell>
          <cell r="D4131" t="str">
            <v>FILTER - PARTICLE CLIMATE CONTROL</v>
          </cell>
          <cell r="E4131">
            <v>8</v>
          </cell>
          <cell r="I4131">
            <v>8</v>
          </cell>
          <cell r="J4131" t="str">
            <v>RP631677</v>
          </cell>
        </row>
        <row r="4132">
          <cell r="A4132" t="str">
            <v>BALAJI AUTO</v>
          </cell>
          <cell r="B4132" t="str">
            <v>Paschim Medinipur</v>
          </cell>
          <cell r="C4132" t="str">
            <v>1203GAA01181N</v>
          </cell>
          <cell r="D4132" t="str">
            <v>THERMAL AMPLEFIER CONTROL SWITCH</v>
          </cell>
          <cell r="E4132">
            <v>5</v>
          </cell>
          <cell r="I4132">
            <v>5</v>
          </cell>
          <cell r="J4132" t="str">
            <v>RP631677</v>
          </cell>
        </row>
        <row r="4133">
          <cell r="A4133" t="str">
            <v>BALAJI AUTO</v>
          </cell>
          <cell r="B4133" t="str">
            <v>Paschim Medinipur</v>
          </cell>
          <cell r="C4133" t="str">
            <v>1801AAA11601N</v>
          </cell>
          <cell r="D4133" t="str">
            <v>KIT PIGTAIL COOLANT TEMP SENSOR</v>
          </cell>
          <cell r="H4133">
            <v>4</v>
          </cell>
          <cell r="I4133">
            <v>4</v>
          </cell>
          <cell r="J4133" t="str">
            <v>RP631677</v>
          </cell>
        </row>
        <row r="4134">
          <cell r="A4134" t="str">
            <v>BALAJI AUTO</v>
          </cell>
          <cell r="B4134" t="str">
            <v>Paschim Medinipur</v>
          </cell>
          <cell r="C4134" t="str">
            <v>1801AAA12581N</v>
          </cell>
          <cell r="D4134" t="str">
            <v>WIRING PIGTAIL WATER IN FUEL SENS</v>
          </cell>
          <cell r="E4134">
            <v>4</v>
          </cell>
          <cell r="I4134">
            <v>4</v>
          </cell>
          <cell r="J4134" t="str">
            <v>RP631677</v>
          </cell>
        </row>
        <row r="4135">
          <cell r="A4135" t="str">
            <v>BALAJI AUTO</v>
          </cell>
          <cell r="B4135" t="str">
            <v>Paschim Medinipur</v>
          </cell>
          <cell r="C4135" t="str">
            <v>1802BA0011N</v>
          </cell>
          <cell r="D4135" t="str">
            <v>HAZARD CONTROLLER W</v>
          </cell>
          <cell r="E4135">
            <v>2</v>
          </cell>
          <cell r="I4135">
            <v>2</v>
          </cell>
          <cell r="J4135" t="str">
            <v>RP631677</v>
          </cell>
        </row>
        <row r="4136">
          <cell r="A4136" t="str">
            <v>BALAJI AUTO</v>
          </cell>
          <cell r="B4136" t="str">
            <v>Paschim Medinipur</v>
          </cell>
          <cell r="C4136" t="str">
            <v>1805BS200081N</v>
          </cell>
          <cell r="D4136" t="str">
            <v>BATTERY SENSOR GEN-II BATTERY SEN</v>
          </cell>
          <cell r="H4136">
            <v>2</v>
          </cell>
          <cell r="I4136">
            <v>2</v>
          </cell>
          <cell r="J4136" t="str">
            <v>RP631677</v>
          </cell>
        </row>
        <row r="4137">
          <cell r="A4137" t="str">
            <v>BALAJI AUTO</v>
          </cell>
          <cell r="B4137" t="str">
            <v>Paschim Medinipur</v>
          </cell>
          <cell r="C4137" t="str">
            <v>5312204</v>
          </cell>
          <cell r="D4137" t="str">
            <v>NUT NYLOC M12X1.25</v>
          </cell>
          <cell r="F4137">
            <v>25</v>
          </cell>
          <cell r="I4137">
            <v>25</v>
          </cell>
          <cell r="J4137" t="str">
            <v>RP631677</v>
          </cell>
        </row>
        <row r="4138">
          <cell r="A4138" t="str">
            <v>BALAJI AUTO</v>
          </cell>
          <cell r="B4138" t="str">
            <v>Paschim Medinipur</v>
          </cell>
          <cell r="C4138" t="str">
            <v>MV0085724</v>
          </cell>
          <cell r="D4138" t="str">
            <v>BELT POWER STEERING PUMP_VF (735)</v>
          </cell>
          <cell r="G4138">
            <v>2</v>
          </cell>
          <cell r="I4138">
            <v>2</v>
          </cell>
          <cell r="J4138" t="str">
            <v>RP631677</v>
          </cell>
        </row>
        <row r="4139">
          <cell r="A4139" t="str">
            <v>BALAJI AUTO</v>
          </cell>
          <cell r="B4139" t="str">
            <v>Paschim Medinipur</v>
          </cell>
          <cell r="C4139" t="str">
            <v>MV0109BAN00111N</v>
          </cell>
          <cell r="D4139" t="str">
            <v>MIRROR ASSY REAR VIEW OUTSIDE RH_VF</v>
          </cell>
          <cell r="G4139">
            <v>2</v>
          </cell>
          <cell r="I4139">
            <v>2</v>
          </cell>
          <cell r="J4139" t="str">
            <v>RP631677</v>
          </cell>
        </row>
        <row r="4140">
          <cell r="A4140" t="str">
            <v>BALAJI AUTO</v>
          </cell>
          <cell r="B4140" t="str">
            <v>Paschim Medinipur</v>
          </cell>
          <cell r="C4140" t="str">
            <v>MV0501EAA00481N</v>
          </cell>
          <cell r="D4140" t="str">
            <v>CENTRE BEARING ASSEMBLY_WO_BRACKET_VF</v>
          </cell>
          <cell r="F4140">
            <v>2</v>
          </cell>
          <cell r="I4140">
            <v>2</v>
          </cell>
          <cell r="J4140" t="str">
            <v>RP631677</v>
          </cell>
        </row>
        <row r="4141">
          <cell r="A4141" t="str">
            <v>BALAJI AUTO</v>
          </cell>
          <cell r="B4141" t="str">
            <v>Paschim Medinipur</v>
          </cell>
          <cell r="C4141" t="str">
            <v>S0305D020021N</v>
          </cell>
          <cell r="D4141" t="str">
            <v>FILTER ELEMENT CATRIDGE WITH O RING</v>
          </cell>
          <cell r="E4141">
            <v>6</v>
          </cell>
          <cell r="H4141">
            <v>11</v>
          </cell>
          <cell r="I4141">
            <v>17</v>
          </cell>
          <cell r="J4141" t="str">
            <v>RP631677</v>
          </cell>
        </row>
        <row r="4142">
          <cell r="A4142" t="str">
            <v>BALAJI AUTO</v>
          </cell>
          <cell r="B4142" t="str">
            <v>Paschim Medinipur</v>
          </cell>
          <cell r="C4142" t="str">
            <v>S0309D000121N</v>
          </cell>
          <cell r="D4142" t="str">
            <v>ACTUATOR GAS RECIRCULATION</v>
          </cell>
          <cell r="E4142">
            <v>3</v>
          </cell>
          <cell r="I4142">
            <v>3</v>
          </cell>
          <cell r="J4142" t="str">
            <v>RP631677</v>
          </cell>
        </row>
        <row r="4143">
          <cell r="A4143" t="str">
            <v>BALAJI AUTO</v>
          </cell>
          <cell r="B4143" t="str">
            <v>Paschim Medinipur</v>
          </cell>
          <cell r="C4143" t="str">
            <v>S0309D010031N</v>
          </cell>
          <cell r="D4143" t="str">
            <v>ACTUATOR GAS RECIRCULATION</v>
          </cell>
          <cell r="G4143">
            <v>2</v>
          </cell>
          <cell r="I4143">
            <v>2</v>
          </cell>
          <cell r="J4143" t="str">
            <v>RP631677</v>
          </cell>
        </row>
        <row r="4144">
          <cell r="A4144" t="str">
            <v>BALAJI AUTO</v>
          </cell>
          <cell r="B4144" t="str">
            <v>Paschim Medinipur</v>
          </cell>
          <cell r="C4144" t="str">
            <v>S0501B000061N</v>
          </cell>
          <cell r="D4144" t="str">
            <v>SLEEVE YOKE PROP SHAFT</v>
          </cell>
          <cell r="F4144">
            <v>2</v>
          </cell>
          <cell r="I4144">
            <v>2</v>
          </cell>
          <cell r="J4144" t="str">
            <v>RP631677</v>
          </cell>
        </row>
        <row r="4145">
          <cell r="A4145" t="str">
            <v>BALAJI AUTO</v>
          </cell>
          <cell r="B4145" t="str">
            <v>Paschim Medinipur</v>
          </cell>
          <cell r="C4145" t="str">
            <v>S1001C010021N</v>
          </cell>
          <cell r="D4145" t="str">
            <v>FUEL MODULE ASSY</v>
          </cell>
          <cell r="H4145">
            <v>1</v>
          </cell>
          <cell r="I4145">
            <v>1</v>
          </cell>
          <cell r="J4145" t="str">
            <v>RP631677</v>
          </cell>
        </row>
        <row r="4146">
          <cell r="A4146" t="str">
            <v>BALAJI AUTO</v>
          </cell>
          <cell r="B4146" t="str">
            <v>Paschim Medinipur</v>
          </cell>
          <cell r="C4146" t="str">
            <v>S1201A000081N</v>
          </cell>
          <cell r="D4146" t="str">
            <v>FILTER - CLIMATE CONTROL</v>
          </cell>
          <cell r="E4146">
            <v>5</v>
          </cell>
          <cell r="G4146">
            <v>4</v>
          </cell>
          <cell r="I4146">
            <v>9</v>
          </cell>
          <cell r="J4146" t="str">
            <v>RP631677</v>
          </cell>
        </row>
        <row r="4147">
          <cell r="A4147" t="str">
            <v>BALAJI AUTO ACCESSORIES</v>
          </cell>
          <cell r="B4147" t="str">
            <v>Paschim Medinipur</v>
          </cell>
          <cell r="C4147" t="str">
            <v>000A852</v>
          </cell>
          <cell r="D4147" t="str">
            <v>BEARING WHEEL SPINDLE</v>
          </cell>
          <cell r="G4147">
            <v>3</v>
          </cell>
          <cell r="I4147">
            <v>3</v>
          </cell>
          <cell r="J4147" t="str">
            <v>RP203213</v>
          </cell>
        </row>
        <row r="4148">
          <cell r="A4148" t="str">
            <v>BALAJI AUTO ACCESSORIES</v>
          </cell>
          <cell r="B4148" t="str">
            <v>Paschim Medinipur</v>
          </cell>
          <cell r="C4148" t="str">
            <v>0019402</v>
          </cell>
          <cell r="D4148" t="str">
            <v>BEARING ASSY PINION OUTER</v>
          </cell>
          <cell r="E4148">
            <v>1</v>
          </cell>
          <cell r="F4148">
            <v>2</v>
          </cell>
          <cell r="H4148">
            <v>2</v>
          </cell>
          <cell r="I4148">
            <v>5</v>
          </cell>
          <cell r="J4148" t="str">
            <v>RP203213</v>
          </cell>
        </row>
        <row r="4149">
          <cell r="A4149" t="str">
            <v>BALAJI AUTO ACCESSORIES</v>
          </cell>
          <cell r="B4149" t="str">
            <v>Paschim Medinipur</v>
          </cell>
          <cell r="C4149" t="str">
            <v>0019405</v>
          </cell>
          <cell r="D4149" t="str">
            <v>BEARING ASSEMBLY</v>
          </cell>
          <cell r="F4149">
            <v>5</v>
          </cell>
          <cell r="I4149">
            <v>5</v>
          </cell>
          <cell r="J4149" t="str">
            <v>RP203213</v>
          </cell>
        </row>
        <row r="4150">
          <cell r="A4150" t="str">
            <v>BALAJI AUTO ACCESSORIES</v>
          </cell>
          <cell r="B4150" t="str">
            <v>Paschim Medinipur</v>
          </cell>
          <cell r="C4150" t="str">
            <v>0019406I</v>
          </cell>
          <cell r="D4150" t="str">
            <v>BEARING FR.WHEEL OUTER</v>
          </cell>
          <cell r="H4150">
            <v>6</v>
          </cell>
          <cell r="I4150">
            <v>6</v>
          </cell>
          <cell r="J4150" t="str">
            <v>RP203213</v>
          </cell>
        </row>
        <row r="4151">
          <cell r="A4151" t="str">
            <v>BALAJI AUTO ACCESSORIES</v>
          </cell>
          <cell r="B4151" t="str">
            <v>Paschim Medinipur</v>
          </cell>
          <cell r="C4151" t="str">
            <v>0019407I</v>
          </cell>
          <cell r="D4151" t="str">
            <v>THAR - KIT BEARING INNER</v>
          </cell>
          <cell r="H4151">
            <v>4</v>
          </cell>
          <cell r="I4151">
            <v>4</v>
          </cell>
          <cell r="J4151" t="str">
            <v>RP203213</v>
          </cell>
        </row>
        <row r="4152">
          <cell r="A4152" t="str">
            <v>BALAJI AUTO ACCESSORIES</v>
          </cell>
          <cell r="B4152" t="str">
            <v>Paschim Medinipur</v>
          </cell>
          <cell r="C4152" t="str">
            <v>0027514</v>
          </cell>
          <cell r="D4152" t="str">
            <v>1S6 B250R BALL JOINT</v>
          </cell>
          <cell r="H4152">
            <v>25</v>
          </cell>
          <cell r="I4152">
            <v>25</v>
          </cell>
          <cell r="J4152" t="str">
            <v>RP203213</v>
          </cell>
        </row>
        <row r="4153">
          <cell r="A4153" t="str">
            <v>BALAJI AUTO ACCESSORIES</v>
          </cell>
          <cell r="B4153" t="str">
            <v>Paschim Medinipur</v>
          </cell>
          <cell r="C4153" t="str">
            <v>0028415</v>
          </cell>
          <cell r="D4153" t="str">
            <v>WINDSHIELD GLASS BEADING</v>
          </cell>
          <cell r="E4153">
            <v>4</v>
          </cell>
          <cell r="I4153">
            <v>4</v>
          </cell>
          <cell r="J4153" t="str">
            <v>RP203213</v>
          </cell>
        </row>
        <row r="4154">
          <cell r="A4154" t="str">
            <v>BALAJI AUTO ACCESSORIES</v>
          </cell>
          <cell r="B4154" t="str">
            <v>Paschim Medinipur</v>
          </cell>
          <cell r="C4154" t="str">
            <v>0028843</v>
          </cell>
          <cell r="D4154" t="str">
            <v>ASSEMBLY LOWER ARM LH</v>
          </cell>
          <cell r="E4154">
            <v>2</v>
          </cell>
          <cell r="F4154">
            <v>3</v>
          </cell>
          <cell r="I4154">
            <v>5</v>
          </cell>
          <cell r="J4154" t="str">
            <v>RP203213</v>
          </cell>
        </row>
        <row r="4155">
          <cell r="A4155" t="str">
            <v>BALAJI AUTO ACCESSORIES</v>
          </cell>
          <cell r="B4155" t="str">
            <v>Paschim Medinipur</v>
          </cell>
          <cell r="C4155" t="str">
            <v>0028844</v>
          </cell>
          <cell r="D4155" t="str">
            <v>ASSEMBLY LOWER ARM RH.</v>
          </cell>
          <cell r="E4155">
            <v>1</v>
          </cell>
          <cell r="H4155">
            <v>1</v>
          </cell>
          <cell r="I4155">
            <v>2</v>
          </cell>
          <cell r="J4155" t="str">
            <v>RP203213</v>
          </cell>
        </row>
        <row r="4156">
          <cell r="A4156" t="str">
            <v>BALAJI AUTO ACCESSORIES</v>
          </cell>
          <cell r="B4156" t="str">
            <v>Paschim Medinipur</v>
          </cell>
          <cell r="C4156" t="str">
            <v>0028856</v>
          </cell>
          <cell r="D4156" t="str">
            <v>BOLT LOWER ARM</v>
          </cell>
          <cell r="H4156">
            <v>25</v>
          </cell>
          <cell r="I4156">
            <v>25</v>
          </cell>
          <cell r="J4156" t="str">
            <v>RP203213</v>
          </cell>
        </row>
        <row r="4157">
          <cell r="A4157" t="str">
            <v>BALAJI AUTO ACCESSORIES</v>
          </cell>
          <cell r="B4157" t="str">
            <v>Paschim Medinipur</v>
          </cell>
          <cell r="C4157" t="str">
            <v>0028869</v>
          </cell>
          <cell r="D4157" t="str">
            <v>BUSHING STABILIZER BAR</v>
          </cell>
          <cell r="E4157">
            <v>50</v>
          </cell>
          <cell r="I4157">
            <v>50</v>
          </cell>
          <cell r="J4157" t="str">
            <v>RP203213</v>
          </cell>
        </row>
        <row r="4158">
          <cell r="A4158" t="str">
            <v>BALAJI AUTO ACCESSORIES</v>
          </cell>
          <cell r="B4158" t="str">
            <v>Paschim Medinipur</v>
          </cell>
          <cell r="C4158" t="str">
            <v>0028889</v>
          </cell>
          <cell r="D4158" t="str">
            <v>SPRING PAD</v>
          </cell>
          <cell r="E4158">
            <v>20</v>
          </cell>
          <cell r="F4158">
            <v>20</v>
          </cell>
          <cell r="H4158">
            <v>12</v>
          </cell>
          <cell r="I4158">
            <v>52</v>
          </cell>
          <cell r="J4158" t="str">
            <v>RP203213</v>
          </cell>
        </row>
        <row r="4159">
          <cell r="A4159" t="str">
            <v>BALAJI AUTO ACCESSORIES</v>
          </cell>
          <cell r="B4159" t="str">
            <v>Paschim Medinipur</v>
          </cell>
          <cell r="C4159" t="str">
            <v>0028911</v>
          </cell>
          <cell r="D4159" t="str">
            <v>BUSH RUBBER UPPER ARM</v>
          </cell>
          <cell r="E4159">
            <v>40</v>
          </cell>
          <cell r="G4159">
            <v>60</v>
          </cell>
          <cell r="I4159">
            <v>100</v>
          </cell>
          <cell r="J4159" t="str">
            <v>RP203213</v>
          </cell>
        </row>
        <row r="4160">
          <cell r="A4160" t="str">
            <v>BALAJI AUTO ACCESSORIES</v>
          </cell>
          <cell r="B4160" t="str">
            <v>Paschim Medinipur</v>
          </cell>
          <cell r="C4160" t="str">
            <v>0028914</v>
          </cell>
          <cell r="D4160" t="str">
            <v>SPECIAL WASHER.</v>
          </cell>
          <cell r="H4160">
            <v>12</v>
          </cell>
          <cell r="I4160">
            <v>12</v>
          </cell>
          <cell r="J4160" t="str">
            <v>RP203213</v>
          </cell>
        </row>
        <row r="4161">
          <cell r="A4161" t="str">
            <v>BALAJI AUTO ACCESSORIES</v>
          </cell>
          <cell r="B4161" t="str">
            <v>Paschim Medinipur</v>
          </cell>
          <cell r="C4161" t="str">
            <v>0028917</v>
          </cell>
          <cell r="D4161" t="str">
            <v>COLLAR</v>
          </cell>
          <cell r="H4161">
            <v>50</v>
          </cell>
          <cell r="I4161">
            <v>50</v>
          </cell>
          <cell r="J4161" t="str">
            <v>RP203213</v>
          </cell>
        </row>
        <row r="4162">
          <cell r="A4162" t="str">
            <v>BALAJI AUTO ACCESSORIES</v>
          </cell>
          <cell r="B4162" t="str">
            <v>Paschim Medinipur</v>
          </cell>
          <cell r="C4162" t="str">
            <v>0028919</v>
          </cell>
          <cell r="D4162" t="str">
            <v>STRUT BAR</v>
          </cell>
          <cell r="H4162">
            <v>7</v>
          </cell>
          <cell r="I4162">
            <v>7</v>
          </cell>
          <cell r="J4162" t="str">
            <v>RP203213</v>
          </cell>
        </row>
        <row r="4163">
          <cell r="A4163" t="str">
            <v>BALAJI AUTO ACCESSORIES</v>
          </cell>
          <cell r="B4163" t="str">
            <v>Paschim Medinipur</v>
          </cell>
          <cell r="C4163" t="str">
            <v>0028923</v>
          </cell>
          <cell r="D4163" t="str">
            <v>BALL JOINT LOWER (122048060C)</v>
          </cell>
          <cell r="E4163">
            <v>10</v>
          </cell>
          <cell r="I4163">
            <v>10</v>
          </cell>
          <cell r="J4163" t="str">
            <v>RP203213</v>
          </cell>
        </row>
        <row r="4164">
          <cell r="A4164" t="str">
            <v>BALAJI AUTO ACCESSORIES</v>
          </cell>
          <cell r="B4164" t="str">
            <v>Paschim Medinipur</v>
          </cell>
          <cell r="C4164" t="str">
            <v>0028946</v>
          </cell>
          <cell r="D4164" t="str">
            <v>TIE ROD ASSEMBLY.</v>
          </cell>
          <cell r="E4164">
            <v>6</v>
          </cell>
          <cell r="I4164">
            <v>6</v>
          </cell>
          <cell r="J4164" t="str">
            <v>RP203213</v>
          </cell>
        </row>
        <row r="4165">
          <cell r="A4165" t="str">
            <v>BALAJI AUTO ACCESSORIES</v>
          </cell>
          <cell r="B4165" t="str">
            <v>Paschim Medinipur</v>
          </cell>
          <cell r="C4165" t="str">
            <v>0029546</v>
          </cell>
          <cell r="D4165" t="str">
            <v>ASSY BONNET LOCK TOP</v>
          </cell>
          <cell r="E4165">
            <v>2</v>
          </cell>
          <cell r="I4165">
            <v>2</v>
          </cell>
          <cell r="J4165" t="str">
            <v>RP203213</v>
          </cell>
        </row>
        <row r="4166">
          <cell r="A4166" t="str">
            <v>BALAJI AUTO ACCESSORIES</v>
          </cell>
          <cell r="B4166" t="str">
            <v>Paschim Medinipur</v>
          </cell>
          <cell r="C4166" t="str">
            <v>0029547</v>
          </cell>
          <cell r="D4166" t="str">
            <v>ASSY BRKT BONNET LOCK BOTTOM</v>
          </cell>
          <cell r="E4166">
            <v>2</v>
          </cell>
          <cell r="I4166">
            <v>2</v>
          </cell>
          <cell r="J4166" t="str">
            <v>RP203213</v>
          </cell>
        </row>
        <row r="4167">
          <cell r="A4167" t="str">
            <v>BALAJI AUTO ACCESSORIES</v>
          </cell>
          <cell r="B4167" t="str">
            <v>Paschim Medinipur</v>
          </cell>
          <cell r="C4167" t="str">
            <v>0029746</v>
          </cell>
          <cell r="D4167" t="str">
            <v>REAR SHOCK ABSORBER ASSY</v>
          </cell>
          <cell r="E4167">
            <v>2</v>
          </cell>
          <cell r="I4167">
            <v>2</v>
          </cell>
          <cell r="J4167" t="str">
            <v>RP203213</v>
          </cell>
        </row>
        <row r="4168">
          <cell r="A4168" t="str">
            <v>BALAJI AUTO ACCESSORIES</v>
          </cell>
          <cell r="B4168" t="str">
            <v>Paschim Medinipur</v>
          </cell>
          <cell r="C4168" t="str">
            <v>0029977</v>
          </cell>
          <cell r="D4168" t="str">
            <v>SPACER WHEEL BEARING(27.625)</v>
          </cell>
          <cell r="G4168">
            <v>1</v>
          </cell>
          <cell r="I4168">
            <v>1</v>
          </cell>
          <cell r="J4168" t="str">
            <v>RP203213</v>
          </cell>
        </row>
        <row r="4169">
          <cell r="A4169" t="str">
            <v>BALAJI AUTO ACCESSORIES</v>
          </cell>
          <cell r="B4169" t="str">
            <v>Paschim Medinipur</v>
          </cell>
          <cell r="C4169" t="str">
            <v>0038166SKT</v>
          </cell>
          <cell r="D4169" t="str">
            <v>UJ KIT + BAG</v>
          </cell>
          <cell r="E4169">
            <v>1</v>
          </cell>
          <cell r="G4169">
            <v>2</v>
          </cell>
          <cell r="I4169">
            <v>3</v>
          </cell>
          <cell r="J4169" t="str">
            <v>RP203213</v>
          </cell>
        </row>
        <row r="4170">
          <cell r="A4170" t="str">
            <v>BALAJI AUTO ACCESSORIES</v>
          </cell>
          <cell r="B4170" t="str">
            <v>Paschim Medinipur</v>
          </cell>
          <cell r="C4170" t="str">
            <v>0050116</v>
          </cell>
          <cell r="D4170" t="str">
            <v>GEAR FLYWHEEL RING</v>
          </cell>
          <cell r="H4170">
            <v>1</v>
          </cell>
          <cell r="I4170">
            <v>1</v>
          </cell>
          <cell r="J4170" t="str">
            <v>RP203213</v>
          </cell>
        </row>
        <row r="4171">
          <cell r="A4171" t="str">
            <v>BALAJI AUTO ACCESSORIES</v>
          </cell>
          <cell r="B4171" t="str">
            <v>Paschim Medinipur</v>
          </cell>
          <cell r="C4171" t="str">
            <v>0067742</v>
          </cell>
          <cell r="D4171" t="str">
            <v>W/STRIP BACK DOOR OPNG</v>
          </cell>
          <cell r="E4171">
            <v>4</v>
          </cell>
          <cell r="I4171">
            <v>4</v>
          </cell>
          <cell r="J4171" t="str">
            <v>RP203213</v>
          </cell>
        </row>
        <row r="4172">
          <cell r="A4172" t="str">
            <v>BALAJI AUTO ACCESSORIES</v>
          </cell>
          <cell r="B4172" t="str">
            <v>Paschim Medinipur</v>
          </cell>
          <cell r="C4172" t="str">
            <v>0077591</v>
          </cell>
          <cell r="D4172" t="str">
            <v>INSULATOR EXHAUST</v>
          </cell>
          <cell r="G4172">
            <v>40</v>
          </cell>
          <cell r="I4172">
            <v>40</v>
          </cell>
          <cell r="J4172" t="str">
            <v>RP203213</v>
          </cell>
        </row>
        <row r="4173">
          <cell r="A4173" t="str">
            <v>BALAJI AUTO ACCESSORIES</v>
          </cell>
          <cell r="B4173" t="str">
            <v>Paschim Medinipur</v>
          </cell>
          <cell r="C4173" t="str">
            <v>0084054</v>
          </cell>
          <cell r="D4173" t="str">
            <v>O RING TOP GROOVE (SILICON)</v>
          </cell>
          <cell r="F4173">
            <v>48</v>
          </cell>
          <cell r="I4173">
            <v>48</v>
          </cell>
          <cell r="J4173" t="str">
            <v>RP203213</v>
          </cell>
        </row>
        <row r="4174">
          <cell r="A4174" t="str">
            <v>BALAJI AUTO ACCESSORIES</v>
          </cell>
          <cell r="B4174" t="str">
            <v>Paschim Medinipur</v>
          </cell>
          <cell r="C4174" t="str">
            <v>0085056</v>
          </cell>
          <cell r="D4174" t="str">
            <v>V BELT-COMPRESSOR 1012</v>
          </cell>
          <cell r="F4174">
            <v>5</v>
          </cell>
          <cell r="I4174">
            <v>5</v>
          </cell>
          <cell r="J4174" t="str">
            <v>RP203213</v>
          </cell>
        </row>
        <row r="4175">
          <cell r="A4175" t="str">
            <v>BALAJI AUTO ACCESSORIES</v>
          </cell>
          <cell r="B4175" t="str">
            <v>Paschim Medinipur</v>
          </cell>
          <cell r="C4175" t="str">
            <v>0085724</v>
          </cell>
          <cell r="D4175" t="str">
            <v>mbBELT-POWER STEERING 735</v>
          </cell>
          <cell r="F4175">
            <v>2</v>
          </cell>
          <cell r="I4175">
            <v>2</v>
          </cell>
          <cell r="J4175" t="str">
            <v>RP203213</v>
          </cell>
        </row>
        <row r="4176">
          <cell r="A4176" t="str">
            <v>BALAJI AUTO ACCESSORIES</v>
          </cell>
          <cell r="B4176" t="str">
            <v>Paschim Medinipur</v>
          </cell>
          <cell r="C4176" t="str">
            <v>0087758</v>
          </cell>
          <cell r="D4176" t="str">
            <v>ASSY  FRONT DOOR LOCK RH</v>
          </cell>
          <cell r="F4176">
            <v>10</v>
          </cell>
          <cell r="I4176">
            <v>10</v>
          </cell>
          <cell r="J4176" t="str">
            <v>RP203213</v>
          </cell>
        </row>
        <row r="4177">
          <cell r="A4177" t="str">
            <v>BALAJI AUTO ACCESSORIES</v>
          </cell>
          <cell r="B4177" t="str">
            <v>Paschim Medinipur</v>
          </cell>
          <cell r="C4177" t="str">
            <v>0087761</v>
          </cell>
          <cell r="D4177" t="str">
            <v>ASSY BACK DOOR LOCK</v>
          </cell>
          <cell r="F4177">
            <v>15</v>
          </cell>
          <cell r="I4177">
            <v>15</v>
          </cell>
          <cell r="J4177" t="str">
            <v>RP203213</v>
          </cell>
        </row>
        <row r="4178">
          <cell r="A4178" t="str">
            <v>BALAJI AUTO ACCESSORIES</v>
          </cell>
          <cell r="B4178" t="str">
            <v>Paschim Medinipur</v>
          </cell>
          <cell r="C4178" t="str">
            <v>0088630</v>
          </cell>
          <cell r="D4178" t="str">
            <v>MIRROR REAR VIEW LT</v>
          </cell>
          <cell r="F4178">
            <v>10</v>
          </cell>
          <cell r="I4178">
            <v>10</v>
          </cell>
          <cell r="J4178" t="str">
            <v>RP203213</v>
          </cell>
        </row>
        <row r="4179">
          <cell r="A4179" t="str">
            <v>BALAJI AUTO ACCESSORIES</v>
          </cell>
          <cell r="B4179" t="str">
            <v>Paschim Medinipur</v>
          </cell>
          <cell r="C4179" t="str">
            <v>0088631</v>
          </cell>
          <cell r="D4179" t="str">
            <v>MIRROR REAR VIEW RT</v>
          </cell>
          <cell r="F4179">
            <v>10</v>
          </cell>
          <cell r="H4179">
            <v>10</v>
          </cell>
          <cell r="I4179">
            <v>20</v>
          </cell>
          <cell r="J4179" t="str">
            <v>RP203213</v>
          </cell>
        </row>
        <row r="4180">
          <cell r="A4180" t="str">
            <v>BALAJI AUTO ACCESSORIES</v>
          </cell>
          <cell r="B4180" t="str">
            <v>Paschim Medinipur</v>
          </cell>
          <cell r="C4180" t="str">
            <v>0089897</v>
          </cell>
          <cell r="D4180" t="str">
            <v>THAR -  BALL END ASSY.</v>
          </cell>
          <cell r="G4180">
            <v>10</v>
          </cell>
          <cell r="I4180">
            <v>10</v>
          </cell>
          <cell r="J4180" t="str">
            <v>RP203213</v>
          </cell>
        </row>
        <row r="4181">
          <cell r="A4181" t="str">
            <v>BALAJI AUTO ACCESSORIES</v>
          </cell>
          <cell r="B4181" t="str">
            <v>Paschim Medinipur</v>
          </cell>
          <cell r="C4181" t="str">
            <v>0097870</v>
          </cell>
          <cell r="D4181" t="str">
            <v>REAR HUB</v>
          </cell>
          <cell r="G4181">
            <v>1</v>
          </cell>
          <cell r="I4181">
            <v>1</v>
          </cell>
          <cell r="J4181" t="str">
            <v>RP203213</v>
          </cell>
        </row>
        <row r="4182">
          <cell r="A4182" t="str">
            <v>BALAJI AUTO ACCESSORIES</v>
          </cell>
          <cell r="B4182" t="str">
            <v>Paschim Medinipur</v>
          </cell>
          <cell r="C4182" t="str">
            <v>0097871</v>
          </cell>
          <cell r="D4182" t="str">
            <v>WHEEL BOLT HUB NGCS</v>
          </cell>
          <cell r="E4182">
            <v>25</v>
          </cell>
          <cell r="I4182">
            <v>25</v>
          </cell>
          <cell r="J4182" t="str">
            <v>RP203213</v>
          </cell>
        </row>
        <row r="4183">
          <cell r="A4183" t="str">
            <v>BALAJI AUTO ACCESSORIES</v>
          </cell>
          <cell r="B4183" t="str">
            <v>Paschim Medinipur</v>
          </cell>
          <cell r="C4183" t="str">
            <v>0097872</v>
          </cell>
          <cell r="D4183" t="str">
            <v>REAR BRAKE DRUM NGCS</v>
          </cell>
          <cell r="E4183">
            <v>4</v>
          </cell>
          <cell r="F4183">
            <v>8</v>
          </cell>
          <cell r="I4183">
            <v>12</v>
          </cell>
          <cell r="J4183" t="str">
            <v>RP203213</v>
          </cell>
        </row>
        <row r="4184">
          <cell r="A4184" t="str">
            <v>BALAJI AUTO ACCESSORIES</v>
          </cell>
          <cell r="B4184" t="str">
            <v>Paschim Medinipur</v>
          </cell>
          <cell r="C4184" t="str">
            <v>0097882</v>
          </cell>
          <cell r="D4184" t="str">
            <v>WHEEL NUT M14</v>
          </cell>
          <cell r="E4184">
            <v>60</v>
          </cell>
          <cell r="H4184">
            <v>200</v>
          </cell>
          <cell r="I4184">
            <v>260</v>
          </cell>
          <cell r="J4184" t="str">
            <v>RP203213</v>
          </cell>
        </row>
        <row r="4185">
          <cell r="A4185" t="str">
            <v>BALAJI AUTO ACCESSORIES</v>
          </cell>
          <cell r="B4185" t="str">
            <v>Paschim Medinipur</v>
          </cell>
          <cell r="C4185" t="str">
            <v>0098313</v>
          </cell>
          <cell r="D4185" t="str">
            <v>OIL SEAL CARRIER END</v>
          </cell>
          <cell r="E4185">
            <v>2</v>
          </cell>
          <cell r="I4185">
            <v>2</v>
          </cell>
          <cell r="J4185" t="str">
            <v>RP203213</v>
          </cell>
        </row>
        <row r="4186">
          <cell r="A4186" t="str">
            <v>BALAJI AUTO ACCESSORIES</v>
          </cell>
          <cell r="B4186" t="str">
            <v>Paschim Medinipur</v>
          </cell>
          <cell r="C4186" t="str">
            <v>0098509</v>
          </cell>
          <cell r="D4186" t="str">
            <v>FUEL TANK GAUGE UNIT</v>
          </cell>
          <cell r="G4186">
            <v>4</v>
          </cell>
          <cell r="I4186">
            <v>4</v>
          </cell>
          <cell r="J4186" t="str">
            <v>RP203213</v>
          </cell>
        </row>
        <row r="4187">
          <cell r="A4187" t="str">
            <v>BALAJI AUTO ACCESSORIES</v>
          </cell>
          <cell r="B4187" t="str">
            <v>Paschim Medinipur</v>
          </cell>
          <cell r="C4187" t="str">
            <v>0099825</v>
          </cell>
          <cell r="D4187" t="str">
            <v>THAR - TOOTHED LOCK WASHER</v>
          </cell>
          <cell r="E4187">
            <v>50</v>
          </cell>
          <cell r="I4187">
            <v>50</v>
          </cell>
          <cell r="J4187" t="str">
            <v>RP203213</v>
          </cell>
        </row>
        <row r="4188">
          <cell r="A4188" t="str">
            <v>BALAJI AUTO ACCESSORIES</v>
          </cell>
          <cell r="B4188" t="str">
            <v>Paschim Medinipur</v>
          </cell>
          <cell r="C4188" t="str">
            <v>0099828</v>
          </cell>
          <cell r="D4188" t="str">
            <v>INSULATOR ENGINE MTG FRT (MDI)</v>
          </cell>
          <cell r="F4188">
            <v>10</v>
          </cell>
          <cell r="G4188">
            <v>8</v>
          </cell>
          <cell r="I4188">
            <v>18</v>
          </cell>
          <cell r="J4188" t="str">
            <v>RP203213</v>
          </cell>
        </row>
        <row r="4189">
          <cell r="A4189" t="str">
            <v>BALAJI AUTO ACCESSORIES</v>
          </cell>
          <cell r="B4189" t="str">
            <v>Paschim Medinipur</v>
          </cell>
          <cell r="C4189" t="str">
            <v>0099998</v>
          </cell>
          <cell r="D4189" t="str">
            <v>SHOCK ABSORBER ASSY</v>
          </cell>
          <cell r="F4189">
            <v>1</v>
          </cell>
          <cell r="I4189">
            <v>1</v>
          </cell>
          <cell r="J4189" t="str">
            <v>RP203213</v>
          </cell>
        </row>
        <row r="4190">
          <cell r="A4190" t="str">
            <v>BALAJI AUTO ACCESSORIES</v>
          </cell>
          <cell r="B4190" t="str">
            <v>Paschim Medinipur</v>
          </cell>
          <cell r="C4190" t="str">
            <v>0101AAF02420NA</v>
          </cell>
          <cell r="D4190" t="str">
            <v>CED BIW ASSY WITHOUT DOOR</v>
          </cell>
          <cell r="G4190">
            <v>1</v>
          </cell>
          <cell r="I4190">
            <v>1</v>
          </cell>
          <cell r="J4190" t="str">
            <v>RP203213</v>
          </cell>
        </row>
        <row r="4191">
          <cell r="A4191" t="str">
            <v>BALAJI AUTO ACCESSORIES</v>
          </cell>
          <cell r="B4191" t="str">
            <v>Paschim Medinipur</v>
          </cell>
          <cell r="C4191" t="str">
            <v>0101DAF01310NA</v>
          </cell>
          <cell r="D4191" t="str">
            <v>CED PANEL ROOF</v>
          </cell>
          <cell r="E4191">
            <v>1</v>
          </cell>
          <cell r="I4191">
            <v>1</v>
          </cell>
          <cell r="J4191" t="str">
            <v>RP203213</v>
          </cell>
        </row>
        <row r="4192">
          <cell r="A4192" t="str">
            <v>BALAJI AUTO ACCESSORIES</v>
          </cell>
          <cell r="B4192" t="str">
            <v>Paschim Medinipur</v>
          </cell>
          <cell r="C4192" t="str">
            <v>0101EAF03400NA</v>
          </cell>
          <cell r="D4192" t="str">
            <v>CED PANEL ASSY BODY SIDE RH</v>
          </cell>
          <cell r="E4192">
            <v>1</v>
          </cell>
          <cell r="F4192">
            <v>1</v>
          </cell>
          <cell r="I4192">
            <v>2</v>
          </cell>
          <cell r="J4192" t="str">
            <v>RP203213</v>
          </cell>
        </row>
        <row r="4193">
          <cell r="A4193" t="str">
            <v>BALAJI AUTO ACCESSORIES</v>
          </cell>
          <cell r="B4193" t="str">
            <v>Paschim Medinipur</v>
          </cell>
          <cell r="C4193" t="str">
            <v>0101EAF03410NA</v>
          </cell>
          <cell r="D4193" t="str">
            <v>CED PANEL ASSY BODY SIDE LH</v>
          </cell>
          <cell r="F4193">
            <v>1</v>
          </cell>
          <cell r="I4193">
            <v>1</v>
          </cell>
          <cell r="J4193" t="str">
            <v>RP203213</v>
          </cell>
        </row>
        <row r="4194">
          <cell r="A4194" t="str">
            <v>BALAJI AUTO ACCESSORIES</v>
          </cell>
          <cell r="B4194" t="str">
            <v>Paschim Medinipur</v>
          </cell>
          <cell r="C4194" t="str">
            <v>0101HU300010N</v>
          </cell>
          <cell r="D4194" t="str">
            <v>SPLASH SHIELD FRONT RH</v>
          </cell>
          <cell r="F4194">
            <v>1</v>
          </cell>
          <cell r="I4194">
            <v>1</v>
          </cell>
          <cell r="J4194" t="str">
            <v>RP203213</v>
          </cell>
        </row>
        <row r="4195">
          <cell r="A4195" t="str">
            <v>BALAJI AUTO ACCESSORIES</v>
          </cell>
          <cell r="B4195" t="str">
            <v>Paschim Medinipur</v>
          </cell>
          <cell r="C4195" t="str">
            <v>0102AAF01120NA</v>
          </cell>
          <cell r="D4195" t="str">
            <v>CED PANEL FENDER FRT LH</v>
          </cell>
          <cell r="G4195">
            <v>1</v>
          </cell>
          <cell r="I4195">
            <v>1</v>
          </cell>
          <cell r="J4195" t="str">
            <v>RP203213</v>
          </cell>
        </row>
        <row r="4196">
          <cell r="A4196" t="str">
            <v>BALAJI AUTO ACCESSORIES</v>
          </cell>
          <cell r="B4196" t="str">
            <v>Paschim Medinipur</v>
          </cell>
          <cell r="C4196" t="str">
            <v>0102AAF01550NA</v>
          </cell>
          <cell r="D4196" t="str">
            <v>CED PANEL ASSY CRS MBR FRT UPR</v>
          </cell>
          <cell r="E4196">
            <v>1</v>
          </cell>
          <cell r="G4196">
            <v>1</v>
          </cell>
          <cell r="I4196">
            <v>2</v>
          </cell>
          <cell r="J4196" t="str">
            <v>RP203213</v>
          </cell>
        </row>
        <row r="4197">
          <cell r="A4197" t="str">
            <v>BALAJI AUTO ACCESSORIES</v>
          </cell>
          <cell r="B4197" t="str">
            <v>Paschim Medinipur</v>
          </cell>
          <cell r="C4197" t="str">
            <v>0102AAF01820NA</v>
          </cell>
          <cell r="D4197" t="str">
            <v>CED PANEL ASSY FENDER EXTN LH</v>
          </cell>
          <cell r="G4197">
            <v>1</v>
          </cell>
          <cell r="I4197">
            <v>1</v>
          </cell>
          <cell r="J4197" t="str">
            <v>RP203213</v>
          </cell>
        </row>
        <row r="4198">
          <cell r="A4198" t="str">
            <v>BALAJI AUTO ACCESSORIES</v>
          </cell>
          <cell r="B4198" t="str">
            <v>Paschim Medinipur</v>
          </cell>
          <cell r="C4198" t="str">
            <v>0102AAF02140NA</v>
          </cell>
          <cell r="D4198" t="str">
            <v>CED PANEL ASSY VERT MBR OTR COMP</v>
          </cell>
          <cell r="G4198">
            <v>1</v>
          </cell>
          <cell r="I4198">
            <v>1</v>
          </cell>
          <cell r="J4198" t="str">
            <v>RP203213</v>
          </cell>
        </row>
        <row r="4199">
          <cell r="A4199" t="str">
            <v>BALAJI AUTO ACCESSORIES</v>
          </cell>
          <cell r="B4199" t="str">
            <v>Paschim Medinipur</v>
          </cell>
          <cell r="C4199" t="str">
            <v>0102AAF02380NA</v>
          </cell>
          <cell r="D4199" t="str">
            <v>BRACKET FENDER FRT LH</v>
          </cell>
          <cell r="H4199">
            <v>1</v>
          </cell>
          <cell r="I4199">
            <v>1</v>
          </cell>
          <cell r="J4199" t="str">
            <v>RP203213</v>
          </cell>
        </row>
        <row r="4200">
          <cell r="A4200" t="str">
            <v>BALAJI AUTO ACCESSORIES</v>
          </cell>
          <cell r="B4200" t="str">
            <v>Paschim Medinipur</v>
          </cell>
          <cell r="C4200" t="str">
            <v>0102AAN02310NA</v>
          </cell>
          <cell r="D4200" t="str">
            <v>CED PANEL ASSY FACIA FRONT</v>
          </cell>
          <cell r="H4200">
            <v>1</v>
          </cell>
          <cell r="I4200">
            <v>1</v>
          </cell>
          <cell r="J4200" t="str">
            <v>RP203213</v>
          </cell>
        </row>
        <row r="4201">
          <cell r="A4201" t="str">
            <v>BALAJI AUTO ACCESSORIES</v>
          </cell>
          <cell r="B4201" t="str">
            <v>Paschim Medinipur</v>
          </cell>
          <cell r="C4201" t="str">
            <v>0102AAR01020N</v>
          </cell>
          <cell r="D4201" t="str">
            <v>PANEL ASSY GRILL MOUNTING</v>
          </cell>
          <cell r="E4201">
            <v>10</v>
          </cell>
          <cell r="I4201">
            <v>10</v>
          </cell>
          <cell r="J4201" t="str">
            <v>RP203213</v>
          </cell>
        </row>
        <row r="4202">
          <cell r="A4202" t="str">
            <v>BALAJI AUTO ACCESSORIES</v>
          </cell>
          <cell r="B4202" t="str">
            <v>Paschim Medinipur</v>
          </cell>
          <cell r="C4202" t="str">
            <v>0102BN0310A</v>
          </cell>
          <cell r="D4202" t="str">
            <v>PRIMED REFRESH FASCIA PANEL</v>
          </cell>
          <cell r="F4202">
            <v>1</v>
          </cell>
          <cell r="G4202">
            <v>1</v>
          </cell>
          <cell r="I4202">
            <v>2</v>
          </cell>
          <cell r="J4202" t="str">
            <v>RP203213</v>
          </cell>
        </row>
        <row r="4203">
          <cell r="A4203" t="str">
            <v>BALAJI AUTO ACCESSORIES</v>
          </cell>
          <cell r="B4203" t="str">
            <v>Paschim Medinipur</v>
          </cell>
          <cell r="C4203" t="str">
            <v>0102CAF04550NA</v>
          </cell>
          <cell r="D4203" t="str">
            <v>PANEL FENDER ASSY COMP LH</v>
          </cell>
          <cell r="G4203">
            <v>1</v>
          </cell>
          <cell r="I4203">
            <v>1</v>
          </cell>
          <cell r="J4203" t="str">
            <v>RP203213</v>
          </cell>
        </row>
        <row r="4204">
          <cell r="A4204" t="str">
            <v>BALAJI AUTO ACCESSORIES</v>
          </cell>
          <cell r="B4204" t="str">
            <v>Paschim Medinipur</v>
          </cell>
          <cell r="C4204" t="str">
            <v>0102CAN02470N</v>
          </cell>
          <cell r="D4204" t="str">
            <v>MUD FLAP FRT FENDER EXTN LH</v>
          </cell>
          <cell r="F4204">
            <v>3</v>
          </cell>
          <cell r="I4204">
            <v>3</v>
          </cell>
          <cell r="J4204" t="str">
            <v>RP203213</v>
          </cell>
        </row>
        <row r="4205">
          <cell r="A4205" t="str">
            <v>BALAJI AUTO ACCESSORIES</v>
          </cell>
          <cell r="B4205" t="str">
            <v>Paschim Medinipur</v>
          </cell>
          <cell r="C4205" t="str">
            <v>0102DU300010N</v>
          </cell>
          <cell r="D4205" t="str">
            <v>SPLASH SHIELD SHORTNER FRONT</v>
          </cell>
          <cell r="F4205">
            <v>1</v>
          </cell>
          <cell r="I4205">
            <v>1</v>
          </cell>
          <cell r="J4205" t="str">
            <v>RP203213</v>
          </cell>
        </row>
        <row r="4206">
          <cell r="A4206" t="str">
            <v>BALAJI AUTO ACCESSORIES</v>
          </cell>
          <cell r="B4206" t="str">
            <v>Paschim Medinipur</v>
          </cell>
          <cell r="C4206" t="str">
            <v>0102EAF00690N</v>
          </cell>
          <cell r="D4206" t="str">
            <v>HINGE ASSY HOOD RH</v>
          </cell>
          <cell r="G4206">
            <v>1</v>
          </cell>
          <cell r="I4206">
            <v>1</v>
          </cell>
          <cell r="J4206" t="str">
            <v>RP203213</v>
          </cell>
        </row>
        <row r="4207">
          <cell r="A4207" t="str">
            <v>BALAJI AUTO ACCESSORIES</v>
          </cell>
          <cell r="B4207" t="str">
            <v>Paschim Medinipur</v>
          </cell>
          <cell r="C4207" t="str">
            <v>0102EAF00700N</v>
          </cell>
          <cell r="D4207" t="str">
            <v>HINGE ASSY HOOD LH</v>
          </cell>
          <cell r="G4207">
            <v>1</v>
          </cell>
          <cell r="I4207">
            <v>1</v>
          </cell>
          <cell r="J4207" t="str">
            <v>RP203213</v>
          </cell>
        </row>
        <row r="4208">
          <cell r="A4208" t="str">
            <v>BALAJI AUTO ACCESSORIES</v>
          </cell>
          <cell r="B4208" t="str">
            <v>Paschim Medinipur</v>
          </cell>
          <cell r="C4208" t="str">
            <v>0102EAG01361N</v>
          </cell>
          <cell r="D4208" t="str">
            <v>GAS STRUT HOOD</v>
          </cell>
          <cell r="G4208">
            <v>10</v>
          </cell>
          <cell r="I4208">
            <v>10</v>
          </cell>
          <cell r="J4208" t="str">
            <v>RP203213</v>
          </cell>
        </row>
        <row r="4209">
          <cell r="A4209" t="str">
            <v>BALAJI AUTO ACCESSORIES</v>
          </cell>
          <cell r="B4209" t="str">
            <v>Paschim Medinipur</v>
          </cell>
          <cell r="C4209" t="str">
            <v>0102EAN00260N</v>
          </cell>
          <cell r="D4209" t="str">
            <v>ASSY BONNET HINGE LH</v>
          </cell>
          <cell r="E4209">
            <v>2</v>
          </cell>
          <cell r="I4209">
            <v>2</v>
          </cell>
          <cell r="J4209" t="str">
            <v>RP203213</v>
          </cell>
        </row>
        <row r="4210">
          <cell r="A4210" t="str">
            <v>BALAJI AUTO ACCESSORIES</v>
          </cell>
          <cell r="B4210" t="str">
            <v>Paschim Medinipur</v>
          </cell>
          <cell r="C4210" t="str">
            <v>0102EAN00600NA</v>
          </cell>
          <cell r="D4210" t="str">
            <v>CED HINGE ASSY HOOD RH</v>
          </cell>
          <cell r="F4210">
            <v>1</v>
          </cell>
          <cell r="I4210">
            <v>1</v>
          </cell>
          <cell r="J4210" t="str">
            <v>RP203213</v>
          </cell>
        </row>
        <row r="4211">
          <cell r="A4211" t="str">
            <v>BALAJI AUTO ACCESSORIES</v>
          </cell>
          <cell r="B4211" t="str">
            <v>Paschim Medinipur</v>
          </cell>
          <cell r="C4211" t="str">
            <v>0102EAN00610NA</v>
          </cell>
          <cell r="D4211" t="str">
            <v>CED HINGE ASSY HOOD LH</v>
          </cell>
          <cell r="F4211">
            <v>1</v>
          </cell>
          <cell r="I4211">
            <v>1</v>
          </cell>
          <cell r="J4211" t="str">
            <v>RP203213</v>
          </cell>
        </row>
        <row r="4212">
          <cell r="A4212" t="str">
            <v>BALAJI AUTO ACCESSORIES</v>
          </cell>
          <cell r="B4212" t="str">
            <v>Paschim Medinipur</v>
          </cell>
          <cell r="C4212" t="str">
            <v>0102EAN00690NA</v>
          </cell>
          <cell r="D4212" t="str">
            <v>CED PANEL ASSY HOOD</v>
          </cell>
          <cell r="H4212">
            <v>1</v>
          </cell>
          <cell r="I4212">
            <v>1</v>
          </cell>
          <cell r="J4212" t="str">
            <v>RP203213</v>
          </cell>
        </row>
        <row r="4213">
          <cell r="A4213" t="str">
            <v>BALAJI AUTO ACCESSORIES</v>
          </cell>
          <cell r="B4213" t="str">
            <v>Paschim Medinipur</v>
          </cell>
          <cell r="C4213" t="str">
            <v>0102FN0130N</v>
          </cell>
          <cell r="D4213" t="str">
            <v>COVER HEADLAMP RH</v>
          </cell>
          <cell r="E4213">
            <v>10</v>
          </cell>
          <cell r="I4213">
            <v>10</v>
          </cell>
          <cell r="J4213" t="str">
            <v>RP203213</v>
          </cell>
        </row>
        <row r="4214">
          <cell r="A4214" t="str">
            <v>BALAJI AUTO ACCESSORIES</v>
          </cell>
          <cell r="B4214" t="str">
            <v>Paschim Medinipur</v>
          </cell>
          <cell r="C4214" t="str">
            <v>0102FN0140N</v>
          </cell>
          <cell r="D4214" t="str">
            <v>COVER HEAD LAMP LH</v>
          </cell>
          <cell r="E4214">
            <v>10</v>
          </cell>
          <cell r="I4214">
            <v>10</v>
          </cell>
          <cell r="J4214" t="str">
            <v>RP203213</v>
          </cell>
        </row>
        <row r="4215">
          <cell r="A4215" t="str">
            <v>BALAJI AUTO ACCESSORIES</v>
          </cell>
          <cell r="B4215" t="str">
            <v>Paschim Medinipur</v>
          </cell>
          <cell r="C4215" t="str">
            <v>01030K0060N</v>
          </cell>
          <cell r="D4215" t="str">
            <v>DOOR CHECK BELT ASSY</v>
          </cell>
          <cell r="G4215">
            <v>50</v>
          </cell>
          <cell r="I4215">
            <v>50</v>
          </cell>
          <cell r="J4215" t="str">
            <v>RP203213</v>
          </cell>
        </row>
        <row r="4216">
          <cell r="A4216" t="str">
            <v>BALAJI AUTO ACCESSORIES</v>
          </cell>
          <cell r="B4216" t="str">
            <v>Paschim Medinipur</v>
          </cell>
          <cell r="C4216" t="str">
            <v>0103AAF00630N</v>
          </cell>
          <cell r="D4216" t="str">
            <v>RUN CHNL ASY GL FRT DR FRT LWR RH</v>
          </cell>
          <cell r="E4216">
            <v>1</v>
          </cell>
          <cell r="I4216">
            <v>1</v>
          </cell>
          <cell r="J4216" t="str">
            <v>RP203213</v>
          </cell>
        </row>
        <row r="4217">
          <cell r="A4217" t="str">
            <v>BALAJI AUTO ACCESSORIES</v>
          </cell>
          <cell r="B4217" t="str">
            <v>Paschim Medinipur</v>
          </cell>
          <cell r="C4217" t="str">
            <v>0103AAF00650N</v>
          </cell>
          <cell r="D4217" t="str">
            <v>RUN CHNL ASSY GL FRT DR RR LWR RH</v>
          </cell>
          <cell r="E4217">
            <v>1</v>
          </cell>
          <cell r="I4217">
            <v>1</v>
          </cell>
          <cell r="J4217" t="str">
            <v>RP203213</v>
          </cell>
        </row>
        <row r="4218">
          <cell r="A4218" t="str">
            <v>BALAJI AUTO ACCESSORIES</v>
          </cell>
          <cell r="B4218" t="str">
            <v>Paschim Medinipur</v>
          </cell>
          <cell r="C4218" t="str">
            <v>0103AAF00780NA</v>
          </cell>
          <cell r="D4218" t="str">
            <v>CED PANEL ASSY DOOR FRONT RH</v>
          </cell>
          <cell r="E4218">
            <v>1</v>
          </cell>
          <cell r="I4218">
            <v>1</v>
          </cell>
          <cell r="J4218" t="str">
            <v>RP203213</v>
          </cell>
        </row>
        <row r="4219">
          <cell r="A4219" t="str">
            <v>BALAJI AUTO ACCESSORIES</v>
          </cell>
          <cell r="B4219" t="str">
            <v>Paschim Medinipur</v>
          </cell>
          <cell r="C4219" t="str">
            <v>0103AAF00790NA</v>
          </cell>
          <cell r="D4219" t="str">
            <v>CED PANEL ASSY DOOR FRONT LH</v>
          </cell>
          <cell r="G4219">
            <v>1</v>
          </cell>
          <cell r="I4219">
            <v>1</v>
          </cell>
          <cell r="J4219" t="str">
            <v>RP203213</v>
          </cell>
        </row>
        <row r="4220">
          <cell r="A4220" t="str">
            <v>BALAJI AUTO ACCESSORIES</v>
          </cell>
          <cell r="B4220" t="str">
            <v>Paschim Medinipur</v>
          </cell>
          <cell r="C4220" t="str">
            <v>0103AAF01100N</v>
          </cell>
          <cell r="D4220" t="str">
            <v>HINGE ASSY DOOR LH</v>
          </cell>
          <cell r="G4220">
            <v>1</v>
          </cell>
          <cell r="I4220">
            <v>1</v>
          </cell>
          <cell r="J4220" t="str">
            <v>RP203213</v>
          </cell>
        </row>
        <row r="4221">
          <cell r="A4221" t="str">
            <v>BALAJI AUTO ACCESSORIES</v>
          </cell>
          <cell r="B4221" t="str">
            <v>Paschim Medinipur</v>
          </cell>
          <cell r="C4221" t="str">
            <v>0103AAF01150N</v>
          </cell>
          <cell r="D4221" t="str">
            <v>HINGE ASSY DOOR RH</v>
          </cell>
          <cell r="F4221">
            <v>2</v>
          </cell>
          <cell r="I4221">
            <v>2</v>
          </cell>
          <cell r="J4221" t="str">
            <v>RP203213</v>
          </cell>
        </row>
        <row r="4222">
          <cell r="A4222" t="str">
            <v>BALAJI AUTO ACCESSORIES</v>
          </cell>
          <cell r="B4222" t="str">
            <v>Paschim Medinipur</v>
          </cell>
          <cell r="C4222" t="str">
            <v>0103AAN01671N</v>
          </cell>
          <cell r="D4222" t="str">
            <v>CHECK BELT ASSEMBLY FRONT DOOR</v>
          </cell>
          <cell r="F4222">
            <v>1</v>
          </cell>
          <cell r="I4222">
            <v>1</v>
          </cell>
          <cell r="J4222" t="str">
            <v>RP203213</v>
          </cell>
        </row>
        <row r="4223">
          <cell r="A4223" t="str">
            <v>BALAJI AUTO ACCESSORIES</v>
          </cell>
          <cell r="B4223" t="str">
            <v>Paschim Medinipur</v>
          </cell>
          <cell r="C4223" t="str">
            <v>0105AAF02090N</v>
          </cell>
          <cell r="D4223" t="str">
            <v>COVER TRANSMISSION ASSY</v>
          </cell>
          <cell r="F4223">
            <v>2</v>
          </cell>
          <cell r="I4223">
            <v>2</v>
          </cell>
          <cell r="J4223" t="str">
            <v>RP203213</v>
          </cell>
        </row>
        <row r="4224">
          <cell r="A4224" t="str">
            <v>BALAJI AUTO ACCESSORIES</v>
          </cell>
          <cell r="B4224" t="str">
            <v>Paschim Medinipur</v>
          </cell>
          <cell r="C4224" t="str">
            <v>0105EAG02031N</v>
          </cell>
          <cell r="D4224" t="str">
            <v>BEZEL SWITCH DOOR FRT RH</v>
          </cell>
          <cell r="G4224">
            <v>1</v>
          </cell>
          <cell r="I4224">
            <v>1</v>
          </cell>
          <cell r="J4224" t="str">
            <v>RP203213</v>
          </cell>
        </row>
        <row r="4225">
          <cell r="A4225" t="str">
            <v>BALAJI AUTO ACCESSORIES</v>
          </cell>
          <cell r="B4225" t="str">
            <v>Paschim Medinipur</v>
          </cell>
          <cell r="C4225" t="str">
            <v>0105EAR00250A</v>
          </cell>
          <cell r="D4225" t="str">
            <v>HANDLE FRONT DOOR PULL BLACK</v>
          </cell>
          <cell r="F4225">
            <v>1</v>
          </cell>
          <cell r="I4225">
            <v>1</v>
          </cell>
          <cell r="J4225" t="str">
            <v>RP203213</v>
          </cell>
        </row>
        <row r="4226">
          <cell r="A4226" t="str">
            <v>BALAJI AUTO ACCESSORIES</v>
          </cell>
          <cell r="B4226" t="str">
            <v>Paschim Medinipur</v>
          </cell>
          <cell r="C4226" t="str">
            <v>0107AAG00441N</v>
          </cell>
          <cell r="D4226" t="str">
            <v>WEATHERSTRIP FRT DR OPNG INR RH</v>
          </cell>
          <cell r="F4226">
            <v>4</v>
          </cell>
          <cell r="I4226">
            <v>4</v>
          </cell>
          <cell r="J4226" t="str">
            <v>RP203213</v>
          </cell>
        </row>
        <row r="4227">
          <cell r="A4227" t="str">
            <v>BALAJI AUTO ACCESSORIES</v>
          </cell>
          <cell r="B4227" t="str">
            <v>Paschim Medinipur</v>
          </cell>
          <cell r="C4227" t="str">
            <v>0107AAG00451N</v>
          </cell>
          <cell r="D4227" t="str">
            <v>WEATHERSTRIP RR DR OPNG INR RH</v>
          </cell>
          <cell r="F4227">
            <v>4</v>
          </cell>
          <cell r="I4227">
            <v>4</v>
          </cell>
          <cell r="J4227" t="str">
            <v>RP203213</v>
          </cell>
        </row>
        <row r="4228">
          <cell r="A4228" t="str">
            <v>BALAJI AUTO ACCESSORIES</v>
          </cell>
          <cell r="B4228" t="str">
            <v>Paschim Medinipur</v>
          </cell>
          <cell r="C4228" t="str">
            <v>0107AAN0001KT</v>
          </cell>
          <cell r="D4228" t="str">
            <v>KIT WEATHERSTRIP ALL DRS</v>
          </cell>
          <cell r="F4228">
            <v>2</v>
          </cell>
          <cell r="H4228">
            <v>3</v>
          </cell>
          <cell r="I4228">
            <v>5</v>
          </cell>
          <cell r="J4228" t="str">
            <v>RP203213</v>
          </cell>
        </row>
        <row r="4229">
          <cell r="A4229" t="str">
            <v>BALAJI AUTO ACCESSORIES</v>
          </cell>
          <cell r="B4229" t="str">
            <v>Paschim Medinipur</v>
          </cell>
          <cell r="C4229" t="str">
            <v>0107AAN0002KT</v>
          </cell>
          <cell r="D4229" t="str">
            <v>KIT WEATHERSTRIP ALL DRS</v>
          </cell>
          <cell r="E4229">
            <v>1</v>
          </cell>
          <cell r="F4229">
            <v>1</v>
          </cell>
          <cell r="G4229">
            <v>1</v>
          </cell>
          <cell r="I4229">
            <v>3</v>
          </cell>
          <cell r="J4229" t="str">
            <v>RP203213</v>
          </cell>
        </row>
        <row r="4230">
          <cell r="A4230" t="str">
            <v>BALAJI AUTO ACCESSORIES</v>
          </cell>
          <cell r="B4230" t="str">
            <v>Paschim Medinipur</v>
          </cell>
          <cell r="C4230" t="str">
            <v>0107AAN0004KT</v>
          </cell>
          <cell r="D4230" t="str">
            <v>KIT WEATHERSTRIP FRT &amp; RR DRS</v>
          </cell>
          <cell r="H4230">
            <v>2</v>
          </cell>
          <cell r="I4230">
            <v>2</v>
          </cell>
          <cell r="J4230" t="str">
            <v>RP203213</v>
          </cell>
        </row>
        <row r="4231">
          <cell r="A4231" t="str">
            <v>BALAJI AUTO ACCESSORIES</v>
          </cell>
          <cell r="B4231" t="str">
            <v>Paschim Medinipur</v>
          </cell>
          <cell r="C4231" t="str">
            <v>0107AAN00961N</v>
          </cell>
          <cell r="D4231" t="str">
            <v>WEATHERSTRIP WAIST OTR FRT RH</v>
          </cell>
          <cell r="F4231">
            <v>1</v>
          </cell>
          <cell r="I4231">
            <v>1</v>
          </cell>
          <cell r="J4231" t="str">
            <v>RP203213</v>
          </cell>
        </row>
        <row r="4232">
          <cell r="A4232" t="str">
            <v>BALAJI AUTO ACCESSORIES</v>
          </cell>
          <cell r="B4232" t="str">
            <v>Paschim Medinipur</v>
          </cell>
          <cell r="C4232" t="str">
            <v>0107AAN00971N</v>
          </cell>
          <cell r="D4232" t="str">
            <v>WEATHERSTRIP WAIST OTR FRT LH</v>
          </cell>
          <cell r="G4232">
            <v>1</v>
          </cell>
          <cell r="I4232">
            <v>1</v>
          </cell>
          <cell r="J4232" t="str">
            <v>RP203213</v>
          </cell>
        </row>
        <row r="4233">
          <cell r="A4233" t="str">
            <v>BALAJI AUTO ACCESSORIES</v>
          </cell>
          <cell r="B4233" t="str">
            <v>Paschim Medinipur</v>
          </cell>
          <cell r="C4233" t="str">
            <v>0107AAN00981N</v>
          </cell>
          <cell r="D4233" t="str">
            <v>WEATHERSTRIP WAIST INR FRT RH</v>
          </cell>
          <cell r="F4233">
            <v>1</v>
          </cell>
          <cell r="I4233">
            <v>1</v>
          </cell>
          <cell r="J4233" t="str">
            <v>RP203213</v>
          </cell>
        </row>
        <row r="4234">
          <cell r="A4234" t="str">
            <v>BALAJI AUTO ACCESSORIES</v>
          </cell>
          <cell r="B4234" t="str">
            <v>Paschim Medinipur</v>
          </cell>
          <cell r="C4234" t="str">
            <v>0107AAN00991N</v>
          </cell>
          <cell r="D4234" t="str">
            <v>WEATHERSTRIP WAIST INR FRT LH</v>
          </cell>
          <cell r="H4234">
            <v>1</v>
          </cell>
          <cell r="I4234">
            <v>1</v>
          </cell>
          <cell r="J4234" t="str">
            <v>RP203213</v>
          </cell>
        </row>
        <row r="4235">
          <cell r="A4235" t="str">
            <v>BALAJI AUTO ACCESSORIES</v>
          </cell>
          <cell r="B4235" t="str">
            <v>Paschim Medinipur</v>
          </cell>
          <cell r="C4235" t="str">
            <v>0107AG0130N</v>
          </cell>
          <cell r="D4235" t="str">
            <v>W/STRIP BACK DOOR OPNG.INR</v>
          </cell>
          <cell r="F4235">
            <v>2</v>
          </cell>
          <cell r="G4235">
            <v>2</v>
          </cell>
          <cell r="I4235">
            <v>4</v>
          </cell>
          <cell r="J4235" t="str">
            <v>RP203213</v>
          </cell>
        </row>
        <row r="4236">
          <cell r="A4236" t="str">
            <v>BALAJI AUTO ACCESSORIES</v>
          </cell>
          <cell r="B4236" t="str">
            <v>Paschim Medinipur</v>
          </cell>
          <cell r="C4236" t="str">
            <v>0107AN0060N</v>
          </cell>
          <cell r="D4236" t="str">
            <v>WEATHERSTRIP BONNET</v>
          </cell>
          <cell r="H4236">
            <v>6</v>
          </cell>
          <cell r="I4236">
            <v>6</v>
          </cell>
          <cell r="J4236" t="str">
            <v>RP203213</v>
          </cell>
        </row>
        <row r="4237">
          <cell r="A4237" t="str">
            <v>BALAJI AUTO ACCESSORIES</v>
          </cell>
          <cell r="B4237" t="str">
            <v>Paschim Medinipur</v>
          </cell>
          <cell r="C4237" t="str">
            <v>0107AP0011N</v>
          </cell>
          <cell r="D4237" t="str">
            <v>FLIP SEAL WINDSCREEN GLASS</v>
          </cell>
          <cell r="E4237">
            <v>1</v>
          </cell>
          <cell r="I4237">
            <v>1</v>
          </cell>
          <cell r="J4237" t="str">
            <v>RP203213</v>
          </cell>
        </row>
        <row r="4238">
          <cell r="A4238" t="str">
            <v>BALAJI AUTO ACCESSORIES</v>
          </cell>
          <cell r="B4238" t="str">
            <v>Paschim Medinipur</v>
          </cell>
          <cell r="C4238" t="str">
            <v>0107BAN00211N</v>
          </cell>
          <cell r="D4238" t="str">
            <v>WEATHERSTRIP GLASS RUN FRT RH</v>
          </cell>
          <cell r="E4238">
            <v>1</v>
          </cell>
          <cell r="I4238">
            <v>1</v>
          </cell>
          <cell r="J4238" t="str">
            <v>RP203213</v>
          </cell>
        </row>
        <row r="4239">
          <cell r="A4239" t="str">
            <v>BALAJI AUTO ACCESSORIES</v>
          </cell>
          <cell r="B4239" t="str">
            <v>Paschim Medinipur</v>
          </cell>
          <cell r="C4239" t="str">
            <v>0107BAN00551N</v>
          </cell>
          <cell r="D4239" t="str">
            <v>SEAL BODY MTG FRT DR RH</v>
          </cell>
          <cell r="F4239">
            <v>1</v>
          </cell>
          <cell r="I4239">
            <v>1</v>
          </cell>
          <cell r="J4239" t="str">
            <v>RP203213</v>
          </cell>
        </row>
        <row r="4240">
          <cell r="A4240" t="str">
            <v>BALAJI AUTO ACCESSORIES</v>
          </cell>
          <cell r="B4240" t="str">
            <v>Paschim Medinipur</v>
          </cell>
          <cell r="C4240" t="str">
            <v>0107CAG00450N</v>
          </cell>
          <cell r="D4240" t="str">
            <v>FLIP SEAL WINDSCREEN GLASS</v>
          </cell>
          <cell r="H4240">
            <v>8</v>
          </cell>
          <cell r="I4240">
            <v>8</v>
          </cell>
          <cell r="J4240" t="str">
            <v>RP203213</v>
          </cell>
        </row>
        <row r="4241">
          <cell r="A4241" t="str">
            <v>BALAJI AUTO ACCESSORIES</v>
          </cell>
          <cell r="B4241" t="str">
            <v>Paschim Medinipur</v>
          </cell>
          <cell r="C4241" t="str">
            <v>0108AAN00210N</v>
          </cell>
          <cell r="D4241" t="str">
            <v>RADIATOR GRILL ASSY COMP</v>
          </cell>
          <cell r="F4241">
            <v>2</v>
          </cell>
          <cell r="I4241">
            <v>2</v>
          </cell>
          <cell r="J4241" t="str">
            <v>RP203213</v>
          </cell>
        </row>
        <row r="4242">
          <cell r="A4242" t="str">
            <v>BALAJI AUTO ACCESSORIES</v>
          </cell>
          <cell r="B4242" t="str">
            <v>Paschim Medinipur</v>
          </cell>
          <cell r="C4242" t="str">
            <v>0108BAG02150N</v>
          </cell>
          <cell r="D4242" t="str">
            <v>CLADDING ASSY FRONT LH</v>
          </cell>
          <cell r="E4242">
            <v>1</v>
          </cell>
          <cell r="G4242">
            <v>1</v>
          </cell>
          <cell r="I4242">
            <v>2</v>
          </cell>
          <cell r="J4242" t="str">
            <v>RP203213</v>
          </cell>
        </row>
        <row r="4243">
          <cell r="A4243" t="str">
            <v>BALAJI AUTO ACCESSORIES</v>
          </cell>
          <cell r="B4243" t="str">
            <v>Paschim Medinipur</v>
          </cell>
          <cell r="C4243" t="str">
            <v>0108BAR00430N</v>
          </cell>
          <cell r="D4243" t="str">
            <v>BUMPER FRONT ASSY</v>
          </cell>
          <cell r="H4243">
            <v>1</v>
          </cell>
          <cell r="I4243">
            <v>1</v>
          </cell>
          <cell r="J4243" t="str">
            <v>RP203213</v>
          </cell>
        </row>
        <row r="4244">
          <cell r="A4244" t="str">
            <v>BALAJI AUTO ACCESSORIES</v>
          </cell>
          <cell r="B4244" t="str">
            <v>Paschim Medinipur</v>
          </cell>
          <cell r="C4244" t="str">
            <v>0108BN0360D</v>
          </cell>
          <cell r="D4244" t="str">
            <v>FENDER EXTENSION ASSY FRONT RH</v>
          </cell>
          <cell r="F4244">
            <v>8</v>
          </cell>
          <cell r="I4244">
            <v>8</v>
          </cell>
          <cell r="J4244" t="str">
            <v>RP203213</v>
          </cell>
        </row>
        <row r="4245">
          <cell r="A4245" t="str">
            <v>BALAJI AUTO ACCESSORIES</v>
          </cell>
          <cell r="B4245" t="str">
            <v>Paschim Medinipur</v>
          </cell>
          <cell r="C4245" t="str">
            <v>0108BN0370D</v>
          </cell>
          <cell r="D4245" t="str">
            <v>FENDER EXTENSION ASSY FRONT LH</v>
          </cell>
          <cell r="F4245">
            <v>8</v>
          </cell>
          <cell r="I4245">
            <v>8</v>
          </cell>
          <cell r="J4245" t="str">
            <v>RP203213</v>
          </cell>
        </row>
        <row r="4246">
          <cell r="A4246" t="str">
            <v>BALAJI AUTO ACCESSORIES</v>
          </cell>
          <cell r="B4246" t="str">
            <v>Paschim Medinipur</v>
          </cell>
          <cell r="C4246" t="str">
            <v>0108FN0960D</v>
          </cell>
          <cell r="D4246" t="str">
            <v>ASSY REAR WHEEL ARCH RH</v>
          </cell>
          <cell r="E4246">
            <v>5</v>
          </cell>
          <cell r="I4246">
            <v>5</v>
          </cell>
          <cell r="J4246" t="str">
            <v>RP203213</v>
          </cell>
        </row>
        <row r="4247">
          <cell r="A4247" t="str">
            <v>BALAJI AUTO ACCESSORIES</v>
          </cell>
          <cell r="B4247" t="str">
            <v>Paschim Medinipur</v>
          </cell>
          <cell r="C4247" t="str">
            <v>0108FN0970D</v>
          </cell>
          <cell r="D4247" t="str">
            <v>ASSY REAR WHEEL ARCH LH</v>
          </cell>
          <cell r="E4247">
            <v>3</v>
          </cell>
          <cell r="I4247">
            <v>3</v>
          </cell>
          <cell r="J4247" t="str">
            <v>RP203213</v>
          </cell>
        </row>
        <row r="4248">
          <cell r="A4248" t="str">
            <v>BALAJI AUTO ACCESSORIES</v>
          </cell>
          <cell r="B4248" t="str">
            <v>Paschim Medinipur</v>
          </cell>
          <cell r="C4248" t="str">
            <v>0108JAG00080N</v>
          </cell>
          <cell r="D4248" t="str">
            <v>FOOTSTEP ASSY SIDE RH</v>
          </cell>
          <cell r="F4248">
            <v>1</v>
          </cell>
          <cell r="I4248">
            <v>1</v>
          </cell>
          <cell r="J4248" t="str">
            <v>RP203213</v>
          </cell>
        </row>
        <row r="4249">
          <cell r="A4249" t="str">
            <v>BALAJI AUTO ACCESSORIES</v>
          </cell>
          <cell r="B4249" t="str">
            <v>Paschim Medinipur</v>
          </cell>
          <cell r="C4249" t="str">
            <v>0108JF0400N</v>
          </cell>
          <cell r="D4249" t="str">
            <v>SIDE FOOT STEP COMP</v>
          </cell>
          <cell r="E4249">
            <v>2</v>
          </cell>
          <cell r="I4249">
            <v>2</v>
          </cell>
          <cell r="J4249" t="str">
            <v>RP203213</v>
          </cell>
        </row>
        <row r="4250">
          <cell r="A4250" t="str">
            <v>BALAJI AUTO ACCESSORIES</v>
          </cell>
          <cell r="B4250" t="str">
            <v>Paschim Medinipur</v>
          </cell>
          <cell r="C4250" t="str">
            <v>0109BAG01281N</v>
          </cell>
          <cell r="D4250" t="str">
            <v>OUTSIDE REAR VIEW MIRROR RH-TC0-R</v>
          </cell>
          <cell r="G4250">
            <v>1</v>
          </cell>
          <cell r="I4250">
            <v>1</v>
          </cell>
          <cell r="J4250" t="str">
            <v>RP203213</v>
          </cell>
        </row>
        <row r="4251">
          <cell r="A4251" t="str">
            <v>BALAJI AUTO ACCESSORIES</v>
          </cell>
          <cell r="B4251" t="str">
            <v>Paschim Medinipur</v>
          </cell>
          <cell r="C4251" t="str">
            <v>0109BAG01291N</v>
          </cell>
          <cell r="D4251" t="str">
            <v>OUTSIDE REAR VIEW MIRROR LH-TC0-R</v>
          </cell>
          <cell r="E4251">
            <v>1</v>
          </cell>
          <cell r="I4251">
            <v>1</v>
          </cell>
          <cell r="J4251" t="str">
            <v>RP203213</v>
          </cell>
        </row>
        <row r="4252">
          <cell r="A4252" t="str">
            <v>BALAJI AUTO ACCESSORIES</v>
          </cell>
          <cell r="B4252" t="str">
            <v>Paschim Medinipur</v>
          </cell>
          <cell r="C4252" t="str">
            <v>0109BAG01681N</v>
          </cell>
          <cell r="D4252" t="str">
            <v>OUTSIDE RR VIEW MRR ELCT LH RHD</v>
          </cell>
          <cell r="H4252">
            <v>1</v>
          </cell>
          <cell r="I4252">
            <v>1</v>
          </cell>
          <cell r="J4252" t="str">
            <v>RP203213</v>
          </cell>
        </row>
        <row r="4253">
          <cell r="A4253" t="str">
            <v>BALAJI AUTO ACCESSORIES</v>
          </cell>
          <cell r="B4253" t="str">
            <v>Paschim Medinipur</v>
          </cell>
          <cell r="C4253" t="str">
            <v>0109BAG01821N</v>
          </cell>
          <cell r="D4253" t="str">
            <v>MIRROR ASSY OUTER ELECT LH SPL RHD</v>
          </cell>
          <cell r="G4253">
            <v>1</v>
          </cell>
          <cell r="I4253">
            <v>1</v>
          </cell>
          <cell r="J4253" t="str">
            <v>RP203213</v>
          </cell>
        </row>
        <row r="4254">
          <cell r="A4254" t="str">
            <v>BALAJI AUTO ACCESSORIES</v>
          </cell>
          <cell r="B4254" t="str">
            <v>Paschim Medinipur</v>
          </cell>
          <cell r="C4254" t="str">
            <v>0109BAG01911N</v>
          </cell>
          <cell r="D4254" t="str">
            <v>MIRROR ASSY MAN TEMP SNSR OTR RH</v>
          </cell>
          <cell r="E4254">
            <v>1</v>
          </cell>
          <cell r="I4254">
            <v>1</v>
          </cell>
          <cell r="J4254" t="str">
            <v>RP203213</v>
          </cell>
        </row>
        <row r="4255">
          <cell r="A4255" t="str">
            <v>BALAJI AUTO ACCESSORIES</v>
          </cell>
          <cell r="B4255" t="str">
            <v>Paschim Medinipur</v>
          </cell>
          <cell r="C4255" t="str">
            <v>0109BAN00341N</v>
          </cell>
          <cell r="D4255" t="str">
            <v>MIRROR ASSEMBLY MANUAL RH</v>
          </cell>
          <cell r="G4255">
            <v>2</v>
          </cell>
          <cell r="I4255">
            <v>2</v>
          </cell>
          <cell r="J4255" t="str">
            <v>RP203213</v>
          </cell>
        </row>
        <row r="4256">
          <cell r="A4256" t="str">
            <v>BALAJI AUTO ACCESSORIES</v>
          </cell>
          <cell r="B4256" t="str">
            <v>Paschim Medinipur</v>
          </cell>
          <cell r="C4256" t="str">
            <v>0109BAN00351N</v>
          </cell>
          <cell r="D4256" t="str">
            <v>MIRROR ASSEMBLY MANUAL LH</v>
          </cell>
          <cell r="E4256">
            <v>4</v>
          </cell>
          <cell r="G4256">
            <v>1</v>
          </cell>
          <cell r="I4256">
            <v>5</v>
          </cell>
          <cell r="J4256" t="str">
            <v>RP203213</v>
          </cell>
        </row>
        <row r="4257">
          <cell r="A4257" t="str">
            <v>BALAJI AUTO ACCESSORIES</v>
          </cell>
          <cell r="B4257" t="str">
            <v>Paschim Medinipur</v>
          </cell>
          <cell r="C4257" t="str">
            <v>0109BAZ00031N</v>
          </cell>
          <cell r="D4257" t="str">
            <v>MIRROR ASSY MAN FRT DR LH</v>
          </cell>
          <cell r="F4257">
            <v>1</v>
          </cell>
          <cell r="I4257">
            <v>1</v>
          </cell>
          <cell r="J4257" t="str">
            <v>RP203213</v>
          </cell>
        </row>
        <row r="4258">
          <cell r="A4258" t="str">
            <v>BALAJI AUTO ACCESSORIES</v>
          </cell>
          <cell r="B4258" t="str">
            <v>Paschim Medinipur</v>
          </cell>
          <cell r="C4258" t="str">
            <v>0109BP0050N</v>
          </cell>
          <cell r="D4258" t="str">
            <v>MIRROR FOLD ASSY DOOR RH HS</v>
          </cell>
          <cell r="F4258">
            <v>2</v>
          </cell>
          <cell r="I4258">
            <v>2</v>
          </cell>
          <cell r="J4258" t="str">
            <v>RP203213</v>
          </cell>
        </row>
        <row r="4259">
          <cell r="A4259" t="str">
            <v>BALAJI AUTO ACCESSORIES</v>
          </cell>
          <cell r="B4259" t="str">
            <v>Paschim Medinipur</v>
          </cell>
          <cell r="C4259" t="str">
            <v>0109BP0060N</v>
          </cell>
          <cell r="D4259" t="str">
            <v>MIRROR REMOTE ASSY DOOR LH HS</v>
          </cell>
          <cell r="H4259">
            <v>1</v>
          </cell>
          <cell r="I4259">
            <v>1</v>
          </cell>
          <cell r="J4259" t="str">
            <v>RP203213</v>
          </cell>
        </row>
        <row r="4260">
          <cell r="A4260" t="str">
            <v>BALAJI AUTO ACCESSORIES</v>
          </cell>
          <cell r="B4260" t="str">
            <v>Paschim Medinipur</v>
          </cell>
          <cell r="C4260" t="str">
            <v>0109BS200031N</v>
          </cell>
          <cell r="D4260" t="str">
            <v>ORVM Assy LH - High</v>
          </cell>
          <cell r="F4260">
            <v>1</v>
          </cell>
          <cell r="I4260">
            <v>1</v>
          </cell>
          <cell r="J4260" t="str">
            <v>RP203213</v>
          </cell>
        </row>
        <row r="4261">
          <cell r="A4261" t="str">
            <v>BALAJI AUTO ACCESSORIES</v>
          </cell>
          <cell r="B4261" t="str">
            <v>Paschim Medinipur</v>
          </cell>
          <cell r="C4261" t="str">
            <v>0109BS200061N</v>
          </cell>
          <cell r="D4261" t="str">
            <v>ORVM Assy RH - Mid</v>
          </cell>
          <cell r="F4261">
            <v>1</v>
          </cell>
          <cell r="I4261">
            <v>1</v>
          </cell>
          <cell r="J4261" t="str">
            <v>RP203213</v>
          </cell>
        </row>
        <row r="4262">
          <cell r="A4262" t="str">
            <v>BALAJI AUTO ACCESSORIES</v>
          </cell>
          <cell r="B4262" t="str">
            <v>Paschim Medinipur</v>
          </cell>
          <cell r="C4262" t="str">
            <v>0109BU300091N</v>
          </cell>
          <cell r="D4262" t="str">
            <v>REMOTE ASSY MIRROR DOOR LH</v>
          </cell>
          <cell r="F4262">
            <v>1</v>
          </cell>
          <cell r="I4262">
            <v>1</v>
          </cell>
          <cell r="J4262" t="str">
            <v>RP203213</v>
          </cell>
        </row>
        <row r="4263">
          <cell r="A4263" t="str">
            <v>BALAJI AUTO ACCESSORIES</v>
          </cell>
          <cell r="B4263" t="str">
            <v>Paschim Medinipur</v>
          </cell>
          <cell r="C4263" t="str">
            <v>0111AAG00310N</v>
          </cell>
          <cell r="D4263" t="str">
            <v>GLASS ASSEMBLY WINDSCREEN TINTED</v>
          </cell>
          <cell r="F4263">
            <v>2</v>
          </cell>
          <cell r="G4263">
            <v>2</v>
          </cell>
          <cell r="H4263">
            <v>2</v>
          </cell>
          <cell r="I4263">
            <v>6</v>
          </cell>
          <cell r="J4263" t="str">
            <v>RP203213</v>
          </cell>
        </row>
        <row r="4264">
          <cell r="A4264" t="str">
            <v>BALAJI AUTO ACCESSORIES</v>
          </cell>
          <cell r="B4264" t="str">
            <v>Paschim Medinipur</v>
          </cell>
          <cell r="C4264" t="str">
            <v>0111AAN00010NKT5</v>
          </cell>
          <cell r="D4264" t="str">
            <v>GLASS WIND SHIELD FRONT TINTED KIT</v>
          </cell>
          <cell r="F4264">
            <v>1</v>
          </cell>
          <cell r="I4264">
            <v>1</v>
          </cell>
          <cell r="J4264" t="str">
            <v>RP203213</v>
          </cell>
        </row>
        <row r="4265">
          <cell r="A4265" t="str">
            <v>BALAJI AUTO ACCESSORIES</v>
          </cell>
          <cell r="B4265" t="str">
            <v>Paschim Medinipur</v>
          </cell>
          <cell r="C4265" t="str">
            <v>0111AAN00100N</v>
          </cell>
          <cell r="D4265" t="str">
            <v>WINDSHIELD GLASS ASSY</v>
          </cell>
          <cell r="G4265">
            <v>4</v>
          </cell>
          <cell r="I4265">
            <v>4</v>
          </cell>
          <cell r="J4265" t="str">
            <v>RP203213</v>
          </cell>
        </row>
        <row r="4266">
          <cell r="A4266" t="str">
            <v>BALAJI AUTO ACCESSORIES</v>
          </cell>
          <cell r="B4266" t="str">
            <v>Paschim Medinipur</v>
          </cell>
          <cell r="C4266" t="str">
            <v>0111AU300250N</v>
          </cell>
          <cell r="D4266" t="str">
            <v>WINDSHIELD GLASS ASSEMBLY</v>
          </cell>
          <cell r="G4266">
            <v>2</v>
          </cell>
          <cell r="I4266">
            <v>2</v>
          </cell>
          <cell r="J4266" t="str">
            <v>RP203213</v>
          </cell>
        </row>
        <row r="4267">
          <cell r="A4267" t="str">
            <v>BALAJI AUTO ACCESSORIES</v>
          </cell>
          <cell r="B4267" t="str">
            <v>Paschim Medinipur</v>
          </cell>
          <cell r="C4267" t="str">
            <v>0111CAN00531N</v>
          </cell>
          <cell r="D4267" t="str">
            <v>REGULATOR WINDOW FR DR RH</v>
          </cell>
          <cell r="F4267">
            <v>1</v>
          </cell>
          <cell r="I4267">
            <v>1</v>
          </cell>
          <cell r="J4267" t="str">
            <v>RP203213</v>
          </cell>
        </row>
        <row r="4268">
          <cell r="A4268" t="str">
            <v>BALAJI AUTO ACCESSORIES</v>
          </cell>
          <cell r="B4268" t="str">
            <v>Paschim Medinipur</v>
          </cell>
          <cell r="C4268" t="str">
            <v>0111HAG00101N</v>
          </cell>
          <cell r="D4268" t="str">
            <v>REGULATOR ASSY FDR PWR WDW RH</v>
          </cell>
          <cell r="F4268">
            <v>1</v>
          </cell>
          <cell r="G4268">
            <v>5</v>
          </cell>
          <cell r="I4268">
            <v>6</v>
          </cell>
          <cell r="J4268" t="str">
            <v>RP203213</v>
          </cell>
        </row>
        <row r="4269">
          <cell r="A4269" t="str">
            <v>BALAJI AUTO ACCESSORIES</v>
          </cell>
          <cell r="B4269" t="str">
            <v>Paschim Medinipur</v>
          </cell>
          <cell r="C4269" t="str">
            <v>0111HAG00111N</v>
          </cell>
          <cell r="D4269" t="str">
            <v>REGULATOR ASSY FDR PWR WDW LH</v>
          </cell>
          <cell r="F4269">
            <v>1</v>
          </cell>
          <cell r="G4269">
            <v>3</v>
          </cell>
          <cell r="I4269">
            <v>4</v>
          </cell>
          <cell r="J4269" t="str">
            <v>RP203213</v>
          </cell>
        </row>
        <row r="4270">
          <cell r="A4270" t="str">
            <v>BALAJI AUTO ACCESSORIES</v>
          </cell>
          <cell r="B4270" t="str">
            <v>Paschim Medinipur</v>
          </cell>
          <cell r="C4270" t="str">
            <v>0111HAG00121N</v>
          </cell>
          <cell r="D4270" t="str">
            <v>REGULATOR ASSY RDR PWR WDW RH</v>
          </cell>
          <cell r="F4270">
            <v>1</v>
          </cell>
          <cell r="G4270">
            <v>2</v>
          </cell>
          <cell r="I4270">
            <v>3</v>
          </cell>
          <cell r="J4270" t="str">
            <v>RP203213</v>
          </cell>
        </row>
        <row r="4271">
          <cell r="A4271" t="str">
            <v>BALAJI AUTO ACCESSORIES</v>
          </cell>
          <cell r="B4271" t="str">
            <v>Paschim Medinipur</v>
          </cell>
          <cell r="C4271" t="str">
            <v>0111HAG00131N</v>
          </cell>
          <cell r="D4271" t="str">
            <v>REGULATOR ASSY RDR PWR WDW LH</v>
          </cell>
          <cell r="F4271">
            <v>2</v>
          </cell>
          <cell r="G4271">
            <v>2</v>
          </cell>
          <cell r="I4271">
            <v>4</v>
          </cell>
          <cell r="J4271" t="str">
            <v>RP203213</v>
          </cell>
        </row>
        <row r="4272">
          <cell r="A4272" t="str">
            <v>BALAJI AUTO ACCESSORIES</v>
          </cell>
          <cell r="B4272" t="str">
            <v>Paschim Medinipur</v>
          </cell>
          <cell r="C4272" t="str">
            <v>0111JAL00022N</v>
          </cell>
          <cell r="D4272" t="str">
            <v>SWITCH PW SUB W408 DC/SUV</v>
          </cell>
          <cell r="F4272">
            <v>8</v>
          </cell>
          <cell r="I4272">
            <v>8</v>
          </cell>
          <cell r="J4272" t="str">
            <v>RP203213</v>
          </cell>
        </row>
        <row r="4273">
          <cell r="A4273" t="str">
            <v>BALAJI AUTO ACCESSORIES</v>
          </cell>
          <cell r="B4273" t="str">
            <v>Paschim Medinipur</v>
          </cell>
          <cell r="C4273" t="str">
            <v>0112AAN01810A</v>
          </cell>
          <cell r="D4273" t="str">
            <v>BEZEL ASSY INST PNL CENTRE 7 STR</v>
          </cell>
          <cell r="F4273">
            <v>1</v>
          </cell>
          <cell r="I4273">
            <v>1</v>
          </cell>
          <cell r="J4273" t="str">
            <v>RP203213</v>
          </cell>
        </row>
        <row r="4274">
          <cell r="A4274" t="str">
            <v>BALAJI AUTO ACCESSORIES</v>
          </cell>
          <cell r="B4274" t="str">
            <v>Paschim Medinipur</v>
          </cell>
          <cell r="C4274" t="str">
            <v>0112AAN01810D</v>
          </cell>
          <cell r="D4274" t="str">
            <v>ASSY CENTRE BEZEL 7 STR  MIC RV BLACK</v>
          </cell>
          <cell r="G4274">
            <v>1</v>
          </cell>
          <cell r="I4274">
            <v>1</v>
          </cell>
          <cell r="J4274" t="str">
            <v>RP203213</v>
          </cell>
        </row>
        <row r="4275">
          <cell r="A4275" t="str">
            <v>BALAJI AUTO ACCESSORIES</v>
          </cell>
          <cell r="B4275" t="str">
            <v>Paschim Medinipur</v>
          </cell>
          <cell r="C4275" t="str">
            <v>0112AAN02450N</v>
          </cell>
          <cell r="D4275" t="str">
            <v>EXTN DUCT CENTRE VENT</v>
          </cell>
          <cell r="F4275">
            <v>1</v>
          </cell>
          <cell r="I4275">
            <v>1</v>
          </cell>
          <cell r="J4275" t="str">
            <v>RP203213</v>
          </cell>
        </row>
        <row r="4276">
          <cell r="A4276" t="str">
            <v>BALAJI AUTO ACCESSORIES</v>
          </cell>
          <cell r="B4276" t="str">
            <v>Paschim Medinipur</v>
          </cell>
          <cell r="C4276" t="str">
            <v>0112AAN02890A</v>
          </cell>
          <cell r="D4276" t="str">
            <v>DRIVER PANEL ASSY INST PNL</v>
          </cell>
          <cell r="F4276">
            <v>1</v>
          </cell>
          <cell r="I4276">
            <v>1</v>
          </cell>
          <cell r="J4276" t="str">
            <v>RP203213</v>
          </cell>
        </row>
        <row r="4277">
          <cell r="A4277" t="str">
            <v>BALAJI AUTO ACCESSORIES</v>
          </cell>
          <cell r="B4277" t="str">
            <v>Paschim Medinipur</v>
          </cell>
          <cell r="C4277" t="str">
            <v>0114AAW00651N</v>
          </cell>
          <cell r="D4277" t="str">
            <v>KIT LOCK CYLINDER HS</v>
          </cell>
          <cell r="E4277">
            <v>1</v>
          </cell>
          <cell r="F4277">
            <v>1</v>
          </cell>
          <cell r="I4277">
            <v>2</v>
          </cell>
          <cell r="J4277" t="str">
            <v>RP203213</v>
          </cell>
        </row>
        <row r="4278">
          <cell r="A4278" t="str">
            <v>BALAJI AUTO ACCESSORIES</v>
          </cell>
          <cell r="B4278" t="str">
            <v>Paschim Medinipur</v>
          </cell>
          <cell r="C4278" t="str">
            <v>0114AL0010N</v>
          </cell>
          <cell r="D4278" t="str">
            <v>KIT LOCK W/O GLOVEBOX LOCK LS</v>
          </cell>
          <cell r="E4278">
            <v>1</v>
          </cell>
          <cell r="I4278">
            <v>1</v>
          </cell>
          <cell r="J4278" t="str">
            <v>RP203213</v>
          </cell>
        </row>
        <row r="4279">
          <cell r="A4279" t="str">
            <v>BALAJI AUTO ACCESSORIES</v>
          </cell>
          <cell r="B4279" t="str">
            <v>Paschim Medinipur</v>
          </cell>
          <cell r="C4279" t="str">
            <v>0114CAN00201N</v>
          </cell>
          <cell r="D4279" t="str">
            <v>LATCH ASSY HOOD UPPER</v>
          </cell>
          <cell r="G4279">
            <v>1</v>
          </cell>
          <cell r="I4279">
            <v>1</v>
          </cell>
          <cell r="J4279" t="str">
            <v>RP203213</v>
          </cell>
        </row>
        <row r="4280">
          <cell r="A4280" t="str">
            <v>BALAJI AUTO ACCESSORIES</v>
          </cell>
          <cell r="B4280" t="str">
            <v>Paschim Medinipur</v>
          </cell>
          <cell r="C4280" t="str">
            <v>0114CAN00221N</v>
          </cell>
          <cell r="D4280" t="str">
            <v>LEVER ASSY LATCH HOOD</v>
          </cell>
          <cell r="E4280">
            <v>5</v>
          </cell>
          <cell r="I4280">
            <v>5</v>
          </cell>
          <cell r="J4280" t="str">
            <v>RP203213</v>
          </cell>
        </row>
        <row r="4281">
          <cell r="A4281" t="str">
            <v>BALAJI AUTO ACCESSORIES</v>
          </cell>
          <cell r="B4281" t="str">
            <v>Paschim Medinipur</v>
          </cell>
          <cell r="C4281" t="str">
            <v>0114DAG01771N</v>
          </cell>
          <cell r="D4281" t="str">
            <v>ASSY LATCH FR DR RH WITH REMOTE- RHD (E)</v>
          </cell>
          <cell r="E4281">
            <v>2</v>
          </cell>
          <cell r="F4281">
            <v>1</v>
          </cell>
          <cell r="H4281">
            <v>1</v>
          </cell>
          <cell r="I4281">
            <v>4</v>
          </cell>
          <cell r="J4281" t="str">
            <v>RP203213</v>
          </cell>
        </row>
        <row r="4282">
          <cell r="A4282" t="str">
            <v>BALAJI AUTO ACCESSORIES</v>
          </cell>
          <cell r="B4282" t="str">
            <v>Paschim Medinipur</v>
          </cell>
          <cell r="C4282" t="str">
            <v>0114DAG01841N</v>
          </cell>
          <cell r="D4282" t="str">
            <v>ASSY LATCH FRONT DOOR RH  - MANUAL</v>
          </cell>
          <cell r="F4282">
            <v>4</v>
          </cell>
          <cell r="I4282">
            <v>4</v>
          </cell>
          <cell r="J4282" t="str">
            <v>RP203213</v>
          </cell>
        </row>
        <row r="4283">
          <cell r="A4283" t="str">
            <v>BALAJI AUTO ACCESSORIES</v>
          </cell>
          <cell r="B4283" t="str">
            <v>Paschim Medinipur</v>
          </cell>
          <cell r="C4283" t="str">
            <v>0114DAN00441N</v>
          </cell>
          <cell r="D4283" t="str">
            <v>LATCH ASSY DOOR FRT RH</v>
          </cell>
          <cell r="E4283">
            <v>1</v>
          </cell>
          <cell r="H4283">
            <v>2</v>
          </cell>
          <cell r="I4283">
            <v>3</v>
          </cell>
          <cell r="J4283" t="str">
            <v>RP203213</v>
          </cell>
        </row>
        <row r="4284">
          <cell r="A4284" t="str">
            <v>BALAJI AUTO ACCESSORIES</v>
          </cell>
          <cell r="B4284" t="str">
            <v>Paschim Medinipur</v>
          </cell>
          <cell r="C4284" t="str">
            <v>0114DAN00461N</v>
          </cell>
          <cell r="D4284" t="str">
            <v>LATCH ASSY DOOR RR RH</v>
          </cell>
          <cell r="E4284">
            <v>2</v>
          </cell>
          <cell r="G4284">
            <v>3</v>
          </cell>
          <cell r="I4284">
            <v>5</v>
          </cell>
          <cell r="J4284" t="str">
            <v>RP203213</v>
          </cell>
        </row>
        <row r="4285">
          <cell r="A4285" t="str">
            <v>BALAJI AUTO ACCESSORIES</v>
          </cell>
          <cell r="B4285" t="str">
            <v>Paschim Medinipur</v>
          </cell>
          <cell r="C4285" t="str">
            <v>0114DAN00551N</v>
          </cell>
          <cell r="D4285" t="str">
            <v>LATCH ASSY DOOR FRT RH_WO CTR LOCK</v>
          </cell>
          <cell r="F4285">
            <v>1</v>
          </cell>
          <cell r="I4285">
            <v>1</v>
          </cell>
          <cell r="J4285" t="str">
            <v>RP203213</v>
          </cell>
        </row>
        <row r="4286">
          <cell r="A4286" t="str">
            <v>BALAJI AUTO ACCESSORIES</v>
          </cell>
          <cell r="B4286" t="str">
            <v>Paschim Medinipur</v>
          </cell>
          <cell r="C4286" t="str">
            <v>0114DAN00701N</v>
          </cell>
          <cell r="D4286" t="str">
            <v>HANDLE ASSY DOOR OUTER RH</v>
          </cell>
          <cell r="F4286">
            <v>1</v>
          </cell>
          <cell r="I4286">
            <v>1</v>
          </cell>
          <cell r="J4286" t="str">
            <v>RP203213</v>
          </cell>
        </row>
        <row r="4287">
          <cell r="A4287" t="str">
            <v>BALAJI AUTO ACCESSORIES</v>
          </cell>
          <cell r="B4287" t="str">
            <v>Paschim Medinipur</v>
          </cell>
          <cell r="C4287" t="str">
            <v>0114DAW00871N</v>
          </cell>
          <cell r="D4287" t="str">
            <v>LATCH ASSEMBLY FRONT DOOR RH</v>
          </cell>
          <cell r="F4287">
            <v>1</v>
          </cell>
          <cell r="I4287">
            <v>1</v>
          </cell>
          <cell r="J4287" t="str">
            <v>RP203213</v>
          </cell>
        </row>
        <row r="4288">
          <cell r="A4288" t="str">
            <v>BALAJI AUTO ACCESSORIES</v>
          </cell>
          <cell r="B4288" t="str">
            <v>Paschim Medinipur</v>
          </cell>
          <cell r="C4288" t="str">
            <v>0114DN0181B</v>
          </cell>
          <cell r="D4288" t="str">
            <v>BEZEL DOOR INNER RELEASE</v>
          </cell>
          <cell r="F4288">
            <v>1</v>
          </cell>
          <cell r="I4288">
            <v>1</v>
          </cell>
          <cell r="J4288" t="str">
            <v>RP203213</v>
          </cell>
        </row>
        <row r="4289">
          <cell r="A4289" t="str">
            <v>BALAJI AUTO ACCESSORIES</v>
          </cell>
          <cell r="B4289" t="str">
            <v>Paschim Medinipur</v>
          </cell>
          <cell r="C4289" t="str">
            <v>0114KG0501N</v>
          </cell>
          <cell r="D4289" t="str">
            <v>CABLE FUEL LID</v>
          </cell>
          <cell r="E4289">
            <v>3</v>
          </cell>
          <cell r="I4289">
            <v>3</v>
          </cell>
          <cell r="J4289" t="str">
            <v>RP203213</v>
          </cell>
        </row>
        <row r="4290">
          <cell r="A4290" t="str">
            <v>BALAJI AUTO ACCESSORIES</v>
          </cell>
          <cell r="B4290" t="str">
            <v>Paschim Medinipur</v>
          </cell>
          <cell r="C4290" t="str">
            <v>0116AN0031N</v>
          </cell>
          <cell r="D4290" t="str">
            <v>WIPER ARM ASSY</v>
          </cell>
          <cell r="E4290">
            <v>6</v>
          </cell>
          <cell r="H4290">
            <v>10</v>
          </cell>
          <cell r="I4290">
            <v>16</v>
          </cell>
          <cell r="J4290" t="str">
            <v>RP203213</v>
          </cell>
        </row>
        <row r="4291">
          <cell r="A4291" t="str">
            <v>BALAJI AUTO ACCESSORIES</v>
          </cell>
          <cell r="B4291" t="str">
            <v>Paschim Medinipur</v>
          </cell>
          <cell r="C4291" t="str">
            <v>0116CAN00221N</v>
          </cell>
          <cell r="D4291" t="str">
            <v>WASHER BOTTLE ASSY WINDSHIELD</v>
          </cell>
          <cell r="F4291">
            <v>1</v>
          </cell>
          <cell r="I4291">
            <v>1</v>
          </cell>
          <cell r="J4291" t="str">
            <v>RP203213</v>
          </cell>
        </row>
        <row r="4292">
          <cell r="A4292" t="str">
            <v>BALAJI AUTO ACCESSORIES</v>
          </cell>
          <cell r="B4292" t="str">
            <v>Paschim Medinipur</v>
          </cell>
          <cell r="C4292" t="str">
            <v>0119AAG01841N</v>
          </cell>
          <cell r="D4292" t="str">
            <v>BLOCK FRT BUMPER SIDE LH</v>
          </cell>
          <cell r="E4292">
            <v>7</v>
          </cell>
          <cell r="G4292">
            <v>20</v>
          </cell>
          <cell r="I4292">
            <v>27</v>
          </cell>
          <cell r="J4292" t="str">
            <v>RP203213</v>
          </cell>
        </row>
        <row r="4293">
          <cell r="A4293" t="str">
            <v>BALAJI AUTO ACCESSORIES</v>
          </cell>
          <cell r="B4293" t="str">
            <v>Paschim Medinipur</v>
          </cell>
          <cell r="C4293" t="str">
            <v>0119AAG01851N</v>
          </cell>
          <cell r="D4293" t="str">
            <v>BLOCK FRT BUMPER SIDE RH</v>
          </cell>
          <cell r="G4293">
            <v>20</v>
          </cell>
          <cell r="I4293">
            <v>20</v>
          </cell>
          <cell r="J4293" t="str">
            <v>RP203213</v>
          </cell>
        </row>
        <row r="4294">
          <cell r="A4294" t="str">
            <v>BALAJI AUTO ACCESSORIES</v>
          </cell>
          <cell r="B4294" t="str">
            <v>Paschim Medinipur</v>
          </cell>
          <cell r="C4294" t="str">
            <v>0119AAG02690N</v>
          </cell>
          <cell r="D4294" t="str">
            <v>FACIA BUMPER FRT</v>
          </cell>
          <cell r="G4294">
            <v>1</v>
          </cell>
          <cell r="H4294">
            <v>3</v>
          </cell>
          <cell r="I4294">
            <v>4</v>
          </cell>
          <cell r="J4294" t="str">
            <v>RP203213</v>
          </cell>
        </row>
        <row r="4295">
          <cell r="A4295" t="str">
            <v>BALAJI AUTO ACCESSORIES</v>
          </cell>
          <cell r="B4295" t="str">
            <v>Paschim Medinipur</v>
          </cell>
          <cell r="C4295" t="str">
            <v>0120CAN00031A</v>
          </cell>
          <cell r="D4295" t="str">
            <v>PASSENGER AIRBAG MODULE</v>
          </cell>
          <cell r="H4295">
            <v>1</v>
          </cell>
          <cell r="I4295">
            <v>1</v>
          </cell>
          <cell r="J4295" t="str">
            <v>RP203213</v>
          </cell>
        </row>
        <row r="4296">
          <cell r="A4296" t="str">
            <v>BALAJI AUTO ACCESSORIES</v>
          </cell>
          <cell r="B4296" t="str">
            <v>Paschim Medinipur</v>
          </cell>
          <cell r="C4296" t="str">
            <v>0120EAN00031N</v>
          </cell>
          <cell r="D4296" t="str">
            <v>AIRBAG SYSTEM</v>
          </cell>
          <cell r="F4296">
            <v>2</v>
          </cell>
          <cell r="G4296">
            <v>2</v>
          </cell>
          <cell r="I4296">
            <v>4</v>
          </cell>
          <cell r="J4296" t="str">
            <v>RP203213</v>
          </cell>
        </row>
        <row r="4297">
          <cell r="A4297" t="str">
            <v>BALAJI AUTO ACCESSORIES</v>
          </cell>
          <cell r="B4297" t="str">
            <v>Paschim Medinipur</v>
          </cell>
          <cell r="C4297" t="str">
            <v>0120FAN00011N</v>
          </cell>
          <cell r="D4297" t="str">
            <v>ECU AIRBAG</v>
          </cell>
          <cell r="H4297">
            <v>1</v>
          </cell>
          <cell r="I4297">
            <v>1</v>
          </cell>
          <cell r="J4297" t="str">
            <v>RP203213</v>
          </cell>
        </row>
        <row r="4298">
          <cell r="A4298" t="str">
            <v>BALAJI AUTO ACCESSORIES</v>
          </cell>
          <cell r="B4298" t="str">
            <v>Paschim Medinipur</v>
          </cell>
          <cell r="C4298" t="str">
            <v>0203ABC00461N</v>
          </cell>
          <cell r="D4298" t="str">
            <v>INSULATOR ENG FRT LH</v>
          </cell>
          <cell r="F4298">
            <v>4</v>
          </cell>
          <cell r="I4298">
            <v>4</v>
          </cell>
          <cell r="J4298" t="str">
            <v>RP203213</v>
          </cell>
        </row>
        <row r="4299">
          <cell r="A4299" t="str">
            <v>BALAJI AUTO ACCESSORIES</v>
          </cell>
          <cell r="B4299" t="str">
            <v>Paschim Medinipur</v>
          </cell>
          <cell r="C4299" t="str">
            <v>0203AD0020N</v>
          </cell>
          <cell r="D4299" t="str">
            <v>INSULATOR ENGINE FRT.SUPPT</v>
          </cell>
          <cell r="F4299">
            <v>2</v>
          </cell>
          <cell r="H4299">
            <v>2</v>
          </cell>
          <cell r="I4299">
            <v>4</v>
          </cell>
          <cell r="J4299" t="str">
            <v>RP203213</v>
          </cell>
        </row>
        <row r="4300">
          <cell r="A4300" t="str">
            <v>BALAJI AUTO ACCESSORIES</v>
          </cell>
          <cell r="B4300" t="str">
            <v>Paschim Medinipur</v>
          </cell>
          <cell r="C4300" t="str">
            <v>0203AJ0070N</v>
          </cell>
          <cell r="D4300" t="str">
            <v>INSULATOR ENGINE RR</v>
          </cell>
          <cell r="F4300">
            <v>10</v>
          </cell>
          <cell r="G4300">
            <v>6</v>
          </cell>
          <cell r="I4300">
            <v>16</v>
          </cell>
          <cell r="J4300" t="str">
            <v>RP203213</v>
          </cell>
        </row>
        <row r="4301">
          <cell r="A4301" t="str">
            <v>BALAJI AUTO ACCESSORIES</v>
          </cell>
          <cell r="B4301" t="str">
            <v>Paschim Medinipur</v>
          </cell>
          <cell r="C4301" t="str">
            <v>0203BAR00661N</v>
          </cell>
          <cell r="D4301" t="str">
            <v>TRANSMISSION MOUNT</v>
          </cell>
          <cell r="F4301">
            <v>1</v>
          </cell>
          <cell r="H4301">
            <v>1</v>
          </cell>
          <cell r="I4301">
            <v>2</v>
          </cell>
          <cell r="J4301" t="str">
            <v>RP203213</v>
          </cell>
        </row>
        <row r="4302">
          <cell r="A4302" t="str">
            <v>BALAJI AUTO ACCESSORIES</v>
          </cell>
          <cell r="B4302" t="str">
            <v>Paschim Medinipur</v>
          </cell>
          <cell r="C4302" t="str">
            <v>0206AAG00050N</v>
          </cell>
          <cell r="D4302" t="str">
            <v>COVER SPLASH SHIELD FRONT RH</v>
          </cell>
          <cell r="H4302">
            <v>2</v>
          </cell>
          <cell r="I4302">
            <v>2</v>
          </cell>
          <cell r="J4302" t="str">
            <v>RP203213</v>
          </cell>
        </row>
        <row r="4303">
          <cell r="A4303" t="str">
            <v>BALAJI AUTO ACCESSORIES</v>
          </cell>
          <cell r="B4303" t="str">
            <v>Paschim Medinipur</v>
          </cell>
          <cell r="C4303" t="str">
            <v>0302AAB01650N</v>
          </cell>
          <cell r="D4303" t="str">
            <v>LINER CYLINDER BLOCK</v>
          </cell>
          <cell r="F4303">
            <v>4</v>
          </cell>
          <cell r="I4303">
            <v>4</v>
          </cell>
          <cell r="J4303" t="str">
            <v>RP203213</v>
          </cell>
        </row>
        <row r="4304">
          <cell r="A4304" t="str">
            <v>BALAJI AUTO ACCESSORIES</v>
          </cell>
          <cell r="B4304" t="str">
            <v>Paschim Medinipur</v>
          </cell>
          <cell r="C4304" t="str">
            <v>0302AAM00951N</v>
          </cell>
          <cell r="D4304" t="str">
            <v>OIL PRESSURE SWITCH</v>
          </cell>
          <cell r="E4304">
            <v>2</v>
          </cell>
          <cell r="G4304">
            <v>3</v>
          </cell>
          <cell r="I4304">
            <v>5</v>
          </cell>
          <cell r="J4304" t="str">
            <v>RP203213</v>
          </cell>
        </row>
        <row r="4305">
          <cell r="A4305" t="str">
            <v>BALAJI AUTO ACCESSORIES</v>
          </cell>
          <cell r="B4305" t="str">
            <v>Paschim Medinipur</v>
          </cell>
          <cell r="C4305" t="str">
            <v>0302AB0450N</v>
          </cell>
          <cell r="D4305" t="str">
            <v>SLEEVE CYLINDER (RD1)</v>
          </cell>
          <cell r="E4305">
            <v>4</v>
          </cell>
          <cell r="F4305">
            <v>16</v>
          </cell>
          <cell r="G4305">
            <v>4</v>
          </cell>
          <cell r="I4305">
            <v>24</v>
          </cell>
          <cell r="J4305" t="str">
            <v>RP203213</v>
          </cell>
        </row>
        <row r="4306">
          <cell r="A4306" t="str">
            <v>BALAJI AUTO ACCESSORIES</v>
          </cell>
          <cell r="B4306" t="str">
            <v>Paschim Medinipur</v>
          </cell>
          <cell r="C4306" t="str">
            <v>0302BAB01211N</v>
          </cell>
          <cell r="D4306" t="str">
            <v>Cylinder Head Gasket</v>
          </cell>
          <cell r="F4306">
            <v>1</v>
          </cell>
          <cell r="G4306">
            <v>3</v>
          </cell>
          <cell r="I4306">
            <v>4</v>
          </cell>
          <cell r="J4306" t="str">
            <v>RP203213</v>
          </cell>
        </row>
        <row r="4307">
          <cell r="A4307" t="str">
            <v>BALAJI AUTO ACCESSORIES</v>
          </cell>
          <cell r="B4307" t="str">
            <v>Paschim Medinipur</v>
          </cell>
          <cell r="C4307" t="str">
            <v>0302BAM01202N</v>
          </cell>
          <cell r="D4307" t="str">
            <v>GASKET CYLINDER HEAD</v>
          </cell>
          <cell r="E4307">
            <v>2</v>
          </cell>
          <cell r="I4307">
            <v>2</v>
          </cell>
          <cell r="J4307" t="str">
            <v>RP203213</v>
          </cell>
        </row>
        <row r="4308">
          <cell r="A4308" t="str">
            <v>BALAJI AUTO ACCESSORIES</v>
          </cell>
          <cell r="B4308" t="str">
            <v>Paschim Medinipur</v>
          </cell>
          <cell r="C4308" t="str">
            <v>0302BB0132N</v>
          </cell>
          <cell r="D4308" t="str">
            <v>GASKET CYLINDER HEAD REINZ - MDI</v>
          </cell>
          <cell r="E4308">
            <v>4</v>
          </cell>
          <cell r="F4308">
            <v>6</v>
          </cell>
          <cell r="G4308">
            <v>2</v>
          </cell>
          <cell r="I4308">
            <v>12</v>
          </cell>
          <cell r="J4308" t="str">
            <v>RP203213</v>
          </cell>
        </row>
        <row r="4309">
          <cell r="A4309" t="str">
            <v>BALAJI AUTO ACCESSORIES</v>
          </cell>
          <cell r="B4309" t="str">
            <v>Paschim Medinipur</v>
          </cell>
          <cell r="C4309" t="str">
            <v>0302BM0063N</v>
          </cell>
          <cell r="D4309" t="str">
            <v>GASKET CYLINDER HEAD</v>
          </cell>
          <cell r="G4309">
            <v>1</v>
          </cell>
          <cell r="H4309">
            <v>1</v>
          </cell>
          <cell r="I4309">
            <v>2</v>
          </cell>
          <cell r="J4309" t="str">
            <v>RP203213</v>
          </cell>
        </row>
        <row r="4310">
          <cell r="A4310" t="str">
            <v>BALAJI AUTO ACCESSORIES</v>
          </cell>
          <cell r="B4310" t="str">
            <v>Paschim Medinipur</v>
          </cell>
          <cell r="C4310" t="str">
            <v>0302CAM01291N</v>
          </cell>
          <cell r="D4310" t="str">
            <v>ASSY MANIFOLD INTAKE PLASTIC</v>
          </cell>
          <cell r="F4310">
            <v>1</v>
          </cell>
          <cell r="I4310">
            <v>1</v>
          </cell>
          <cell r="J4310" t="str">
            <v>RP203213</v>
          </cell>
        </row>
        <row r="4311">
          <cell r="A4311" t="str">
            <v>BALAJI AUTO ACCESSORIES</v>
          </cell>
          <cell r="B4311" t="str">
            <v>Paschim Medinipur</v>
          </cell>
          <cell r="C4311" t="str">
            <v>0302CAM01811N</v>
          </cell>
          <cell r="D4311" t="str">
            <v>MANIFOLD INTAKE</v>
          </cell>
          <cell r="E4311">
            <v>1</v>
          </cell>
          <cell r="H4311">
            <v>3</v>
          </cell>
          <cell r="I4311">
            <v>4</v>
          </cell>
          <cell r="J4311" t="str">
            <v>RP203213</v>
          </cell>
        </row>
        <row r="4312">
          <cell r="A4312" t="str">
            <v>BALAJI AUTO ACCESSORIES</v>
          </cell>
          <cell r="B4312" t="str">
            <v>Paschim Medinipur</v>
          </cell>
          <cell r="C4312" t="str">
            <v>0303BAB00861N</v>
          </cell>
          <cell r="D4312" t="str">
            <v>OIL FILTER</v>
          </cell>
          <cell r="F4312">
            <v>20</v>
          </cell>
          <cell r="G4312">
            <v>30</v>
          </cell>
          <cell r="I4312">
            <v>50</v>
          </cell>
          <cell r="J4312" t="str">
            <v>RP203213</v>
          </cell>
        </row>
        <row r="4313">
          <cell r="A4313" t="str">
            <v>BALAJI AUTO ACCESSORIES</v>
          </cell>
          <cell r="B4313" t="str">
            <v>Paschim Medinipur</v>
          </cell>
          <cell r="C4313" t="str">
            <v>0303BAU00110N</v>
          </cell>
          <cell r="D4313" t="str">
            <v>OIL FILTER</v>
          </cell>
          <cell r="F4313">
            <v>48</v>
          </cell>
          <cell r="I4313">
            <v>48</v>
          </cell>
          <cell r="J4313" t="str">
            <v>RP203213</v>
          </cell>
        </row>
        <row r="4314">
          <cell r="A4314" t="str">
            <v>BALAJI AUTO ACCESSORIES</v>
          </cell>
          <cell r="B4314" t="str">
            <v>Paschim Medinipur</v>
          </cell>
          <cell r="C4314" t="str">
            <v>0303BB0070N</v>
          </cell>
          <cell r="D4314" t="str">
            <v>OIL FILLER ASSY-FOR DI3200</v>
          </cell>
          <cell r="G4314">
            <v>1</v>
          </cell>
          <cell r="H4314">
            <v>5</v>
          </cell>
          <cell r="I4314">
            <v>6</v>
          </cell>
          <cell r="J4314" t="str">
            <v>RP203213</v>
          </cell>
        </row>
        <row r="4315">
          <cell r="A4315" t="str">
            <v>BALAJI AUTO ACCESSORIES</v>
          </cell>
          <cell r="B4315" t="str">
            <v>Paschim Medinipur</v>
          </cell>
          <cell r="C4315" t="str">
            <v>0303BBH0001KT</v>
          </cell>
          <cell r="D4315" t="str">
            <v>OIL FILTER WITH O RING</v>
          </cell>
          <cell r="E4315">
            <v>10</v>
          </cell>
          <cell r="I4315">
            <v>10</v>
          </cell>
          <cell r="J4315" t="str">
            <v>RP203213</v>
          </cell>
        </row>
        <row r="4316">
          <cell r="A4316" t="str">
            <v>BALAJI AUTO ACCESSORIES</v>
          </cell>
          <cell r="B4316" t="str">
            <v>Paschim Medinipur</v>
          </cell>
          <cell r="C4316" t="str">
            <v>0303BC0071N</v>
          </cell>
          <cell r="D4316" t="str">
            <v>ELEMENT OIL FILTER</v>
          </cell>
          <cell r="G4316">
            <v>100</v>
          </cell>
          <cell r="I4316">
            <v>100</v>
          </cell>
          <cell r="J4316" t="str">
            <v>RP203213</v>
          </cell>
        </row>
        <row r="4317">
          <cell r="A4317" t="str">
            <v>BALAJI AUTO ACCESSORIES</v>
          </cell>
          <cell r="B4317" t="str">
            <v>Paschim Medinipur</v>
          </cell>
          <cell r="C4317" t="str">
            <v>0303DC0141N</v>
          </cell>
          <cell r="D4317" t="str">
            <v>OIL COOLER</v>
          </cell>
          <cell r="G4317">
            <v>1</v>
          </cell>
          <cell r="I4317">
            <v>1</v>
          </cell>
          <cell r="J4317" t="str">
            <v>RP203213</v>
          </cell>
        </row>
        <row r="4318">
          <cell r="A4318" t="str">
            <v>BALAJI AUTO ACCESSORIES</v>
          </cell>
          <cell r="B4318" t="str">
            <v>Paschim Medinipur</v>
          </cell>
          <cell r="C4318" t="str">
            <v>0303EB0170N</v>
          </cell>
          <cell r="D4318" t="str">
            <v>OIL DRAIN HOSE, ALT VACUUM PUMP</v>
          </cell>
          <cell r="E4318">
            <v>10</v>
          </cell>
          <cell r="I4318">
            <v>10</v>
          </cell>
          <cell r="J4318" t="str">
            <v>RP203213</v>
          </cell>
        </row>
        <row r="4319">
          <cell r="A4319" t="str">
            <v>BALAJI AUTO ACCESSORIES</v>
          </cell>
          <cell r="B4319" t="str">
            <v>Paschim Medinipur</v>
          </cell>
          <cell r="C4319" t="str">
            <v>0303EB0710N</v>
          </cell>
          <cell r="D4319" t="str">
            <v>OIL PRESSURE SWITCH- MDI TC GD</v>
          </cell>
          <cell r="F4319">
            <v>2</v>
          </cell>
          <cell r="I4319">
            <v>2</v>
          </cell>
          <cell r="J4319" t="str">
            <v>RP203213</v>
          </cell>
        </row>
        <row r="4320">
          <cell r="A4320" t="str">
            <v>BALAJI AUTO ACCESSORIES</v>
          </cell>
          <cell r="B4320" t="str">
            <v>Paschim Medinipur</v>
          </cell>
          <cell r="C4320" t="str">
            <v>0304AAB00911N</v>
          </cell>
          <cell r="D4320" t="str">
            <v>RADIATOR ASSY</v>
          </cell>
          <cell r="E4320">
            <v>1</v>
          </cell>
          <cell r="F4320">
            <v>2</v>
          </cell>
          <cell r="I4320">
            <v>3</v>
          </cell>
          <cell r="J4320" t="str">
            <v>RP203213</v>
          </cell>
        </row>
        <row r="4321">
          <cell r="A4321" t="str">
            <v>BALAJI AUTO ACCESSORIES</v>
          </cell>
          <cell r="B4321" t="str">
            <v>Paschim Medinipur</v>
          </cell>
          <cell r="C4321" t="str">
            <v>0304AAB01151N</v>
          </cell>
          <cell r="D4321" t="str">
            <v>RADIATOR ASSEMBLY</v>
          </cell>
          <cell r="E4321">
            <v>1</v>
          </cell>
          <cell r="I4321">
            <v>1</v>
          </cell>
          <cell r="J4321" t="str">
            <v>RP203213</v>
          </cell>
        </row>
        <row r="4322">
          <cell r="A4322" t="str">
            <v>BALAJI AUTO ACCESSORIES</v>
          </cell>
          <cell r="B4322" t="str">
            <v>Paschim Medinipur</v>
          </cell>
          <cell r="C4322" t="str">
            <v>0304AAB01451N</v>
          </cell>
          <cell r="D4322" t="str">
            <v>RADIATOR ASSY CORE 12</v>
          </cell>
          <cell r="G4322">
            <v>1</v>
          </cell>
          <cell r="H4322">
            <v>2</v>
          </cell>
          <cell r="I4322">
            <v>3</v>
          </cell>
          <cell r="J4322" t="str">
            <v>RP203213</v>
          </cell>
        </row>
        <row r="4323">
          <cell r="A4323" t="str">
            <v>BALAJI AUTO ACCESSORIES</v>
          </cell>
          <cell r="B4323" t="str">
            <v>Paschim Medinipur</v>
          </cell>
          <cell r="C4323" t="str">
            <v>0304AAM00641N</v>
          </cell>
          <cell r="D4323" t="str">
            <v>RADIATOR ASSY 1.5 LTR DIESEL</v>
          </cell>
          <cell r="G4323">
            <v>1</v>
          </cell>
          <cell r="I4323">
            <v>1</v>
          </cell>
          <cell r="J4323" t="str">
            <v>RP203213</v>
          </cell>
        </row>
        <row r="4324">
          <cell r="A4324" t="str">
            <v>BALAJI AUTO ACCESSORIES</v>
          </cell>
          <cell r="B4324" t="str">
            <v>Paschim Medinipur</v>
          </cell>
          <cell r="C4324" t="str">
            <v>0304AB0131N</v>
          </cell>
          <cell r="D4324" t="str">
            <v>RADIATOR ASSY</v>
          </cell>
          <cell r="E4324">
            <v>1</v>
          </cell>
          <cell r="I4324">
            <v>1</v>
          </cell>
          <cell r="J4324" t="str">
            <v>RP203213</v>
          </cell>
        </row>
        <row r="4325">
          <cell r="A4325" t="str">
            <v>BALAJI AUTO ACCESSORIES</v>
          </cell>
          <cell r="B4325" t="str">
            <v>Paschim Medinipur</v>
          </cell>
          <cell r="C4325" t="str">
            <v>0304CAB00930N</v>
          </cell>
          <cell r="D4325" t="str">
            <v>HOSE RADIATOR OUTLET ASSEMBLY</v>
          </cell>
          <cell r="E4325">
            <v>1</v>
          </cell>
          <cell r="I4325">
            <v>1</v>
          </cell>
          <cell r="J4325" t="str">
            <v>RP203213</v>
          </cell>
        </row>
        <row r="4326">
          <cell r="A4326" t="str">
            <v>BALAJI AUTO ACCESSORIES</v>
          </cell>
          <cell r="B4326" t="str">
            <v>Paschim Medinipur</v>
          </cell>
          <cell r="C4326" t="str">
            <v>0304CAB01360N</v>
          </cell>
          <cell r="D4326" t="str">
            <v>HOSE EXHAUST GAS RECIRCULATION</v>
          </cell>
          <cell r="E4326">
            <v>1</v>
          </cell>
          <cell r="I4326">
            <v>1</v>
          </cell>
          <cell r="J4326" t="str">
            <v>RP203213</v>
          </cell>
        </row>
        <row r="4327">
          <cell r="A4327" t="str">
            <v>BALAJI AUTO ACCESSORIES</v>
          </cell>
          <cell r="B4327" t="str">
            <v>Paschim Medinipur</v>
          </cell>
          <cell r="C4327" t="str">
            <v>0304CAM00920N</v>
          </cell>
          <cell r="D4327" t="str">
            <v>SEAL RADIATOR RIGHT SIDE</v>
          </cell>
          <cell r="G4327">
            <v>1</v>
          </cell>
          <cell r="I4327">
            <v>1</v>
          </cell>
          <cell r="J4327" t="str">
            <v>RP203213</v>
          </cell>
        </row>
        <row r="4328">
          <cell r="A4328" t="str">
            <v>BALAJI AUTO ACCESSORIES</v>
          </cell>
          <cell r="B4328" t="str">
            <v>Paschim Medinipur</v>
          </cell>
          <cell r="C4328" t="str">
            <v>0304CAM00930N</v>
          </cell>
          <cell r="D4328" t="str">
            <v>SEAL RADIATOR LEFT SIDE</v>
          </cell>
          <cell r="G4328">
            <v>1</v>
          </cell>
          <cell r="I4328">
            <v>1</v>
          </cell>
          <cell r="J4328" t="str">
            <v>RP203213</v>
          </cell>
        </row>
        <row r="4329">
          <cell r="A4329" t="str">
            <v>BALAJI AUTO ACCESSORIES</v>
          </cell>
          <cell r="B4329" t="str">
            <v>Paschim Medinipur</v>
          </cell>
          <cell r="C4329" t="str">
            <v>0304DAB01890N</v>
          </cell>
          <cell r="D4329" t="str">
            <v>HOSE EGR COOLER INLET</v>
          </cell>
          <cell r="G4329">
            <v>10</v>
          </cell>
          <cell r="I4329">
            <v>10</v>
          </cell>
          <cell r="J4329" t="str">
            <v>RP203213</v>
          </cell>
        </row>
        <row r="4330">
          <cell r="A4330" t="str">
            <v>BALAJI AUTO ACCESSORIES</v>
          </cell>
          <cell r="B4330" t="str">
            <v>Paschim Medinipur</v>
          </cell>
          <cell r="C4330" t="str">
            <v>0304DAB02060N</v>
          </cell>
          <cell r="D4330" t="str">
            <v>HOSE RADIATOR INLET</v>
          </cell>
          <cell r="G4330">
            <v>1</v>
          </cell>
          <cell r="I4330">
            <v>1</v>
          </cell>
          <cell r="J4330" t="str">
            <v>RP203213</v>
          </cell>
        </row>
        <row r="4331">
          <cell r="A4331" t="str">
            <v>BALAJI AUTO ACCESSORIES</v>
          </cell>
          <cell r="B4331" t="str">
            <v>Paschim Medinipur</v>
          </cell>
          <cell r="C4331" t="str">
            <v>0304DAB02070N</v>
          </cell>
          <cell r="D4331" t="str">
            <v>HOSE RADIATOR OUTLET</v>
          </cell>
          <cell r="F4331">
            <v>2</v>
          </cell>
          <cell r="I4331">
            <v>2</v>
          </cell>
          <cell r="J4331" t="str">
            <v>RP203213</v>
          </cell>
        </row>
        <row r="4332">
          <cell r="A4332" t="str">
            <v>BALAJI AUTO ACCESSORIES</v>
          </cell>
          <cell r="B4332" t="str">
            <v>Paschim Medinipur</v>
          </cell>
          <cell r="C4332" t="str">
            <v>0304DAB02100N</v>
          </cell>
          <cell r="D4332" t="str">
            <v>HOSE EGR COOLER OUTLET</v>
          </cell>
          <cell r="G4332">
            <v>1</v>
          </cell>
          <cell r="H4332">
            <v>6</v>
          </cell>
          <cell r="I4332">
            <v>7</v>
          </cell>
          <cell r="J4332" t="str">
            <v>RP203213</v>
          </cell>
        </row>
        <row r="4333">
          <cell r="A4333" t="str">
            <v>BALAJI AUTO ACCESSORIES</v>
          </cell>
          <cell r="B4333" t="str">
            <v>Paschim Medinipur</v>
          </cell>
          <cell r="C4333" t="str">
            <v>0304DAB02600N</v>
          </cell>
          <cell r="D4333" t="str">
            <v>HOSE OUTLET RADIATOR SIDE</v>
          </cell>
          <cell r="G4333">
            <v>3</v>
          </cell>
          <cell r="I4333">
            <v>3</v>
          </cell>
          <cell r="J4333" t="str">
            <v>RP203213</v>
          </cell>
        </row>
        <row r="4334">
          <cell r="A4334" t="str">
            <v>BALAJI AUTO ACCESSORIES</v>
          </cell>
          <cell r="B4334" t="str">
            <v>Paschim Medinipur</v>
          </cell>
          <cell r="C4334" t="str">
            <v>0304DAB02700N</v>
          </cell>
          <cell r="D4334" t="str">
            <v>HOSE RADIATOR INLET ASSEMBLY</v>
          </cell>
          <cell r="G4334">
            <v>3</v>
          </cell>
          <cell r="I4334">
            <v>3</v>
          </cell>
          <cell r="J4334" t="str">
            <v>RP203213</v>
          </cell>
        </row>
        <row r="4335">
          <cell r="A4335" t="str">
            <v>BALAJI AUTO ACCESSORIES</v>
          </cell>
          <cell r="B4335" t="str">
            <v>Paschim Medinipur</v>
          </cell>
          <cell r="C4335" t="str">
            <v>0304DAM02431N</v>
          </cell>
          <cell r="D4335" t="str">
            <v>WATER OUTLET PIPE</v>
          </cell>
          <cell r="E4335">
            <v>1</v>
          </cell>
          <cell r="H4335">
            <v>1</v>
          </cell>
          <cell r="I4335">
            <v>2</v>
          </cell>
          <cell r="J4335" t="str">
            <v>RP203213</v>
          </cell>
        </row>
        <row r="4336">
          <cell r="A4336" t="str">
            <v>BALAJI AUTO ACCESSORIES</v>
          </cell>
          <cell r="B4336" t="str">
            <v>Paschim Medinipur</v>
          </cell>
          <cell r="C4336" t="str">
            <v>0304DAM03170N</v>
          </cell>
          <cell r="D4336" t="str">
            <v>ASSY HOSE DEGASSING INLET RADIATOR</v>
          </cell>
          <cell r="F4336">
            <v>2</v>
          </cell>
          <cell r="I4336">
            <v>2</v>
          </cell>
          <cell r="J4336" t="str">
            <v>RP203213</v>
          </cell>
        </row>
        <row r="4337">
          <cell r="A4337" t="str">
            <v>BALAJI AUTO ACCESSORIES</v>
          </cell>
          <cell r="B4337" t="str">
            <v>Paschim Medinipur</v>
          </cell>
          <cell r="C4337" t="str">
            <v>0304DAM03680N</v>
          </cell>
          <cell r="D4337" t="str">
            <v>HOSE INTERCOOLER OUTLET</v>
          </cell>
          <cell r="F4337">
            <v>1</v>
          </cell>
          <cell r="I4337">
            <v>1</v>
          </cell>
          <cell r="J4337" t="str">
            <v>RP203213</v>
          </cell>
        </row>
        <row r="4338">
          <cell r="A4338" t="str">
            <v>BALAJI AUTO ACCESSORIES</v>
          </cell>
          <cell r="B4338" t="str">
            <v>Paschim Medinipur</v>
          </cell>
          <cell r="C4338" t="str">
            <v>0304DAM05710N</v>
          </cell>
          <cell r="D4338" t="str">
            <v>ASSY HOSE THERMOSTAT INLET</v>
          </cell>
          <cell r="E4338">
            <v>1</v>
          </cell>
          <cell r="I4338">
            <v>1</v>
          </cell>
          <cell r="J4338" t="str">
            <v>RP203213</v>
          </cell>
        </row>
        <row r="4339">
          <cell r="A4339" t="str">
            <v>BALAJI AUTO ACCESSORIES</v>
          </cell>
          <cell r="B4339" t="str">
            <v>Paschim Medinipur</v>
          </cell>
          <cell r="C4339" t="str">
            <v>0304DAM05920N</v>
          </cell>
          <cell r="D4339" t="str">
            <v>HOSE ASSY RADIATOR INTLET</v>
          </cell>
          <cell r="G4339">
            <v>2</v>
          </cell>
          <cell r="I4339">
            <v>2</v>
          </cell>
          <cell r="J4339" t="str">
            <v>RP203213</v>
          </cell>
        </row>
        <row r="4340">
          <cell r="A4340" t="str">
            <v>BALAJI AUTO ACCESSORIES</v>
          </cell>
          <cell r="B4340" t="str">
            <v>Paschim Medinipur</v>
          </cell>
          <cell r="C4340" t="str">
            <v>0304DAM08420N</v>
          </cell>
          <cell r="D4340" t="str">
            <v>HOSE  PUMP OUTLET TO EXHAUST</v>
          </cell>
          <cell r="F4340">
            <v>1</v>
          </cell>
          <cell r="I4340">
            <v>1</v>
          </cell>
          <cell r="J4340" t="str">
            <v>RP203213</v>
          </cell>
        </row>
        <row r="4341">
          <cell r="A4341" t="str">
            <v>BALAJI AUTO ACCESSORIES</v>
          </cell>
          <cell r="B4341" t="str">
            <v>Paschim Medinipur</v>
          </cell>
          <cell r="C4341" t="str">
            <v>0304DAM08430N</v>
          </cell>
          <cell r="D4341" t="str">
            <v>HOSE ASSEMBLY HEATER OUTLET TO EXHAUST</v>
          </cell>
          <cell r="F4341">
            <v>1</v>
          </cell>
          <cell r="I4341">
            <v>1</v>
          </cell>
          <cell r="J4341" t="str">
            <v>RP203213</v>
          </cell>
        </row>
        <row r="4342">
          <cell r="A4342" t="str">
            <v>BALAJI AUTO ACCESSORIES</v>
          </cell>
          <cell r="B4342" t="str">
            <v>Paschim Medinipur</v>
          </cell>
          <cell r="C4342" t="str">
            <v>0304DAU00831N</v>
          </cell>
          <cell r="D4342" t="str">
            <v>DEGASSING TANK ASSY</v>
          </cell>
          <cell r="G4342">
            <v>2</v>
          </cell>
          <cell r="I4342">
            <v>2</v>
          </cell>
          <cell r="J4342" t="str">
            <v>RP203213</v>
          </cell>
        </row>
        <row r="4343">
          <cell r="A4343" t="str">
            <v>BALAJI AUTO ACCESSORIES</v>
          </cell>
          <cell r="B4343" t="str">
            <v>Paschim Medinipur</v>
          </cell>
          <cell r="C4343" t="str">
            <v>0304DB0280N</v>
          </cell>
          <cell r="D4343" t="str">
            <v>HOSE RADIATOR OUTLET</v>
          </cell>
          <cell r="E4343">
            <v>2</v>
          </cell>
          <cell r="G4343">
            <v>4</v>
          </cell>
          <cell r="I4343">
            <v>6</v>
          </cell>
          <cell r="J4343" t="str">
            <v>RP203213</v>
          </cell>
        </row>
        <row r="4344">
          <cell r="A4344" t="str">
            <v>BALAJI AUTO ACCESSORIES</v>
          </cell>
          <cell r="B4344" t="str">
            <v>Paschim Medinipur</v>
          </cell>
          <cell r="C4344" t="str">
            <v>0304DB0290N</v>
          </cell>
          <cell r="D4344" t="str">
            <v>HOSE RADIATOR INLET</v>
          </cell>
          <cell r="G4344">
            <v>3</v>
          </cell>
          <cell r="I4344">
            <v>3</v>
          </cell>
          <cell r="J4344" t="str">
            <v>RP203213</v>
          </cell>
        </row>
        <row r="4345">
          <cell r="A4345" t="str">
            <v>BALAJI AUTO ACCESSORIES</v>
          </cell>
          <cell r="B4345" t="str">
            <v>Paschim Medinipur</v>
          </cell>
          <cell r="C4345" t="str">
            <v>0304DB0570N</v>
          </cell>
          <cell r="D4345" t="str">
            <v>HOSE RADIATOR INLET</v>
          </cell>
          <cell r="H4345">
            <v>2</v>
          </cell>
          <cell r="I4345">
            <v>2</v>
          </cell>
          <cell r="J4345" t="str">
            <v>RP203213</v>
          </cell>
        </row>
        <row r="4346">
          <cell r="A4346" t="str">
            <v>BALAJI AUTO ACCESSORIES</v>
          </cell>
          <cell r="B4346" t="str">
            <v>Paschim Medinipur</v>
          </cell>
          <cell r="C4346" t="str">
            <v>0304DM0240N</v>
          </cell>
          <cell r="D4346" t="str">
            <v>THERMOSTAT ASSY.</v>
          </cell>
          <cell r="E4346">
            <v>2</v>
          </cell>
          <cell r="G4346">
            <v>2</v>
          </cell>
          <cell r="H4346">
            <v>2</v>
          </cell>
          <cell r="I4346">
            <v>6</v>
          </cell>
          <cell r="J4346" t="str">
            <v>RP203213</v>
          </cell>
        </row>
        <row r="4347">
          <cell r="A4347" t="str">
            <v>BALAJI AUTO ACCESSORIES</v>
          </cell>
          <cell r="B4347" t="str">
            <v>Paschim Medinipur</v>
          </cell>
          <cell r="C4347" t="str">
            <v>0304EAB01421N</v>
          </cell>
          <cell r="D4347" t="str">
            <v>WATER PUMP ASSEMBLY</v>
          </cell>
          <cell r="F4347">
            <v>4</v>
          </cell>
          <cell r="I4347">
            <v>4</v>
          </cell>
          <cell r="J4347" t="str">
            <v>RP203213</v>
          </cell>
        </row>
        <row r="4348">
          <cell r="A4348" t="str">
            <v>BALAJI AUTO ACCESSORIES</v>
          </cell>
          <cell r="B4348" t="str">
            <v>Paschim Medinipur</v>
          </cell>
          <cell r="C4348" t="str">
            <v>0304EAB01671N</v>
          </cell>
          <cell r="D4348" t="str">
            <v>THERMOSTAT ASSEMBLY</v>
          </cell>
          <cell r="F4348">
            <v>1</v>
          </cell>
          <cell r="I4348">
            <v>1</v>
          </cell>
          <cell r="J4348" t="str">
            <v>RP203213</v>
          </cell>
        </row>
        <row r="4349">
          <cell r="A4349" t="str">
            <v>BALAJI AUTO ACCESSORIES</v>
          </cell>
          <cell r="B4349" t="str">
            <v>Paschim Medinipur</v>
          </cell>
          <cell r="C4349" t="str">
            <v>0304EAM00471N</v>
          </cell>
          <cell r="D4349" t="str">
            <v>HOUSING THERMOSTAT BOTTOM_MG</v>
          </cell>
          <cell r="F4349">
            <v>3</v>
          </cell>
          <cell r="G4349">
            <v>2</v>
          </cell>
          <cell r="H4349">
            <v>2</v>
          </cell>
          <cell r="I4349">
            <v>7</v>
          </cell>
          <cell r="J4349" t="str">
            <v>RP203213</v>
          </cell>
        </row>
        <row r="4350">
          <cell r="A4350" t="str">
            <v>BALAJI AUTO ACCESSORIES</v>
          </cell>
          <cell r="B4350" t="str">
            <v>Paschim Medinipur</v>
          </cell>
          <cell r="C4350" t="str">
            <v>0304EAU00181N</v>
          </cell>
          <cell r="D4350" t="str">
            <v>WATER PUMP ASSEMBLY</v>
          </cell>
          <cell r="E4350">
            <v>1</v>
          </cell>
          <cell r="H4350">
            <v>1</v>
          </cell>
          <cell r="I4350">
            <v>2</v>
          </cell>
          <cell r="J4350" t="str">
            <v>RP203213</v>
          </cell>
        </row>
        <row r="4351">
          <cell r="A4351" t="str">
            <v>BALAJI AUTO ACCESSORIES</v>
          </cell>
          <cell r="B4351" t="str">
            <v>Paschim Medinipur</v>
          </cell>
          <cell r="C4351" t="str">
            <v>0304FAM00291N</v>
          </cell>
          <cell r="D4351" t="str">
            <v>FAN ELECTRIC ASSY</v>
          </cell>
          <cell r="G4351">
            <v>1</v>
          </cell>
          <cell r="I4351">
            <v>1</v>
          </cell>
          <cell r="J4351" t="str">
            <v>RP203213</v>
          </cell>
        </row>
        <row r="4352">
          <cell r="A4352" t="str">
            <v>BALAJI AUTO ACCESSORIES</v>
          </cell>
          <cell r="B4352" t="str">
            <v>Paschim Medinipur</v>
          </cell>
          <cell r="C4352" t="str">
            <v>0304FAM00751N</v>
          </cell>
          <cell r="D4352" t="str">
            <v>SHROUD FAN MOTOR ASSEMBLY</v>
          </cell>
          <cell r="F4352">
            <v>1</v>
          </cell>
          <cell r="I4352">
            <v>1</v>
          </cell>
          <cell r="J4352" t="str">
            <v>RP203213</v>
          </cell>
        </row>
        <row r="4353">
          <cell r="A4353" t="str">
            <v>BALAJI AUTO ACCESSORIES</v>
          </cell>
          <cell r="B4353" t="str">
            <v>Paschim Medinipur</v>
          </cell>
          <cell r="C4353" t="str">
            <v>0304FC0061N</v>
          </cell>
          <cell r="D4353" t="str">
            <v>FAN DRIVE ASSEMBLY -NEF TCI CD</v>
          </cell>
          <cell r="G4353">
            <v>2</v>
          </cell>
          <cell r="I4353">
            <v>2</v>
          </cell>
          <cell r="J4353" t="str">
            <v>RP203213</v>
          </cell>
        </row>
        <row r="4354">
          <cell r="A4354" t="str">
            <v>BALAJI AUTO ACCESSORIES</v>
          </cell>
          <cell r="B4354" t="str">
            <v>Paschim Medinipur</v>
          </cell>
          <cell r="C4354" t="str">
            <v>0304HAM00061N</v>
          </cell>
          <cell r="D4354" t="str">
            <v>ASSY FAN ELECTRICAL</v>
          </cell>
          <cell r="E4354">
            <v>1</v>
          </cell>
          <cell r="I4354">
            <v>1</v>
          </cell>
          <cell r="J4354" t="str">
            <v>RP203213</v>
          </cell>
        </row>
        <row r="4355">
          <cell r="A4355" t="str">
            <v>BALAJI AUTO ACCESSORIES</v>
          </cell>
          <cell r="B4355" t="str">
            <v>Paschim Medinipur</v>
          </cell>
          <cell r="C4355" t="str">
            <v>0305CAB00061N</v>
          </cell>
          <cell r="D4355" t="str">
            <v>SPEED SENSOR_MDI CR</v>
          </cell>
          <cell r="E4355">
            <v>1</v>
          </cell>
          <cell r="I4355">
            <v>1</v>
          </cell>
          <cell r="J4355" t="str">
            <v>RP203213</v>
          </cell>
        </row>
        <row r="4356">
          <cell r="A4356" t="str">
            <v>BALAJI AUTO ACCESSORIES</v>
          </cell>
          <cell r="B4356" t="str">
            <v>Paschim Medinipur</v>
          </cell>
          <cell r="C4356" t="str">
            <v>0305CAB00181N</v>
          </cell>
          <cell r="D4356" t="str">
            <v>ASSEMBLY INJECTOR LEAK OFF PIPE</v>
          </cell>
          <cell r="F4356">
            <v>1</v>
          </cell>
          <cell r="I4356">
            <v>1</v>
          </cell>
          <cell r="J4356" t="str">
            <v>RP203213</v>
          </cell>
        </row>
        <row r="4357">
          <cell r="A4357" t="str">
            <v>BALAJI AUTO ACCESSORIES</v>
          </cell>
          <cell r="B4357" t="str">
            <v>Paschim Medinipur</v>
          </cell>
          <cell r="C4357" t="str">
            <v>0305DAB00571N</v>
          </cell>
          <cell r="D4357" t="str">
            <v>ASSY INJECTOR BACK LEAK - CRI 1.1</v>
          </cell>
          <cell r="E4357">
            <v>1</v>
          </cell>
          <cell r="I4357">
            <v>1</v>
          </cell>
          <cell r="J4357" t="str">
            <v>RP203213</v>
          </cell>
        </row>
        <row r="4358">
          <cell r="A4358" t="str">
            <v>BALAJI AUTO ACCESSORIES</v>
          </cell>
          <cell r="B4358" t="str">
            <v>Paschim Medinipur</v>
          </cell>
          <cell r="C4358" t="str">
            <v>0305DAB00901N</v>
          </cell>
          <cell r="D4358" t="str">
            <v>SPIN_ON_FUEL FILTER</v>
          </cell>
          <cell r="E4358">
            <v>4</v>
          </cell>
          <cell r="G4358">
            <v>3</v>
          </cell>
          <cell r="I4358">
            <v>7</v>
          </cell>
          <cell r="J4358" t="str">
            <v>RP203213</v>
          </cell>
        </row>
        <row r="4359">
          <cell r="A4359" t="str">
            <v>BALAJI AUTO ACCESSORIES</v>
          </cell>
          <cell r="B4359" t="str">
            <v>Paschim Medinipur</v>
          </cell>
          <cell r="C4359" t="str">
            <v>0305DAM00570N</v>
          </cell>
          <cell r="D4359" t="str">
            <v>FUEL FILTER ASSY</v>
          </cell>
          <cell r="E4359">
            <v>1</v>
          </cell>
          <cell r="G4359">
            <v>1</v>
          </cell>
          <cell r="I4359">
            <v>2</v>
          </cell>
          <cell r="J4359" t="str">
            <v>RP203213</v>
          </cell>
        </row>
        <row r="4360">
          <cell r="A4360" t="str">
            <v>BALAJI AUTO ACCESSORIES</v>
          </cell>
          <cell r="B4360" t="str">
            <v>Paschim Medinipur</v>
          </cell>
          <cell r="C4360" t="str">
            <v>0305DAM01231N</v>
          </cell>
          <cell r="D4360" t="str">
            <v>HOSE LEAK OFF</v>
          </cell>
          <cell r="F4360">
            <v>1</v>
          </cell>
          <cell r="I4360">
            <v>1</v>
          </cell>
          <cell r="J4360" t="str">
            <v>RP203213</v>
          </cell>
        </row>
        <row r="4361">
          <cell r="A4361" t="str">
            <v>BALAJI AUTO ACCESSORIES</v>
          </cell>
          <cell r="B4361" t="str">
            <v>Paschim Medinipur</v>
          </cell>
          <cell r="C4361" t="str">
            <v>0305DAU00390N</v>
          </cell>
          <cell r="D4361" t="str">
            <v>PIPE HIGH PRESSURE(FDB) CYL2</v>
          </cell>
          <cell r="H4361">
            <v>1</v>
          </cell>
          <cell r="I4361">
            <v>1</v>
          </cell>
          <cell r="J4361" t="str">
            <v>RP203213</v>
          </cell>
        </row>
        <row r="4362">
          <cell r="A4362" t="str">
            <v>BALAJI AUTO ACCESSORIES</v>
          </cell>
          <cell r="B4362" t="str">
            <v>Paschim Medinipur</v>
          </cell>
          <cell r="C4362" t="str">
            <v>0305DAU00890N</v>
          </cell>
          <cell r="D4362" t="str">
            <v>PIPE HIGH PRESSURE PUMP TO FDB</v>
          </cell>
          <cell r="F4362">
            <v>1</v>
          </cell>
          <cell r="I4362">
            <v>1</v>
          </cell>
          <cell r="J4362" t="str">
            <v>RP203213</v>
          </cell>
        </row>
        <row r="4363">
          <cell r="A4363" t="str">
            <v>BALAJI AUTO ACCESSORIES</v>
          </cell>
          <cell r="B4363" t="str">
            <v>Paschim Medinipur</v>
          </cell>
          <cell r="C4363" t="str">
            <v>0305GAM00211N</v>
          </cell>
          <cell r="D4363" t="str">
            <v>TURBOCHARGER R2S</v>
          </cell>
          <cell r="G4363">
            <v>1</v>
          </cell>
          <cell r="I4363">
            <v>1</v>
          </cell>
          <cell r="J4363" t="str">
            <v>RP203213</v>
          </cell>
        </row>
        <row r="4364">
          <cell r="A4364" t="str">
            <v>BALAJI AUTO ACCESSORIES</v>
          </cell>
          <cell r="B4364" t="str">
            <v>Paschim Medinipur</v>
          </cell>
          <cell r="C4364" t="str">
            <v>0306DAB00301N</v>
          </cell>
          <cell r="D4364" t="str">
            <v>BELT ALTERNATOR</v>
          </cell>
          <cell r="E4364">
            <v>2</v>
          </cell>
          <cell r="F4364">
            <v>2</v>
          </cell>
          <cell r="I4364">
            <v>4</v>
          </cell>
          <cell r="J4364" t="str">
            <v>RP203213</v>
          </cell>
        </row>
        <row r="4365">
          <cell r="A4365" t="str">
            <v>BALAJI AUTO ACCESSORIES</v>
          </cell>
          <cell r="B4365" t="str">
            <v>Paschim Medinipur</v>
          </cell>
          <cell r="C4365" t="str">
            <v>0306GAB00341N</v>
          </cell>
          <cell r="D4365" t="str">
            <v>BELT POWER STEERING</v>
          </cell>
          <cell r="E4365">
            <v>2</v>
          </cell>
          <cell r="G4365">
            <v>2</v>
          </cell>
          <cell r="I4365">
            <v>4</v>
          </cell>
          <cell r="J4365" t="str">
            <v>RP203213</v>
          </cell>
        </row>
        <row r="4366">
          <cell r="A4366" t="str">
            <v>BALAJI AUTO ACCESSORIES</v>
          </cell>
          <cell r="B4366" t="str">
            <v>Paschim Medinipur</v>
          </cell>
          <cell r="C4366" t="str">
            <v>0306GAB00361N</v>
          </cell>
          <cell r="D4366" t="str">
            <v>BELT WATER PUMP</v>
          </cell>
          <cell r="F4366">
            <v>3</v>
          </cell>
          <cell r="G4366">
            <v>4</v>
          </cell>
          <cell r="I4366">
            <v>7</v>
          </cell>
          <cell r="J4366" t="str">
            <v>RP203213</v>
          </cell>
        </row>
        <row r="4367">
          <cell r="A4367" t="str">
            <v>BALAJI AUTO ACCESSORIES</v>
          </cell>
          <cell r="B4367" t="str">
            <v>Paschim Medinipur</v>
          </cell>
          <cell r="C4367" t="str">
            <v>0306GAM00170N</v>
          </cell>
          <cell r="D4367" t="str">
            <v>BELT ALTERNATOR - PAS PUMP</v>
          </cell>
          <cell r="E4367">
            <v>1</v>
          </cell>
          <cell r="F4367">
            <v>2</v>
          </cell>
          <cell r="G4367">
            <v>1</v>
          </cell>
          <cell r="H4367">
            <v>2</v>
          </cell>
          <cell r="I4367">
            <v>6</v>
          </cell>
          <cell r="J4367" t="str">
            <v>RP203213</v>
          </cell>
        </row>
        <row r="4368">
          <cell r="A4368" t="str">
            <v>BALAJI AUTO ACCESSORIES</v>
          </cell>
          <cell r="B4368" t="str">
            <v>Paschim Medinipur</v>
          </cell>
          <cell r="C4368" t="str">
            <v>0306GAM00261N</v>
          </cell>
          <cell r="D4368" t="str">
            <v>BELT ALTERNATOR</v>
          </cell>
          <cell r="E4368">
            <v>2</v>
          </cell>
          <cell r="F4368">
            <v>2</v>
          </cell>
          <cell r="G4368">
            <v>4</v>
          </cell>
          <cell r="I4368">
            <v>8</v>
          </cell>
          <cell r="J4368" t="str">
            <v>RP203213</v>
          </cell>
        </row>
        <row r="4369">
          <cell r="A4369" t="str">
            <v>BALAJI AUTO ACCESSORIES</v>
          </cell>
          <cell r="B4369" t="str">
            <v>Paschim Medinipur</v>
          </cell>
          <cell r="C4369" t="str">
            <v>0306GAM00381N</v>
          </cell>
          <cell r="D4369" t="str">
            <v>BELT AC_WP</v>
          </cell>
          <cell r="F4369">
            <v>25</v>
          </cell>
          <cell r="G4369">
            <v>10</v>
          </cell>
          <cell r="I4369">
            <v>35</v>
          </cell>
          <cell r="J4369" t="str">
            <v>RP203213</v>
          </cell>
        </row>
        <row r="4370">
          <cell r="A4370" t="str">
            <v>BALAJI AUTO ACCESSORIES</v>
          </cell>
          <cell r="B4370" t="str">
            <v>Paschim Medinipur</v>
          </cell>
          <cell r="C4370" t="str">
            <v>0306GAM00421N</v>
          </cell>
          <cell r="D4370" t="str">
            <v>BELT   7PK</v>
          </cell>
          <cell r="H4370">
            <v>2</v>
          </cell>
          <cell r="I4370">
            <v>2</v>
          </cell>
          <cell r="J4370" t="str">
            <v>RP203213</v>
          </cell>
        </row>
        <row r="4371">
          <cell r="A4371" t="str">
            <v>BALAJI AUTO ACCESSORIES</v>
          </cell>
          <cell r="B4371" t="str">
            <v>Paschim Medinipur</v>
          </cell>
          <cell r="C4371" t="str">
            <v>0306GAU00081N</v>
          </cell>
          <cell r="D4371" t="str">
            <v>BELT 3PK ALTERNATOR DRIVE GATES</v>
          </cell>
          <cell r="H4371">
            <v>2</v>
          </cell>
          <cell r="I4371">
            <v>2</v>
          </cell>
          <cell r="J4371" t="str">
            <v>RP203213</v>
          </cell>
        </row>
        <row r="4372">
          <cell r="A4372" t="str">
            <v>BALAJI AUTO ACCESSORIES</v>
          </cell>
          <cell r="B4372" t="str">
            <v>Paschim Medinipur</v>
          </cell>
          <cell r="C4372" t="str">
            <v>0306GAZ00021N</v>
          </cell>
          <cell r="D4372" t="str">
            <v>BELT 5 PK BSIV</v>
          </cell>
          <cell r="F4372">
            <v>1</v>
          </cell>
          <cell r="I4372">
            <v>1</v>
          </cell>
          <cell r="J4372" t="str">
            <v>RP203213</v>
          </cell>
        </row>
        <row r="4373">
          <cell r="A4373" t="str">
            <v>BALAJI AUTO ACCESSORIES</v>
          </cell>
          <cell r="B4373" t="str">
            <v>Paschim Medinipur</v>
          </cell>
          <cell r="C4373" t="str">
            <v>0306GB0010N</v>
          </cell>
          <cell r="D4373" t="str">
            <v>BELT COMPRESSOR - MDI A/C AVX 13* 870</v>
          </cell>
          <cell r="G4373">
            <v>2</v>
          </cell>
          <cell r="I4373">
            <v>2</v>
          </cell>
          <cell r="J4373" t="str">
            <v>RP203213</v>
          </cell>
        </row>
        <row r="4374">
          <cell r="A4374" t="str">
            <v>BALAJI AUTO ACCESSORIES</v>
          </cell>
          <cell r="B4374" t="str">
            <v>Paschim Medinipur</v>
          </cell>
          <cell r="C4374" t="str">
            <v>0306GB0022N</v>
          </cell>
          <cell r="D4374" t="str">
            <v>BELT ALTERNATOR DRIVE</v>
          </cell>
          <cell r="E4374">
            <v>5</v>
          </cell>
          <cell r="G4374">
            <v>12</v>
          </cell>
          <cell r="I4374">
            <v>17</v>
          </cell>
          <cell r="J4374" t="str">
            <v>RP203213</v>
          </cell>
        </row>
        <row r="4375">
          <cell r="A4375" t="str">
            <v>BALAJI AUTO ACCESSORIES</v>
          </cell>
          <cell r="B4375" t="str">
            <v>Paschim Medinipur</v>
          </cell>
          <cell r="C4375" t="str">
            <v>0306GB0051N</v>
          </cell>
          <cell r="D4375" t="str">
            <v>BELT 4PK 1050 MDI TC CD</v>
          </cell>
          <cell r="E4375">
            <v>2</v>
          </cell>
          <cell r="F4375">
            <v>1</v>
          </cell>
          <cell r="I4375">
            <v>3</v>
          </cell>
          <cell r="J4375" t="str">
            <v>RP203213</v>
          </cell>
        </row>
        <row r="4376">
          <cell r="A4376" t="str">
            <v>BALAJI AUTO ACCESSORIES</v>
          </cell>
          <cell r="B4376" t="str">
            <v>Paschim Medinipur</v>
          </cell>
          <cell r="C4376" t="str">
            <v>0306GM0141N</v>
          </cell>
          <cell r="D4376" t="str">
            <v>BELT ACCESSORY DRIVE</v>
          </cell>
          <cell r="E4376">
            <v>2</v>
          </cell>
          <cell r="G4376">
            <v>4</v>
          </cell>
          <cell r="I4376">
            <v>6</v>
          </cell>
          <cell r="J4376" t="str">
            <v>RP203213</v>
          </cell>
        </row>
        <row r="4377">
          <cell r="A4377" t="str">
            <v>BALAJI AUTO ACCESSORIES</v>
          </cell>
          <cell r="B4377" t="str">
            <v>Paschim Medinipur</v>
          </cell>
          <cell r="C4377" t="str">
            <v>0306JAM00391N</v>
          </cell>
          <cell r="D4377" t="str">
            <v>PULLEY IDLER 4PK</v>
          </cell>
          <cell r="G4377">
            <v>2</v>
          </cell>
          <cell r="I4377">
            <v>2</v>
          </cell>
          <cell r="J4377" t="str">
            <v>RP203213</v>
          </cell>
        </row>
        <row r="4378">
          <cell r="A4378" t="str">
            <v>BALAJI AUTO ACCESSORIES</v>
          </cell>
          <cell r="B4378" t="str">
            <v>Paschim Medinipur</v>
          </cell>
          <cell r="C4378" t="str">
            <v>0306JM0041N</v>
          </cell>
          <cell r="D4378" t="str">
            <v>TENSIONER ASSY AUTOMATIC</v>
          </cell>
          <cell r="E4378">
            <v>2</v>
          </cell>
          <cell r="I4378">
            <v>2</v>
          </cell>
          <cell r="J4378" t="str">
            <v>RP203213</v>
          </cell>
        </row>
        <row r="4379">
          <cell r="A4379" t="str">
            <v>BALAJI AUTO ACCESSORIES</v>
          </cell>
          <cell r="B4379" t="str">
            <v>Paschim Medinipur</v>
          </cell>
          <cell r="C4379" t="str">
            <v>0307CAU00691N</v>
          </cell>
          <cell r="D4379" t="str">
            <v>STARTER MOTOR ESS</v>
          </cell>
          <cell r="G4379">
            <v>1</v>
          </cell>
          <cell r="I4379">
            <v>1</v>
          </cell>
          <cell r="J4379" t="str">
            <v>RP203213</v>
          </cell>
        </row>
        <row r="4380">
          <cell r="A4380" t="str">
            <v>BALAJI AUTO ACCESSORIES</v>
          </cell>
          <cell r="B4380" t="str">
            <v>Paschim Medinipur</v>
          </cell>
          <cell r="C4380" t="str">
            <v>0309DAC01221N</v>
          </cell>
          <cell r="D4380" t="str">
            <v>VACCUM MODULATOR</v>
          </cell>
          <cell r="F4380">
            <v>2</v>
          </cell>
          <cell r="H4380">
            <v>2</v>
          </cell>
          <cell r="I4380">
            <v>4</v>
          </cell>
          <cell r="J4380" t="str">
            <v>RP203213</v>
          </cell>
        </row>
        <row r="4381">
          <cell r="A4381" t="str">
            <v>BALAJI AUTO ACCESSORIES</v>
          </cell>
          <cell r="B4381" t="str">
            <v>Paschim Medinipur</v>
          </cell>
          <cell r="C4381" t="str">
            <v>0309DM0130N</v>
          </cell>
          <cell r="D4381" t="str">
            <v>EGR COOLER_ E III LxCRDi</v>
          </cell>
          <cell r="F4381">
            <v>1</v>
          </cell>
          <cell r="I4381">
            <v>1</v>
          </cell>
          <cell r="J4381" t="str">
            <v>RP203213</v>
          </cell>
        </row>
        <row r="4382">
          <cell r="A4382" t="str">
            <v>BALAJI AUTO ACCESSORIES</v>
          </cell>
          <cell r="B4382" t="str">
            <v>Paschim Medinipur</v>
          </cell>
          <cell r="C4382" t="str">
            <v>0310BBH00041N</v>
          </cell>
          <cell r="D4382" t="str">
            <v>SYSTEM ACTUATION VALVE</v>
          </cell>
          <cell r="E4382">
            <v>4</v>
          </cell>
          <cell r="I4382">
            <v>4</v>
          </cell>
          <cell r="J4382" t="str">
            <v>RP203213</v>
          </cell>
        </row>
        <row r="4383">
          <cell r="A4383" t="str">
            <v>BALAJI AUTO ACCESSORIES</v>
          </cell>
          <cell r="B4383" t="str">
            <v>Paschim Medinipur</v>
          </cell>
          <cell r="C4383" t="str">
            <v>0310BM0111N</v>
          </cell>
          <cell r="D4383" t="str">
            <v>SEAL VALVE STEM BSIV</v>
          </cell>
          <cell r="H4383">
            <v>16</v>
          </cell>
          <cell r="I4383">
            <v>16</v>
          </cell>
          <cell r="J4383" t="str">
            <v>RP203213</v>
          </cell>
        </row>
        <row r="4384">
          <cell r="A4384" t="str">
            <v>BALAJI AUTO ACCESSORIES</v>
          </cell>
          <cell r="B4384" t="str">
            <v>Paschim Medinipur</v>
          </cell>
          <cell r="C4384" t="str">
            <v>0311AAB00611N</v>
          </cell>
          <cell r="D4384" t="str">
            <v>GASKET ROCKER ARM COVER</v>
          </cell>
          <cell r="E4384">
            <v>1</v>
          </cell>
          <cell r="I4384">
            <v>1</v>
          </cell>
          <cell r="J4384" t="str">
            <v>RP203213</v>
          </cell>
        </row>
        <row r="4385">
          <cell r="A4385" t="str">
            <v>BALAJI AUTO ACCESSORIES</v>
          </cell>
          <cell r="B4385" t="str">
            <v>Paschim Medinipur</v>
          </cell>
          <cell r="C4385" t="str">
            <v>0311AAC00260N</v>
          </cell>
          <cell r="D4385" t="str">
            <v>CU NON ASBESTOS WASHER DIA. 16</v>
          </cell>
          <cell r="G4385">
            <v>100</v>
          </cell>
          <cell r="I4385">
            <v>100</v>
          </cell>
          <cell r="J4385" t="str">
            <v>RP203213</v>
          </cell>
        </row>
        <row r="4386">
          <cell r="A4386" t="str">
            <v>BALAJI AUTO ACCESSORIES</v>
          </cell>
          <cell r="B4386" t="str">
            <v>Paschim Medinipur</v>
          </cell>
          <cell r="C4386" t="str">
            <v>0311AAU00020N</v>
          </cell>
          <cell r="D4386" t="str">
            <v>OIL SEAL REAR-PTFE</v>
          </cell>
          <cell r="F4386">
            <v>4</v>
          </cell>
          <cell r="I4386">
            <v>4</v>
          </cell>
          <cell r="J4386" t="str">
            <v>RP203213</v>
          </cell>
        </row>
        <row r="4387">
          <cell r="A4387" t="str">
            <v>BALAJI AUTO ACCESSORIES</v>
          </cell>
          <cell r="B4387" t="str">
            <v>Paschim Medinipur</v>
          </cell>
          <cell r="C4387" t="str">
            <v>0311AB0090N</v>
          </cell>
          <cell r="D4387" t="str">
            <v>Gasket oil pan MDI TC</v>
          </cell>
          <cell r="F4387">
            <v>10</v>
          </cell>
          <cell r="I4387">
            <v>10</v>
          </cell>
          <cell r="J4387" t="str">
            <v>RP203213</v>
          </cell>
        </row>
        <row r="4388">
          <cell r="A4388" t="str">
            <v>BALAJI AUTO ACCESSORIES</v>
          </cell>
          <cell r="B4388" t="str">
            <v>Paschim Medinipur</v>
          </cell>
          <cell r="C4388" t="str">
            <v>0311AM0010N</v>
          </cell>
          <cell r="D4388" t="str">
            <v>OIL SEAL FRT COVER</v>
          </cell>
          <cell r="E4388">
            <v>1</v>
          </cell>
          <cell r="H4388">
            <v>8</v>
          </cell>
          <cell r="I4388">
            <v>9</v>
          </cell>
          <cell r="J4388" t="str">
            <v>RP203213</v>
          </cell>
        </row>
        <row r="4389">
          <cell r="A4389" t="str">
            <v>BALAJI AUTO ACCESSORIES</v>
          </cell>
          <cell r="B4389" t="str">
            <v>Paschim Medinipur</v>
          </cell>
          <cell r="C4389" t="str">
            <v>0311AM0020N</v>
          </cell>
          <cell r="D4389" t="str">
            <v>SEAL OIL REAR COVER</v>
          </cell>
          <cell r="G4389">
            <v>4</v>
          </cell>
          <cell r="I4389">
            <v>4</v>
          </cell>
          <cell r="J4389" t="str">
            <v>RP203213</v>
          </cell>
        </row>
        <row r="4390">
          <cell r="A4390" t="str">
            <v>BALAJI AUTO ACCESSORIES</v>
          </cell>
          <cell r="B4390" t="str">
            <v>Paschim Medinipur</v>
          </cell>
          <cell r="C4390" t="str">
            <v>0311DAM00421N</v>
          </cell>
          <cell r="D4390" t="str">
            <v>ASSY FRONT COVER</v>
          </cell>
          <cell r="E4390">
            <v>1</v>
          </cell>
          <cell r="I4390">
            <v>1</v>
          </cell>
          <cell r="J4390" t="str">
            <v>RP203213</v>
          </cell>
        </row>
        <row r="4391">
          <cell r="A4391" t="str">
            <v>BALAJI AUTO ACCESSORIES</v>
          </cell>
          <cell r="B4391" t="str">
            <v>Paschim Medinipur</v>
          </cell>
          <cell r="C4391" t="str">
            <v>0311DAM00450N</v>
          </cell>
          <cell r="D4391" t="str">
            <v>COVER ASSEMBLY FRONT</v>
          </cell>
          <cell r="E4391">
            <v>1</v>
          </cell>
          <cell r="I4391">
            <v>1</v>
          </cell>
          <cell r="J4391" t="str">
            <v>RP203213</v>
          </cell>
        </row>
        <row r="4392">
          <cell r="A4392" t="str">
            <v>BALAJI AUTO ACCESSORIES</v>
          </cell>
          <cell r="B4392" t="str">
            <v>Paschim Medinipur</v>
          </cell>
          <cell r="C4392" t="str">
            <v>0311DAM00581N</v>
          </cell>
          <cell r="D4392" t="str">
            <v>WATER PUMP ASSY</v>
          </cell>
          <cell r="G4392">
            <v>4</v>
          </cell>
          <cell r="I4392">
            <v>4</v>
          </cell>
          <cell r="J4392" t="str">
            <v>RP203213</v>
          </cell>
        </row>
        <row r="4393">
          <cell r="A4393" t="str">
            <v>BALAJI AUTO ACCESSORIES</v>
          </cell>
          <cell r="B4393" t="str">
            <v>Paschim Medinipur</v>
          </cell>
          <cell r="C4393" t="str">
            <v>0311DAZ00061N</v>
          </cell>
          <cell r="D4393" t="str">
            <v>OIL SEAL FRONT BSIV</v>
          </cell>
          <cell r="E4393">
            <v>3</v>
          </cell>
          <cell r="I4393">
            <v>3</v>
          </cell>
          <cell r="J4393" t="str">
            <v>RP203213</v>
          </cell>
        </row>
        <row r="4394">
          <cell r="A4394" t="str">
            <v>BALAJI AUTO ACCESSORIES</v>
          </cell>
          <cell r="B4394" t="str">
            <v>Paschim Medinipur</v>
          </cell>
          <cell r="C4394" t="str">
            <v>0312BAB0001KT</v>
          </cell>
          <cell r="D4394" t="str">
            <v>PISTON KIT</v>
          </cell>
          <cell r="E4394">
            <v>4</v>
          </cell>
          <cell r="I4394">
            <v>4</v>
          </cell>
          <cell r="J4394" t="str">
            <v>RP203213</v>
          </cell>
        </row>
        <row r="4395">
          <cell r="A4395" t="str">
            <v>BALAJI AUTO ACCESSORIES</v>
          </cell>
          <cell r="B4395" t="str">
            <v>Paschim Medinipur</v>
          </cell>
          <cell r="C4395" t="str">
            <v>0312BAB0011KT</v>
          </cell>
          <cell r="D4395" t="str">
            <v>PISTON RINGS KIT</v>
          </cell>
          <cell r="E4395">
            <v>1</v>
          </cell>
          <cell r="F4395">
            <v>1</v>
          </cell>
          <cell r="I4395">
            <v>2</v>
          </cell>
          <cell r="J4395" t="str">
            <v>RP203213</v>
          </cell>
        </row>
        <row r="4396">
          <cell r="A4396" t="str">
            <v>BALAJI AUTO ACCESSORIES</v>
          </cell>
          <cell r="B4396" t="str">
            <v>Paschim Medinipur</v>
          </cell>
          <cell r="C4396" t="str">
            <v>0312BAB01270N</v>
          </cell>
          <cell r="D4396" t="str">
            <v>KIT PISTON, PIN, RINGS AND CIRCLIPS</v>
          </cell>
          <cell r="G4396">
            <v>1</v>
          </cell>
          <cell r="I4396">
            <v>1</v>
          </cell>
          <cell r="J4396" t="str">
            <v>RP203213</v>
          </cell>
        </row>
        <row r="4397">
          <cell r="A4397" t="str">
            <v>BALAJI AUTO ACCESSORIES</v>
          </cell>
          <cell r="B4397" t="str">
            <v>Paschim Medinipur</v>
          </cell>
          <cell r="C4397" t="str">
            <v>0312BAB01700N</v>
          </cell>
          <cell r="D4397" t="str">
            <v>ASSY CONNECTING ROD MDI</v>
          </cell>
          <cell r="E4397">
            <v>1</v>
          </cell>
          <cell r="F4397">
            <v>1</v>
          </cell>
          <cell r="I4397">
            <v>2</v>
          </cell>
          <cell r="J4397" t="str">
            <v>RP203213</v>
          </cell>
        </row>
        <row r="4398">
          <cell r="A4398" t="str">
            <v>BALAJI AUTO ACCESSORIES</v>
          </cell>
          <cell r="B4398" t="str">
            <v>Paschim Medinipur</v>
          </cell>
          <cell r="C4398" t="str">
            <v>0312BAU00450N</v>
          </cell>
          <cell r="D4398" t="str">
            <v>Kit Con rod Bearing</v>
          </cell>
          <cell r="E4398">
            <v>1</v>
          </cell>
          <cell r="I4398">
            <v>1</v>
          </cell>
          <cell r="J4398" t="str">
            <v>RP203213</v>
          </cell>
        </row>
        <row r="4399">
          <cell r="A4399" t="str">
            <v>BALAJI AUTO ACCESSORIES</v>
          </cell>
          <cell r="B4399" t="str">
            <v>Paschim Medinipur</v>
          </cell>
          <cell r="C4399" t="str">
            <v>0312BB0040N</v>
          </cell>
          <cell r="D4399" t="str">
            <v>RING SET-PISTON</v>
          </cell>
          <cell r="E4399">
            <v>4</v>
          </cell>
          <cell r="F4399">
            <v>2</v>
          </cell>
          <cell r="I4399">
            <v>6</v>
          </cell>
          <cell r="J4399" t="str">
            <v>RP203213</v>
          </cell>
        </row>
        <row r="4400">
          <cell r="A4400" t="str">
            <v>BALAJI AUTO ACCESSORIES</v>
          </cell>
          <cell r="B4400" t="str">
            <v>Paschim Medinipur</v>
          </cell>
          <cell r="C4400" t="str">
            <v>0312BM0510N</v>
          </cell>
          <cell r="D4400" t="str">
            <v>KIT CONNECTING ROD BEARING STD</v>
          </cell>
          <cell r="H4400">
            <v>1</v>
          </cell>
          <cell r="I4400">
            <v>1</v>
          </cell>
          <cell r="J4400" t="str">
            <v>RP203213</v>
          </cell>
        </row>
        <row r="4401">
          <cell r="A4401" t="str">
            <v>BALAJI AUTO ACCESSORIES</v>
          </cell>
          <cell r="B4401" t="str">
            <v>Paschim Medinipur</v>
          </cell>
          <cell r="C4401" t="str">
            <v>0312BM0530N</v>
          </cell>
          <cell r="D4401" t="str">
            <v>KIT RING SET PISTON STD NEF TC</v>
          </cell>
          <cell r="H4401">
            <v>1</v>
          </cell>
          <cell r="I4401">
            <v>1</v>
          </cell>
          <cell r="J4401" t="str">
            <v>RP203213</v>
          </cell>
        </row>
        <row r="4402">
          <cell r="A4402" t="str">
            <v>BALAJI AUTO ACCESSORIES</v>
          </cell>
          <cell r="B4402" t="str">
            <v>Paschim Medinipur</v>
          </cell>
          <cell r="C4402" t="str">
            <v>0312CN0030N</v>
          </cell>
          <cell r="D4402" t="str">
            <v>RING GEAR FLYWHEEL - TWO CYL</v>
          </cell>
          <cell r="F4402">
            <v>2</v>
          </cell>
          <cell r="I4402">
            <v>2</v>
          </cell>
          <cell r="J4402" t="str">
            <v>RP203213</v>
          </cell>
        </row>
        <row r="4403">
          <cell r="A4403" t="str">
            <v>BALAJI AUTO ACCESSORIES</v>
          </cell>
          <cell r="B4403" t="str">
            <v>Paschim Medinipur</v>
          </cell>
          <cell r="C4403" t="str">
            <v>0313AAB03061N</v>
          </cell>
          <cell r="D4403" t="str">
            <v>AIR FILTER ELEMENT</v>
          </cell>
          <cell r="F4403">
            <v>15</v>
          </cell>
          <cell r="I4403">
            <v>15</v>
          </cell>
          <cell r="J4403" t="str">
            <v>RP203213</v>
          </cell>
        </row>
        <row r="4404">
          <cell r="A4404" t="str">
            <v>BALAJI AUTO ACCESSORIES</v>
          </cell>
          <cell r="B4404" t="str">
            <v>Paschim Medinipur</v>
          </cell>
          <cell r="C4404" t="str">
            <v>0313AAC04390N</v>
          </cell>
          <cell r="D4404" t="str">
            <v>ELEMENT AIR FILTER</v>
          </cell>
          <cell r="E4404">
            <v>4</v>
          </cell>
          <cell r="H4404">
            <v>4</v>
          </cell>
          <cell r="I4404">
            <v>8</v>
          </cell>
          <cell r="J4404" t="str">
            <v>RP203213</v>
          </cell>
        </row>
        <row r="4405">
          <cell r="A4405" t="str">
            <v>BALAJI AUTO ACCESSORIES</v>
          </cell>
          <cell r="B4405" t="str">
            <v>Paschim Medinipur</v>
          </cell>
          <cell r="C4405" t="str">
            <v>0313AAM02871N</v>
          </cell>
          <cell r="D4405" t="str">
            <v>ELEMENT AIR FILTER</v>
          </cell>
          <cell r="F4405">
            <v>2</v>
          </cell>
          <cell r="H4405">
            <v>1</v>
          </cell>
          <cell r="I4405">
            <v>3</v>
          </cell>
          <cell r="J4405" t="str">
            <v>RP203213</v>
          </cell>
        </row>
        <row r="4406">
          <cell r="A4406" t="str">
            <v>BALAJI AUTO ACCESSORIES</v>
          </cell>
          <cell r="B4406" t="str">
            <v>Paschim Medinipur</v>
          </cell>
          <cell r="C4406" t="str">
            <v>0313AAM02961N</v>
          </cell>
          <cell r="D4406" t="str">
            <v>AIR CLEANER ASSY</v>
          </cell>
          <cell r="F4406">
            <v>1</v>
          </cell>
          <cell r="I4406">
            <v>1</v>
          </cell>
          <cell r="J4406" t="str">
            <v>RP203213</v>
          </cell>
        </row>
        <row r="4407">
          <cell r="A4407" t="str">
            <v>BALAJI AUTO ACCESSORIES</v>
          </cell>
          <cell r="B4407" t="str">
            <v>Paschim Medinipur</v>
          </cell>
          <cell r="C4407" t="str">
            <v>0313AAU02101N</v>
          </cell>
          <cell r="D4407" t="str">
            <v>FILTER ELEMENT AIR CLEANER</v>
          </cell>
          <cell r="G4407">
            <v>5</v>
          </cell>
          <cell r="I4407">
            <v>5</v>
          </cell>
          <cell r="J4407" t="str">
            <v>RP203213</v>
          </cell>
        </row>
        <row r="4408">
          <cell r="A4408" t="str">
            <v>BALAJI AUTO ACCESSORIES</v>
          </cell>
          <cell r="B4408" t="str">
            <v>Paschim Medinipur</v>
          </cell>
          <cell r="C4408" t="str">
            <v>0313AAZ00891N</v>
          </cell>
          <cell r="D4408" t="str">
            <v>AIR FILTER ELEMENT</v>
          </cell>
          <cell r="F4408">
            <v>4</v>
          </cell>
          <cell r="I4408">
            <v>4</v>
          </cell>
          <cell r="J4408" t="str">
            <v>RP203213</v>
          </cell>
        </row>
        <row r="4409">
          <cell r="A4409" t="str">
            <v>BALAJI AUTO ACCESSORIES</v>
          </cell>
          <cell r="B4409" t="str">
            <v>Paschim Medinipur</v>
          </cell>
          <cell r="C4409" t="str">
            <v>0313AB0311N</v>
          </cell>
          <cell r="D4409" t="str">
            <v>AIR FILTER ASSY</v>
          </cell>
          <cell r="G4409">
            <v>1</v>
          </cell>
          <cell r="I4409">
            <v>1</v>
          </cell>
          <cell r="J4409" t="str">
            <v>RP203213</v>
          </cell>
        </row>
        <row r="4410">
          <cell r="A4410" t="str">
            <v>BALAJI AUTO ACCESSORIES</v>
          </cell>
          <cell r="B4410" t="str">
            <v>Paschim Medinipur</v>
          </cell>
          <cell r="C4410" t="str">
            <v>0313ABF00111N</v>
          </cell>
          <cell r="D4410" t="str">
            <v>AIR FILTER ELEMENT</v>
          </cell>
          <cell r="E4410">
            <v>1</v>
          </cell>
          <cell r="I4410">
            <v>1</v>
          </cell>
          <cell r="J4410" t="str">
            <v>RP203213</v>
          </cell>
        </row>
        <row r="4411">
          <cell r="A4411" t="str">
            <v>BALAJI AUTO ACCESSORIES</v>
          </cell>
          <cell r="B4411" t="str">
            <v>Paschim Medinipur</v>
          </cell>
          <cell r="C4411" t="str">
            <v>0313AC0280N</v>
          </cell>
          <cell r="D4411" t="str">
            <v>FILTER ELEMENT PRIMARY</v>
          </cell>
          <cell r="E4411">
            <v>25</v>
          </cell>
          <cell r="F4411">
            <v>25</v>
          </cell>
          <cell r="G4411">
            <v>25</v>
          </cell>
          <cell r="I4411">
            <v>75</v>
          </cell>
          <cell r="J4411" t="str">
            <v>RP203213</v>
          </cell>
        </row>
        <row r="4412">
          <cell r="A4412" t="str">
            <v>BALAJI AUTO ACCESSORIES</v>
          </cell>
          <cell r="B4412" t="str">
            <v>Paschim Medinipur</v>
          </cell>
          <cell r="C4412" t="str">
            <v>0313BAB00741N</v>
          </cell>
          <cell r="D4412" t="str">
            <v>INTERCOOLER ASSEMBLY</v>
          </cell>
          <cell r="E4412">
            <v>1</v>
          </cell>
          <cell r="H4412">
            <v>2</v>
          </cell>
          <cell r="I4412">
            <v>3</v>
          </cell>
          <cell r="J4412" t="str">
            <v>RP203213</v>
          </cell>
        </row>
        <row r="4413">
          <cell r="A4413" t="str">
            <v>BALAJI AUTO ACCESSORIES</v>
          </cell>
          <cell r="B4413" t="str">
            <v>Paschim Medinipur</v>
          </cell>
          <cell r="C4413" t="str">
            <v>0313BAM02230N</v>
          </cell>
          <cell r="D4413" t="str">
            <v>HOSE INTERCOOLER OUTLET</v>
          </cell>
          <cell r="E4413">
            <v>1</v>
          </cell>
          <cell r="G4413">
            <v>2</v>
          </cell>
          <cell r="I4413">
            <v>3</v>
          </cell>
          <cell r="J4413" t="str">
            <v>RP203213</v>
          </cell>
        </row>
        <row r="4414">
          <cell r="A4414" t="str">
            <v>BALAJI AUTO ACCESSORIES</v>
          </cell>
          <cell r="B4414" t="str">
            <v>Paschim Medinipur</v>
          </cell>
          <cell r="C4414" t="str">
            <v>0313BAM02241N</v>
          </cell>
          <cell r="D4414" t="str">
            <v>INTERCOOLER ASSEMBLY</v>
          </cell>
          <cell r="G4414">
            <v>1</v>
          </cell>
          <cell r="H4414">
            <v>1</v>
          </cell>
          <cell r="I4414">
            <v>2</v>
          </cell>
          <cell r="J4414" t="str">
            <v>RP203213</v>
          </cell>
        </row>
        <row r="4415">
          <cell r="A4415" t="str">
            <v>BALAJI AUTO ACCESSORIES</v>
          </cell>
          <cell r="B4415" t="str">
            <v>Paschim Medinipur</v>
          </cell>
          <cell r="C4415" t="str">
            <v>0313BM0240N</v>
          </cell>
          <cell r="D4415" t="str">
            <v>NVH DAMPER - EAGLE</v>
          </cell>
          <cell r="F4415">
            <v>20</v>
          </cell>
          <cell r="I4415">
            <v>20</v>
          </cell>
          <cell r="J4415" t="str">
            <v>RP203213</v>
          </cell>
        </row>
        <row r="4416">
          <cell r="A4416" t="str">
            <v>BALAJI AUTO ACCESSORIES</v>
          </cell>
          <cell r="B4416" t="str">
            <v>Paschim Medinipur</v>
          </cell>
          <cell r="C4416" t="str">
            <v>0313DAM00170N</v>
          </cell>
          <cell r="D4416" t="str">
            <v>HOSE INTERCOOLER OUTLET</v>
          </cell>
          <cell r="H4416">
            <v>1</v>
          </cell>
          <cell r="I4416">
            <v>1</v>
          </cell>
          <cell r="J4416" t="str">
            <v>RP203213</v>
          </cell>
        </row>
        <row r="4417">
          <cell r="A4417" t="str">
            <v>BALAJI AUTO ACCESSORIES</v>
          </cell>
          <cell r="B4417" t="str">
            <v>Paschim Medinipur</v>
          </cell>
          <cell r="C4417" t="str">
            <v>0313DAM00350N</v>
          </cell>
          <cell r="D4417" t="str">
            <v>HOSE CLEAN SIDE</v>
          </cell>
          <cell r="F4417">
            <v>1</v>
          </cell>
          <cell r="G4417">
            <v>1</v>
          </cell>
          <cell r="I4417">
            <v>2</v>
          </cell>
          <cell r="J4417" t="str">
            <v>RP203213</v>
          </cell>
        </row>
        <row r="4418">
          <cell r="A4418" t="str">
            <v>BALAJI AUTO ACCESSORIES</v>
          </cell>
          <cell r="B4418" t="str">
            <v>Paschim Medinipur</v>
          </cell>
          <cell r="C4418" t="str">
            <v>0315CAB00071N</v>
          </cell>
          <cell r="D4418" t="str">
            <v>ECU MDI LCCR</v>
          </cell>
          <cell r="H4418">
            <v>1</v>
          </cell>
          <cell r="I4418">
            <v>1</v>
          </cell>
          <cell r="J4418" t="str">
            <v>RP203213</v>
          </cell>
        </row>
        <row r="4419">
          <cell r="A4419" t="str">
            <v>BALAJI AUTO ACCESSORIES</v>
          </cell>
          <cell r="B4419" t="str">
            <v>Paschim Medinipur</v>
          </cell>
          <cell r="C4419" t="str">
            <v>0317AAB00171N</v>
          </cell>
          <cell r="D4419" t="str">
            <v>ACCELERATOR PEDAL ASSY</v>
          </cell>
          <cell r="G4419">
            <v>1</v>
          </cell>
          <cell r="I4419">
            <v>1</v>
          </cell>
          <cell r="J4419" t="str">
            <v>RP203213</v>
          </cell>
        </row>
        <row r="4420">
          <cell r="A4420" t="str">
            <v>BALAJI AUTO ACCESSORIES</v>
          </cell>
          <cell r="B4420" t="str">
            <v>Paschim Medinipur</v>
          </cell>
          <cell r="C4420" t="str">
            <v>0401AA1250N</v>
          </cell>
          <cell r="D4420" t="str">
            <v>COIL SPRING FRONT SUSPENSION_BOLERO VLX</v>
          </cell>
          <cell r="H4420">
            <v>1</v>
          </cell>
          <cell r="I4420">
            <v>1</v>
          </cell>
          <cell r="J4420" t="str">
            <v>RP203213</v>
          </cell>
        </row>
        <row r="4421">
          <cell r="A4421" t="str">
            <v>BALAJI AUTO ACCESSORIES</v>
          </cell>
          <cell r="B4421" t="str">
            <v>Paschim Medinipur</v>
          </cell>
          <cell r="C4421" t="str">
            <v>0401AAA01461N</v>
          </cell>
          <cell r="D4421" t="str">
            <v>COIL SPRING FRONT</v>
          </cell>
          <cell r="F4421">
            <v>2</v>
          </cell>
          <cell r="I4421">
            <v>2</v>
          </cell>
          <cell r="J4421" t="str">
            <v>RP203213</v>
          </cell>
        </row>
        <row r="4422">
          <cell r="A4422" t="str">
            <v>BALAJI AUTO ACCESSORIES</v>
          </cell>
          <cell r="B4422" t="str">
            <v>Paschim Medinipur</v>
          </cell>
          <cell r="C4422" t="str">
            <v>0401BA1040N</v>
          </cell>
          <cell r="D4422" t="str">
            <v>BALL JOINT KIT - SUSPENSION FRONT</v>
          </cell>
          <cell r="E4422">
            <v>3</v>
          </cell>
          <cell r="I4422">
            <v>3</v>
          </cell>
          <cell r="J4422" t="str">
            <v>RP203213</v>
          </cell>
        </row>
        <row r="4423">
          <cell r="A4423" t="str">
            <v>BALAJI AUTO ACCESSORIES</v>
          </cell>
          <cell r="B4423" t="str">
            <v>Paschim Medinipur</v>
          </cell>
          <cell r="C4423" t="str">
            <v>0401BA2280N</v>
          </cell>
          <cell r="D4423" t="str">
            <v>BALL JOINT LWR CONTR ARM</v>
          </cell>
          <cell r="E4423">
            <v>2</v>
          </cell>
          <cell r="I4423">
            <v>2</v>
          </cell>
          <cell r="J4423" t="str">
            <v>RP203213</v>
          </cell>
        </row>
        <row r="4424">
          <cell r="A4424" t="str">
            <v>BALAJI AUTO ACCESSORIES</v>
          </cell>
          <cell r="B4424" t="str">
            <v>Paschim Medinipur</v>
          </cell>
          <cell r="C4424" t="str">
            <v>0401BA2290N</v>
          </cell>
          <cell r="D4424" t="str">
            <v>BUSH SLIENT LWR CONTR ARM</v>
          </cell>
          <cell r="E4424">
            <v>4</v>
          </cell>
          <cell r="I4424">
            <v>4</v>
          </cell>
          <cell r="J4424" t="str">
            <v>RP203213</v>
          </cell>
        </row>
        <row r="4425">
          <cell r="A4425" t="str">
            <v>BALAJI AUTO ACCESSORIES</v>
          </cell>
          <cell r="B4425" t="str">
            <v>Paschim Medinipur</v>
          </cell>
          <cell r="C4425" t="str">
            <v>0401BA2550N</v>
          </cell>
          <cell r="D4425" t="str">
            <v>ASSY.LWR CONTR ARM UPR</v>
          </cell>
          <cell r="E4425">
            <v>4</v>
          </cell>
          <cell r="I4425">
            <v>4</v>
          </cell>
          <cell r="J4425" t="str">
            <v>RP203213</v>
          </cell>
        </row>
        <row r="4426">
          <cell r="A4426" t="str">
            <v>BALAJI AUTO ACCESSORIES</v>
          </cell>
          <cell r="B4426" t="str">
            <v>Paschim Medinipur</v>
          </cell>
          <cell r="C4426" t="str">
            <v>0401BA2660N</v>
          </cell>
          <cell r="D4426" t="str">
            <v>SILENT BLOCK BUSH LCA RR</v>
          </cell>
          <cell r="E4426">
            <v>2</v>
          </cell>
          <cell r="I4426">
            <v>2</v>
          </cell>
          <cell r="J4426" t="str">
            <v>RP203213</v>
          </cell>
        </row>
        <row r="4427">
          <cell r="A4427" t="str">
            <v>BALAJI AUTO ACCESSORIES</v>
          </cell>
          <cell r="B4427" t="str">
            <v>Paschim Medinipur</v>
          </cell>
          <cell r="C4427" t="str">
            <v>0401BAA0001KT</v>
          </cell>
          <cell r="D4427" t="str">
            <v>KIT FRONT SUSPENSION</v>
          </cell>
          <cell r="F4427">
            <v>1</v>
          </cell>
          <cell r="H4427">
            <v>1</v>
          </cell>
          <cell r="I4427">
            <v>2</v>
          </cell>
          <cell r="J4427" t="str">
            <v>RP203213</v>
          </cell>
        </row>
        <row r="4428">
          <cell r="A4428" t="str">
            <v>BALAJI AUTO ACCESSORIES</v>
          </cell>
          <cell r="B4428" t="str">
            <v>Paschim Medinipur</v>
          </cell>
          <cell r="C4428" t="str">
            <v>0401BAA05560N</v>
          </cell>
          <cell r="D4428" t="str">
            <v>SUSPENTION KIT BOLERO</v>
          </cell>
          <cell r="E4428">
            <v>6</v>
          </cell>
          <cell r="I4428">
            <v>6</v>
          </cell>
          <cell r="J4428" t="str">
            <v>RP203213</v>
          </cell>
        </row>
        <row r="4429">
          <cell r="A4429" t="str">
            <v>BALAJI AUTO ACCESSORIES</v>
          </cell>
          <cell r="B4429" t="str">
            <v>Paschim Medinipur</v>
          </cell>
          <cell r="C4429" t="str">
            <v>0401BAA06190N</v>
          </cell>
          <cell r="D4429" t="str">
            <v>STUD BAR BUSHES</v>
          </cell>
          <cell r="F4429">
            <v>4</v>
          </cell>
          <cell r="I4429">
            <v>4</v>
          </cell>
          <cell r="J4429" t="str">
            <v>RP203213</v>
          </cell>
        </row>
        <row r="4430">
          <cell r="A4430" t="str">
            <v>BALAJI AUTO ACCESSORIES</v>
          </cell>
          <cell r="B4430" t="str">
            <v>Paschim Medinipur</v>
          </cell>
          <cell r="C4430" t="str">
            <v>0401BAA06650N</v>
          </cell>
          <cell r="D4430" t="str">
            <v>ARM LOWER CONTROL COMP RH</v>
          </cell>
          <cell r="G4430">
            <v>1</v>
          </cell>
          <cell r="I4430">
            <v>1</v>
          </cell>
          <cell r="J4430" t="str">
            <v>RP203213</v>
          </cell>
        </row>
        <row r="4431">
          <cell r="A4431" t="str">
            <v>BALAJI AUTO ACCESSORIES</v>
          </cell>
          <cell r="B4431" t="str">
            <v>Paschim Medinipur</v>
          </cell>
          <cell r="C4431" t="str">
            <v>0401BAA06660N</v>
          </cell>
          <cell r="D4431" t="str">
            <v>ARM LOWER CONTROL COMP LH</v>
          </cell>
          <cell r="G4431">
            <v>1</v>
          </cell>
          <cell r="I4431">
            <v>1</v>
          </cell>
          <cell r="J4431" t="str">
            <v>RP203213</v>
          </cell>
        </row>
        <row r="4432">
          <cell r="A4432" t="str">
            <v>BALAJI AUTO ACCESSORIES</v>
          </cell>
          <cell r="B4432" t="str">
            <v>Paschim Medinipur</v>
          </cell>
          <cell r="C4432" t="str">
            <v>0401BAA08032N</v>
          </cell>
          <cell r="D4432" t="str">
            <v>BALL JOINT LOWER CONTR ARM</v>
          </cell>
          <cell r="H4432">
            <v>8</v>
          </cell>
          <cell r="I4432">
            <v>8</v>
          </cell>
          <cell r="J4432" t="str">
            <v>RP203213</v>
          </cell>
        </row>
        <row r="4433">
          <cell r="A4433" t="str">
            <v>BALAJI AUTO ACCESSORIES</v>
          </cell>
          <cell r="B4433" t="str">
            <v>Paschim Medinipur</v>
          </cell>
          <cell r="C4433" t="str">
            <v>0401BAA08162N</v>
          </cell>
          <cell r="D4433" t="str">
            <v>BALL JOINT UPPER CONTR ARM</v>
          </cell>
          <cell r="H4433">
            <v>8</v>
          </cell>
          <cell r="I4433">
            <v>8</v>
          </cell>
          <cell r="J4433" t="str">
            <v>RP203213</v>
          </cell>
        </row>
        <row r="4434">
          <cell r="A4434" t="str">
            <v>BALAJI AUTO ACCESSORIES</v>
          </cell>
          <cell r="B4434" t="str">
            <v>Paschim Medinipur</v>
          </cell>
          <cell r="C4434" t="str">
            <v>0401BAA08440N</v>
          </cell>
          <cell r="D4434" t="str">
            <v>ARM ASSY LOWER CONTROL COMP RH 2WD</v>
          </cell>
          <cell r="G4434">
            <v>1</v>
          </cell>
          <cell r="I4434">
            <v>1</v>
          </cell>
          <cell r="J4434" t="str">
            <v>RP203213</v>
          </cell>
        </row>
        <row r="4435">
          <cell r="A4435" t="str">
            <v>BALAJI AUTO ACCESSORIES</v>
          </cell>
          <cell r="B4435" t="str">
            <v>Paschim Medinipur</v>
          </cell>
          <cell r="C4435" t="str">
            <v>0401BAA09330N</v>
          </cell>
          <cell r="D4435" t="str">
            <v>CAMBER CAM ASSY</v>
          </cell>
          <cell r="E4435">
            <v>10</v>
          </cell>
          <cell r="I4435">
            <v>10</v>
          </cell>
          <cell r="J4435" t="str">
            <v>RP203213</v>
          </cell>
        </row>
        <row r="4436">
          <cell r="A4436" t="str">
            <v>BALAJI AUTO ACCESSORIES</v>
          </cell>
          <cell r="B4436" t="str">
            <v>Paschim Medinipur</v>
          </cell>
          <cell r="C4436" t="str">
            <v>0401BAA09401NKT</v>
          </cell>
          <cell r="D4436" t="str">
            <v>KIT FRT SUSPENSION BUSH–SCORPIO S SERIES</v>
          </cell>
          <cell r="E4436">
            <v>11</v>
          </cell>
          <cell r="F4436">
            <v>5</v>
          </cell>
          <cell r="I4436">
            <v>16</v>
          </cell>
          <cell r="J4436" t="str">
            <v>RP203213</v>
          </cell>
        </row>
        <row r="4437">
          <cell r="A4437" t="str">
            <v>BALAJI AUTO ACCESSORIES</v>
          </cell>
          <cell r="B4437" t="str">
            <v>Paschim Medinipur</v>
          </cell>
          <cell r="C4437" t="str">
            <v>0401BAA10240N</v>
          </cell>
          <cell r="D4437" t="str">
            <v>ARM ASSY LOWER CONTROL COMP</v>
          </cell>
          <cell r="F4437">
            <v>1</v>
          </cell>
          <cell r="H4437">
            <v>1</v>
          </cell>
          <cell r="I4437">
            <v>2</v>
          </cell>
          <cell r="J4437" t="str">
            <v>RP203213</v>
          </cell>
        </row>
        <row r="4438">
          <cell r="A4438" t="str">
            <v>BALAJI AUTO ACCESSORIES</v>
          </cell>
          <cell r="B4438" t="str">
            <v>Paschim Medinipur</v>
          </cell>
          <cell r="C4438" t="str">
            <v>0401BBC01501N</v>
          </cell>
          <cell r="D4438" t="str">
            <v>LINK STABILISER BAR FRONT</v>
          </cell>
          <cell r="F4438">
            <v>1</v>
          </cell>
          <cell r="I4438">
            <v>1</v>
          </cell>
          <cell r="J4438" t="str">
            <v>RP203213</v>
          </cell>
        </row>
        <row r="4439">
          <cell r="A4439" t="str">
            <v>BALAJI AUTO ACCESSORIES</v>
          </cell>
          <cell r="B4439" t="str">
            <v>Paschim Medinipur</v>
          </cell>
          <cell r="C4439" t="str">
            <v>0401BBG00011N</v>
          </cell>
          <cell r="D4439" t="str">
            <v>BALL JOINT ASSY UPPER</v>
          </cell>
          <cell r="E4439">
            <v>12</v>
          </cell>
          <cell r="F4439">
            <v>10</v>
          </cell>
          <cell r="I4439">
            <v>22</v>
          </cell>
          <cell r="J4439" t="str">
            <v>RP203213</v>
          </cell>
        </row>
        <row r="4440">
          <cell r="A4440" t="str">
            <v>BALAJI AUTO ACCESSORIES</v>
          </cell>
          <cell r="B4440" t="str">
            <v>Paschim Medinipur</v>
          </cell>
          <cell r="C4440" t="str">
            <v>0401BBG00021N</v>
          </cell>
          <cell r="D4440" t="str">
            <v>BALL JOINT ASSY LOWER</v>
          </cell>
          <cell r="E4440">
            <v>12</v>
          </cell>
          <cell r="F4440">
            <v>10</v>
          </cell>
          <cell r="I4440">
            <v>22</v>
          </cell>
          <cell r="J4440" t="str">
            <v>RP203213</v>
          </cell>
        </row>
        <row r="4441">
          <cell r="A4441" t="str">
            <v>BALAJI AUTO ACCESSORIES</v>
          </cell>
          <cell r="B4441" t="str">
            <v>Paschim Medinipur</v>
          </cell>
          <cell r="C4441" t="str">
            <v>0401BCB00031N</v>
          </cell>
          <cell r="D4441" t="str">
            <v>LOWER BALL JOINT</v>
          </cell>
          <cell r="F4441">
            <v>27</v>
          </cell>
          <cell r="I4441">
            <v>27</v>
          </cell>
          <cell r="J4441" t="str">
            <v>RP203213</v>
          </cell>
        </row>
        <row r="4442">
          <cell r="A4442" t="str">
            <v>BALAJI AUTO ACCESSORIES</v>
          </cell>
          <cell r="B4442" t="str">
            <v>Paschim Medinipur</v>
          </cell>
          <cell r="C4442" t="str">
            <v>0401CCG00150N</v>
          </cell>
          <cell r="D4442" t="str">
            <v>TUBE ASSY FRONT AXLE LD</v>
          </cell>
          <cell r="G4442">
            <v>1</v>
          </cell>
          <cell r="I4442">
            <v>1</v>
          </cell>
          <cell r="J4442" t="str">
            <v>RP203213</v>
          </cell>
        </row>
        <row r="4443">
          <cell r="A4443" t="str">
            <v>BALAJI AUTO ACCESSORIES</v>
          </cell>
          <cell r="B4443" t="str">
            <v>Paschim Medinipur</v>
          </cell>
          <cell r="C4443" t="str">
            <v>0401DAA01421N</v>
          </cell>
          <cell r="D4443" t="str">
            <v>FRONT WHEEL BEARING ASSY (ABS)</v>
          </cell>
          <cell r="H4443">
            <v>1</v>
          </cell>
          <cell r="I4443">
            <v>1</v>
          </cell>
          <cell r="J4443" t="str">
            <v>RP203213</v>
          </cell>
        </row>
        <row r="4444">
          <cell r="A4444" t="str">
            <v>BALAJI AUTO ACCESSORIES</v>
          </cell>
          <cell r="B4444" t="str">
            <v>Paschim Medinipur</v>
          </cell>
          <cell r="C4444" t="str">
            <v>0401DAA02280N</v>
          </cell>
          <cell r="D4444" t="str">
            <v>LOCK NUT WHEEL BRG M28X1.5X8XZN</v>
          </cell>
          <cell r="F4444">
            <v>4</v>
          </cell>
          <cell r="I4444">
            <v>4</v>
          </cell>
          <cell r="J4444" t="str">
            <v>RP203213</v>
          </cell>
        </row>
        <row r="4445">
          <cell r="A4445" t="str">
            <v>BALAJI AUTO ACCESSORIES</v>
          </cell>
          <cell r="B4445" t="str">
            <v>Paschim Medinipur</v>
          </cell>
          <cell r="C4445" t="str">
            <v>0401DAA02590N</v>
          </cell>
          <cell r="D4445" t="str">
            <v>SPINDLE</v>
          </cell>
          <cell r="G4445">
            <v>2</v>
          </cell>
          <cell r="I4445">
            <v>2</v>
          </cell>
          <cell r="J4445" t="str">
            <v>RP203213</v>
          </cell>
        </row>
        <row r="4446">
          <cell r="A4446" t="str">
            <v>BALAJI AUTO ACCESSORIES</v>
          </cell>
          <cell r="B4446" t="str">
            <v>Paschim Medinipur</v>
          </cell>
          <cell r="C4446" t="str">
            <v>0401EA0080A</v>
          </cell>
          <cell r="D4446" t="str">
            <v>CLAMP STABLISER</v>
          </cell>
          <cell r="E4446">
            <v>20</v>
          </cell>
          <cell r="I4446">
            <v>20</v>
          </cell>
          <cell r="J4446" t="str">
            <v>RP203213</v>
          </cell>
        </row>
        <row r="4447">
          <cell r="A4447" t="str">
            <v>BALAJI AUTO ACCESSORIES</v>
          </cell>
          <cell r="B4447" t="str">
            <v>Paschim Medinipur</v>
          </cell>
          <cell r="C4447" t="str">
            <v>0401EA0360N</v>
          </cell>
          <cell r="D4447" t="str">
            <v>LINK STABILISER BARRH</v>
          </cell>
          <cell r="G4447">
            <v>5</v>
          </cell>
          <cell r="I4447">
            <v>5</v>
          </cell>
          <cell r="J4447" t="str">
            <v>RP203213</v>
          </cell>
        </row>
        <row r="4448">
          <cell r="A4448" t="str">
            <v>BALAJI AUTO ACCESSORIES</v>
          </cell>
          <cell r="B4448" t="str">
            <v>Paschim Medinipur</v>
          </cell>
          <cell r="C4448" t="str">
            <v>0401EA0370N</v>
          </cell>
          <cell r="D4448" t="str">
            <v>LINK STABILISER BAR LH</v>
          </cell>
          <cell r="G4448">
            <v>5</v>
          </cell>
          <cell r="I4448">
            <v>5</v>
          </cell>
          <cell r="J4448" t="str">
            <v>RP203213</v>
          </cell>
        </row>
        <row r="4449">
          <cell r="A4449" t="str">
            <v>BALAJI AUTO ACCESSORIES</v>
          </cell>
          <cell r="B4449" t="str">
            <v>Paschim Medinipur</v>
          </cell>
          <cell r="C4449" t="str">
            <v>0401EA0700N</v>
          </cell>
          <cell r="D4449" t="str">
            <v>LINK STAB BAR FRT RH</v>
          </cell>
          <cell r="E4449">
            <v>2</v>
          </cell>
          <cell r="I4449">
            <v>2</v>
          </cell>
          <cell r="J4449" t="str">
            <v>RP203213</v>
          </cell>
        </row>
        <row r="4450">
          <cell r="A4450" t="str">
            <v>BALAJI AUTO ACCESSORIES</v>
          </cell>
          <cell r="B4450" t="str">
            <v>Paschim Medinipur</v>
          </cell>
          <cell r="C4450" t="str">
            <v>0401EA0710N</v>
          </cell>
          <cell r="D4450" t="str">
            <v>LINKSTABBARFRTLH</v>
          </cell>
          <cell r="E4450">
            <v>2</v>
          </cell>
          <cell r="I4450">
            <v>2</v>
          </cell>
          <cell r="J4450" t="str">
            <v>RP203213</v>
          </cell>
        </row>
        <row r="4451">
          <cell r="A4451" t="str">
            <v>BALAJI AUTO ACCESSORIES</v>
          </cell>
          <cell r="B4451" t="str">
            <v>Paschim Medinipur</v>
          </cell>
          <cell r="C4451" t="str">
            <v>0401EAA01400N</v>
          </cell>
          <cell r="D4451" t="str">
            <v>STRUT ASSY COMPLETE LH</v>
          </cell>
          <cell r="H4451">
            <v>1</v>
          </cell>
          <cell r="I4451">
            <v>1</v>
          </cell>
          <cell r="J4451" t="str">
            <v>RP203213</v>
          </cell>
        </row>
        <row r="4452">
          <cell r="A4452" t="str">
            <v>BALAJI AUTO ACCESSORIES</v>
          </cell>
          <cell r="B4452" t="str">
            <v>Paschim Medinipur</v>
          </cell>
          <cell r="C4452" t="str">
            <v>0401EAA02271N</v>
          </cell>
          <cell r="D4452" t="str">
            <v>LINK STABILISER BAR</v>
          </cell>
          <cell r="E4452">
            <v>4</v>
          </cell>
          <cell r="G4452">
            <v>2</v>
          </cell>
          <cell r="I4452">
            <v>6</v>
          </cell>
          <cell r="J4452" t="str">
            <v>RP203213</v>
          </cell>
        </row>
        <row r="4453">
          <cell r="A4453" t="str">
            <v>BALAJI AUTO ACCESSORIES</v>
          </cell>
          <cell r="B4453" t="str">
            <v>Paschim Medinipur</v>
          </cell>
          <cell r="C4453" t="str">
            <v>0401EAA02592N</v>
          </cell>
          <cell r="D4453" t="str">
            <v>LINK STABILISER BAR RH 2WD</v>
          </cell>
          <cell r="E4453">
            <v>4</v>
          </cell>
          <cell r="I4453">
            <v>4</v>
          </cell>
          <cell r="J4453" t="str">
            <v>RP203213</v>
          </cell>
        </row>
        <row r="4454">
          <cell r="A4454" t="str">
            <v>BALAJI AUTO ACCESSORIES</v>
          </cell>
          <cell r="B4454" t="str">
            <v>Paschim Medinipur</v>
          </cell>
          <cell r="C4454" t="str">
            <v>0401EAA03012N</v>
          </cell>
          <cell r="D4454" t="str">
            <v>LINK STABILIZER BAR LH 2WD</v>
          </cell>
          <cell r="E4454">
            <v>4</v>
          </cell>
          <cell r="H4454">
            <v>5</v>
          </cell>
          <cell r="I4454">
            <v>9</v>
          </cell>
          <cell r="J4454" t="str">
            <v>RP203213</v>
          </cell>
        </row>
        <row r="4455">
          <cell r="A4455" t="str">
            <v>BALAJI AUTO ACCESSORIES</v>
          </cell>
          <cell r="B4455" t="str">
            <v>Paschim Medinipur</v>
          </cell>
          <cell r="C4455" t="str">
            <v>0401EBC00481N</v>
          </cell>
          <cell r="D4455" t="str">
            <v>TOP MOUNT INSULATOR ASSY STRUT</v>
          </cell>
          <cell r="F4455">
            <v>1</v>
          </cell>
          <cell r="I4455">
            <v>1</v>
          </cell>
          <cell r="J4455" t="str">
            <v>RP203213</v>
          </cell>
        </row>
        <row r="4456">
          <cell r="A4456" t="str">
            <v>BALAJI AUTO ACCESSORIES</v>
          </cell>
          <cell r="B4456" t="str">
            <v>Paschim Medinipur</v>
          </cell>
          <cell r="C4456" t="str">
            <v>0402AAA03130N</v>
          </cell>
          <cell r="D4456" t="str">
            <v>COIL SPRING REAR</v>
          </cell>
          <cell r="H4456">
            <v>6</v>
          </cell>
          <cell r="I4456">
            <v>6</v>
          </cell>
          <cell r="J4456" t="str">
            <v>RP203213</v>
          </cell>
        </row>
        <row r="4457">
          <cell r="A4457" t="str">
            <v>BALAJI AUTO ACCESSORIES</v>
          </cell>
          <cell r="B4457" t="str">
            <v>Paschim Medinipur</v>
          </cell>
          <cell r="C4457" t="str">
            <v>0402BA1950NKT</v>
          </cell>
          <cell r="D4457" t="str">
            <v>KIT REAR SUSP BUSH –SCORPIO S SERIES</v>
          </cell>
          <cell r="G4457">
            <v>4</v>
          </cell>
          <cell r="H4457">
            <v>5</v>
          </cell>
          <cell r="I4457">
            <v>9</v>
          </cell>
          <cell r="J4457" t="str">
            <v>RP203213</v>
          </cell>
        </row>
        <row r="4458">
          <cell r="A4458" t="str">
            <v>BALAJI AUTO ACCESSORIES</v>
          </cell>
          <cell r="B4458" t="str">
            <v>Paschim Medinipur</v>
          </cell>
          <cell r="C4458" t="str">
            <v>0402BAA04571N</v>
          </cell>
          <cell r="D4458" t="str">
            <v>BUMP STOP REAR</v>
          </cell>
          <cell r="E4458">
            <v>12</v>
          </cell>
          <cell r="I4458">
            <v>12</v>
          </cell>
          <cell r="J4458" t="str">
            <v>RP203213</v>
          </cell>
        </row>
        <row r="4459">
          <cell r="A4459" t="str">
            <v>BALAJI AUTO ACCESSORIES</v>
          </cell>
          <cell r="B4459" t="str">
            <v>Paschim Medinipur</v>
          </cell>
          <cell r="C4459" t="str">
            <v>0403AA0160N</v>
          </cell>
          <cell r="D4459" t="str">
            <v>KIT SHOCK ABSORBER BUSHING FRONT</v>
          </cell>
          <cell r="E4459">
            <v>20</v>
          </cell>
          <cell r="F4459">
            <v>20</v>
          </cell>
          <cell r="I4459">
            <v>40</v>
          </cell>
          <cell r="J4459" t="str">
            <v>RP203213</v>
          </cell>
        </row>
        <row r="4460">
          <cell r="A4460" t="str">
            <v>BALAJI AUTO ACCESSORIES</v>
          </cell>
          <cell r="B4460" t="str">
            <v>Paschim Medinipur</v>
          </cell>
          <cell r="C4460" t="str">
            <v>0403AA0241N</v>
          </cell>
          <cell r="D4460" t="str">
            <v>SHOCK ABSORBER ASSY FRT</v>
          </cell>
          <cell r="E4460">
            <v>8</v>
          </cell>
          <cell r="G4460">
            <v>4</v>
          </cell>
          <cell r="H4460">
            <v>4</v>
          </cell>
          <cell r="I4460">
            <v>16</v>
          </cell>
          <cell r="J4460" t="str">
            <v>RP203213</v>
          </cell>
        </row>
        <row r="4461">
          <cell r="A4461" t="str">
            <v>BALAJI AUTO ACCESSORIES</v>
          </cell>
          <cell r="B4461" t="str">
            <v>Paschim Medinipur</v>
          </cell>
          <cell r="C4461" t="str">
            <v>0403AA0590N</v>
          </cell>
          <cell r="D4461" t="str">
            <v xml:space="preserve"> SPRING RUBBER SEAT</v>
          </cell>
          <cell r="E4461">
            <v>4</v>
          </cell>
          <cell r="I4461">
            <v>4</v>
          </cell>
          <cell r="J4461" t="str">
            <v>RP203213</v>
          </cell>
        </row>
        <row r="4462">
          <cell r="A4462" t="str">
            <v>BALAJI AUTO ACCESSORIES</v>
          </cell>
          <cell r="B4462" t="str">
            <v>Paschim Medinipur</v>
          </cell>
          <cell r="C4462" t="str">
            <v>0403AA0710N</v>
          </cell>
          <cell r="D4462" t="str">
            <v>ASSY  SHOCK ABSORBER FRT 2WD PREM</v>
          </cell>
          <cell r="E4462">
            <v>2</v>
          </cell>
          <cell r="I4462">
            <v>2</v>
          </cell>
          <cell r="J4462" t="str">
            <v>RP203213</v>
          </cell>
        </row>
        <row r="4463">
          <cell r="A4463" t="str">
            <v>BALAJI AUTO ACCESSORIES</v>
          </cell>
          <cell r="B4463" t="str">
            <v>Paschim Medinipur</v>
          </cell>
          <cell r="C4463" t="str">
            <v>0403AA0940N</v>
          </cell>
          <cell r="D4463" t="str">
            <v>SHOCK ABSORBER FRONT 2WD SCRPIO-EAGLE.</v>
          </cell>
          <cell r="H4463">
            <v>4</v>
          </cell>
          <cell r="I4463">
            <v>4</v>
          </cell>
          <cell r="J4463" t="str">
            <v>RP203213</v>
          </cell>
        </row>
        <row r="4464">
          <cell r="A4464" t="str">
            <v>BALAJI AUTO ACCESSORIES</v>
          </cell>
          <cell r="B4464" t="str">
            <v>Paschim Medinipur</v>
          </cell>
          <cell r="C4464" t="str">
            <v>0403AAA01881N</v>
          </cell>
          <cell r="D4464" t="str">
            <v>SHOCK ABSORBER ASSY COMP FRT 2WD</v>
          </cell>
          <cell r="E4464">
            <v>8</v>
          </cell>
          <cell r="F4464">
            <v>4</v>
          </cell>
          <cell r="I4464">
            <v>12</v>
          </cell>
          <cell r="J4464" t="str">
            <v>RP203213</v>
          </cell>
        </row>
        <row r="4465">
          <cell r="A4465" t="str">
            <v>BALAJI AUTO ACCESSORIES</v>
          </cell>
          <cell r="B4465" t="str">
            <v>Paschim Medinipur</v>
          </cell>
          <cell r="C4465" t="str">
            <v>0403BA0420N</v>
          </cell>
          <cell r="D4465" t="str">
            <v>SHOCK ABSORBER REAR MULTI LINK</v>
          </cell>
          <cell r="F4465">
            <v>2</v>
          </cell>
          <cell r="I4465">
            <v>2</v>
          </cell>
          <cell r="J4465" t="str">
            <v>RP203213</v>
          </cell>
        </row>
        <row r="4466">
          <cell r="A4466" t="str">
            <v>BALAJI AUTO ACCESSORIES</v>
          </cell>
          <cell r="B4466" t="str">
            <v>Paschim Medinipur</v>
          </cell>
          <cell r="C4466" t="str">
            <v>0403BAA01191N</v>
          </cell>
          <cell r="D4466" t="str">
            <v>SHOCK ABSORBER ASSY REAR</v>
          </cell>
          <cell r="E4466">
            <v>8</v>
          </cell>
          <cell r="G4466">
            <v>8</v>
          </cell>
          <cell r="H4466">
            <v>4</v>
          </cell>
          <cell r="I4466">
            <v>20</v>
          </cell>
          <cell r="J4466" t="str">
            <v>RP203213</v>
          </cell>
        </row>
        <row r="4467">
          <cell r="A4467" t="str">
            <v>BALAJI AUTO ACCESSORIES</v>
          </cell>
          <cell r="B4467" t="str">
            <v>Paschim Medinipur</v>
          </cell>
          <cell r="C4467" t="str">
            <v>0404AA0131N</v>
          </cell>
          <cell r="D4467" t="str">
            <v>WHEEL RIM BLACK</v>
          </cell>
          <cell r="E4467">
            <v>1</v>
          </cell>
          <cell r="I4467">
            <v>1</v>
          </cell>
          <cell r="J4467" t="str">
            <v>RP203213</v>
          </cell>
        </row>
        <row r="4468">
          <cell r="A4468" t="str">
            <v>BALAJI AUTO ACCESSORIES</v>
          </cell>
          <cell r="B4468" t="str">
            <v>Paschim Medinipur</v>
          </cell>
          <cell r="C4468" t="str">
            <v>0404AA0720A</v>
          </cell>
          <cell r="D4468" t="str">
            <v>WHEEL RIM 6.5J X 16 BLACK</v>
          </cell>
          <cell r="F4468">
            <v>2</v>
          </cell>
          <cell r="I4468">
            <v>2</v>
          </cell>
          <cell r="J4468" t="str">
            <v>RP203213</v>
          </cell>
        </row>
        <row r="4469">
          <cell r="A4469" t="str">
            <v>BALAJI AUTO ACCESSORIES</v>
          </cell>
          <cell r="B4469" t="str">
            <v>Paschim Medinipur</v>
          </cell>
          <cell r="C4469" t="str">
            <v>0404AAA03592B</v>
          </cell>
          <cell r="D4469" t="str">
            <v>WHEEL RIM ASSY 6.5JX15</v>
          </cell>
          <cell r="E4469">
            <v>1</v>
          </cell>
          <cell r="I4469">
            <v>1</v>
          </cell>
          <cell r="J4469" t="str">
            <v>RP203213</v>
          </cell>
        </row>
        <row r="4470">
          <cell r="A4470" t="str">
            <v>BALAJI AUTO ACCESSORIES</v>
          </cell>
          <cell r="B4470" t="str">
            <v>Paschim Medinipur</v>
          </cell>
          <cell r="C4470" t="str">
            <v>0404AAA03711N</v>
          </cell>
          <cell r="D4470" t="str">
            <v>WHEEL RIM 5 5J X 15</v>
          </cell>
          <cell r="E4470">
            <v>2</v>
          </cell>
          <cell r="F4470">
            <v>10</v>
          </cell>
          <cell r="I4470">
            <v>12</v>
          </cell>
          <cell r="J4470" t="str">
            <v>RP203213</v>
          </cell>
        </row>
        <row r="4471">
          <cell r="A4471" t="str">
            <v>BALAJI AUTO ACCESSORIES</v>
          </cell>
          <cell r="B4471" t="str">
            <v>Paschim Medinipur</v>
          </cell>
          <cell r="C4471" t="str">
            <v>0404AAA08201N</v>
          </cell>
          <cell r="D4471" t="str">
            <v>WHEEL RIM 4.5J X 14</v>
          </cell>
          <cell r="E4471">
            <v>2</v>
          </cell>
          <cell r="I4471">
            <v>2</v>
          </cell>
          <cell r="J4471" t="str">
            <v>RP203213</v>
          </cell>
        </row>
        <row r="4472">
          <cell r="A4472" t="str">
            <v>BALAJI AUTO ACCESSORIES</v>
          </cell>
          <cell r="B4472" t="str">
            <v>Paschim Medinipur</v>
          </cell>
          <cell r="C4472" t="str">
            <v>0404CA0070A</v>
          </cell>
          <cell r="D4472" t="str">
            <v>NUT WHEEL DOME - 14MM</v>
          </cell>
          <cell r="E4472">
            <v>40</v>
          </cell>
          <cell r="I4472">
            <v>40</v>
          </cell>
          <cell r="J4472" t="str">
            <v>RP203213</v>
          </cell>
        </row>
        <row r="4473">
          <cell r="A4473" t="str">
            <v>BALAJI AUTO ACCESSORIES</v>
          </cell>
          <cell r="B4473" t="str">
            <v>Paschim Medinipur</v>
          </cell>
          <cell r="C4473" t="str">
            <v>0501CAA00241N</v>
          </cell>
          <cell r="D4473" t="str">
            <v>UNIVERSAL JOINT ASSY</v>
          </cell>
          <cell r="E4473">
            <v>3</v>
          </cell>
          <cell r="I4473">
            <v>3</v>
          </cell>
          <cell r="J4473" t="str">
            <v>RP203213</v>
          </cell>
        </row>
        <row r="4474">
          <cell r="A4474" t="str">
            <v>BALAJI AUTO ACCESSORIES</v>
          </cell>
          <cell r="B4474" t="str">
            <v>Paschim Medinipur</v>
          </cell>
          <cell r="C4474" t="str">
            <v>0501EAA00190N</v>
          </cell>
          <cell r="D4474" t="str">
            <v>CENTER BEARING ASSEMBLY</v>
          </cell>
          <cell r="F4474">
            <v>2</v>
          </cell>
          <cell r="H4474">
            <v>1</v>
          </cell>
          <cell r="I4474">
            <v>3</v>
          </cell>
          <cell r="J4474" t="str">
            <v>RP203213</v>
          </cell>
        </row>
        <row r="4475">
          <cell r="A4475" t="str">
            <v>BALAJI AUTO ACCESSORIES</v>
          </cell>
          <cell r="B4475" t="str">
            <v>Paschim Medinipur</v>
          </cell>
          <cell r="C4475" t="str">
            <v>0502AA2090N</v>
          </cell>
          <cell r="D4475" t="str">
            <v>LOCK WASHER</v>
          </cell>
          <cell r="H4475">
            <v>50</v>
          </cell>
          <cell r="I4475">
            <v>50</v>
          </cell>
          <cell r="J4475" t="str">
            <v>RP203213</v>
          </cell>
        </row>
        <row r="4476">
          <cell r="A4476" t="str">
            <v>BALAJI AUTO ACCESSORIES</v>
          </cell>
          <cell r="B4476" t="str">
            <v>Paschim Medinipur</v>
          </cell>
          <cell r="C4476" t="str">
            <v>0502BA0320N</v>
          </cell>
          <cell r="D4476" t="str">
            <v>45*85 TRB BRG BEARING CARRIER FR SF XL</v>
          </cell>
          <cell r="E4476">
            <v>3</v>
          </cell>
          <cell r="I4476">
            <v>3</v>
          </cell>
          <cell r="J4476" t="str">
            <v>RP203213</v>
          </cell>
        </row>
        <row r="4477">
          <cell r="A4477" t="str">
            <v>BALAJI AUTO ACCESSORIES</v>
          </cell>
          <cell r="B4477" t="str">
            <v>Paschim Medinipur</v>
          </cell>
          <cell r="C4477" t="str">
            <v>0502BAA11601N</v>
          </cell>
          <cell r="D4477" t="str">
            <v>PINION HEAD BEARING</v>
          </cell>
          <cell r="H4477">
            <v>3</v>
          </cell>
          <cell r="I4477">
            <v>3</v>
          </cell>
          <cell r="J4477" t="str">
            <v>RP203213</v>
          </cell>
        </row>
        <row r="4478">
          <cell r="A4478" t="str">
            <v>BALAJI AUTO ACCESSORIES</v>
          </cell>
          <cell r="B4478" t="str">
            <v>Paschim Medinipur</v>
          </cell>
          <cell r="C4478" t="str">
            <v>0502BAA13250N</v>
          </cell>
          <cell r="D4478" t="str">
            <v>BEARING CARRIER</v>
          </cell>
          <cell r="H4478">
            <v>1</v>
          </cell>
          <cell r="I4478">
            <v>1</v>
          </cell>
          <cell r="J4478" t="str">
            <v>RP203213</v>
          </cell>
        </row>
        <row r="4479">
          <cell r="A4479" t="str">
            <v>BALAJI AUTO ACCESSORIES</v>
          </cell>
          <cell r="B4479" t="str">
            <v>Paschim Medinipur</v>
          </cell>
          <cell r="C4479" t="str">
            <v>0502CA0131N</v>
          </cell>
          <cell r="D4479" t="str">
            <v>PINION OIL SEAL RR AXLE-CR</v>
          </cell>
          <cell r="E4479">
            <v>5</v>
          </cell>
          <cell r="F4479">
            <v>7</v>
          </cell>
          <cell r="I4479">
            <v>12</v>
          </cell>
          <cell r="J4479" t="str">
            <v>RP203213</v>
          </cell>
        </row>
        <row r="4480">
          <cell r="A4480" t="str">
            <v>BALAJI AUTO ACCESSORIES</v>
          </cell>
          <cell r="B4480" t="str">
            <v>Paschim Medinipur</v>
          </cell>
          <cell r="C4480" t="str">
            <v>0502CA0210N</v>
          </cell>
          <cell r="D4480" t="str">
            <v>OIL SEAL AXLE SHAFT INNER</v>
          </cell>
          <cell r="E4480">
            <v>10</v>
          </cell>
          <cell r="I4480">
            <v>10</v>
          </cell>
          <cell r="J4480" t="str">
            <v>RP203213</v>
          </cell>
        </row>
        <row r="4481">
          <cell r="A4481" t="str">
            <v>BALAJI AUTO ACCESSORIES</v>
          </cell>
          <cell r="B4481" t="str">
            <v>Paschim Medinipur</v>
          </cell>
          <cell r="C4481" t="str">
            <v>0502CA0220N</v>
          </cell>
          <cell r="D4481" t="str">
            <v>Bearing Taper roller (45mmx85mm)</v>
          </cell>
          <cell r="E4481">
            <v>6</v>
          </cell>
          <cell r="H4481">
            <v>5</v>
          </cell>
          <cell r="I4481">
            <v>11</v>
          </cell>
          <cell r="J4481" t="str">
            <v>RP203213</v>
          </cell>
        </row>
        <row r="4482">
          <cell r="A4482" t="str">
            <v>BALAJI AUTO ACCESSORIES</v>
          </cell>
          <cell r="B4482" t="str">
            <v>Paschim Medinipur</v>
          </cell>
          <cell r="C4482" t="str">
            <v>0502CA0620N</v>
          </cell>
          <cell r="D4482" t="str">
            <v>PINION OIL SEAL LTV</v>
          </cell>
          <cell r="H4482">
            <v>2</v>
          </cell>
          <cell r="I4482">
            <v>2</v>
          </cell>
          <cell r="J4482" t="str">
            <v>RP203213</v>
          </cell>
        </row>
        <row r="4483">
          <cell r="A4483" t="str">
            <v>BALAJI AUTO ACCESSORIES</v>
          </cell>
          <cell r="B4483" t="str">
            <v>Paschim Medinipur</v>
          </cell>
          <cell r="C4483" t="str">
            <v>0502CAA01640N</v>
          </cell>
          <cell r="D4483" t="str">
            <v>LOCTITE ULTRABLUE 587 RTV SEALENT ( 25GM</v>
          </cell>
          <cell r="H4483">
            <v>5</v>
          </cell>
          <cell r="I4483">
            <v>5</v>
          </cell>
          <cell r="J4483" t="str">
            <v>RP203213</v>
          </cell>
        </row>
        <row r="4484">
          <cell r="A4484" t="str">
            <v>BALAJI AUTO ACCESSORIES</v>
          </cell>
          <cell r="B4484" t="str">
            <v>Paschim Medinipur</v>
          </cell>
          <cell r="C4484" t="str">
            <v>0502CAA01831N</v>
          </cell>
          <cell r="D4484" t="str">
            <v>WHEEL END BEARING DGBB MPV</v>
          </cell>
          <cell r="G4484">
            <v>3</v>
          </cell>
          <cell r="H4484">
            <v>1</v>
          </cell>
          <cell r="I4484">
            <v>4</v>
          </cell>
          <cell r="J4484" t="str">
            <v>RP203213</v>
          </cell>
        </row>
        <row r="4485">
          <cell r="A4485" t="str">
            <v>BALAJI AUTO ACCESSORIES</v>
          </cell>
          <cell r="B4485" t="str">
            <v>Paschim Medinipur</v>
          </cell>
          <cell r="C4485" t="str">
            <v>0502CAA02230N</v>
          </cell>
          <cell r="D4485" t="str">
            <v>OIL SEAL PINION</v>
          </cell>
          <cell r="H4485">
            <v>8</v>
          </cell>
          <cell r="I4485">
            <v>8</v>
          </cell>
          <cell r="J4485" t="str">
            <v>RP203213</v>
          </cell>
        </row>
        <row r="4486">
          <cell r="A4486" t="str">
            <v>BALAJI AUTO ACCESSORIES</v>
          </cell>
          <cell r="B4486" t="str">
            <v>Paschim Medinipur</v>
          </cell>
          <cell r="C4486" t="str">
            <v>0502DA0340N</v>
          </cell>
          <cell r="D4486" t="str">
            <v>GEAR CARRIER COVER ASSY</v>
          </cell>
          <cell r="F4486">
            <v>1</v>
          </cell>
          <cell r="I4486">
            <v>1</v>
          </cell>
          <cell r="J4486" t="str">
            <v>RP203213</v>
          </cell>
        </row>
        <row r="4487">
          <cell r="A4487" t="str">
            <v>BALAJI AUTO ACCESSORIES</v>
          </cell>
          <cell r="B4487" t="str">
            <v>Paschim Medinipur</v>
          </cell>
          <cell r="C4487" t="str">
            <v>0502DA1700N</v>
          </cell>
          <cell r="D4487" t="str">
            <v>FH HYPOID SET 4.3R 10x43 OERLIKON</v>
          </cell>
          <cell r="H4487">
            <v>1</v>
          </cell>
          <cell r="I4487">
            <v>1</v>
          </cell>
          <cell r="J4487" t="str">
            <v>RP203213</v>
          </cell>
        </row>
        <row r="4488">
          <cell r="A4488" t="str">
            <v>BALAJI AUTO ACCESSORIES</v>
          </cell>
          <cell r="B4488" t="str">
            <v>Paschim Medinipur</v>
          </cell>
          <cell r="C4488" t="str">
            <v>0502EAA0012KT</v>
          </cell>
          <cell r="D4488" t="str">
            <v>KIT HYPOID PAIR 4.3R</v>
          </cell>
          <cell r="F4488">
            <v>2</v>
          </cell>
          <cell r="I4488">
            <v>2</v>
          </cell>
          <cell r="J4488" t="str">
            <v>RP203213</v>
          </cell>
        </row>
        <row r="4489">
          <cell r="A4489" t="str">
            <v>BALAJI AUTO ACCESSORIES</v>
          </cell>
          <cell r="B4489" t="str">
            <v>Paschim Medinipur</v>
          </cell>
          <cell r="C4489" t="str">
            <v>0502FA0860N</v>
          </cell>
          <cell r="D4489" t="str">
            <v>AXLE SHAFT, REAR LH</v>
          </cell>
          <cell r="E4489">
            <v>1</v>
          </cell>
          <cell r="I4489">
            <v>1</v>
          </cell>
          <cell r="J4489" t="str">
            <v>RP203213</v>
          </cell>
        </row>
        <row r="4490">
          <cell r="A4490" t="str">
            <v>BALAJI AUTO ACCESSORIES</v>
          </cell>
          <cell r="B4490" t="str">
            <v>Paschim Medinipur</v>
          </cell>
          <cell r="C4490" t="str">
            <v>0502FAA01560N</v>
          </cell>
          <cell r="D4490" t="str">
            <v>AXLE SHAFT REAR RH</v>
          </cell>
          <cell r="E4490">
            <v>1</v>
          </cell>
          <cell r="I4490">
            <v>1</v>
          </cell>
          <cell r="J4490" t="str">
            <v>RP203213</v>
          </cell>
        </row>
        <row r="4491">
          <cell r="A4491" t="str">
            <v>BALAJI AUTO ACCESSORIES</v>
          </cell>
          <cell r="B4491" t="str">
            <v>Paschim Medinipur</v>
          </cell>
          <cell r="C4491" t="str">
            <v>0502FAA01600N</v>
          </cell>
          <cell r="D4491" t="str">
            <v>LOCK NUT, BEARING</v>
          </cell>
          <cell r="E4491">
            <v>6</v>
          </cell>
          <cell r="I4491">
            <v>6</v>
          </cell>
          <cell r="J4491" t="str">
            <v>RP203213</v>
          </cell>
        </row>
        <row r="4492">
          <cell r="A4492" t="str">
            <v>BALAJI AUTO ACCESSORIES</v>
          </cell>
          <cell r="B4492" t="str">
            <v>Paschim Medinipur</v>
          </cell>
          <cell r="C4492" t="str">
            <v>0502FAA03910N</v>
          </cell>
          <cell r="D4492" t="str">
            <v>SHAFT REAR AXLE RH P107</v>
          </cell>
          <cell r="E4492">
            <v>1</v>
          </cell>
          <cell r="I4492">
            <v>1</v>
          </cell>
          <cell r="J4492" t="str">
            <v>RP203213</v>
          </cell>
        </row>
        <row r="4493">
          <cell r="A4493" t="str">
            <v>BALAJI AUTO ACCESSORIES</v>
          </cell>
          <cell r="B4493" t="str">
            <v>Paschim Medinipur</v>
          </cell>
          <cell r="C4493" t="str">
            <v>0502FAA05670N</v>
          </cell>
          <cell r="D4493" t="str">
            <v>SHAFT REAR AXLE LH</v>
          </cell>
          <cell r="H4493">
            <v>1</v>
          </cell>
          <cell r="I4493">
            <v>1</v>
          </cell>
          <cell r="J4493" t="str">
            <v>RP203213</v>
          </cell>
        </row>
        <row r="4494">
          <cell r="A4494" t="str">
            <v>BALAJI AUTO ACCESSORIES</v>
          </cell>
          <cell r="B4494" t="str">
            <v>Paschim Medinipur</v>
          </cell>
          <cell r="C4494" t="str">
            <v>0502LAA01171N</v>
          </cell>
          <cell r="D4494" t="str">
            <v>OIL SEAL OUTER</v>
          </cell>
          <cell r="E4494">
            <v>6</v>
          </cell>
          <cell r="I4494">
            <v>6</v>
          </cell>
          <cell r="J4494" t="str">
            <v>RP203213</v>
          </cell>
        </row>
        <row r="4495">
          <cell r="A4495" t="str">
            <v>BALAJI AUTO ACCESSORIES</v>
          </cell>
          <cell r="B4495" t="str">
            <v>Paschim Medinipur</v>
          </cell>
          <cell r="C4495" t="str">
            <v>0503CAA00910N</v>
          </cell>
          <cell r="D4495" t="str">
            <v>HUB BEARING</v>
          </cell>
          <cell r="F4495">
            <v>3</v>
          </cell>
          <cell r="I4495">
            <v>3</v>
          </cell>
          <cell r="J4495" t="str">
            <v>RP203213</v>
          </cell>
        </row>
        <row r="4496">
          <cell r="A4496" t="str">
            <v>BALAJI AUTO ACCESSORIES</v>
          </cell>
          <cell r="B4496" t="str">
            <v>Paschim Medinipur</v>
          </cell>
          <cell r="C4496" t="str">
            <v>0503CAA01071N</v>
          </cell>
          <cell r="D4496" t="str">
            <v>BEARING DOUBLE BALL 3G 2WD ABS</v>
          </cell>
          <cell r="H4496">
            <v>1</v>
          </cell>
          <cell r="I4496">
            <v>1</v>
          </cell>
          <cell r="J4496" t="str">
            <v>RP203213</v>
          </cell>
        </row>
        <row r="4497">
          <cell r="A4497" t="str">
            <v>BALAJI AUTO ACCESSORIES</v>
          </cell>
          <cell r="B4497" t="str">
            <v>Paschim Medinipur</v>
          </cell>
          <cell r="C4497" t="str">
            <v>0601AAA0021KT</v>
          </cell>
          <cell r="D4497" t="str">
            <v>PAD KIT ASSY CLIP ON SHIM</v>
          </cell>
          <cell r="H4497">
            <v>1</v>
          </cell>
          <cell r="I4497">
            <v>1</v>
          </cell>
          <cell r="J4497" t="str">
            <v>RP203213</v>
          </cell>
        </row>
        <row r="4498">
          <cell r="A4498" t="str">
            <v>BALAJI AUTO ACCESSORIES</v>
          </cell>
          <cell r="B4498" t="str">
            <v>Paschim Medinipur</v>
          </cell>
          <cell r="C4498" t="str">
            <v>0601AAA00551N</v>
          </cell>
          <cell r="D4498" t="str">
            <v>CALIPER ASSY FRONT RH C60</v>
          </cell>
          <cell r="H4498">
            <v>1</v>
          </cell>
          <cell r="I4498">
            <v>1</v>
          </cell>
          <cell r="J4498" t="str">
            <v>RP203213</v>
          </cell>
        </row>
        <row r="4499">
          <cell r="A4499" t="str">
            <v>BALAJI AUTO ACCESSORIES</v>
          </cell>
          <cell r="B4499" t="str">
            <v>Paschim Medinipur</v>
          </cell>
          <cell r="C4499" t="str">
            <v>0601AAB00180N</v>
          </cell>
          <cell r="D4499" t="str">
            <v>BRAKE DRUM</v>
          </cell>
          <cell r="F4499">
            <v>4</v>
          </cell>
          <cell r="I4499">
            <v>4</v>
          </cell>
          <cell r="J4499" t="str">
            <v>RP203213</v>
          </cell>
        </row>
        <row r="4500">
          <cell r="A4500" t="str">
            <v>BALAJI AUTO ACCESSORIES</v>
          </cell>
          <cell r="B4500" t="str">
            <v>Paschim Medinipur</v>
          </cell>
          <cell r="C4500" t="str">
            <v>0601BAA0053KT</v>
          </cell>
          <cell r="D4500" t="str">
            <v>SHOE KIT - LINED BRAKE</v>
          </cell>
          <cell r="E4500">
            <v>2</v>
          </cell>
          <cell r="F4500">
            <v>2</v>
          </cell>
          <cell r="H4500">
            <v>2</v>
          </cell>
          <cell r="I4500">
            <v>6</v>
          </cell>
          <cell r="J4500" t="str">
            <v>RP203213</v>
          </cell>
        </row>
        <row r="4501">
          <cell r="A4501" t="str">
            <v>BALAJI AUTO ACCESSORIES</v>
          </cell>
          <cell r="B4501" t="str">
            <v>Paschim Medinipur</v>
          </cell>
          <cell r="C4501" t="str">
            <v>0601BAB01970N</v>
          </cell>
          <cell r="D4501" t="str">
            <v>ASSEMBLY WHEEL CYLINDER DIA 23 81</v>
          </cell>
          <cell r="E4501">
            <v>2</v>
          </cell>
          <cell r="I4501">
            <v>2</v>
          </cell>
          <cell r="J4501" t="str">
            <v>RP203213</v>
          </cell>
        </row>
        <row r="4502">
          <cell r="A4502" t="str">
            <v>BALAJI AUTO ACCESSORIES</v>
          </cell>
          <cell r="B4502" t="str">
            <v>Paschim Medinipur</v>
          </cell>
          <cell r="C4502" t="str">
            <v>0602AAB00330N</v>
          </cell>
          <cell r="D4502" t="str">
            <v>DRUM REAR BRAKE</v>
          </cell>
          <cell r="E4502">
            <v>4</v>
          </cell>
          <cell r="G4502">
            <v>2</v>
          </cell>
          <cell r="I4502">
            <v>6</v>
          </cell>
          <cell r="J4502" t="str">
            <v>RP203213</v>
          </cell>
        </row>
        <row r="4503">
          <cell r="A4503" t="str">
            <v>BALAJI AUTO ACCESSORIES</v>
          </cell>
          <cell r="B4503" t="str">
            <v>Paschim Medinipur</v>
          </cell>
          <cell r="C4503" t="str">
            <v>0602AB0020N</v>
          </cell>
          <cell r="D4503" t="str">
            <v>BRAKE DRUM REAR</v>
          </cell>
          <cell r="H4503">
            <v>3</v>
          </cell>
          <cell r="I4503">
            <v>3</v>
          </cell>
          <cell r="J4503" t="str">
            <v>RP203213</v>
          </cell>
        </row>
        <row r="4504">
          <cell r="A4504" t="str">
            <v>BALAJI AUTO ACCESSORIES</v>
          </cell>
          <cell r="B4504" t="str">
            <v>Paschim Medinipur</v>
          </cell>
          <cell r="C4504" t="str">
            <v>0602BA0550N</v>
          </cell>
          <cell r="D4504" t="str">
            <v>WHEEL CYLINDER ASSEMBLY</v>
          </cell>
          <cell r="E4504">
            <v>1</v>
          </cell>
          <cell r="H4504">
            <v>1</v>
          </cell>
          <cell r="I4504">
            <v>2</v>
          </cell>
          <cell r="J4504" t="str">
            <v>RP203213</v>
          </cell>
        </row>
        <row r="4505">
          <cell r="A4505" t="str">
            <v>BALAJI AUTO ACCESSORIES</v>
          </cell>
          <cell r="B4505" t="str">
            <v>Paschim Medinipur</v>
          </cell>
          <cell r="C4505" t="str">
            <v>0602BA0720N</v>
          </cell>
          <cell r="D4505" t="str">
            <v>HOLD DOWN KIT - BRAKE SHOE</v>
          </cell>
          <cell r="E4505">
            <v>4</v>
          </cell>
          <cell r="I4505">
            <v>4</v>
          </cell>
          <cell r="J4505" t="str">
            <v>RP203213</v>
          </cell>
        </row>
        <row r="4506">
          <cell r="A4506" t="str">
            <v>BALAJI AUTO ACCESSORIES</v>
          </cell>
          <cell r="B4506" t="str">
            <v>Paschim Medinipur</v>
          </cell>
          <cell r="C4506" t="str">
            <v>0602BAA04331N</v>
          </cell>
          <cell r="D4506" t="str">
            <v>PARKING BRAKE CABLE ASSY REAR RH</v>
          </cell>
          <cell r="G4506">
            <v>1</v>
          </cell>
          <cell r="I4506">
            <v>1</v>
          </cell>
          <cell r="J4506" t="str">
            <v>RP203213</v>
          </cell>
        </row>
        <row r="4507">
          <cell r="A4507" t="str">
            <v>BALAJI AUTO ACCESSORIES</v>
          </cell>
          <cell r="B4507" t="str">
            <v>Paschim Medinipur</v>
          </cell>
          <cell r="C4507" t="str">
            <v>0602BAA04351N</v>
          </cell>
          <cell r="D4507" t="str">
            <v>PARKING BRAKE CABLE ASSY REAR LH</v>
          </cell>
          <cell r="G4507">
            <v>1</v>
          </cell>
          <cell r="I4507">
            <v>1</v>
          </cell>
          <cell r="J4507" t="str">
            <v>RP203213</v>
          </cell>
        </row>
        <row r="4508">
          <cell r="A4508" t="str">
            <v>BALAJI AUTO ACCESSORIES</v>
          </cell>
          <cell r="B4508" t="str">
            <v>Paschim Medinipur</v>
          </cell>
          <cell r="C4508" t="str">
            <v>0602BAB03230N</v>
          </cell>
          <cell r="D4508" t="str">
            <v>LINED KIT</v>
          </cell>
          <cell r="F4508">
            <v>2</v>
          </cell>
          <cell r="G4508">
            <v>4</v>
          </cell>
          <cell r="I4508">
            <v>6</v>
          </cell>
          <cell r="J4508" t="str">
            <v>RP203213</v>
          </cell>
        </row>
        <row r="4509">
          <cell r="A4509" t="str">
            <v>BALAJI AUTO ACCESSORIES</v>
          </cell>
          <cell r="B4509" t="str">
            <v>Paschim Medinipur</v>
          </cell>
          <cell r="C4509" t="str">
            <v>0602BAB05390N</v>
          </cell>
          <cell r="D4509" t="str">
            <v>SHOE KIT - LINED WITHOUT HAND BRAKE</v>
          </cell>
          <cell r="E4509">
            <v>1</v>
          </cell>
          <cell r="F4509">
            <v>3</v>
          </cell>
          <cell r="I4509">
            <v>4</v>
          </cell>
          <cell r="J4509" t="str">
            <v>RP203213</v>
          </cell>
        </row>
        <row r="4510">
          <cell r="A4510" t="str">
            <v>BALAJI AUTO ACCESSORIES</v>
          </cell>
          <cell r="B4510" t="str">
            <v>Paschim Medinipur</v>
          </cell>
          <cell r="C4510" t="str">
            <v>0603AAA00361N</v>
          </cell>
          <cell r="D4510" t="str">
            <v>DISC BRAKE REAR</v>
          </cell>
          <cell r="H4510">
            <v>1</v>
          </cell>
          <cell r="I4510">
            <v>1</v>
          </cell>
          <cell r="J4510" t="str">
            <v>RP203213</v>
          </cell>
        </row>
        <row r="4511">
          <cell r="A4511" t="str">
            <v>BALAJI AUTO ACCESSORIES</v>
          </cell>
          <cell r="B4511" t="str">
            <v>Paschim Medinipur</v>
          </cell>
          <cell r="C4511" t="str">
            <v>0603AAA00440N</v>
          </cell>
          <cell r="D4511" t="str">
            <v>DISC BRAKE FRT</v>
          </cell>
          <cell r="E4511">
            <v>2</v>
          </cell>
          <cell r="I4511">
            <v>2</v>
          </cell>
          <cell r="J4511" t="str">
            <v>RP203213</v>
          </cell>
        </row>
        <row r="4512">
          <cell r="A4512" t="str">
            <v>BALAJI AUTO ACCESSORIES</v>
          </cell>
          <cell r="B4512" t="str">
            <v>Paschim Medinipur</v>
          </cell>
          <cell r="C4512" t="str">
            <v>0603AAB00540N</v>
          </cell>
          <cell r="D4512" t="str">
            <v>BRAKE DISC</v>
          </cell>
          <cell r="G4512">
            <v>2</v>
          </cell>
          <cell r="I4512">
            <v>2</v>
          </cell>
          <cell r="J4512" t="str">
            <v>RP203213</v>
          </cell>
        </row>
        <row r="4513">
          <cell r="A4513" t="str">
            <v>BALAJI AUTO ACCESSORIES</v>
          </cell>
          <cell r="B4513" t="str">
            <v>Paschim Medinipur</v>
          </cell>
          <cell r="C4513" t="str">
            <v>0603BAA0030KT</v>
          </cell>
          <cell r="D4513" t="str">
            <v>PAD KIT CALIPER FRT RETRACTION SPRING</v>
          </cell>
          <cell r="F4513">
            <v>1</v>
          </cell>
          <cell r="I4513">
            <v>1</v>
          </cell>
          <cell r="J4513" t="str">
            <v>RP203213</v>
          </cell>
        </row>
        <row r="4514">
          <cell r="A4514" t="str">
            <v>BALAJI AUTO ACCESSORIES</v>
          </cell>
          <cell r="B4514" t="str">
            <v>Paschim Medinipur</v>
          </cell>
          <cell r="C4514" t="str">
            <v>0603BAB0006KT</v>
          </cell>
          <cell r="D4514" t="str">
            <v>PAD SUB ASSY</v>
          </cell>
          <cell r="G4514">
            <v>1</v>
          </cell>
          <cell r="I4514">
            <v>1</v>
          </cell>
          <cell r="J4514" t="str">
            <v>RP203213</v>
          </cell>
        </row>
        <row r="4515">
          <cell r="A4515" t="str">
            <v>BALAJI AUTO ACCESSORIES</v>
          </cell>
          <cell r="B4515" t="str">
            <v>Paschim Medinipur</v>
          </cell>
          <cell r="C4515" t="str">
            <v>0603BAB0015KT</v>
          </cell>
          <cell r="D4515" t="str">
            <v>PAD KIT - BRAKE FRONT</v>
          </cell>
          <cell r="E4515">
            <v>1</v>
          </cell>
          <cell r="F4515">
            <v>6</v>
          </cell>
          <cell r="G4515">
            <v>2</v>
          </cell>
          <cell r="I4515">
            <v>9</v>
          </cell>
          <cell r="J4515" t="str">
            <v>RP203213</v>
          </cell>
        </row>
        <row r="4516">
          <cell r="A4516" t="str">
            <v>BALAJI AUTO ACCESSORIES</v>
          </cell>
          <cell r="B4516" t="str">
            <v>Paschim Medinipur</v>
          </cell>
          <cell r="C4516" t="str">
            <v>0603BAB0037KTB</v>
          </cell>
          <cell r="D4516" t="str">
            <v>Brake Pad KIT+ Bag</v>
          </cell>
          <cell r="E4516">
            <v>2</v>
          </cell>
          <cell r="G4516">
            <v>2</v>
          </cell>
          <cell r="I4516">
            <v>4</v>
          </cell>
          <cell r="J4516" t="str">
            <v>RP203213</v>
          </cell>
        </row>
        <row r="4517">
          <cell r="A4517" t="str">
            <v>BALAJI AUTO ACCESSORIES</v>
          </cell>
          <cell r="B4517" t="str">
            <v>Paschim Medinipur</v>
          </cell>
          <cell r="C4517" t="str">
            <v>0603BAB03161N</v>
          </cell>
          <cell r="D4517" t="str">
            <v>KIT PAD ASSY DISC BRAKE</v>
          </cell>
          <cell r="E4517">
            <v>4</v>
          </cell>
          <cell r="F4517">
            <v>11</v>
          </cell>
          <cell r="G4517">
            <v>5</v>
          </cell>
          <cell r="I4517">
            <v>20</v>
          </cell>
          <cell r="J4517" t="str">
            <v>RP203213</v>
          </cell>
        </row>
        <row r="4518">
          <cell r="A4518" t="str">
            <v>BALAJI AUTO ACCESSORIES</v>
          </cell>
          <cell r="B4518" t="str">
            <v>Paschim Medinipur</v>
          </cell>
          <cell r="C4518" t="str">
            <v>0604AAB00080N</v>
          </cell>
          <cell r="D4518" t="str">
            <v>BRAKE DISC REAR</v>
          </cell>
          <cell r="G4518">
            <v>2</v>
          </cell>
          <cell r="I4518">
            <v>2</v>
          </cell>
          <cell r="J4518" t="str">
            <v>RP203213</v>
          </cell>
        </row>
        <row r="4519">
          <cell r="A4519" t="str">
            <v>BALAJI AUTO ACCESSORIES</v>
          </cell>
          <cell r="B4519" t="str">
            <v>Paschim Medinipur</v>
          </cell>
          <cell r="C4519" t="str">
            <v>0605AAB00500A</v>
          </cell>
          <cell r="D4519" t="str">
            <v>ASSY PARKING BRAKE LEVER-GREY</v>
          </cell>
          <cell r="E4519">
            <v>1</v>
          </cell>
          <cell r="I4519">
            <v>1</v>
          </cell>
          <cell r="J4519" t="str">
            <v>RP203213</v>
          </cell>
        </row>
        <row r="4520">
          <cell r="A4520" t="str">
            <v>BALAJI AUTO ACCESSORIES</v>
          </cell>
          <cell r="B4520" t="str">
            <v>Paschim Medinipur</v>
          </cell>
          <cell r="C4520" t="str">
            <v>0605BA0381N</v>
          </cell>
          <cell r="D4520" t="str">
            <v>PARKING RAKE CABLE REAR</v>
          </cell>
          <cell r="F4520">
            <v>1</v>
          </cell>
          <cell r="I4520">
            <v>1</v>
          </cell>
          <cell r="J4520" t="str">
            <v>RP203213</v>
          </cell>
        </row>
        <row r="4521">
          <cell r="A4521" t="str">
            <v>BALAJI AUTO ACCESSORIES</v>
          </cell>
          <cell r="B4521" t="str">
            <v>Paschim Medinipur</v>
          </cell>
          <cell r="C4521" t="str">
            <v>0605BAA02891N</v>
          </cell>
          <cell r="D4521" t="str">
            <v>PARKING BRAKE CABLE REAR RH</v>
          </cell>
          <cell r="F4521">
            <v>3</v>
          </cell>
          <cell r="I4521">
            <v>3</v>
          </cell>
          <cell r="J4521" t="str">
            <v>RP203213</v>
          </cell>
        </row>
        <row r="4522">
          <cell r="A4522" t="str">
            <v>BALAJI AUTO ACCESSORIES</v>
          </cell>
          <cell r="B4522" t="str">
            <v>Paschim Medinipur</v>
          </cell>
          <cell r="C4522" t="str">
            <v>0605BAA02941N</v>
          </cell>
          <cell r="D4522" t="str">
            <v>PARKING BRAKE CABLE REAR LH</v>
          </cell>
          <cell r="F4522">
            <v>3</v>
          </cell>
          <cell r="I4522">
            <v>3</v>
          </cell>
          <cell r="J4522" t="str">
            <v>RP203213</v>
          </cell>
        </row>
        <row r="4523">
          <cell r="A4523" t="str">
            <v>BALAJI AUTO ACCESSORIES</v>
          </cell>
          <cell r="B4523" t="str">
            <v>Paschim Medinipur</v>
          </cell>
          <cell r="C4523" t="str">
            <v>0605BAA03071N</v>
          </cell>
          <cell r="D4523" t="str">
            <v>PARKING BRAKE CABLE ASSY REAR LH</v>
          </cell>
          <cell r="F4523">
            <v>1</v>
          </cell>
          <cell r="I4523">
            <v>1</v>
          </cell>
          <cell r="J4523" t="str">
            <v>RP203213</v>
          </cell>
        </row>
        <row r="4524">
          <cell r="A4524" t="str">
            <v>BALAJI AUTO ACCESSORIES</v>
          </cell>
          <cell r="B4524" t="str">
            <v>Paschim Medinipur</v>
          </cell>
          <cell r="C4524" t="str">
            <v>0605BAA03081N</v>
          </cell>
          <cell r="D4524" t="str">
            <v>PARKING BRAKE CABLE ASSY REAR RH</v>
          </cell>
          <cell r="F4524">
            <v>1</v>
          </cell>
          <cell r="I4524">
            <v>1</v>
          </cell>
          <cell r="J4524" t="str">
            <v>RP203213</v>
          </cell>
        </row>
        <row r="4525">
          <cell r="A4525" t="str">
            <v>BALAJI AUTO ACCESSORIES</v>
          </cell>
          <cell r="B4525" t="str">
            <v>Paschim Medinipur</v>
          </cell>
          <cell r="C4525" t="str">
            <v>0605BAB01541N</v>
          </cell>
          <cell r="D4525" t="str">
            <v>Front Cable</v>
          </cell>
          <cell r="E4525">
            <v>1</v>
          </cell>
          <cell r="I4525">
            <v>1</v>
          </cell>
          <cell r="J4525" t="str">
            <v>RP203213</v>
          </cell>
        </row>
        <row r="4526">
          <cell r="A4526" t="str">
            <v>BALAJI AUTO ACCESSORIES</v>
          </cell>
          <cell r="B4526" t="str">
            <v>Paschim Medinipur</v>
          </cell>
          <cell r="C4526" t="str">
            <v>0605BAB01551N</v>
          </cell>
          <cell r="D4526" t="str">
            <v>Rear Cable LH</v>
          </cell>
          <cell r="E4526">
            <v>1</v>
          </cell>
          <cell r="I4526">
            <v>1</v>
          </cell>
          <cell r="J4526" t="str">
            <v>RP203213</v>
          </cell>
        </row>
        <row r="4527">
          <cell r="A4527" t="str">
            <v>BALAJI AUTO ACCESSORIES</v>
          </cell>
          <cell r="B4527" t="str">
            <v>Paschim Medinipur</v>
          </cell>
          <cell r="C4527" t="str">
            <v>0605BB0361N</v>
          </cell>
          <cell r="D4527" t="str">
            <v>PARKING BRAKE CABLE REAR RH</v>
          </cell>
          <cell r="E4527">
            <v>1</v>
          </cell>
          <cell r="I4527">
            <v>1</v>
          </cell>
          <cell r="J4527" t="str">
            <v>RP203213</v>
          </cell>
        </row>
        <row r="4528">
          <cell r="A4528" t="str">
            <v>BALAJI AUTO ACCESSORIES</v>
          </cell>
          <cell r="B4528" t="str">
            <v>Paschim Medinipur</v>
          </cell>
          <cell r="C4528" t="str">
            <v>0606AAA00191N</v>
          </cell>
          <cell r="D4528" t="str">
            <v>MC ASSY WITH RESORVOIR (JASO)</v>
          </cell>
          <cell r="H4528">
            <v>1</v>
          </cell>
          <cell r="I4528">
            <v>1</v>
          </cell>
          <cell r="J4528" t="str">
            <v>RP203213</v>
          </cell>
        </row>
        <row r="4529">
          <cell r="A4529" t="str">
            <v>BALAJI AUTO ACCESSORIES</v>
          </cell>
          <cell r="B4529" t="str">
            <v>Paschim Medinipur</v>
          </cell>
          <cell r="C4529" t="str">
            <v>0606AB0350N</v>
          </cell>
          <cell r="D4529" t="str">
            <v>CLUTCH MASTER CYLINDER ASSY ALUMINIUM</v>
          </cell>
          <cell r="F4529">
            <v>3</v>
          </cell>
          <cell r="I4529">
            <v>3</v>
          </cell>
          <cell r="J4529" t="str">
            <v>RP203213</v>
          </cell>
        </row>
        <row r="4530">
          <cell r="A4530" t="str">
            <v>BALAJI AUTO ACCESSORIES</v>
          </cell>
          <cell r="B4530" t="str">
            <v>Paschim Medinipur</v>
          </cell>
          <cell r="C4530" t="str">
            <v>0606CAB04241N</v>
          </cell>
          <cell r="D4530" t="str">
            <v>HOSE FRONT</v>
          </cell>
          <cell r="E4530">
            <v>1</v>
          </cell>
          <cell r="I4530">
            <v>1</v>
          </cell>
          <cell r="J4530" t="str">
            <v>RP203213</v>
          </cell>
        </row>
        <row r="4531">
          <cell r="A4531" t="str">
            <v>BALAJI AUTO ACCESSORIES</v>
          </cell>
          <cell r="B4531" t="str">
            <v>Paschim Medinipur</v>
          </cell>
          <cell r="C4531" t="str">
            <v>0606CAB08821N</v>
          </cell>
          <cell r="D4531" t="str">
            <v>HOSE BRAKE FRONT</v>
          </cell>
          <cell r="H4531">
            <v>2</v>
          </cell>
          <cell r="I4531">
            <v>2</v>
          </cell>
          <cell r="J4531" t="str">
            <v>RP203213</v>
          </cell>
        </row>
        <row r="4532">
          <cell r="A4532" t="str">
            <v>BALAJI AUTO ACCESSORIES</v>
          </cell>
          <cell r="B4532" t="str">
            <v>Paschim Medinipur</v>
          </cell>
          <cell r="C4532" t="str">
            <v>0606CB0560N</v>
          </cell>
          <cell r="D4532" t="str">
            <v>BRAKE HOSE REAR 360mm BIL SCORPIO  W</v>
          </cell>
          <cell r="E4532">
            <v>1</v>
          </cell>
          <cell r="I4532">
            <v>1</v>
          </cell>
          <cell r="J4532" t="str">
            <v>RP203213</v>
          </cell>
        </row>
        <row r="4533">
          <cell r="A4533" t="str">
            <v>BALAJI AUTO ACCESSORIES</v>
          </cell>
          <cell r="B4533" t="str">
            <v>Paschim Medinipur</v>
          </cell>
          <cell r="C4533" t="str">
            <v>07000A0210A</v>
          </cell>
          <cell r="D4533" t="str">
            <v>COMPANION FLANGE REAR</v>
          </cell>
          <cell r="F4533">
            <v>1</v>
          </cell>
          <cell r="G4533">
            <v>1</v>
          </cell>
          <cell r="I4533">
            <v>2</v>
          </cell>
          <cell r="J4533" t="str">
            <v>RP203213</v>
          </cell>
        </row>
        <row r="4534">
          <cell r="A4534" t="str">
            <v>BALAJI AUTO ACCESSORIES</v>
          </cell>
          <cell r="B4534" t="str">
            <v>Paschim Medinipur</v>
          </cell>
          <cell r="C4534" t="str">
            <v>0703AD3810N</v>
          </cell>
          <cell r="D4534" t="str">
            <v>KIT MD GEAR OIL LEAK NGT520</v>
          </cell>
          <cell r="E4534">
            <v>1</v>
          </cell>
          <cell r="F4534">
            <v>1</v>
          </cell>
          <cell r="G4534">
            <v>1</v>
          </cell>
          <cell r="I4534">
            <v>3</v>
          </cell>
          <cell r="J4534" t="str">
            <v>RP203213</v>
          </cell>
        </row>
        <row r="4535">
          <cell r="A4535" t="str">
            <v>BALAJI AUTO ACCESSORIES</v>
          </cell>
          <cell r="B4535" t="str">
            <v>Paschim Medinipur</v>
          </cell>
          <cell r="C4535" t="str">
            <v>0703BAD01801N</v>
          </cell>
          <cell r="D4535" t="str">
            <v>OIL SEAL REAR END SIGMA 5MT320</v>
          </cell>
          <cell r="F4535">
            <v>10</v>
          </cell>
          <cell r="H4535">
            <v>12</v>
          </cell>
          <cell r="I4535">
            <v>22</v>
          </cell>
          <cell r="J4535" t="str">
            <v>RP203213</v>
          </cell>
        </row>
        <row r="4536">
          <cell r="A4536" t="str">
            <v>BALAJI AUTO ACCESSORIES</v>
          </cell>
          <cell r="B4536" t="str">
            <v>Paschim Medinipur</v>
          </cell>
          <cell r="C4536" t="str">
            <v>0703BD0440N</v>
          </cell>
          <cell r="D4536" t="str">
            <v>BEARING RETAINER PLATE FOR NGT 520</v>
          </cell>
          <cell r="H4536">
            <v>5</v>
          </cell>
          <cell r="I4536">
            <v>5</v>
          </cell>
          <cell r="J4536" t="str">
            <v>RP203213</v>
          </cell>
        </row>
        <row r="4537">
          <cell r="A4537" t="str">
            <v>BALAJI AUTO ACCESSORIES</v>
          </cell>
          <cell r="B4537" t="str">
            <v>Paschim Medinipur</v>
          </cell>
          <cell r="C4537" t="str">
            <v>0703CAD03180N</v>
          </cell>
          <cell r="D4537" t="str">
            <v>REVERSE LAMP SWITCH 5MT320</v>
          </cell>
          <cell r="G4537">
            <v>3</v>
          </cell>
          <cell r="I4537">
            <v>3</v>
          </cell>
          <cell r="J4537" t="str">
            <v>RP203213</v>
          </cell>
        </row>
        <row r="4538">
          <cell r="A4538" t="str">
            <v>BALAJI AUTO ACCESSORIES</v>
          </cell>
          <cell r="B4538" t="str">
            <v>Paschim Medinipur</v>
          </cell>
          <cell r="C4538" t="str">
            <v>0703CAD03860N</v>
          </cell>
          <cell r="D4538" t="str">
            <v>SLEEVE REV GEAR</v>
          </cell>
          <cell r="F4538">
            <v>1</v>
          </cell>
          <cell r="I4538">
            <v>1</v>
          </cell>
          <cell r="J4538" t="str">
            <v>RP203213</v>
          </cell>
        </row>
        <row r="4539">
          <cell r="A4539" t="str">
            <v>BALAJI AUTO ACCESSORIES</v>
          </cell>
          <cell r="B4539" t="str">
            <v>Paschim Medinipur</v>
          </cell>
          <cell r="C4539" t="str">
            <v>0703CAD04340N</v>
          </cell>
          <cell r="D4539" t="str">
            <v>KIT LOCK &amp; WASHER GEAR BOX NGT520</v>
          </cell>
          <cell r="G4539">
            <v>6</v>
          </cell>
          <cell r="I4539">
            <v>6</v>
          </cell>
          <cell r="J4539" t="str">
            <v>RP203213</v>
          </cell>
        </row>
        <row r="4540">
          <cell r="A4540" t="str">
            <v>BALAJI AUTO ACCESSORIES</v>
          </cell>
          <cell r="B4540" t="str">
            <v>Paschim Medinipur</v>
          </cell>
          <cell r="C4540" t="str">
            <v>0703CAP01341N</v>
          </cell>
          <cell r="D4540" t="str">
            <v>MOUNT REAR SHIFTER LINK</v>
          </cell>
          <cell r="E4540">
            <v>1</v>
          </cell>
          <cell r="F4540">
            <v>2</v>
          </cell>
          <cell r="G4540">
            <v>2</v>
          </cell>
          <cell r="I4540">
            <v>5</v>
          </cell>
          <cell r="J4540" t="str">
            <v>RP203213</v>
          </cell>
        </row>
        <row r="4541">
          <cell r="A4541" t="str">
            <v>BALAJI AUTO ACCESSORIES</v>
          </cell>
          <cell r="B4541" t="str">
            <v>Paschim Medinipur</v>
          </cell>
          <cell r="C4541" t="str">
            <v>0703DAD06470N</v>
          </cell>
          <cell r="D4541" t="str">
            <v>COUNTER SHAFT V6</v>
          </cell>
          <cell r="E4541">
            <v>1</v>
          </cell>
          <cell r="I4541">
            <v>1</v>
          </cell>
          <cell r="J4541" t="str">
            <v>RP203213</v>
          </cell>
        </row>
        <row r="4542">
          <cell r="A4542" t="str">
            <v>BALAJI AUTO ACCESSORIES</v>
          </cell>
          <cell r="B4542" t="str">
            <v>Paschim Medinipur</v>
          </cell>
          <cell r="C4542" t="str">
            <v>0703DAD09300N</v>
          </cell>
          <cell r="D4542" t="str">
            <v>GEAR REVERSE DRIVEN</v>
          </cell>
          <cell r="F4542">
            <v>2</v>
          </cell>
          <cell r="I4542">
            <v>2</v>
          </cell>
          <cell r="J4542" t="str">
            <v>RP203213</v>
          </cell>
        </row>
        <row r="4543">
          <cell r="A4543" t="str">
            <v>BALAJI AUTO ACCESSORIES</v>
          </cell>
          <cell r="B4543" t="str">
            <v>Paschim Medinipur</v>
          </cell>
          <cell r="C4543" t="str">
            <v>0703DAD09310N</v>
          </cell>
          <cell r="D4543" t="str">
            <v>GEAR ASSEMBLY REVERSE IDLER</v>
          </cell>
          <cell r="F4543">
            <v>1</v>
          </cell>
          <cell r="I4543">
            <v>1</v>
          </cell>
          <cell r="J4543" t="str">
            <v>RP203213</v>
          </cell>
        </row>
        <row r="4544">
          <cell r="A4544" t="str">
            <v>BALAJI AUTO ACCESSORIES</v>
          </cell>
          <cell r="B4544" t="str">
            <v>Paschim Medinipur</v>
          </cell>
          <cell r="C4544" t="str">
            <v>0703DAD09320N</v>
          </cell>
          <cell r="D4544" t="str">
            <v>SHAFT COUNTER</v>
          </cell>
          <cell r="F4544">
            <v>1</v>
          </cell>
          <cell r="I4544">
            <v>1</v>
          </cell>
          <cell r="J4544" t="str">
            <v>RP203213</v>
          </cell>
        </row>
        <row r="4545">
          <cell r="A4545" t="str">
            <v>BALAJI AUTO ACCESSORIES</v>
          </cell>
          <cell r="B4545" t="str">
            <v>Paschim Medinipur</v>
          </cell>
          <cell r="C4545" t="str">
            <v>0703DD1350NVA</v>
          </cell>
          <cell r="D4545" t="str">
            <v>O/P SHAFT FINISH LAPPING OPN.DONE</v>
          </cell>
          <cell r="F4545">
            <v>1</v>
          </cell>
          <cell r="G4545">
            <v>2</v>
          </cell>
          <cell r="H4545">
            <v>2</v>
          </cell>
          <cell r="I4545">
            <v>5</v>
          </cell>
          <cell r="J4545" t="str">
            <v>RP203213</v>
          </cell>
        </row>
        <row r="4546">
          <cell r="A4546" t="str">
            <v>BALAJI AUTO ACCESSORIES</v>
          </cell>
          <cell r="B4546" t="str">
            <v>Paschim Medinipur</v>
          </cell>
          <cell r="C4546" t="str">
            <v>0703DD1610N</v>
          </cell>
          <cell r="D4546" t="str">
            <v>SUb Shft Brg 6304.2RSRC3 FR NGT 520</v>
          </cell>
          <cell r="H4546">
            <v>5</v>
          </cell>
          <cell r="I4546">
            <v>5</v>
          </cell>
          <cell r="J4546" t="str">
            <v>RP203213</v>
          </cell>
        </row>
        <row r="4547">
          <cell r="A4547" t="str">
            <v>BALAJI AUTO ACCESSORIES</v>
          </cell>
          <cell r="B4547" t="str">
            <v>Paschim Medinipur</v>
          </cell>
          <cell r="C4547" t="str">
            <v>0703DD1730N</v>
          </cell>
          <cell r="D4547" t="str">
            <v>REVERSE SLIDING GEAR ASSLY FOR NGT520</v>
          </cell>
          <cell r="H4547">
            <v>1</v>
          </cell>
          <cell r="I4547">
            <v>1</v>
          </cell>
          <cell r="J4547" t="str">
            <v>RP203213</v>
          </cell>
        </row>
        <row r="4548">
          <cell r="A4548" t="str">
            <v>BALAJI AUTO ACCESSORIES</v>
          </cell>
          <cell r="B4548" t="str">
            <v>Paschim Medinipur</v>
          </cell>
          <cell r="C4548" t="str">
            <v>0703DD1880N</v>
          </cell>
          <cell r="D4548" t="str">
            <v>BEARING FR NGT 520 6307.2RSRN.C3</v>
          </cell>
          <cell r="F4548">
            <v>8</v>
          </cell>
          <cell r="I4548">
            <v>8</v>
          </cell>
          <cell r="J4548" t="str">
            <v>RP203213</v>
          </cell>
        </row>
        <row r="4549">
          <cell r="A4549" t="str">
            <v>BALAJI AUTO ACCESSORIES</v>
          </cell>
          <cell r="B4549" t="str">
            <v>Paschim Medinipur</v>
          </cell>
          <cell r="C4549" t="str">
            <v>0703DD2260N</v>
          </cell>
          <cell r="D4549" t="str">
            <v>COUNTER SHAFT V4 NGT 520</v>
          </cell>
          <cell r="E4549">
            <v>1</v>
          </cell>
          <cell r="I4549">
            <v>1</v>
          </cell>
          <cell r="J4549" t="str">
            <v>RP203213</v>
          </cell>
        </row>
        <row r="4550">
          <cell r="A4550" t="str">
            <v>BALAJI AUTO ACCESSORIES</v>
          </cell>
          <cell r="B4550" t="str">
            <v>Paschim Medinipur</v>
          </cell>
          <cell r="C4550" t="str">
            <v>0703DD2730N</v>
          </cell>
          <cell r="D4550" t="str">
            <v>2ND GEAR ASSY V4 NGT 520</v>
          </cell>
          <cell r="G4550">
            <v>3</v>
          </cell>
          <cell r="I4550">
            <v>3</v>
          </cell>
          <cell r="J4550" t="str">
            <v>RP203213</v>
          </cell>
        </row>
        <row r="4551">
          <cell r="A4551" t="str">
            <v>BALAJI AUTO ACCESSORIES</v>
          </cell>
          <cell r="B4551" t="str">
            <v>Paschim Medinipur</v>
          </cell>
          <cell r="C4551" t="str">
            <v>0703DD2740N</v>
          </cell>
          <cell r="D4551" t="str">
            <v>3RD GEAR ASSY V4 NGT520</v>
          </cell>
          <cell r="H4551">
            <v>1</v>
          </cell>
          <cell r="I4551">
            <v>1</v>
          </cell>
          <cell r="J4551" t="str">
            <v>RP203213</v>
          </cell>
        </row>
        <row r="4552">
          <cell r="A4552" t="str">
            <v>BALAJI AUTO ACCESSORIES</v>
          </cell>
          <cell r="B4552" t="str">
            <v>Paschim Medinipur</v>
          </cell>
          <cell r="C4552" t="str">
            <v>0703DD4890NV</v>
          </cell>
          <cell r="D4552" t="str">
            <v>5TH DRV GR ASSY 520-BO</v>
          </cell>
          <cell r="H4552">
            <v>1</v>
          </cell>
          <cell r="I4552">
            <v>1</v>
          </cell>
          <cell r="J4552" t="str">
            <v>RP203213</v>
          </cell>
        </row>
        <row r="4553">
          <cell r="A4553" t="str">
            <v>BALAJI AUTO ACCESSORIES</v>
          </cell>
          <cell r="B4553" t="str">
            <v>Paschim Medinipur</v>
          </cell>
          <cell r="C4553" t="str">
            <v>0703EA0010N</v>
          </cell>
          <cell r="D4553" t="str">
            <v>SYNCRONIZER RING 5TH -NGT 520+530R</v>
          </cell>
          <cell r="H4553">
            <v>4</v>
          </cell>
          <cell r="I4553">
            <v>4</v>
          </cell>
          <cell r="J4553" t="str">
            <v>RP203213</v>
          </cell>
        </row>
        <row r="4554">
          <cell r="A4554" t="str">
            <v>BALAJI AUTO ACCESSORIES</v>
          </cell>
          <cell r="B4554" t="str">
            <v>Paschim Medinipur</v>
          </cell>
          <cell r="C4554" t="str">
            <v>0703EAD01460N</v>
          </cell>
          <cell r="D4554" t="str">
            <v>SYNCHRONIZER RING ASSEMBLY FIRST</v>
          </cell>
          <cell r="F4554">
            <v>2</v>
          </cell>
          <cell r="I4554">
            <v>2</v>
          </cell>
          <cell r="J4554" t="str">
            <v>RP203213</v>
          </cell>
        </row>
        <row r="4555">
          <cell r="A4555" t="str">
            <v>BALAJI AUTO ACCESSORIES</v>
          </cell>
          <cell r="B4555" t="str">
            <v>Paschim Medinipur</v>
          </cell>
          <cell r="C4555" t="str">
            <v>0703ED0900N</v>
          </cell>
          <cell r="D4555" t="str">
            <v>SYNCHRONIZER RING 36T NGT520</v>
          </cell>
          <cell r="G4555">
            <v>4</v>
          </cell>
          <cell r="H4555">
            <v>4</v>
          </cell>
          <cell r="I4555">
            <v>8</v>
          </cell>
          <cell r="J4555" t="str">
            <v>RP203213</v>
          </cell>
        </row>
        <row r="4556">
          <cell r="A4556" t="str">
            <v>BALAJI AUTO ACCESSORIES</v>
          </cell>
          <cell r="B4556" t="str">
            <v>Paschim Medinipur</v>
          </cell>
          <cell r="C4556" t="str">
            <v>0703ED1020N</v>
          </cell>
          <cell r="D4556" t="str">
            <v>SYNCHROPACK ASSY 3RD 4TH NGT520</v>
          </cell>
          <cell r="F4556">
            <v>1</v>
          </cell>
          <cell r="H4556">
            <v>1</v>
          </cell>
          <cell r="I4556">
            <v>2</v>
          </cell>
          <cell r="J4556" t="str">
            <v>RP203213</v>
          </cell>
        </row>
        <row r="4557">
          <cell r="A4557" t="str">
            <v>BALAJI AUTO ACCESSORIES</v>
          </cell>
          <cell r="B4557" t="str">
            <v>Paschim Medinipur</v>
          </cell>
          <cell r="C4557" t="str">
            <v>0703FAD00380N</v>
          </cell>
          <cell r="D4557" t="str">
            <v>SPEEDO TONNER RING 5MT320</v>
          </cell>
          <cell r="F4557">
            <v>1</v>
          </cell>
          <cell r="I4557">
            <v>1</v>
          </cell>
          <cell r="J4557" t="str">
            <v>RP203213</v>
          </cell>
        </row>
        <row r="4558">
          <cell r="A4558" t="str">
            <v>BALAJI AUTO ACCESSORIES</v>
          </cell>
          <cell r="B4558" t="str">
            <v>Paschim Medinipur</v>
          </cell>
          <cell r="C4558" t="str">
            <v>0706AAH00121N</v>
          </cell>
          <cell r="D4558" t="str">
            <v>SHIFT CABLE ASSEMBLY</v>
          </cell>
          <cell r="E4558">
            <v>1</v>
          </cell>
          <cell r="H4558">
            <v>1</v>
          </cell>
          <cell r="I4558">
            <v>2</v>
          </cell>
          <cell r="J4558" t="str">
            <v>RP203213</v>
          </cell>
        </row>
        <row r="4559">
          <cell r="A4559" t="str">
            <v>BALAJI AUTO ACCESSORIES</v>
          </cell>
          <cell r="B4559" t="str">
            <v>Paschim Medinipur</v>
          </cell>
          <cell r="C4559" t="str">
            <v>0706AAH00131N</v>
          </cell>
          <cell r="D4559" t="str">
            <v>SELECT CABLE ASSEMBLY</v>
          </cell>
          <cell r="H4559">
            <v>1</v>
          </cell>
          <cell r="I4559">
            <v>1</v>
          </cell>
          <cell r="J4559" t="str">
            <v>RP203213</v>
          </cell>
        </row>
        <row r="4560">
          <cell r="A4560" t="str">
            <v>BALAJI AUTO ACCESSORIES</v>
          </cell>
          <cell r="B4560" t="str">
            <v>Paschim Medinipur</v>
          </cell>
          <cell r="C4560" t="str">
            <v>0801BA0285N</v>
          </cell>
          <cell r="D4560" t="str">
            <v>CLUTCH DISC ASSEMBLY DIA 240 mm</v>
          </cell>
          <cell r="G4560">
            <v>5</v>
          </cell>
          <cell r="I4560">
            <v>5</v>
          </cell>
          <cell r="J4560" t="str">
            <v>RP203213</v>
          </cell>
        </row>
        <row r="4561">
          <cell r="A4561" t="str">
            <v>BALAJI AUTO ACCESSORIES</v>
          </cell>
          <cell r="B4561" t="str">
            <v>Paschim Medinipur</v>
          </cell>
          <cell r="C4561" t="str">
            <v>0801BA0841N</v>
          </cell>
          <cell r="D4561" t="str">
            <v>CLUTCH DRIVEN PLATE</v>
          </cell>
          <cell r="F4561">
            <v>1</v>
          </cell>
          <cell r="I4561">
            <v>1</v>
          </cell>
          <cell r="J4561" t="str">
            <v>RP203213</v>
          </cell>
        </row>
        <row r="4562">
          <cell r="A4562" t="str">
            <v>BALAJI AUTO ACCESSORIES</v>
          </cell>
          <cell r="B4562" t="str">
            <v>Paschim Medinipur</v>
          </cell>
          <cell r="C4562" t="str">
            <v>0801BAA0003KT</v>
          </cell>
          <cell r="D4562" t="str">
            <v>CLUTCH KIT U301</v>
          </cell>
          <cell r="E4562">
            <v>1</v>
          </cell>
          <cell r="F4562">
            <v>7</v>
          </cell>
          <cell r="G4562">
            <v>2</v>
          </cell>
          <cell r="I4562">
            <v>10</v>
          </cell>
          <cell r="J4562" t="str">
            <v>RP203213</v>
          </cell>
        </row>
        <row r="4563">
          <cell r="A4563" t="str">
            <v>BALAJI AUTO ACCESSORIES</v>
          </cell>
          <cell r="B4563" t="str">
            <v>Paschim Medinipur</v>
          </cell>
          <cell r="C4563" t="str">
            <v>0801BAA01280N</v>
          </cell>
          <cell r="D4563" t="str">
            <v>CLUTCH DRIVEN PLATE ASSY</v>
          </cell>
          <cell r="F4563">
            <v>1</v>
          </cell>
          <cell r="G4563">
            <v>1</v>
          </cell>
          <cell r="I4563">
            <v>2</v>
          </cell>
          <cell r="J4563" t="str">
            <v>RP203213</v>
          </cell>
        </row>
        <row r="4564">
          <cell r="A4564" t="str">
            <v>BALAJI AUTO ACCESSORIES</v>
          </cell>
          <cell r="B4564" t="str">
            <v>Paschim Medinipur</v>
          </cell>
          <cell r="C4564" t="str">
            <v>0801BAA01421N</v>
          </cell>
          <cell r="D4564" t="str">
            <v>DISC CLUTCH ASSEMBLY</v>
          </cell>
          <cell r="G4564">
            <v>2</v>
          </cell>
          <cell r="H4564">
            <v>1</v>
          </cell>
          <cell r="I4564">
            <v>3</v>
          </cell>
          <cell r="J4564" t="str">
            <v>RP203213</v>
          </cell>
        </row>
        <row r="4565">
          <cell r="A4565" t="str">
            <v>BALAJI AUTO ACCESSORIES</v>
          </cell>
          <cell r="B4565" t="str">
            <v>Paschim Medinipur</v>
          </cell>
          <cell r="C4565" t="str">
            <v>0801BAA01511N</v>
          </cell>
          <cell r="D4565" t="str">
            <v>CLUTCH DISC ASSY</v>
          </cell>
          <cell r="E4565">
            <v>1</v>
          </cell>
          <cell r="I4565">
            <v>1</v>
          </cell>
          <cell r="J4565" t="str">
            <v>RP203213</v>
          </cell>
        </row>
        <row r="4566">
          <cell r="A4566" t="str">
            <v>BALAJI AUTO ACCESSORIES</v>
          </cell>
          <cell r="B4566" t="str">
            <v>Paschim Medinipur</v>
          </cell>
          <cell r="C4566" t="str">
            <v>0801BAA01651N</v>
          </cell>
          <cell r="D4566" t="str">
            <v>CLUTCH DISC ASSEMBLY</v>
          </cell>
          <cell r="E4566">
            <v>2</v>
          </cell>
          <cell r="G4566">
            <v>2</v>
          </cell>
          <cell r="H4566">
            <v>2</v>
          </cell>
          <cell r="I4566">
            <v>6</v>
          </cell>
          <cell r="J4566" t="str">
            <v>RP203213</v>
          </cell>
        </row>
        <row r="4567">
          <cell r="A4567" t="str">
            <v>BALAJI AUTO ACCESSORIES</v>
          </cell>
          <cell r="B4567" t="str">
            <v>Paschim Medinipur</v>
          </cell>
          <cell r="C4567" t="str">
            <v>0801BAA01891N</v>
          </cell>
          <cell r="D4567" t="str">
            <v>CLUTCH DISC ASSEMBLY</v>
          </cell>
          <cell r="E4567">
            <v>10</v>
          </cell>
          <cell r="F4567">
            <v>2</v>
          </cell>
          <cell r="G4567">
            <v>2</v>
          </cell>
          <cell r="H4567">
            <v>1</v>
          </cell>
          <cell r="I4567">
            <v>15</v>
          </cell>
          <cell r="J4567" t="str">
            <v>RP203213</v>
          </cell>
        </row>
        <row r="4568">
          <cell r="A4568" t="str">
            <v>BALAJI AUTO ACCESSORIES</v>
          </cell>
          <cell r="B4568" t="str">
            <v>Paschim Medinipur</v>
          </cell>
          <cell r="C4568" t="str">
            <v>0801BAA01911N</v>
          </cell>
          <cell r="D4568" t="str">
            <v>CLUTCH DISC ASSEMBLY</v>
          </cell>
          <cell r="G4568">
            <v>1</v>
          </cell>
          <cell r="H4568">
            <v>2</v>
          </cell>
          <cell r="I4568">
            <v>3</v>
          </cell>
          <cell r="J4568" t="str">
            <v>RP203213</v>
          </cell>
        </row>
        <row r="4569">
          <cell r="A4569" t="str">
            <v>BALAJI AUTO ACCESSORIES</v>
          </cell>
          <cell r="B4569" t="str">
            <v>Paschim Medinipur</v>
          </cell>
          <cell r="C4569" t="str">
            <v>0801BAA02271N</v>
          </cell>
          <cell r="D4569" t="str">
            <v>CLUTCH DISC ASSEMBLY</v>
          </cell>
          <cell r="G4569">
            <v>1</v>
          </cell>
          <cell r="I4569">
            <v>1</v>
          </cell>
          <cell r="J4569" t="str">
            <v>RP203213</v>
          </cell>
        </row>
        <row r="4570">
          <cell r="A4570" t="str">
            <v>BALAJI AUTO ACCESSORIES</v>
          </cell>
          <cell r="B4570" t="str">
            <v>Paschim Medinipur</v>
          </cell>
          <cell r="C4570" t="str">
            <v>0801CA0030N</v>
          </cell>
          <cell r="D4570" t="str">
            <v>CLUTCH PRESSURE PLATE (PRODN)</v>
          </cell>
          <cell r="E4570">
            <v>2</v>
          </cell>
          <cell r="F4570">
            <v>5</v>
          </cell>
          <cell r="G4570">
            <v>3</v>
          </cell>
          <cell r="H4570">
            <v>2</v>
          </cell>
          <cell r="I4570">
            <v>12</v>
          </cell>
          <cell r="J4570" t="str">
            <v>RP203213</v>
          </cell>
        </row>
        <row r="4571">
          <cell r="A4571" t="str">
            <v>BALAJI AUTO ACCESSORIES</v>
          </cell>
          <cell r="B4571" t="str">
            <v>Paschim Medinipur</v>
          </cell>
          <cell r="C4571" t="str">
            <v>0801CA0032N</v>
          </cell>
          <cell r="D4571" t="str">
            <v>CLUTCH COVER ASSY(MDI TC)</v>
          </cell>
          <cell r="G4571">
            <v>5</v>
          </cell>
          <cell r="I4571">
            <v>5</v>
          </cell>
          <cell r="J4571" t="str">
            <v>RP203213</v>
          </cell>
        </row>
        <row r="4572">
          <cell r="A4572" t="str">
            <v>BALAJI AUTO ACCESSORIES</v>
          </cell>
          <cell r="B4572" t="str">
            <v>Paschim Medinipur</v>
          </cell>
          <cell r="C4572" t="str">
            <v>0801CA0171N</v>
          </cell>
          <cell r="D4572" t="str">
            <v>CLUTCH COVER ASSEMBLY (NEFTC CRDi)</v>
          </cell>
          <cell r="E4572">
            <v>1</v>
          </cell>
          <cell r="I4572">
            <v>1</v>
          </cell>
          <cell r="J4572" t="str">
            <v>RP203213</v>
          </cell>
        </row>
        <row r="4573">
          <cell r="A4573" t="str">
            <v>BALAJI AUTO ACCESSORIES</v>
          </cell>
          <cell r="B4573" t="str">
            <v>Paschim Medinipur</v>
          </cell>
          <cell r="C4573" t="str">
            <v>0801CA0341N</v>
          </cell>
          <cell r="D4573" t="str">
            <v>COVER CLUTCH  ASSEMBLY</v>
          </cell>
          <cell r="F4573">
            <v>1</v>
          </cell>
          <cell r="G4573">
            <v>3</v>
          </cell>
          <cell r="H4573">
            <v>1</v>
          </cell>
          <cell r="I4573">
            <v>5</v>
          </cell>
          <cell r="J4573" t="str">
            <v>RP203213</v>
          </cell>
        </row>
        <row r="4574">
          <cell r="A4574" t="str">
            <v>BALAJI AUTO ACCESSORIES</v>
          </cell>
          <cell r="B4574" t="str">
            <v>Paschim Medinipur</v>
          </cell>
          <cell r="C4574" t="str">
            <v>0801CAA0003KT</v>
          </cell>
          <cell r="D4574" t="str">
            <v>DISC &amp; COVER KIT - CLUTCH</v>
          </cell>
          <cell r="G4574">
            <v>1</v>
          </cell>
          <cell r="I4574">
            <v>1</v>
          </cell>
          <cell r="J4574" t="str">
            <v>RP203213</v>
          </cell>
        </row>
        <row r="4575">
          <cell r="A4575" t="str">
            <v>BALAJI AUTO ACCESSORIES</v>
          </cell>
          <cell r="B4575" t="str">
            <v>Paschim Medinipur</v>
          </cell>
          <cell r="C4575" t="str">
            <v>0801CAA0004KT</v>
          </cell>
          <cell r="D4575" t="str">
            <v>DISC &amp; COVER KIT - CLUTCH</v>
          </cell>
          <cell r="E4575">
            <v>1</v>
          </cell>
          <cell r="I4575">
            <v>1</v>
          </cell>
          <cell r="J4575" t="str">
            <v>RP203213</v>
          </cell>
        </row>
        <row r="4576">
          <cell r="A4576" t="str">
            <v>BALAJI AUTO ACCESSORIES</v>
          </cell>
          <cell r="B4576" t="str">
            <v>Paschim Medinipur</v>
          </cell>
          <cell r="C4576" t="str">
            <v>0801CAA0019KT</v>
          </cell>
          <cell r="D4576" t="str">
            <v>DISC &amp; COVER KIT - CLUTCH</v>
          </cell>
          <cell r="F4576">
            <v>3</v>
          </cell>
          <cell r="I4576">
            <v>3</v>
          </cell>
          <cell r="J4576" t="str">
            <v>RP203213</v>
          </cell>
        </row>
        <row r="4577">
          <cell r="A4577" t="str">
            <v>BALAJI AUTO ACCESSORIES</v>
          </cell>
          <cell r="B4577" t="str">
            <v>Paschim Medinipur</v>
          </cell>
          <cell r="C4577" t="str">
            <v>0801CAA00971N</v>
          </cell>
          <cell r="D4577" t="str">
            <v>CLUTCH COVER ASSY</v>
          </cell>
          <cell r="F4577">
            <v>1</v>
          </cell>
          <cell r="G4577">
            <v>1</v>
          </cell>
          <cell r="I4577">
            <v>2</v>
          </cell>
          <cell r="J4577" t="str">
            <v>RP203213</v>
          </cell>
        </row>
        <row r="4578">
          <cell r="A4578" t="str">
            <v>BALAJI AUTO ACCESSORIES</v>
          </cell>
          <cell r="B4578" t="str">
            <v>Paschim Medinipur</v>
          </cell>
          <cell r="C4578" t="str">
            <v>0801CAA01321N</v>
          </cell>
          <cell r="D4578" t="str">
            <v>CLUTCH COVER ASSEMBLY</v>
          </cell>
          <cell r="G4578">
            <v>5</v>
          </cell>
          <cell r="I4578">
            <v>5</v>
          </cell>
          <cell r="J4578" t="str">
            <v>RP203213</v>
          </cell>
        </row>
        <row r="4579">
          <cell r="A4579" t="str">
            <v>BALAJI AUTO ACCESSORIES</v>
          </cell>
          <cell r="B4579" t="str">
            <v>Paschim Medinipur</v>
          </cell>
          <cell r="C4579" t="str">
            <v>0801CAA01411N</v>
          </cell>
          <cell r="D4579" t="str">
            <v>CLUTCH COVER DISC ASSEMBLY</v>
          </cell>
          <cell r="F4579">
            <v>1</v>
          </cell>
          <cell r="H4579">
            <v>1</v>
          </cell>
          <cell r="I4579">
            <v>2</v>
          </cell>
          <cell r="J4579" t="str">
            <v>RP203213</v>
          </cell>
        </row>
        <row r="4580">
          <cell r="A4580" t="str">
            <v>BALAJI AUTO ACCESSORIES</v>
          </cell>
          <cell r="B4580" t="str">
            <v>Paschim Medinipur</v>
          </cell>
          <cell r="C4580" t="str">
            <v>0801CAA01491N</v>
          </cell>
          <cell r="D4580" t="str">
            <v>CLUTCH COVER AND DISC ASSEMBLY</v>
          </cell>
          <cell r="E4580">
            <v>1</v>
          </cell>
          <cell r="I4580">
            <v>1</v>
          </cell>
          <cell r="J4580" t="str">
            <v>RP203213</v>
          </cell>
        </row>
        <row r="4581">
          <cell r="A4581" t="str">
            <v>BALAJI AUTO ACCESSORIES</v>
          </cell>
          <cell r="B4581" t="str">
            <v>Paschim Medinipur</v>
          </cell>
          <cell r="C4581" t="str">
            <v>0801CAA01541N</v>
          </cell>
          <cell r="D4581" t="str">
            <v>CLUTCH COVER  ASSEMBLY</v>
          </cell>
          <cell r="E4581">
            <v>5</v>
          </cell>
          <cell r="F4581">
            <v>2</v>
          </cell>
          <cell r="G4581">
            <v>6</v>
          </cell>
          <cell r="I4581">
            <v>13</v>
          </cell>
          <cell r="J4581" t="str">
            <v>RP203213</v>
          </cell>
        </row>
        <row r="4582">
          <cell r="A4582" t="str">
            <v>BALAJI AUTO ACCESSORIES</v>
          </cell>
          <cell r="B4582" t="str">
            <v>Paschim Medinipur</v>
          </cell>
          <cell r="C4582" t="str">
            <v>0801CAA01891N</v>
          </cell>
          <cell r="D4582" t="str">
            <v>CLUTCH COVER ASSEMBLY</v>
          </cell>
          <cell r="E4582">
            <v>1</v>
          </cell>
          <cell r="G4582">
            <v>4</v>
          </cell>
          <cell r="I4582">
            <v>5</v>
          </cell>
          <cell r="J4582" t="str">
            <v>RP203213</v>
          </cell>
        </row>
        <row r="4583">
          <cell r="A4583" t="str">
            <v>BALAJI AUTO ACCESSORIES</v>
          </cell>
          <cell r="B4583" t="str">
            <v>Paschim Medinipur</v>
          </cell>
          <cell r="C4583" t="str">
            <v>0802556</v>
          </cell>
          <cell r="D4583" t="str">
            <v>GASKET GEAR CARRIER COVER</v>
          </cell>
          <cell r="F4583">
            <v>10</v>
          </cell>
          <cell r="I4583">
            <v>10</v>
          </cell>
          <cell r="J4583" t="str">
            <v>RP203213</v>
          </cell>
        </row>
        <row r="4584">
          <cell r="A4584" t="str">
            <v>BALAJI AUTO ACCESSORIES</v>
          </cell>
          <cell r="B4584" t="str">
            <v>Paschim Medinipur</v>
          </cell>
          <cell r="C4584" t="str">
            <v>0802AA0280N</v>
          </cell>
          <cell r="D4584" t="str">
            <v>CLUTCH SLAVE CYLINDER</v>
          </cell>
          <cell r="E4584">
            <v>1</v>
          </cell>
          <cell r="H4584">
            <v>1</v>
          </cell>
          <cell r="I4584">
            <v>2</v>
          </cell>
          <cell r="J4584" t="str">
            <v>RP203213</v>
          </cell>
        </row>
        <row r="4585">
          <cell r="A4585" t="str">
            <v>BALAJI AUTO ACCESSORIES</v>
          </cell>
          <cell r="B4585" t="str">
            <v>Paschim Medinipur</v>
          </cell>
          <cell r="C4585" t="str">
            <v>0802AAA00431N</v>
          </cell>
          <cell r="D4585" t="str">
            <v>CLUTCH RELEASE BEARING</v>
          </cell>
          <cell r="G4585">
            <v>1</v>
          </cell>
          <cell r="I4585">
            <v>1</v>
          </cell>
          <cell r="J4585" t="str">
            <v>RP203213</v>
          </cell>
        </row>
        <row r="4586">
          <cell r="A4586" t="str">
            <v>BALAJI AUTO ACCESSORIES</v>
          </cell>
          <cell r="B4586" t="str">
            <v>Paschim Medinipur</v>
          </cell>
          <cell r="C4586" t="str">
            <v>0802AAA00781N</v>
          </cell>
          <cell r="D4586" t="str">
            <v>BEARING CLUTCH RELEASE</v>
          </cell>
          <cell r="F4586">
            <v>15</v>
          </cell>
          <cell r="G4586">
            <v>10</v>
          </cell>
          <cell r="H4586">
            <v>15</v>
          </cell>
          <cell r="I4586">
            <v>40</v>
          </cell>
          <cell r="J4586" t="str">
            <v>RP203213</v>
          </cell>
        </row>
        <row r="4587">
          <cell r="A4587" t="str">
            <v>BALAJI AUTO ACCESSORIES</v>
          </cell>
          <cell r="B4587" t="str">
            <v>Paschim Medinipur</v>
          </cell>
          <cell r="C4587" t="str">
            <v>0802BAA04661N</v>
          </cell>
          <cell r="D4587" t="str">
            <v>CLUTCH CABLE ASSY</v>
          </cell>
          <cell r="G4587">
            <v>5</v>
          </cell>
          <cell r="I4587">
            <v>5</v>
          </cell>
          <cell r="J4587" t="str">
            <v>RP203213</v>
          </cell>
        </row>
        <row r="4588">
          <cell r="A4588" t="str">
            <v>BALAJI AUTO ACCESSORIES</v>
          </cell>
          <cell r="B4588" t="str">
            <v>Paschim Medinipur</v>
          </cell>
          <cell r="C4588" t="str">
            <v>0802CA0861N</v>
          </cell>
          <cell r="D4588" t="str">
            <v>CLUTCH SLAVE CYLINDER</v>
          </cell>
          <cell r="E4588">
            <v>4</v>
          </cell>
          <cell r="G4588">
            <v>3</v>
          </cell>
          <cell r="I4588">
            <v>7</v>
          </cell>
          <cell r="J4588" t="str">
            <v>RP203213</v>
          </cell>
        </row>
        <row r="4589">
          <cell r="A4589" t="str">
            <v>BALAJI AUTO ACCESSORIES</v>
          </cell>
          <cell r="B4589" t="str">
            <v>Paschim Medinipur</v>
          </cell>
          <cell r="C4589" t="str">
            <v>0802CA1201N</v>
          </cell>
          <cell r="D4589" t="str">
            <v>CLUTCH SLAVE CYLINDER - SCORPIO</v>
          </cell>
          <cell r="E4589">
            <v>1</v>
          </cell>
          <cell r="I4589">
            <v>1</v>
          </cell>
          <cell r="J4589" t="str">
            <v>RP203213</v>
          </cell>
        </row>
        <row r="4590">
          <cell r="A4590" t="str">
            <v>BALAJI AUTO ACCESSORIES</v>
          </cell>
          <cell r="B4590" t="str">
            <v>Paschim Medinipur</v>
          </cell>
          <cell r="C4590" t="str">
            <v>0802CA2171N</v>
          </cell>
          <cell r="D4590" t="str">
            <v>Assy Clutch Master cyllinder Project U</v>
          </cell>
          <cell r="F4590">
            <v>1</v>
          </cell>
          <cell r="I4590">
            <v>1</v>
          </cell>
          <cell r="J4590" t="str">
            <v>RP203213</v>
          </cell>
        </row>
        <row r="4591">
          <cell r="A4591" t="str">
            <v>BALAJI AUTO ACCESSORIES</v>
          </cell>
          <cell r="B4591" t="str">
            <v>Paschim Medinipur</v>
          </cell>
          <cell r="C4591" t="str">
            <v>0802CA2440N</v>
          </cell>
          <cell r="D4591" t="str">
            <v>CLUTCH TUBE SLAVE CYLINDER EAGLE</v>
          </cell>
          <cell r="E4591">
            <v>2</v>
          </cell>
          <cell r="F4591">
            <v>1</v>
          </cell>
          <cell r="I4591">
            <v>3</v>
          </cell>
          <cell r="J4591" t="str">
            <v>RP203213</v>
          </cell>
        </row>
        <row r="4592">
          <cell r="A4592" t="str">
            <v>BALAJI AUTO ACCESSORIES</v>
          </cell>
          <cell r="B4592" t="str">
            <v>Paschim Medinipur</v>
          </cell>
          <cell r="C4592" t="str">
            <v>0802CAA04380N</v>
          </cell>
          <cell r="D4592" t="str">
            <v>CONCENTRIC SLAVE CYLINDER KIT</v>
          </cell>
          <cell r="F4592">
            <v>1</v>
          </cell>
          <cell r="H4592">
            <v>1</v>
          </cell>
          <cell r="I4592">
            <v>2</v>
          </cell>
          <cell r="J4592" t="str">
            <v>RP203213</v>
          </cell>
        </row>
        <row r="4593">
          <cell r="A4593" t="str">
            <v>BALAJI AUTO ACCESSORIES</v>
          </cell>
          <cell r="B4593" t="str">
            <v>Paschim Medinipur</v>
          </cell>
          <cell r="C4593" t="str">
            <v>0802CAA05921N</v>
          </cell>
          <cell r="D4593" t="str">
            <v>MASTER CYLINDER CLUTCH</v>
          </cell>
          <cell r="E4593">
            <v>1</v>
          </cell>
          <cell r="F4593">
            <v>2</v>
          </cell>
          <cell r="I4593">
            <v>3</v>
          </cell>
          <cell r="J4593" t="str">
            <v>RP203213</v>
          </cell>
        </row>
        <row r="4594">
          <cell r="A4594" t="str">
            <v>BALAJI AUTO ACCESSORIES</v>
          </cell>
          <cell r="B4594" t="str">
            <v>Paschim Medinipur</v>
          </cell>
          <cell r="C4594" t="str">
            <v>0802CAA06031N</v>
          </cell>
          <cell r="D4594" t="str">
            <v>CLUTCH MASTER CYLINDER</v>
          </cell>
          <cell r="F4594">
            <v>4</v>
          </cell>
          <cell r="H4594">
            <v>3</v>
          </cell>
          <cell r="I4594">
            <v>7</v>
          </cell>
          <cell r="J4594" t="str">
            <v>RP203213</v>
          </cell>
        </row>
        <row r="4595">
          <cell r="A4595" t="str">
            <v>BALAJI AUTO ACCESSORIES</v>
          </cell>
          <cell r="B4595" t="str">
            <v>Paschim Medinipur</v>
          </cell>
          <cell r="C4595" t="str">
            <v>0802CAA06541N</v>
          </cell>
          <cell r="D4595" t="str">
            <v>CONCENTRIC SLAVE CYLINDER</v>
          </cell>
          <cell r="F4595">
            <v>6</v>
          </cell>
          <cell r="G4595">
            <v>8</v>
          </cell>
          <cell r="I4595">
            <v>14</v>
          </cell>
          <cell r="J4595" t="str">
            <v>RP203213</v>
          </cell>
        </row>
        <row r="4596">
          <cell r="A4596" t="str">
            <v>BALAJI AUTO ACCESSORIES</v>
          </cell>
          <cell r="B4596" t="str">
            <v>Paschim Medinipur</v>
          </cell>
          <cell r="C4596" t="str">
            <v>0802CAA08431N</v>
          </cell>
          <cell r="D4596" t="str">
            <v>CONCENTRIC SLAVE CYLINDER</v>
          </cell>
          <cell r="E4596">
            <v>1</v>
          </cell>
          <cell r="F4596">
            <v>3</v>
          </cell>
          <cell r="I4596">
            <v>4</v>
          </cell>
          <cell r="J4596" t="str">
            <v>RP203213</v>
          </cell>
        </row>
        <row r="4597">
          <cell r="A4597" t="str">
            <v>BALAJI AUTO ACCESSORIES</v>
          </cell>
          <cell r="B4597" t="str">
            <v>Paschim Medinipur</v>
          </cell>
          <cell r="C4597" t="str">
            <v>0802CAA08591N</v>
          </cell>
          <cell r="D4597" t="str">
            <v>CLUTCH MASTER CYLINDER</v>
          </cell>
          <cell r="F4597">
            <v>1</v>
          </cell>
          <cell r="I4597">
            <v>1</v>
          </cell>
          <cell r="J4597" t="str">
            <v>RP203213</v>
          </cell>
        </row>
        <row r="4598">
          <cell r="A4598" t="str">
            <v>BALAJI AUTO ACCESSORIES</v>
          </cell>
          <cell r="B4598" t="str">
            <v>Paschim Medinipur</v>
          </cell>
          <cell r="C4598" t="str">
            <v>0802CAA08871N</v>
          </cell>
          <cell r="D4598" t="str">
            <v>CONCENTRIC SLAVE CYLINDER</v>
          </cell>
          <cell r="E4598">
            <v>1</v>
          </cell>
          <cell r="F4598">
            <v>1</v>
          </cell>
          <cell r="I4598">
            <v>2</v>
          </cell>
          <cell r="J4598" t="str">
            <v>RP203213</v>
          </cell>
        </row>
        <row r="4599">
          <cell r="A4599" t="str">
            <v>BALAJI AUTO ACCESSORIES</v>
          </cell>
          <cell r="B4599" t="str">
            <v>Paschim Medinipur</v>
          </cell>
          <cell r="C4599" t="str">
            <v>0906AAB00261N</v>
          </cell>
          <cell r="D4599" t="str">
            <v>TANK ASSY DSL EXH FLUID</v>
          </cell>
          <cell r="F4599">
            <v>1</v>
          </cell>
          <cell r="I4599">
            <v>1</v>
          </cell>
          <cell r="J4599" t="str">
            <v>RP203213</v>
          </cell>
        </row>
        <row r="4600">
          <cell r="A4600" t="str">
            <v>BALAJI AUTO ACCESSORIES</v>
          </cell>
          <cell r="B4600" t="str">
            <v>Paschim Medinipur</v>
          </cell>
          <cell r="C4600" t="str">
            <v>1001CAA12110N</v>
          </cell>
          <cell r="D4600" t="str">
            <v>FUEL LINE ASSY VENTURI TO FIP</v>
          </cell>
          <cell r="H4600">
            <v>1</v>
          </cell>
          <cell r="I4600">
            <v>1</v>
          </cell>
          <cell r="J4600" t="str">
            <v>RP203213</v>
          </cell>
        </row>
        <row r="4601">
          <cell r="A4601" t="str">
            <v>BALAJI AUTO ACCESSORIES</v>
          </cell>
          <cell r="B4601" t="str">
            <v>Paschim Medinipur</v>
          </cell>
          <cell r="C4601" t="str">
            <v>1001CAA14180N</v>
          </cell>
          <cell r="D4601" t="str">
            <v>FUEL LINE TANK TO FILTER</v>
          </cell>
          <cell r="E4601">
            <v>1</v>
          </cell>
          <cell r="F4601">
            <v>1</v>
          </cell>
          <cell r="I4601">
            <v>2</v>
          </cell>
          <cell r="J4601" t="str">
            <v>RP203213</v>
          </cell>
        </row>
        <row r="4602">
          <cell r="A4602" t="str">
            <v>BALAJI AUTO ACCESSORIES</v>
          </cell>
          <cell r="B4602" t="str">
            <v>Paschim Medinipur</v>
          </cell>
          <cell r="C4602" t="str">
            <v>1001CAA14401N</v>
          </cell>
          <cell r="D4602" t="str">
            <v>FUEL LINE TANK TO FILTER</v>
          </cell>
          <cell r="E4602">
            <v>1</v>
          </cell>
          <cell r="I4602">
            <v>1</v>
          </cell>
          <cell r="J4602" t="str">
            <v>RP203213</v>
          </cell>
        </row>
        <row r="4603">
          <cell r="A4603" t="str">
            <v>BALAJI AUTO ACCESSORIES</v>
          </cell>
          <cell r="B4603" t="str">
            <v>Paschim Medinipur</v>
          </cell>
          <cell r="C4603" t="str">
            <v>1001CAA18021N</v>
          </cell>
          <cell r="D4603" t="str">
            <v>FUEL FILTER ASSEMBLY</v>
          </cell>
          <cell r="F4603">
            <v>1</v>
          </cell>
          <cell r="I4603">
            <v>1</v>
          </cell>
          <cell r="J4603" t="str">
            <v>RP203213</v>
          </cell>
        </row>
        <row r="4604">
          <cell r="A4604" t="str">
            <v>BALAJI AUTO ACCESSORIES</v>
          </cell>
          <cell r="B4604" t="str">
            <v>Paschim Medinipur</v>
          </cell>
          <cell r="C4604" t="str">
            <v>1001CAB0001KT</v>
          </cell>
          <cell r="D4604" t="str">
            <v>KIT FILTER ELEMENT</v>
          </cell>
          <cell r="G4604">
            <v>12</v>
          </cell>
          <cell r="I4604">
            <v>12</v>
          </cell>
          <cell r="J4604" t="str">
            <v>RP203213</v>
          </cell>
        </row>
        <row r="4605">
          <cell r="A4605" t="str">
            <v>BALAJI AUTO ACCESSORIES</v>
          </cell>
          <cell r="B4605" t="str">
            <v>Paschim Medinipur</v>
          </cell>
          <cell r="C4605" t="str">
            <v>1001CAB01860N</v>
          </cell>
          <cell r="D4605" t="str">
            <v>FUEL LINE ASSY MAIN UNDERBODY 1 5 LTR DS</v>
          </cell>
          <cell r="G4605">
            <v>1</v>
          </cell>
          <cell r="I4605">
            <v>1</v>
          </cell>
          <cell r="J4605" t="str">
            <v>RP203213</v>
          </cell>
        </row>
        <row r="4606">
          <cell r="A4606" t="str">
            <v>BALAJI AUTO ACCESSORIES</v>
          </cell>
          <cell r="B4606" t="str">
            <v>Paschim Medinipur</v>
          </cell>
          <cell r="C4606" t="str">
            <v>1001DA0020N</v>
          </cell>
          <cell r="D4606" t="str">
            <v>HOSE FILLERNECK</v>
          </cell>
          <cell r="G4606">
            <v>1</v>
          </cell>
          <cell r="I4606">
            <v>1</v>
          </cell>
          <cell r="J4606" t="str">
            <v>RP203213</v>
          </cell>
        </row>
        <row r="4607">
          <cell r="A4607" t="str">
            <v>BALAJI AUTO ACCESSORIES</v>
          </cell>
          <cell r="B4607" t="str">
            <v>Paschim Medinipur</v>
          </cell>
          <cell r="C4607" t="str">
            <v>1001DA0680N</v>
          </cell>
          <cell r="D4607" t="str">
            <v>HOSE ASSY VENT TUBE FUEL TANK</v>
          </cell>
          <cell r="E4607">
            <v>3</v>
          </cell>
          <cell r="H4607">
            <v>5</v>
          </cell>
          <cell r="I4607">
            <v>8</v>
          </cell>
          <cell r="J4607" t="str">
            <v>RP203213</v>
          </cell>
        </row>
        <row r="4608">
          <cell r="A4608" t="str">
            <v>BALAJI AUTO ACCESSORIES</v>
          </cell>
          <cell r="B4608" t="str">
            <v>Paschim Medinipur</v>
          </cell>
          <cell r="C4608" t="str">
            <v>1001DAB01390N</v>
          </cell>
          <cell r="D4608" t="str">
            <v>RETURN LINE FUEL TANK</v>
          </cell>
          <cell r="F4608">
            <v>1</v>
          </cell>
          <cell r="I4608">
            <v>1</v>
          </cell>
          <cell r="J4608" t="str">
            <v>RP203213</v>
          </cell>
        </row>
        <row r="4609">
          <cell r="A4609" t="str">
            <v>BALAJI AUTO ACCESSORIES</v>
          </cell>
          <cell r="B4609" t="str">
            <v>Paschim Medinipur</v>
          </cell>
          <cell r="C4609" t="str">
            <v>1001DAB01430N</v>
          </cell>
          <cell r="D4609" t="str">
            <v>FUEL LINE FILTER TO FIP</v>
          </cell>
          <cell r="H4609">
            <v>3</v>
          </cell>
          <cell r="I4609">
            <v>3</v>
          </cell>
          <cell r="J4609" t="str">
            <v>RP203213</v>
          </cell>
        </row>
        <row r="4610">
          <cell r="A4610" t="str">
            <v>BALAJI AUTO ACCESSORIES</v>
          </cell>
          <cell r="B4610" t="str">
            <v>Paschim Medinipur</v>
          </cell>
          <cell r="C4610" t="str">
            <v>1001DAB01510N</v>
          </cell>
          <cell r="D4610" t="str">
            <v>MAIN LINE FUEL TANK TO FILTER</v>
          </cell>
          <cell r="F4610">
            <v>2</v>
          </cell>
          <cell r="I4610">
            <v>2</v>
          </cell>
          <cell r="J4610" t="str">
            <v>RP203213</v>
          </cell>
        </row>
        <row r="4611">
          <cell r="A4611" t="str">
            <v>BALAJI AUTO ACCESSORIES</v>
          </cell>
          <cell r="B4611" t="str">
            <v>Paschim Medinipur</v>
          </cell>
          <cell r="C4611" t="str">
            <v>1001DAB02240N</v>
          </cell>
          <cell r="D4611" t="str">
            <v>MAIN LINE TANK TO FILTER</v>
          </cell>
          <cell r="H4611">
            <v>1</v>
          </cell>
          <cell r="I4611">
            <v>1</v>
          </cell>
          <cell r="J4611" t="str">
            <v>RP203213</v>
          </cell>
        </row>
        <row r="4612">
          <cell r="A4612" t="str">
            <v>BALAJI AUTO ACCESSORIES</v>
          </cell>
          <cell r="B4612" t="str">
            <v>Paschim Medinipur</v>
          </cell>
          <cell r="C4612" t="str">
            <v>1001FAA00311N</v>
          </cell>
          <cell r="D4612" t="str">
            <v>FUEL LEVEL SENSOR ASSY.</v>
          </cell>
          <cell r="G4612">
            <v>1</v>
          </cell>
          <cell r="I4612">
            <v>1</v>
          </cell>
          <cell r="J4612" t="str">
            <v>RP203213</v>
          </cell>
        </row>
        <row r="4613">
          <cell r="A4613" t="str">
            <v>BALAJI AUTO ACCESSORIES</v>
          </cell>
          <cell r="B4613" t="str">
            <v>Paschim Medinipur</v>
          </cell>
          <cell r="C4613" t="str">
            <v>1001FAA00611N</v>
          </cell>
          <cell r="D4613" t="str">
            <v>FEED PUMP FUEL TANK MODULE</v>
          </cell>
          <cell r="G4613">
            <v>3</v>
          </cell>
          <cell r="H4613">
            <v>4</v>
          </cell>
          <cell r="I4613">
            <v>7</v>
          </cell>
          <cell r="J4613" t="str">
            <v>RP203213</v>
          </cell>
        </row>
        <row r="4614">
          <cell r="A4614" t="str">
            <v>BALAJI AUTO ACCESSORIES</v>
          </cell>
          <cell r="B4614" t="str">
            <v>Paschim Medinipur</v>
          </cell>
          <cell r="C4614" t="str">
            <v>1001FAA00751N</v>
          </cell>
          <cell r="D4614" t="str">
            <v>FUEL LEVEL SENSOR</v>
          </cell>
          <cell r="G4614">
            <v>2</v>
          </cell>
          <cell r="I4614">
            <v>2</v>
          </cell>
          <cell r="J4614" t="str">
            <v>RP203213</v>
          </cell>
        </row>
        <row r="4615">
          <cell r="A4615" t="str">
            <v>BALAJI AUTO ACCESSORIES</v>
          </cell>
          <cell r="B4615" t="str">
            <v>Paschim Medinipur</v>
          </cell>
          <cell r="C4615" t="str">
            <v>1101AAA03241N</v>
          </cell>
          <cell r="D4615" t="str">
            <v>INNER BALL JOINT ASSY</v>
          </cell>
          <cell r="F4615">
            <v>2</v>
          </cell>
          <cell r="I4615">
            <v>2</v>
          </cell>
          <cell r="J4615" t="str">
            <v>RP203213</v>
          </cell>
        </row>
        <row r="4616">
          <cell r="A4616" t="str">
            <v>BALAJI AUTO ACCESSORIES</v>
          </cell>
          <cell r="B4616" t="str">
            <v>Paschim Medinipur</v>
          </cell>
          <cell r="C4616" t="str">
            <v>1102AA0480N</v>
          </cell>
          <cell r="D4616" t="str">
            <v>INNER BALL JOINT ASSY</v>
          </cell>
          <cell r="E4616">
            <v>8</v>
          </cell>
          <cell r="I4616">
            <v>8</v>
          </cell>
          <cell r="J4616" t="str">
            <v>RP203213</v>
          </cell>
        </row>
        <row r="4617">
          <cell r="A4617" t="str">
            <v>BALAJI AUTO ACCESSORIES</v>
          </cell>
          <cell r="B4617" t="str">
            <v>Paschim Medinipur</v>
          </cell>
          <cell r="C4617" t="str">
            <v>1102AA1380N</v>
          </cell>
          <cell r="D4617" t="str">
            <v>IBJ GEAR STNG</v>
          </cell>
          <cell r="E4617">
            <v>2</v>
          </cell>
          <cell r="I4617">
            <v>2</v>
          </cell>
          <cell r="J4617" t="str">
            <v>RP203213</v>
          </cell>
        </row>
        <row r="4618">
          <cell r="A4618" t="str">
            <v>BALAJI AUTO ACCESSORIES</v>
          </cell>
          <cell r="B4618" t="str">
            <v>Paschim Medinipur</v>
          </cell>
          <cell r="C4618" t="str">
            <v>1102AA1390N</v>
          </cell>
          <cell r="D4618" t="str">
            <v>OBJ GEAR STNG</v>
          </cell>
          <cell r="E4618">
            <v>4</v>
          </cell>
          <cell r="I4618">
            <v>4</v>
          </cell>
          <cell r="J4618" t="str">
            <v>RP203213</v>
          </cell>
        </row>
        <row r="4619">
          <cell r="A4619" t="str">
            <v>BALAJI AUTO ACCESSORIES</v>
          </cell>
          <cell r="B4619" t="str">
            <v>Paschim Medinipur</v>
          </cell>
          <cell r="C4619" t="str">
            <v>1102AA1400N</v>
          </cell>
          <cell r="D4619" t="str">
            <v>BELLOW IBJ GEAR STEERING - KIT</v>
          </cell>
          <cell r="E4619">
            <v>2</v>
          </cell>
          <cell r="I4619">
            <v>2</v>
          </cell>
          <cell r="J4619" t="str">
            <v>RP203213</v>
          </cell>
        </row>
        <row r="4620">
          <cell r="A4620" t="str">
            <v>BALAJI AUTO ACCESSORIES</v>
          </cell>
          <cell r="B4620" t="str">
            <v>Paschim Medinipur</v>
          </cell>
          <cell r="C4620" t="str">
            <v>1102AAA01790N</v>
          </cell>
          <cell r="D4620" t="str">
            <v>BALL JOINT ASSEMBLY OUTER RH</v>
          </cell>
          <cell r="F4620">
            <v>1</v>
          </cell>
          <cell r="I4620">
            <v>1</v>
          </cell>
          <cell r="J4620" t="str">
            <v>RP203213</v>
          </cell>
        </row>
        <row r="4621">
          <cell r="A4621" t="str">
            <v>BALAJI AUTO ACCESSORIES</v>
          </cell>
          <cell r="B4621" t="str">
            <v>Paschim Medinipur</v>
          </cell>
          <cell r="C4621" t="str">
            <v>1102AAA01810N</v>
          </cell>
          <cell r="D4621" t="str">
            <v>BALL JOINT ASSEMBLY OUTER LH</v>
          </cell>
          <cell r="F4621">
            <v>1</v>
          </cell>
          <cell r="I4621">
            <v>1</v>
          </cell>
          <cell r="J4621" t="str">
            <v>RP203213</v>
          </cell>
        </row>
        <row r="4622">
          <cell r="A4622" t="str">
            <v>BALAJI AUTO ACCESSORIES</v>
          </cell>
          <cell r="B4622" t="str">
            <v>Paschim Medinipur</v>
          </cell>
          <cell r="C4622" t="str">
            <v>1102AAA01830N</v>
          </cell>
          <cell r="D4622" t="str">
            <v>BALL JOINT STEERING GEAR INNER</v>
          </cell>
          <cell r="F4622">
            <v>2</v>
          </cell>
          <cell r="I4622">
            <v>2</v>
          </cell>
          <cell r="J4622" t="str">
            <v>RP203213</v>
          </cell>
        </row>
        <row r="4623">
          <cell r="A4623" t="str">
            <v>BALAJI AUTO ACCESSORIES</v>
          </cell>
          <cell r="B4623" t="str">
            <v>Paschim Medinipur</v>
          </cell>
          <cell r="C4623" t="str">
            <v>1102AAA01960N</v>
          </cell>
          <cell r="D4623" t="str">
            <v>TIE ROD INNER</v>
          </cell>
          <cell r="F4623">
            <v>10</v>
          </cell>
          <cell r="I4623">
            <v>10</v>
          </cell>
          <cell r="J4623" t="str">
            <v>RP203213</v>
          </cell>
        </row>
        <row r="4624">
          <cell r="A4624" t="str">
            <v>BALAJI AUTO ACCESSORIES</v>
          </cell>
          <cell r="B4624" t="str">
            <v>Paschim Medinipur</v>
          </cell>
          <cell r="C4624" t="str">
            <v>1102AAA01961N</v>
          </cell>
          <cell r="D4624" t="str">
            <v>TIE ROD INNER</v>
          </cell>
          <cell r="F4624">
            <v>2</v>
          </cell>
          <cell r="H4624">
            <v>2</v>
          </cell>
          <cell r="I4624">
            <v>4</v>
          </cell>
          <cell r="J4624" t="str">
            <v>RP203213</v>
          </cell>
        </row>
        <row r="4625">
          <cell r="A4625" t="str">
            <v>BALAJI AUTO ACCESSORIES</v>
          </cell>
          <cell r="B4625" t="str">
            <v>Paschim Medinipur</v>
          </cell>
          <cell r="C4625" t="str">
            <v>1102AAA01971N</v>
          </cell>
          <cell r="D4625" t="str">
            <v>TIE ROD OUTER</v>
          </cell>
          <cell r="F4625">
            <v>3</v>
          </cell>
          <cell r="H4625">
            <v>2</v>
          </cell>
          <cell r="I4625">
            <v>5</v>
          </cell>
          <cell r="J4625" t="str">
            <v>RP203213</v>
          </cell>
        </row>
        <row r="4626">
          <cell r="A4626" t="str">
            <v>BALAJI AUTO ACCESSORIES</v>
          </cell>
          <cell r="B4626" t="str">
            <v>Paschim Medinipur</v>
          </cell>
          <cell r="C4626" t="str">
            <v>1102AAA02020N</v>
          </cell>
          <cell r="D4626" t="str">
            <v>KIT OUTER BALL JOINT</v>
          </cell>
          <cell r="E4626">
            <v>2</v>
          </cell>
          <cell r="F4626">
            <v>5</v>
          </cell>
          <cell r="G4626">
            <v>12</v>
          </cell>
          <cell r="I4626">
            <v>19</v>
          </cell>
          <cell r="J4626" t="str">
            <v>RP203213</v>
          </cell>
        </row>
        <row r="4627">
          <cell r="A4627" t="str">
            <v>BALAJI AUTO ACCESSORIES</v>
          </cell>
          <cell r="B4627" t="str">
            <v>Paschim Medinipur</v>
          </cell>
          <cell r="C4627" t="str">
            <v>1102CBC00901N</v>
          </cell>
          <cell r="D4627" t="str">
            <v>HOSE PRESSURE STNG PUMP TO GR</v>
          </cell>
          <cell r="G4627">
            <v>1</v>
          </cell>
          <cell r="I4627">
            <v>1</v>
          </cell>
          <cell r="J4627" t="str">
            <v>RP203213</v>
          </cell>
        </row>
        <row r="4628">
          <cell r="A4628" t="str">
            <v>BALAJI AUTO ACCESSORIES</v>
          </cell>
          <cell r="B4628" t="str">
            <v>Paschim Medinipur</v>
          </cell>
          <cell r="C4628" t="str">
            <v>1102DAA03701N</v>
          </cell>
          <cell r="D4628" t="str">
            <v>POWER STEERING PUMP</v>
          </cell>
          <cell r="G4628">
            <v>1</v>
          </cell>
          <cell r="I4628">
            <v>1</v>
          </cell>
          <cell r="J4628" t="str">
            <v>RP203213</v>
          </cell>
        </row>
        <row r="4629">
          <cell r="A4629" t="str">
            <v>BALAJI AUTO ACCESSORIES</v>
          </cell>
          <cell r="B4629" t="str">
            <v>Paschim Medinipur</v>
          </cell>
          <cell r="C4629" t="str">
            <v>1102DAA04641N</v>
          </cell>
          <cell r="D4629" t="str">
            <v>POWER STEERING PUMP ASSY HYD</v>
          </cell>
          <cell r="G4629">
            <v>2</v>
          </cell>
          <cell r="I4629">
            <v>2</v>
          </cell>
          <cell r="J4629" t="str">
            <v>RP203213</v>
          </cell>
        </row>
        <row r="4630">
          <cell r="A4630" t="str">
            <v>BALAJI AUTO ACCESSORIES</v>
          </cell>
          <cell r="B4630" t="str">
            <v>Paschim Medinipur</v>
          </cell>
          <cell r="C4630" t="str">
            <v>1102DCC00011N</v>
          </cell>
          <cell r="D4630" t="str">
            <v>POWER STEERING PUMP ASSY HYD</v>
          </cell>
          <cell r="F4630">
            <v>1</v>
          </cell>
          <cell r="I4630">
            <v>1</v>
          </cell>
          <cell r="J4630" t="str">
            <v>RP203213</v>
          </cell>
        </row>
        <row r="4631">
          <cell r="A4631" t="str">
            <v>BALAJI AUTO ACCESSORIES</v>
          </cell>
          <cell r="B4631" t="str">
            <v>Paschim Medinipur</v>
          </cell>
          <cell r="C4631" t="str">
            <v>1103AA0612N</v>
          </cell>
          <cell r="D4631" t="str">
            <v>TIE ROD END ASSY (SMALL)</v>
          </cell>
          <cell r="F4631">
            <v>1</v>
          </cell>
          <cell r="I4631">
            <v>1</v>
          </cell>
          <cell r="J4631" t="str">
            <v>RP203213</v>
          </cell>
        </row>
        <row r="4632">
          <cell r="A4632" t="str">
            <v>BALAJI AUTO ACCESSORIES</v>
          </cell>
          <cell r="B4632" t="str">
            <v>Paschim Medinipur</v>
          </cell>
          <cell r="C4632" t="str">
            <v>1103AA1130N</v>
          </cell>
          <cell r="D4632" t="str">
            <v>IDLER BOX ASSY</v>
          </cell>
          <cell r="E4632">
            <v>1</v>
          </cell>
          <cell r="I4632">
            <v>1</v>
          </cell>
          <cell r="J4632" t="str">
            <v>RP203213</v>
          </cell>
        </row>
        <row r="4633">
          <cell r="A4633" t="str">
            <v>BALAJI AUTO ACCESSORIES</v>
          </cell>
          <cell r="B4633" t="str">
            <v>Paschim Medinipur</v>
          </cell>
          <cell r="C4633" t="str">
            <v>1103AA1270N</v>
          </cell>
          <cell r="D4633" t="str">
            <v>TIE ROD KIT</v>
          </cell>
          <cell r="E4633">
            <v>4</v>
          </cell>
          <cell r="F4633">
            <v>1</v>
          </cell>
          <cell r="I4633">
            <v>5</v>
          </cell>
          <cell r="J4633" t="str">
            <v>RP203213</v>
          </cell>
        </row>
        <row r="4634">
          <cell r="A4634" t="str">
            <v>BALAJI AUTO ACCESSORIES</v>
          </cell>
          <cell r="B4634" t="str">
            <v>Paschim Medinipur</v>
          </cell>
          <cell r="C4634" t="str">
            <v>1103ACB00011N</v>
          </cell>
          <cell r="D4634" t="str">
            <v>STEERING DAMPER</v>
          </cell>
          <cell r="F4634">
            <v>1</v>
          </cell>
          <cell r="I4634">
            <v>1</v>
          </cell>
          <cell r="J4634" t="str">
            <v>RP203213</v>
          </cell>
        </row>
        <row r="4635">
          <cell r="A4635" t="str">
            <v>BALAJI AUTO ACCESSORIES</v>
          </cell>
          <cell r="B4635" t="str">
            <v>Paschim Medinipur</v>
          </cell>
          <cell r="C4635" t="str">
            <v>1104AA2060N</v>
          </cell>
          <cell r="D4635" t="str">
            <v>ASSY TILT LOWER INT. SHAFT 2WD</v>
          </cell>
          <cell r="E4635">
            <v>1</v>
          </cell>
          <cell r="I4635">
            <v>1</v>
          </cell>
          <cell r="J4635" t="str">
            <v>RP203213</v>
          </cell>
        </row>
        <row r="4636">
          <cell r="A4636" t="str">
            <v>BALAJI AUTO ACCESSORIES</v>
          </cell>
          <cell r="B4636" t="str">
            <v>Paschim Medinipur</v>
          </cell>
          <cell r="C4636" t="str">
            <v>1104AAA04100N</v>
          </cell>
          <cell r="D4636" t="str">
            <v>SHAFT ASSY INTERMEDIATE LOWER</v>
          </cell>
          <cell r="F4636">
            <v>1</v>
          </cell>
          <cell r="G4636">
            <v>1</v>
          </cell>
          <cell r="H4636">
            <v>2</v>
          </cell>
          <cell r="I4636">
            <v>4</v>
          </cell>
          <cell r="J4636" t="str">
            <v>RP203213</v>
          </cell>
        </row>
        <row r="4637">
          <cell r="A4637" t="str">
            <v>BALAJI AUTO ACCESSORIES</v>
          </cell>
          <cell r="B4637" t="str">
            <v>Paschim Medinipur</v>
          </cell>
          <cell r="C4637" t="str">
            <v>1104ABC00211N</v>
          </cell>
          <cell r="D4637" t="str">
            <v>INTERMEDIATE SHAFT ASSY</v>
          </cell>
          <cell r="G4637">
            <v>1</v>
          </cell>
          <cell r="I4637">
            <v>1</v>
          </cell>
          <cell r="J4637" t="str">
            <v>RP203213</v>
          </cell>
        </row>
        <row r="4638">
          <cell r="A4638" t="str">
            <v>BALAJI AUTO ACCESSORIES</v>
          </cell>
          <cell r="B4638" t="str">
            <v>Paschim Medinipur</v>
          </cell>
          <cell r="C4638" t="str">
            <v>1105AAA00361N</v>
          </cell>
          <cell r="D4638" t="str">
            <v>C0MBI SW -Bolero Refresh-2 Low End</v>
          </cell>
          <cell r="H4638">
            <v>1</v>
          </cell>
          <cell r="I4638">
            <v>1</v>
          </cell>
          <cell r="J4638" t="str">
            <v>RP203213</v>
          </cell>
        </row>
        <row r="4639">
          <cell r="A4639" t="str">
            <v>BALAJI AUTO ACCESSORIES</v>
          </cell>
          <cell r="B4639" t="str">
            <v>Paschim Medinipur</v>
          </cell>
          <cell r="C4639" t="str">
            <v>1105DAA00771N</v>
          </cell>
          <cell r="D4639" t="str">
            <v>CLOCK SPRING-6POLE</v>
          </cell>
          <cell r="G4639">
            <v>1</v>
          </cell>
          <cell r="I4639">
            <v>1</v>
          </cell>
          <cell r="J4639" t="str">
            <v>RP203213</v>
          </cell>
        </row>
        <row r="4640">
          <cell r="A4640" t="str">
            <v>BALAJI AUTO ACCESSORIES</v>
          </cell>
          <cell r="B4640" t="str">
            <v>Paschim Medinipur</v>
          </cell>
          <cell r="C4640" t="str">
            <v>1105DAA01501N</v>
          </cell>
          <cell r="D4640" t="str">
            <v>COMBINATION SWITCH LOW END</v>
          </cell>
          <cell r="G4640">
            <v>1</v>
          </cell>
          <cell r="I4640">
            <v>1</v>
          </cell>
          <cell r="J4640" t="str">
            <v>RP203213</v>
          </cell>
        </row>
        <row r="4641">
          <cell r="A4641" t="str">
            <v>BALAJI AUTO ACCESSORIES</v>
          </cell>
          <cell r="B4641" t="str">
            <v>Paschim Medinipur</v>
          </cell>
          <cell r="C4641" t="str">
            <v>1105GAA00771N</v>
          </cell>
          <cell r="D4641" t="str">
            <v>CLOCK SPRING ASSEMBLY</v>
          </cell>
          <cell r="G4641">
            <v>1</v>
          </cell>
          <cell r="I4641">
            <v>1</v>
          </cell>
          <cell r="J4641" t="str">
            <v>RP203213</v>
          </cell>
        </row>
        <row r="4642">
          <cell r="A4642" t="str">
            <v>BALAJI AUTO ACCESSORIES</v>
          </cell>
          <cell r="B4642" t="str">
            <v>Paschim Medinipur</v>
          </cell>
          <cell r="C4642" t="str">
            <v>1105GAA00831N</v>
          </cell>
          <cell r="D4642" t="str">
            <v>CLOCK SPRING ASSY</v>
          </cell>
          <cell r="G4642">
            <v>1</v>
          </cell>
          <cell r="I4642">
            <v>1</v>
          </cell>
          <cell r="J4642" t="str">
            <v>RP203213</v>
          </cell>
        </row>
        <row r="4643">
          <cell r="A4643" t="str">
            <v>BALAJI AUTO ACCESSORIES</v>
          </cell>
          <cell r="B4643" t="str">
            <v>Paschim Medinipur</v>
          </cell>
          <cell r="C4643" t="str">
            <v>1106AA0300N</v>
          </cell>
          <cell r="D4643" t="str">
            <v>STEERING WHEEL</v>
          </cell>
          <cell r="E4643">
            <v>1</v>
          </cell>
          <cell r="I4643">
            <v>1</v>
          </cell>
          <cell r="J4643" t="str">
            <v>RP203213</v>
          </cell>
        </row>
        <row r="4644">
          <cell r="A4644" t="str">
            <v>BALAJI AUTO ACCESSORIES</v>
          </cell>
          <cell r="B4644" t="str">
            <v>Paschim Medinipur</v>
          </cell>
          <cell r="C4644" t="str">
            <v>1201BAA00261N</v>
          </cell>
          <cell r="D4644" t="str">
            <v>ASSY BLOWER SPLIT TYPE</v>
          </cell>
          <cell r="F4644">
            <v>3</v>
          </cell>
          <cell r="I4644">
            <v>3</v>
          </cell>
          <cell r="J4644" t="str">
            <v>RP203213</v>
          </cell>
        </row>
        <row r="4645">
          <cell r="A4645" t="str">
            <v>BALAJI AUTO ACCESSORIES</v>
          </cell>
          <cell r="B4645" t="str">
            <v>Paschim Medinipur</v>
          </cell>
          <cell r="C4645" t="str">
            <v>1202DAA02660N</v>
          </cell>
          <cell r="D4645" t="str">
            <v>HOSE HEATER INLET</v>
          </cell>
          <cell r="F4645">
            <v>4</v>
          </cell>
          <cell r="I4645">
            <v>4</v>
          </cell>
          <cell r="J4645" t="str">
            <v>RP203213</v>
          </cell>
        </row>
        <row r="4646">
          <cell r="A4646" t="str">
            <v>BALAJI AUTO ACCESSORIES</v>
          </cell>
          <cell r="B4646" t="str">
            <v>Paschim Medinipur</v>
          </cell>
          <cell r="C4646" t="str">
            <v>1202DAA03810N</v>
          </cell>
          <cell r="D4646" t="str">
            <v>HOSE HEATER INLET ASSY</v>
          </cell>
          <cell r="E4646">
            <v>1</v>
          </cell>
          <cell r="F4646">
            <v>1</v>
          </cell>
          <cell r="I4646">
            <v>2</v>
          </cell>
          <cell r="J4646" t="str">
            <v>RP203213</v>
          </cell>
        </row>
        <row r="4647">
          <cell r="A4647" t="str">
            <v>BALAJI AUTO ACCESSORIES</v>
          </cell>
          <cell r="B4647" t="str">
            <v>Paschim Medinipur</v>
          </cell>
          <cell r="C4647" t="str">
            <v>1203BU300071N</v>
          </cell>
          <cell r="D4647" t="str">
            <v>CONDENSER ASSEMBLY</v>
          </cell>
          <cell r="F4647">
            <v>1</v>
          </cell>
          <cell r="G4647">
            <v>1</v>
          </cell>
          <cell r="I4647">
            <v>2</v>
          </cell>
          <cell r="J4647" t="str">
            <v>RP203213</v>
          </cell>
        </row>
        <row r="4648">
          <cell r="A4648" t="str">
            <v>BALAJI AUTO ACCESSORIES</v>
          </cell>
          <cell r="B4648" t="str">
            <v>Paschim Medinipur</v>
          </cell>
          <cell r="C4648" t="str">
            <v>1203JA0130N</v>
          </cell>
          <cell r="D4648" t="str">
            <v>ASSY BLOWER MOTOR &amp; HOLDER</v>
          </cell>
          <cell r="H4648">
            <v>1</v>
          </cell>
          <cell r="I4648">
            <v>1</v>
          </cell>
          <cell r="J4648" t="str">
            <v>RP203213</v>
          </cell>
        </row>
        <row r="4649">
          <cell r="A4649" t="str">
            <v>BALAJI AUTO ACCESSORIES</v>
          </cell>
          <cell r="B4649" t="str">
            <v>Paschim Medinipur</v>
          </cell>
          <cell r="C4649" t="str">
            <v>1203JA0140N</v>
          </cell>
          <cell r="D4649" t="str">
            <v>BLOWER RESISTOR PLATE TYPE</v>
          </cell>
          <cell r="E4649">
            <v>5</v>
          </cell>
          <cell r="H4649">
            <v>10</v>
          </cell>
          <cell r="I4649">
            <v>15</v>
          </cell>
          <cell r="J4649" t="str">
            <v>RP203213</v>
          </cell>
        </row>
        <row r="4650">
          <cell r="A4650" t="str">
            <v>BALAJI AUTO ACCESSORIES</v>
          </cell>
          <cell r="B4650" t="str">
            <v>Paschim Medinipur</v>
          </cell>
          <cell r="C4650" t="str">
            <v>1301AAA03811N</v>
          </cell>
          <cell r="D4650" t="str">
            <v>CLUSTER ASSY INSTRUMENT PANEL</v>
          </cell>
          <cell r="G4650">
            <v>1</v>
          </cell>
          <cell r="I4650">
            <v>1</v>
          </cell>
          <cell r="J4650" t="str">
            <v>RP203213</v>
          </cell>
        </row>
        <row r="4651">
          <cell r="A4651" t="str">
            <v>BALAJI AUTO ACCESSORIES</v>
          </cell>
          <cell r="B4651" t="str">
            <v>Paschim Medinipur</v>
          </cell>
          <cell r="C4651" t="str">
            <v>1301AAA05041N</v>
          </cell>
          <cell r="D4651" t="str">
            <v>INSTRUMENT CLUSTER</v>
          </cell>
          <cell r="E4651">
            <v>1</v>
          </cell>
          <cell r="I4651">
            <v>1</v>
          </cell>
          <cell r="J4651" t="str">
            <v>RP203213</v>
          </cell>
        </row>
        <row r="4652">
          <cell r="A4652" t="str">
            <v>BALAJI AUTO ACCESSORIES</v>
          </cell>
          <cell r="B4652" t="str">
            <v>Paschim Medinipur</v>
          </cell>
          <cell r="C4652" t="str">
            <v>1302AAA01441N</v>
          </cell>
          <cell r="D4652" t="str">
            <v>CABLE SPEEDOMETER</v>
          </cell>
          <cell r="E4652">
            <v>6</v>
          </cell>
          <cell r="I4652">
            <v>6</v>
          </cell>
          <cell r="J4652" t="str">
            <v>RP203213</v>
          </cell>
        </row>
        <row r="4653">
          <cell r="A4653" t="str">
            <v>BALAJI AUTO ACCESSORIES</v>
          </cell>
          <cell r="B4653" t="str">
            <v>Paschim Medinipur</v>
          </cell>
          <cell r="C4653" t="str">
            <v>1303AAA00700N</v>
          </cell>
          <cell r="D4653" t="str">
            <v>Fuel gage assy tank unit</v>
          </cell>
          <cell r="H4653">
            <v>5</v>
          </cell>
          <cell r="I4653">
            <v>5</v>
          </cell>
          <cell r="J4653" t="str">
            <v>RP203213</v>
          </cell>
        </row>
        <row r="4654">
          <cell r="A4654" t="str">
            <v>BALAJI AUTO ACCESSORIES</v>
          </cell>
          <cell r="B4654" t="str">
            <v>Paschim Medinipur</v>
          </cell>
          <cell r="C4654" t="str">
            <v>1303AAA00781N</v>
          </cell>
          <cell r="D4654" t="str">
            <v>TANK UNIT ASSY</v>
          </cell>
          <cell r="F4654">
            <v>1</v>
          </cell>
          <cell r="I4654">
            <v>1</v>
          </cell>
          <cell r="J4654" t="str">
            <v>RP203213</v>
          </cell>
        </row>
        <row r="4655">
          <cell r="A4655" t="str">
            <v>BALAJI AUTO ACCESSORIES</v>
          </cell>
          <cell r="B4655" t="str">
            <v>Paschim Medinipur</v>
          </cell>
          <cell r="C4655" t="str">
            <v>1701AA2081N</v>
          </cell>
          <cell r="D4655" t="str">
            <v>HEAD LAMP RH</v>
          </cell>
          <cell r="F4655">
            <v>1</v>
          </cell>
          <cell r="I4655">
            <v>1</v>
          </cell>
          <cell r="J4655" t="str">
            <v>RP203213</v>
          </cell>
        </row>
        <row r="4656">
          <cell r="A4656" t="str">
            <v>BALAJI AUTO ACCESSORIES</v>
          </cell>
          <cell r="B4656" t="str">
            <v>Paschim Medinipur</v>
          </cell>
          <cell r="C4656" t="str">
            <v>1701AAA02571N</v>
          </cell>
          <cell r="D4656" t="str">
            <v>HEADLAMP ASSY LH RHD-Refresh</v>
          </cell>
          <cell r="G4656">
            <v>1</v>
          </cell>
          <cell r="I4656">
            <v>1</v>
          </cell>
          <cell r="J4656" t="str">
            <v>RP203213</v>
          </cell>
        </row>
        <row r="4657">
          <cell r="A4657" t="str">
            <v>BALAJI AUTO ACCESSORIES</v>
          </cell>
          <cell r="B4657" t="str">
            <v>Paschim Medinipur</v>
          </cell>
          <cell r="C4657" t="str">
            <v>1701AAA04251N</v>
          </cell>
          <cell r="D4657" t="str">
            <v>Bolero Refresh-2 Head Lamp- LH</v>
          </cell>
          <cell r="E4657">
            <v>2</v>
          </cell>
          <cell r="F4657">
            <v>2</v>
          </cell>
          <cell r="I4657">
            <v>4</v>
          </cell>
          <cell r="J4657" t="str">
            <v>RP203213</v>
          </cell>
        </row>
        <row r="4658">
          <cell r="A4658" t="str">
            <v>BALAJI AUTO ACCESSORIES</v>
          </cell>
          <cell r="B4658" t="str">
            <v>Paschim Medinipur</v>
          </cell>
          <cell r="C4658" t="str">
            <v>1701AAA04261N</v>
          </cell>
          <cell r="D4658" t="str">
            <v>Bolero Refresh-2 Head Lamp- RH</v>
          </cell>
          <cell r="E4658">
            <v>2</v>
          </cell>
          <cell r="F4658">
            <v>1</v>
          </cell>
          <cell r="I4658">
            <v>3</v>
          </cell>
          <cell r="J4658" t="str">
            <v>RP203213</v>
          </cell>
        </row>
        <row r="4659">
          <cell r="A4659" t="str">
            <v>BALAJI AUTO ACCESSORIES</v>
          </cell>
          <cell r="B4659" t="str">
            <v>Paschim Medinipur</v>
          </cell>
          <cell r="C4659" t="str">
            <v>1701AAA04381N</v>
          </cell>
          <cell r="D4659" t="str">
            <v>HEAD LAMP LH</v>
          </cell>
          <cell r="G4659">
            <v>1</v>
          </cell>
          <cell r="I4659">
            <v>1</v>
          </cell>
          <cell r="J4659" t="str">
            <v>RP203213</v>
          </cell>
        </row>
        <row r="4660">
          <cell r="A4660" t="str">
            <v>BALAJI AUTO ACCESSORIES</v>
          </cell>
          <cell r="B4660" t="str">
            <v>Paschim Medinipur</v>
          </cell>
          <cell r="C4660" t="str">
            <v>1701AAA04391N</v>
          </cell>
          <cell r="D4660" t="str">
            <v>HEAD LAMP RH</v>
          </cell>
          <cell r="G4660">
            <v>1</v>
          </cell>
          <cell r="I4660">
            <v>1</v>
          </cell>
          <cell r="J4660" t="str">
            <v>RP203213</v>
          </cell>
        </row>
        <row r="4661">
          <cell r="A4661" t="str">
            <v>BALAJI AUTO ACCESSORIES</v>
          </cell>
          <cell r="B4661" t="str">
            <v>Paschim Medinipur</v>
          </cell>
          <cell r="C4661" t="str">
            <v>1701AAA05211N</v>
          </cell>
          <cell r="D4661" t="str">
            <v>HEADLAMP RH</v>
          </cell>
          <cell r="E4661">
            <v>1</v>
          </cell>
          <cell r="I4661">
            <v>1</v>
          </cell>
          <cell r="J4661" t="str">
            <v>RP203213</v>
          </cell>
        </row>
        <row r="4662">
          <cell r="A4662" t="str">
            <v>BALAJI AUTO ACCESSORIES</v>
          </cell>
          <cell r="B4662" t="str">
            <v>Paschim Medinipur</v>
          </cell>
          <cell r="C4662" t="str">
            <v>1701AAA07651N</v>
          </cell>
          <cell r="D4662" t="str">
            <v>HEAD LAMP ASSEMBLY RH</v>
          </cell>
          <cell r="H4662">
            <v>1</v>
          </cell>
          <cell r="I4662">
            <v>1</v>
          </cell>
          <cell r="J4662" t="str">
            <v>RP203213</v>
          </cell>
        </row>
        <row r="4663">
          <cell r="A4663" t="str">
            <v>BALAJI AUTO ACCESSORIES</v>
          </cell>
          <cell r="B4663" t="str">
            <v>Paschim Medinipur</v>
          </cell>
          <cell r="C4663" t="str">
            <v>1701AAA08341N</v>
          </cell>
          <cell r="D4663" t="str">
            <v>HEAD LAMP ASSY LH</v>
          </cell>
          <cell r="E4663">
            <v>2</v>
          </cell>
          <cell r="I4663">
            <v>2</v>
          </cell>
          <cell r="J4663" t="str">
            <v>RP203213</v>
          </cell>
        </row>
        <row r="4664">
          <cell r="A4664" t="str">
            <v>BALAJI AUTO ACCESSORIES</v>
          </cell>
          <cell r="B4664" t="str">
            <v>Paschim Medinipur</v>
          </cell>
          <cell r="C4664" t="str">
            <v>1701AAA08511N</v>
          </cell>
          <cell r="D4664" t="str">
            <v>HEAD LAMP LH</v>
          </cell>
          <cell r="F4664">
            <v>1</v>
          </cell>
          <cell r="I4664">
            <v>1</v>
          </cell>
          <cell r="J4664" t="str">
            <v>RP203213</v>
          </cell>
        </row>
        <row r="4665">
          <cell r="A4665" t="str">
            <v>BALAJI AUTO ACCESSORIES</v>
          </cell>
          <cell r="B4665" t="str">
            <v>Paschim Medinipur</v>
          </cell>
          <cell r="C4665" t="str">
            <v>1701AAA08521N</v>
          </cell>
          <cell r="D4665" t="str">
            <v>HEAD LAMP RH</v>
          </cell>
          <cell r="E4665">
            <v>1</v>
          </cell>
          <cell r="G4665">
            <v>1</v>
          </cell>
          <cell r="H4665">
            <v>2</v>
          </cell>
          <cell r="I4665">
            <v>4</v>
          </cell>
          <cell r="J4665" t="str">
            <v>RP203213</v>
          </cell>
        </row>
        <row r="4666">
          <cell r="A4666" t="str">
            <v>BALAJI AUTO ACCESSORIES</v>
          </cell>
          <cell r="B4666" t="str">
            <v>Paschim Medinipur</v>
          </cell>
          <cell r="C4666" t="str">
            <v>1701AAA08771N</v>
          </cell>
          <cell r="D4666" t="str">
            <v>HEAD LAMP ASSY LH</v>
          </cell>
          <cell r="E4666">
            <v>2</v>
          </cell>
          <cell r="F4666">
            <v>1</v>
          </cell>
          <cell r="G4666">
            <v>1</v>
          </cell>
          <cell r="H4666">
            <v>1</v>
          </cell>
          <cell r="I4666">
            <v>5</v>
          </cell>
          <cell r="J4666" t="str">
            <v>RP203213</v>
          </cell>
        </row>
        <row r="4667">
          <cell r="A4667" t="str">
            <v>BALAJI AUTO ACCESSORIES</v>
          </cell>
          <cell r="B4667" t="str">
            <v>Paschim Medinipur</v>
          </cell>
          <cell r="C4667" t="str">
            <v>1701AAA08781N</v>
          </cell>
          <cell r="D4667" t="str">
            <v>HEAD LAMP ASSY RH</v>
          </cell>
          <cell r="E4667">
            <v>2</v>
          </cell>
          <cell r="G4667">
            <v>1</v>
          </cell>
          <cell r="H4667">
            <v>2</v>
          </cell>
          <cell r="I4667">
            <v>5</v>
          </cell>
          <cell r="J4667" t="str">
            <v>RP203213</v>
          </cell>
        </row>
        <row r="4668">
          <cell r="A4668" t="str">
            <v>BALAJI AUTO ACCESSORIES</v>
          </cell>
          <cell r="B4668" t="str">
            <v>Paschim Medinipur</v>
          </cell>
          <cell r="C4668" t="str">
            <v>1701AAA09011N</v>
          </cell>
          <cell r="D4668" t="str">
            <v>HEAD LAMP ASSY RH</v>
          </cell>
          <cell r="E4668">
            <v>1</v>
          </cell>
          <cell r="I4668">
            <v>1</v>
          </cell>
          <cell r="J4668" t="str">
            <v>RP203213</v>
          </cell>
        </row>
        <row r="4669">
          <cell r="A4669" t="str">
            <v>BALAJI AUTO ACCESSORIES</v>
          </cell>
          <cell r="B4669" t="str">
            <v>Paschim Medinipur</v>
          </cell>
          <cell r="C4669" t="str">
            <v>1701AAA09021N</v>
          </cell>
          <cell r="D4669" t="str">
            <v>HEAD LAMP ASSY LH</v>
          </cell>
          <cell r="E4669">
            <v>1</v>
          </cell>
          <cell r="I4669">
            <v>1</v>
          </cell>
          <cell r="J4669" t="str">
            <v>RP203213</v>
          </cell>
        </row>
        <row r="4670">
          <cell r="A4670" t="str">
            <v>BALAJI AUTO ACCESSORIES</v>
          </cell>
          <cell r="B4670" t="str">
            <v>Paschim Medinipur</v>
          </cell>
          <cell r="C4670" t="str">
            <v>1701AAA09031N</v>
          </cell>
          <cell r="D4670" t="str">
            <v>HEAD LAMP ASSY RH MID</v>
          </cell>
          <cell r="G4670">
            <v>1</v>
          </cell>
          <cell r="I4670">
            <v>1</v>
          </cell>
          <cell r="J4670" t="str">
            <v>RP203213</v>
          </cell>
        </row>
        <row r="4671">
          <cell r="A4671" t="str">
            <v>BALAJI AUTO ACCESSORIES</v>
          </cell>
          <cell r="B4671" t="str">
            <v>Paschim Medinipur</v>
          </cell>
          <cell r="C4671" t="str">
            <v>1701AAA09041N</v>
          </cell>
          <cell r="D4671" t="str">
            <v>HEAD LAMP ASSY LH MID</v>
          </cell>
          <cell r="F4671">
            <v>1</v>
          </cell>
          <cell r="I4671">
            <v>1</v>
          </cell>
          <cell r="J4671" t="str">
            <v>RP203213</v>
          </cell>
        </row>
        <row r="4672">
          <cell r="A4672" t="str">
            <v>BALAJI AUTO ACCESSORIES</v>
          </cell>
          <cell r="B4672" t="str">
            <v>Paschim Medinipur</v>
          </cell>
          <cell r="C4672" t="str">
            <v>1701AU300471N</v>
          </cell>
          <cell r="D4672" t="str">
            <v>HEAD LAMP ASSY RH</v>
          </cell>
          <cell r="F4672">
            <v>1</v>
          </cell>
          <cell r="I4672">
            <v>1</v>
          </cell>
          <cell r="J4672" t="str">
            <v>RP203213</v>
          </cell>
        </row>
        <row r="4673">
          <cell r="A4673" t="str">
            <v>BALAJI AUTO ACCESSORIES</v>
          </cell>
          <cell r="B4673" t="str">
            <v>Paschim Medinipur</v>
          </cell>
          <cell r="C4673" t="str">
            <v>1701AU300491N</v>
          </cell>
          <cell r="D4673" t="str">
            <v>HEAD LAMP ASSY RH</v>
          </cell>
          <cell r="E4673">
            <v>1</v>
          </cell>
          <cell r="I4673">
            <v>1</v>
          </cell>
          <cell r="J4673" t="str">
            <v>RP203213</v>
          </cell>
        </row>
        <row r="4674">
          <cell r="A4674" t="str">
            <v>BALAJI AUTO ACCESSORIES</v>
          </cell>
          <cell r="B4674" t="str">
            <v>Paschim Medinipur</v>
          </cell>
          <cell r="C4674" t="str">
            <v>1701DAA00751N</v>
          </cell>
          <cell r="D4674" t="str">
            <v>FOG LAMP ASSY</v>
          </cell>
          <cell r="F4674">
            <v>1</v>
          </cell>
          <cell r="G4674">
            <v>1</v>
          </cell>
          <cell r="I4674">
            <v>2</v>
          </cell>
          <cell r="J4674" t="str">
            <v>RP203213</v>
          </cell>
        </row>
        <row r="4675">
          <cell r="A4675" t="str">
            <v>BALAJI AUTO ACCESSORIES</v>
          </cell>
          <cell r="B4675" t="str">
            <v>Paschim Medinipur</v>
          </cell>
          <cell r="C4675" t="str">
            <v>1702BA0020N</v>
          </cell>
          <cell r="D4675" t="str">
            <v>INTERIOR LAMP</v>
          </cell>
          <cell r="E4675">
            <v>2</v>
          </cell>
          <cell r="F4675">
            <v>5</v>
          </cell>
          <cell r="I4675">
            <v>7</v>
          </cell>
          <cell r="J4675" t="str">
            <v>RP203213</v>
          </cell>
        </row>
        <row r="4676">
          <cell r="A4676" t="str">
            <v>BALAJI AUTO ACCESSORIES</v>
          </cell>
          <cell r="B4676" t="str">
            <v>Paschim Medinipur</v>
          </cell>
          <cell r="C4676" t="str">
            <v>1702BAA00341N</v>
          </cell>
          <cell r="D4676" t="str">
            <v>MAP READING LAMPS</v>
          </cell>
          <cell r="F4676">
            <v>2</v>
          </cell>
          <cell r="G4676">
            <v>1</v>
          </cell>
          <cell r="I4676">
            <v>3</v>
          </cell>
          <cell r="J4676" t="str">
            <v>RP203213</v>
          </cell>
        </row>
        <row r="4677">
          <cell r="A4677" t="str">
            <v>BALAJI AUTO ACCESSORIES</v>
          </cell>
          <cell r="B4677" t="str">
            <v>Paschim Medinipur</v>
          </cell>
          <cell r="C4677" t="str">
            <v>1703AA0580N</v>
          </cell>
          <cell r="D4677" t="str">
            <v>TAIL LAMP LOWER RH</v>
          </cell>
          <cell r="G4677">
            <v>1</v>
          </cell>
          <cell r="I4677">
            <v>1</v>
          </cell>
          <cell r="J4677" t="str">
            <v>RP203213</v>
          </cell>
        </row>
        <row r="4678">
          <cell r="A4678" t="str">
            <v>BALAJI AUTO ACCESSORIES</v>
          </cell>
          <cell r="B4678" t="str">
            <v>Paschim Medinipur</v>
          </cell>
          <cell r="C4678" t="str">
            <v>1703AAA03521N</v>
          </cell>
          <cell r="D4678" t="str">
            <v>LAMP ASSY COMBINATION REAR LH</v>
          </cell>
          <cell r="E4678">
            <v>2</v>
          </cell>
          <cell r="F4678">
            <v>6</v>
          </cell>
          <cell r="I4678">
            <v>8</v>
          </cell>
          <cell r="J4678" t="str">
            <v>RP203213</v>
          </cell>
        </row>
        <row r="4679">
          <cell r="A4679" t="str">
            <v>BALAJI AUTO ACCESSORIES</v>
          </cell>
          <cell r="B4679" t="str">
            <v>Paschim Medinipur</v>
          </cell>
          <cell r="C4679" t="str">
            <v>1703AAA03531N</v>
          </cell>
          <cell r="D4679" t="str">
            <v>LAMP ASSY COMBINATION REAR RH</v>
          </cell>
          <cell r="E4679">
            <v>4</v>
          </cell>
          <cell r="F4679">
            <v>6</v>
          </cell>
          <cell r="I4679">
            <v>10</v>
          </cell>
          <cell r="J4679" t="str">
            <v>RP203213</v>
          </cell>
        </row>
        <row r="4680">
          <cell r="A4680" t="str">
            <v>BALAJI AUTO ACCESSORIES</v>
          </cell>
          <cell r="B4680" t="str">
            <v>Paschim Medinipur</v>
          </cell>
          <cell r="C4680" t="str">
            <v>1703AAA04231N</v>
          </cell>
          <cell r="D4680" t="str">
            <v>TAIL LAMP ASSY LH</v>
          </cell>
          <cell r="G4680">
            <v>5</v>
          </cell>
          <cell r="I4680">
            <v>5</v>
          </cell>
          <cell r="J4680" t="str">
            <v>RP203213</v>
          </cell>
        </row>
        <row r="4681">
          <cell r="A4681" t="str">
            <v>BALAJI AUTO ACCESSORIES</v>
          </cell>
          <cell r="B4681" t="str">
            <v>Paschim Medinipur</v>
          </cell>
          <cell r="C4681" t="str">
            <v>1703AAA04241N</v>
          </cell>
          <cell r="D4681" t="str">
            <v>TAIL LAMP ASSY RH</v>
          </cell>
          <cell r="E4681">
            <v>3</v>
          </cell>
          <cell r="F4681">
            <v>1</v>
          </cell>
          <cell r="G4681">
            <v>3</v>
          </cell>
          <cell r="I4681">
            <v>7</v>
          </cell>
          <cell r="J4681" t="str">
            <v>RP203213</v>
          </cell>
        </row>
        <row r="4682">
          <cell r="A4682" t="str">
            <v>BALAJI AUTO ACCESSORIES</v>
          </cell>
          <cell r="B4682" t="str">
            <v>Paschim Medinipur</v>
          </cell>
          <cell r="C4682" t="str">
            <v>1703AW600011N</v>
          </cell>
          <cell r="D4682" t="str">
            <v>TAIL LAMP BODY SIDE RH</v>
          </cell>
          <cell r="F4682">
            <v>1</v>
          </cell>
          <cell r="I4682">
            <v>1</v>
          </cell>
          <cell r="J4682" t="str">
            <v>RP203213</v>
          </cell>
        </row>
        <row r="4683">
          <cell r="A4683" t="str">
            <v>BALAJI AUTO ACCESSORIES</v>
          </cell>
          <cell r="B4683" t="str">
            <v>Paschim Medinipur</v>
          </cell>
          <cell r="C4683" t="str">
            <v>1705BA0331N</v>
          </cell>
          <cell r="D4683" t="str">
            <v>HOOD SWITCH - INGENIO</v>
          </cell>
          <cell r="F4683">
            <v>1</v>
          </cell>
          <cell r="I4683">
            <v>1</v>
          </cell>
          <cell r="J4683" t="str">
            <v>RP203213</v>
          </cell>
        </row>
        <row r="4684">
          <cell r="A4684" t="str">
            <v>BALAJI AUTO ACCESSORIES</v>
          </cell>
          <cell r="B4684" t="str">
            <v>Paschim Medinipur</v>
          </cell>
          <cell r="C4684" t="str">
            <v>1801AAA11601N</v>
          </cell>
          <cell r="D4684" t="str">
            <v>KIT PIGTAIL COOLANT TEMP SENSOR</v>
          </cell>
          <cell r="H4684">
            <v>30</v>
          </cell>
          <cell r="I4684">
            <v>30</v>
          </cell>
          <cell r="J4684" t="str">
            <v>RP203213</v>
          </cell>
        </row>
        <row r="4685">
          <cell r="A4685" t="str">
            <v>BALAJI AUTO ACCESSORIES</v>
          </cell>
          <cell r="B4685" t="str">
            <v>Paschim Medinipur</v>
          </cell>
          <cell r="C4685" t="str">
            <v>1801AAA11631N</v>
          </cell>
          <cell r="D4685" t="str">
            <v>KIT PIGTAIL VEHICLE SPEED SENSOR</v>
          </cell>
          <cell r="G4685">
            <v>6</v>
          </cell>
          <cell r="I4685">
            <v>6</v>
          </cell>
          <cell r="J4685" t="str">
            <v>RP203213</v>
          </cell>
        </row>
        <row r="4686">
          <cell r="A4686" t="str">
            <v>BALAJI AUTO ACCESSORIES</v>
          </cell>
          <cell r="B4686" t="str">
            <v>Paschim Medinipur</v>
          </cell>
          <cell r="C4686" t="str">
            <v>1801AAA31661N</v>
          </cell>
          <cell r="D4686" t="str">
            <v>ALTERNATOR CABLE -U150</v>
          </cell>
          <cell r="F4686">
            <v>1</v>
          </cell>
          <cell r="I4686">
            <v>1</v>
          </cell>
          <cell r="J4686" t="str">
            <v>RP203213</v>
          </cell>
        </row>
        <row r="4687">
          <cell r="A4687" t="str">
            <v>BALAJI AUTO ACCESSORIES</v>
          </cell>
          <cell r="B4687" t="str">
            <v>Paschim Medinipur</v>
          </cell>
          <cell r="C4687" t="str">
            <v>1801AAA31671N</v>
          </cell>
          <cell r="D4687" t="str">
            <v>ENGINE ROOM WH</v>
          </cell>
          <cell r="F4687">
            <v>1</v>
          </cell>
          <cell r="I4687">
            <v>1</v>
          </cell>
          <cell r="J4687" t="str">
            <v>RP203213</v>
          </cell>
        </row>
        <row r="4688">
          <cell r="A4688" t="str">
            <v>BALAJI AUTO ACCESSORIES</v>
          </cell>
          <cell r="B4688" t="str">
            <v>Paschim Medinipur</v>
          </cell>
          <cell r="C4688" t="str">
            <v>1805BZ100271N</v>
          </cell>
          <cell r="D4688" t="str">
            <v>AMBIENT TEMPERATURE SENSOR</v>
          </cell>
          <cell r="E4688">
            <v>1</v>
          </cell>
          <cell r="I4688">
            <v>1</v>
          </cell>
          <cell r="J4688" t="str">
            <v>RP203213</v>
          </cell>
        </row>
        <row r="4689">
          <cell r="A4689" t="str">
            <v>BALAJI AUTO ACCESSORIES</v>
          </cell>
          <cell r="B4689" t="str">
            <v>Paschim Medinipur</v>
          </cell>
          <cell r="C4689" t="str">
            <v>2301AAN00470A</v>
          </cell>
          <cell r="D4689" t="str">
            <v>INSTRUMENT PANEL ASSY</v>
          </cell>
          <cell r="H4689">
            <v>1</v>
          </cell>
          <cell r="I4689">
            <v>1</v>
          </cell>
          <cell r="J4689" t="str">
            <v>RP203213</v>
          </cell>
        </row>
        <row r="4690">
          <cell r="A4690" t="str">
            <v>BALAJI AUTO ACCESSORIES</v>
          </cell>
          <cell r="B4690" t="str">
            <v>Paschim Medinipur</v>
          </cell>
          <cell r="C4690" t="str">
            <v>2301AAN00520B</v>
          </cell>
          <cell r="D4690" t="str">
            <v>INSTRUMENT PANEL ASSY</v>
          </cell>
          <cell r="F4690">
            <v>1</v>
          </cell>
          <cell r="I4690">
            <v>1</v>
          </cell>
          <cell r="J4690" t="str">
            <v>RP203213</v>
          </cell>
        </row>
        <row r="4691">
          <cell r="A4691" t="str">
            <v>BALAJI AUTO ACCESSORIES</v>
          </cell>
          <cell r="B4691" t="str">
            <v>Paschim Medinipur</v>
          </cell>
          <cell r="C4691" t="str">
            <v>2301AAN00890A</v>
          </cell>
          <cell r="D4691" t="str">
            <v>INSTRUMENT PANEL ASSY NON AC</v>
          </cell>
          <cell r="F4691">
            <v>1</v>
          </cell>
          <cell r="G4691">
            <v>1</v>
          </cell>
          <cell r="I4691">
            <v>2</v>
          </cell>
          <cell r="J4691" t="str">
            <v>RP203213</v>
          </cell>
        </row>
        <row r="4692">
          <cell r="A4692" t="str">
            <v>BALAJI AUTO ACCESSORIES</v>
          </cell>
          <cell r="B4692" t="str">
            <v>Paschim Medinipur</v>
          </cell>
          <cell r="C4692" t="str">
            <v>2302AAG00010N</v>
          </cell>
          <cell r="D4692" t="str">
            <v>GRILL BUMPER FRT LOWER</v>
          </cell>
          <cell r="G4692">
            <v>1</v>
          </cell>
          <cell r="H4692">
            <v>2</v>
          </cell>
          <cell r="I4692">
            <v>3</v>
          </cell>
          <cell r="J4692" t="str">
            <v>RP203213</v>
          </cell>
        </row>
        <row r="4693">
          <cell r="A4693" t="str">
            <v>BALAJI AUTO ACCESSORIES</v>
          </cell>
          <cell r="B4693" t="str">
            <v>Paschim Medinipur</v>
          </cell>
          <cell r="C4693" t="str">
            <v>2302AAG00080N</v>
          </cell>
          <cell r="D4693" t="str">
            <v>GRILL BUMPER BOTTOM</v>
          </cell>
          <cell r="H4693">
            <v>1</v>
          </cell>
          <cell r="I4693">
            <v>1</v>
          </cell>
          <cell r="J4693" t="str">
            <v>RP203213</v>
          </cell>
        </row>
        <row r="4694">
          <cell r="A4694" t="str">
            <v>BALAJI AUTO ACCESSORIES</v>
          </cell>
          <cell r="B4694" t="str">
            <v>Paschim Medinipur</v>
          </cell>
          <cell r="C4694" t="str">
            <v>2302AAG00100N</v>
          </cell>
          <cell r="D4694" t="str">
            <v>GRILL ASSY BUMPER UPPER HIGH</v>
          </cell>
          <cell r="H4694">
            <v>1</v>
          </cell>
          <cell r="I4694">
            <v>1</v>
          </cell>
          <cell r="J4694" t="str">
            <v>RP203213</v>
          </cell>
        </row>
        <row r="4695">
          <cell r="A4695" t="str">
            <v>BALAJI AUTO ACCESSORIES</v>
          </cell>
          <cell r="B4695" t="str">
            <v>Paschim Medinipur</v>
          </cell>
          <cell r="C4695" t="str">
            <v>2302AAG00550N</v>
          </cell>
          <cell r="D4695" t="str">
            <v>FACIA BUMPER FRT - W153</v>
          </cell>
          <cell r="E4695">
            <v>2</v>
          </cell>
          <cell r="H4695">
            <v>1</v>
          </cell>
          <cell r="I4695">
            <v>3</v>
          </cell>
          <cell r="J4695" t="str">
            <v>RP203213</v>
          </cell>
        </row>
        <row r="4696">
          <cell r="A4696" t="str">
            <v>BALAJI AUTO ACCESSORIES</v>
          </cell>
          <cell r="B4696" t="str">
            <v>Paschim Medinipur</v>
          </cell>
          <cell r="C4696" t="str">
            <v>2302AAN00130N</v>
          </cell>
          <cell r="D4696" t="str">
            <v>BEZEL DUMMY FOG LAMP FRT RH</v>
          </cell>
          <cell r="G4696">
            <v>2</v>
          </cell>
          <cell r="I4696">
            <v>2</v>
          </cell>
          <cell r="J4696" t="str">
            <v>RP203213</v>
          </cell>
        </row>
        <row r="4697">
          <cell r="A4697" t="str">
            <v>BALAJI AUTO ACCESSORIES</v>
          </cell>
          <cell r="B4697" t="str">
            <v>Paschim Medinipur</v>
          </cell>
          <cell r="C4697" t="str">
            <v>2302AS201021N</v>
          </cell>
          <cell r="D4697" t="str">
            <v>FACIA ASSY BUMPER FRT</v>
          </cell>
          <cell r="F4697">
            <v>1</v>
          </cell>
          <cell r="I4697">
            <v>1</v>
          </cell>
          <cell r="J4697" t="str">
            <v>RP203213</v>
          </cell>
        </row>
        <row r="4698">
          <cell r="A4698" t="str">
            <v>BALAJI AUTO ACCESSORIES</v>
          </cell>
          <cell r="B4698" t="str">
            <v>Paschim Medinipur</v>
          </cell>
          <cell r="C4698" t="str">
            <v>2302AU301210N</v>
          </cell>
          <cell r="D4698" t="str">
            <v>BUMPER SIDE MOUNTING BRACKET FRT RH ASSY</v>
          </cell>
          <cell r="F4698">
            <v>1</v>
          </cell>
          <cell r="I4698">
            <v>1</v>
          </cell>
          <cell r="J4698" t="str">
            <v>RP203213</v>
          </cell>
        </row>
        <row r="4699">
          <cell r="A4699" t="str">
            <v>BALAJI AUTO ACCESSORIES</v>
          </cell>
          <cell r="B4699" t="str">
            <v>Paschim Medinipur</v>
          </cell>
          <cell r="C4699" t="str">
            <v>2302CAN00140N</v>
          </cell>
          <cell r="D4699" t="str">
            <v>TRIM FRT MUD GURD RH</v>
          </cell>
          <cell r="F4699">
            <v>1</v>
          </cell>
          <cell r="I4699">
            <v>1</v>
          </cell>
          <cell r="J4699" t="str">
            <v>RP203213</v>
          </cell>
        </row>
        <row r="4700">
          <cell r="A4700" t="str">
            <v>BALAJI AUTO ACCESSORIES</v>
          </cell>
          <cell r="B4700" t="str">
            <v>Paschim Medinipur</v>
          </cell>
          <cell r="C4700" t="str">
            <v>2302CAN00750N</v>
          </cell>
          <cell r="D4700" t="str">
            <v>CLADDING ASSY FRT WHEEL ARCH RH</v>
          </cell>
          <cell r="E4700">
            <v>8</v>
          </cell>
          <cell r="H4700">
            <v>2</v>
          </cell>
          <cell r="I4700">
            <v>10</v>
          </cell>
          <cell r="J4700" t="str">
            <v>RP203213</v>
          </cell>
        </row>
        <row r="4701">
          <cell r="A4701" t="str">
            <v>BALAJI AUTO ACCESSORIES</v>
          </cell>
          <cell r="B4701" t="str">
            <v>Paschim Medinipur</v>
          </cell>
          <cell r="C4701" t="str">
            <v>2302CAN00760N</v>
          </cell>
          <cell r="D4701" t="str">
            <v>CLADDING ASSY FRT WHEEL ARCH LH</v>
          </cell>
          <cell r="E4701">
            <v>4</v>
          </cell>
          <cell r="I4701">
            <v>4</v>
          </cell>
          <cell r="J4701" t="str">
            <v>RP203213</v>
          </cell>
        </row>
        <row r="4702">
          <cell r="A4702" t="str">
            <v>BALAJI AUTO ACCESSORIES</v>
          </cell>
          <cell r="B4702" t="str">
            <v>Paschim Medinipur</v>
          </cell>
          <cell r="C4702" t="str">
            <v>2302CAN01180N</v>
          </cell>
          <cell r="D4702" t="str">
            <v>COVER ASSY VENTILATOR OTR RH</v>
          </cell>
          <cell r="F4702">
            <v>1</v>
          </cell>
          <cell r="I4702">
            <v>1</v>
          </cell>
          <cell r="J4702" t="str">
            <v>RP203213</v>
          </cell>
        </row>
        <row r="4703">
          <cell r="A4703" t="str">
            <v>BALAJI AUTO ACCESSORIES</v>
          </cell>
          <cell r="B4703" t="str">
            <v>Paschim Medinipur</v>
          </cell>
          <cell r="C4703" t="str">
            <v>2302CAN01890A</v>
          </cell>
          <cell r="D4703" t="str">
            <v>CLADDING ASSY FRT WHEEL ARCH LH</v>
          </cell>
          <cell r="E4703">
            <v>1</v>
          </cell>
          <cell r="H4703">
            <v>1</v>
          </cell>
          <cell r="I4703">
            <v>2</v>
          </cell>
          <cell r="J4703" t="str">
            <v>RP203213</v>
          </cell>
        </row>
        <row r="4704">
          <cell r="A4704" t="str">
            <v>BALAJI AUTO ACCESSORIES</v>
          </cell>
          <cell r="B4704" t="str">
            <v>Paschim Medinipur</v>
          </cell>
          <cell r="C4704" t="str">
            <v>2302CAN01900A</v>
          </cell>
          <cell r="D4704" t="str">
            <v>CLADDING ASSY FRT WHEEL ARCH RH</v>
          </cell>
          <cell r="E4704">
            <v>1</v>
          </cell>
          <cell r="F4704">
            <v>1</v>
          </cell>
          <cell r="H4704">
            <v>2</v>
          </cell>
          <cell r="I4704">
            <v>4</v>
          </cell>
          <cell r="J4704" t="str">
            <v>RP203213</v>
          </cell>
        </row>
        <row r="4705">
          <cell r="A4705" t="str">
            <v>BALAJI AUTO ACCESSORIES</v>
          </cell>
          <cell r="B4705" t="str">
            <v>Paschim Medinipur</v>
          </cell>
          <cell r="C4705" t="str">
            <v>2302CAN02160N</v>
          </cell>
          <cell r="D4705" t="str">
            <v>TRIM FRT MUD FLAP LH</v>
          </cell>
          <cell r="G4705">
            <v>1</v>
          </cell>
          <cell r="I4705">
            <v>1</v>
          </cell>
          <cell r="J4705" t="str">
            <v>RP203213</v>
          </cell>
        </row>
        <row r="4706">
          <cell r="A4706" t="str">
            <v>BALAJI AUTO ACCESSORIES</v>
          </cell>
          <cell r="B4706" t="str">
            <v>Paschim Medinipur</v>
          </cell>
          <cell r="C4706" t="str">
            <v>2302CU300010N</v>
          </cell>
          <cell r="D4706" t="str">
            <v>SPLASH SHIELD ASSY FRT WHEEL RH</v>
          </cell>
          <cell r="F4706">
            <v>1</v>
          </cell>
          <cell r="I4706">
            <v>1</v>
          </cell>
          <cell r="J4706" t="str">
            <v>RP203213</v>
          </cell>
        </row>
        <row r="4707">
          <cell r="A4707" t="str">
            <v>BALAJI AUTO ACCESSORIES</v>
          </cell>
          <cell r="B4707" t="str">
            <v>Paschim Medinipur</v>
          </cell>
          <cell r="C4707" t="str">
            <v>2302CU300020N</v>
          </cell>
          <cell r="D4707" t="str">
            <v>SPLASH SHIELD ASSY FRT WHEEL LH</v>
          </cell>
          <cell r="F4707">
            <v>1</v>
          </cell>
          <cell r="I4707">
            <v>1</v>
          </cell>
          <cell r="J4707" t="str">
            <v>RP203213</v>
          </cell>
        </row>
        <row r="4708">
          <cell r="A4708" t="str">
            <v>BALAJI AUTO ACCESSORIES</v>
          </cell>
          <cell r="B4708" t="str">
            <v>Paschim Medinipur</v>
          </cell>
          <cell r="C4708" t="str">
            <v>2302DAN00120A</v>
          </cell>
          <cell r="D4708" t="str">
            <v>GRILL ASSY FRT UPPER BASE-MID</v>
          </cell>
          <cell r="G4708">
            <v>1</v>
          </cell>
          <cell r="I4708">
            <v>1</v>
          </cell>
          <cell r="J4708" t="str">
            <v>RP203213</v>
          </cell>
        </row>
        <row r="4709">
          <cell r="A4709" t="str">
            <v>BALAJI AUTO ACCESSORIES</v>
          </cell>
          <cell r="B4709" t="str">
            <v>Paschim Medinipur</v>
          </cell>
          <cell r="C4709" t="str">
            <v>2302FAG00010N</v>
          </cell>
          <cell r="D4709" t="str">
            <v>SKI RACK ASSY RH</v>
          </cell>
          <cell r="E4709">
            <v>1</v>
          </cell>
          <cell r="I4709">
            <v>1</v>
          </cell>
          <cell r="J4709" t="str">
            <v>RP203213</v>
          </cell>
        </row>
        <row r="4710">
          <cell r="A4710" t="str">
            <v>BALAJI AUTO ACCESSORIES</v>
          </cell>
          <cell r="B4710" t="str">
            <v>Paschim Medinipur</v>
          </cell>
          <cell r="C4710" t="str">
            <v>2302FAG00020N</v>
          </cell>
          <cell r="D4710" t="str">
            <v>SKI RACK ASSY LH</v>
          </cell>
          <cell r="E4710">
            <v>1</v>
          </cell>
          <cell r="I4710">
            <v>1</v>
          </cell>
          <cell r="J4710" t="str">
            <v>RP203213</v>
          </cell>
        </row>
        <row r="4711">
          <cell r="A4711" t="str">
            <v>BALAJI AUTO ACCESSORIES</v>
          </cell>
          <cell r="B4711" t="str">
            <v>Paschim Medinipur</v>
          </cell>
          <cell r="C4711" t="str">
            <v>2302GAN01031N</v>
          </cell>
          <cell r="D4711" t="str">
            <v>DECALS FRT LH</v>
          </cell>
          <cell r="G4711">
            <v>2</v>
          </cell>
          <cell r="I4711">
            <v>2</v>
          </cell>
          <cell r="J4711" t="str">
            <v>RP203213</v>
          </cell>
        </row>
        <row r="4712">
          <cell r="A4712" t="str">
            <v>BALAJI AUTO ACCESSORIES</v>
          </cell>
          <cell r="B4712" t="str">
            <v>Paschim Medinipur</v>
          </cell>
          <cell r="C4712" t="str">
            <v>2302GAN01041N</v>
          </cell>
          <cell r="D4712" t="str">
            <v>BADGE</v>
          </cell>
          <cell r="G4712">
            <v>2</v>
          </cell>
          <cell r="I4712">
            <v>2</v>
          </cell>
          <cell r="J4712" t="str">
            <v>RP203213</v>
          </cell>
        </row>
        <row r="4713">
          <cell r="A4713" t="str">
            <v>BALAJI AUTO ACCESSORIES</v>
          </cell>
          <cell r="B4713" t="str">
            <v>Paschim Medinipur</v>
          </cell>
          <cell r="C4713" t="str">
            <v>2303BAF00480N</v>
          </cell>
          <cell r="D4713" t="str">
            <v>DOOR TRIM PAD RH</v>
          </cell>
          <cell r="F4713">
            <v>1</v>
          </cell>
          <cell r="I4713">
            <v>1</v>
          </cell>
          <cell r="J4713" t="str">
            <v>RP203213</v>
          </cell>
        </row>
        <row r="4714">
          <cell r="A4714" t="str">
            <v>BALAJI AUTO ACCESSORIES</v>
          </cell>
          <cell r="B4714" t="str">
            <v>Paschim Medinipur</v>
          </cell>
          <cell r="C4714" t="str">
            <v>2304AAF00010N</v>
          </cell>
          <cell r="D4714" t="str">
            <v>COVER TRANSMISSION</v>
          </cell>
          <cell r="H4714">
            <v>2</v>
          </cell>
          <cell r="I4714">
            <v>2</v>
          </cell>
          <cell r="J4714" t="str">
            <v>RP203213</v>
          </cell>
        </row>
        <row r="4715">
          <cell r="A4715" t="str">
            <v>BALAJI AUTO ACCESSORIES</v>
          </cell>
          <cell r="B4715" t="str">
            <v>Paschim Medinipur</v>
          </cell>
          <cell r="C4715" t="str">
            <v>2502AU300021N</v>
          </cell>
          <cell r="D4715" t="str">
            <v>AIRBAG DRIVER</v>
          </cell>
          <cell r="H4715">
            <v>1</v>
          </cell>
          <cell r="I4715">
            <v>1</v>
          </cell>
          <cell r="J4715" t="str">
            <v>RP203213</v>
          </cell>
        </row>
        <row r="4716">
          <cell r="A4716" t="str">
            <v>BALAJI AUTO ACCESSORIES</v>
          </cell>
          <cell r="B4716" t="str">
            <v>Paschim Medinipur</v>
          </cell>
          <cell r="C4716" t="str">
            <v>51100A0050N</v>
          </cell>
          <cell r="D4716" t="str">
            <v>BOLT HEX HD. 3/8-24-1 3/16</v>
          </cell>
          <cell r="F4716">
            <v>100</v>
          </cell>
          <cell r="H4716">
            <v>90</v>
          </cell>
          <cell r="I4716">
            <v>190</v>
          </cell>
          <cell r="J4716" t="str">
            <v>RP203213</v>
          </cell>
        </row>
        <row r="4717">
          <cell r="A4717" t="str">
            <v>BALAJI AUTO ACCESSORIES</v>
          </cell>
          <cell r="B4717" t="str">
            <v>Paschim Medinipur</v>
          </cell>
          <cell r="C4717" t="str">
            <v>57100A0020N</v>
          </cell>
          <cell r="D4717" t="str">
            <v>NYLOC NUT G9.52mm(3/8-24)</v>
          </cell>
          <cell r="E4717">
            <v>58</v>
          </cell>
          <cell r="I4717">
            <v>58</v>
          </cell>
          <cell r="J4717" t="str">
            <v>RP203213</v>
          </cell>
        </row>
        <row r="4718">
          <cell r="A4718" t="str">
            <v>BALAJI AUTO ACCESSORIES</v>
          </cell>
          <cell r="B4718" t="str">
            <v>Paschim Medinipur</v>
          </cell>
          <cell r="C4718" t="str">
            <v>7910007436</v>
          </cell>
          <cell r="D4718" t="str">
            <v>COOLING FAN ASSY.(8 BLADES)</v>
          </cell>
          <cell r="F4718">
            <v>8</v>
          </cell>
          <cell r="I4718">
            <v>8</v>
          </cell>
          <cell r="J4718" t="str">
            <v>RP203213</v>
          </cell>
        </row>
        <row r="4719">
          <cell r="A4719" t="str">
            <v>BALAJI AUTO ACCESSORIES</v>
          </cell>
          <cell r="B4719" t="str">
            <v>Paschim Medinipur</v>
          </cell>
          <cell r="C4719" t="str">
            <v>9420000007</v>
          </cell>
          <cell r="D4719" t="str">
            <v>BUSH - FLY WHEEL CL SHAFT</v>
          </cell>
          <cell r="H4719">
            <v>20</v>
          </cell>
          <cell r="I4719">
            <v>20</v>
          </cell>
          <cell r="J4719" t="str">
            <v>RP203213</v>
          </cell>
        </row>
        <row r="4720">
          <cell r="A4720" t="str">
            <v>BALAJI AUTO ACCESSORIES</v>
          </cell>
          <cell r="B4720" t="str">
            <v>Paschim Medinipur</v>
          </cell>
          <cell r="C4720" t="str">
            <v>9603489380</v>
          </cell>
          <cell r="D4720" t="str">
            <v>GEAR DRIVEN-REVERSE</v>
          </cell>
          <cell r="H4720">
            <v>1</v>
          </cell>
          <cell r="I4720">
            <v>1</v>
          </cell>
          <cell r="J4720" t="str">
            <v>RP203213</v>
          </cell>
        </row>
        <row r="4721">
          <cell r="A4721" t="str">
            <v>BALAJI AUTO ACCESSORIES</v>
          </cell>
          <cell r="B4721" t="str">
            <v>Paschim Medinipur</v>
          </cell>
          <cell r="C4721" t="str">
            <v>BR00084</v>
          </cell>
          <cell r="D4721" t="str">
            <v>BP+ DiamondWhite ABS SpoilerwithStopLamp</v>
          </cell>
          <cell r="E4721">
            <v>1</v>
          </cell>
          <cell r="I4721">
            <v>1</v>
          </cell>
          <cell r="J4721" t="str">
            <v>RP203213</v>
          </cell>
        </row>
        <row r="4722">
          <cell r="A4722" t="str">
            <v>BALAJI AUTO ACCESSORIES</v>
          </cell>
          <cell r="B4722" t="str">
            <v>Paschim Medinipur</v>
          </cell>
          <cell r="C4722" t="str">
            <v>MV0028990</v>
          </cell>
          <cell r="D4722" t="str">
            <v>STABILISER LINK ASSY. COMP. VF</v>
          </cell>
          <cell r="E4722">
            <v>30</v>
          </cell>
          <cell r="G4722">
            <v>10</v>
          </cell>
          <cell r="I4722">
            <v>40</v>
          </cell>
          <cell r="J4722" t="str">
            <v>RP203213</v>
          </cell>
        </row>
        <row r="4723">
          <cell r="A4723" t="str">
            <v>BALAJI AUTO ACCESSORIES</v>
          </cell>
          <cell r="B4723" t="str">
            <v>Paschim Medinipur</v>
          </cell>
          <cell r="C4723" t="str">
            <v>MV0082597</v>
          </cell>
          <cell r="D4723" t="str">
            <v>DISC BRAKE FRONT_B_VF</v>
          </cell>
          <cell r="E4723">
            <v>5</v>
          </cell>
          <cell r="I4723">
            <v>5</v>
          </cell>
          <cell r="J4723" t="str">
            <v>RP203213</v>
          </cell>
        </row>
        <row r="4724">
          <cell r="A4724" t="str">
            <v>BALAJI AUTO ACCESSORIES</v>
          </cell>
          <cell r="B4724" t="str">
            <v>Paschim Medinipur</v>
          </cell>
          <cell r="C4724" t="str">
            <v>MV0109BAN00111N</v>
          </cell>
          <cell r="D4724" t="str">
            <v>MIRROR ASSY REAR VIEW OUTSIDE RH_VF</v>
          </cell>
          <cell r="E4724">
            <v>7</v>
          </cell>
          <cell r="H4724">
            <v>6</v>
          </cell>
          <cell r="I4724">
            <v>13</v>
          </cell>
          <cell r="J4724" t="str">
            <v>RP203213</v>
          </cell>
        </row>
        <row r="4725">
          <cell r="A4725" t="str">
            <v>BALAJI AUTO ACCESSORIES</v>
          </cell>
          <cell r="B4725" t="str">
            <v>Paschim Medinipur</v>
          </cell>
          <cell r="C4725" t="str">
            <v>MV0109BAN00121N</v>
          </cell>
          <cell r="D4725" t="str">
            <v>MIRROR ASSY REAR VIEW OUTSIDE LH_VF</v>
          </cell>
          <cell r="E4725">
            <v>3</v>
          </cell>
          <cell r="G4725">
            <v>2</v>
          </cell>
          <cell r="H4725">
            <v>6</v>
          </cell>
          <cell r="I4725">
            <v>11</v>
          </cell>
          <cell r="J4725" t="str">
            <v>RP203213</v>
          </cell>
        </row>
        <row r="4726">
          <cell r="A4726" t="str">
            <v>BALAJI AUTO ACCESSORIES</v>
          </cell>
          <cell r="B4726" t="str">
            <v>Paschim Medinipur</v>
          </cell>
          <cell r="C4726" t="str">
            <v>MV0303BAM00350N</v>
          </cell>
          <cell r="D4726" t="str">
            <v>OIL FILTER_VF</v>
          </cell>
          <cell r="E4726">
            <v>20</v>
          </cell>
          <cell r="I4726">
            <v>20</v>
          </cell>
          <cell r="J4726" t="str">
            <v>RP203213</v>
          </cell>
        </row>
        <row r="4727">
          <cell r="A4727" t="str">
            <v>BALAJI AUTO ACCESSORIES</v>
          </cell>
          <cell r="B4727" t="str">
            <v>Paschim Medinipur</v>
          </cell>
          <cell r="C4727" t="str">
            <v>MV0304EB0390N</v>
          </cell>
          <cell r="D4727" t="str">
            <v>PUMP ASSEMBLY WATER_VF</v>
          </cell>
          <cell r="E4727">
            <v>5</v>
          </cell>
          <cell r="I4727">
            <v>5</v>
          </cell>
          <cell r="J4727" t="str">
            <v>RP203213</v>
          </cell>
        </row>
        <row r="4728">
          <cell r="A4728" t="str">
            <v>BALAJI AUTO ACCESSORIES</v>
          </cell>
          <cell r="B4728" t="str">
            <v>Paschim Medinipur</v>
          </cell>
          <cell r="C4728" t="str">
            <v>MV0304EB0480N</v>
          </cell>
          <cell r="D4728" t="str">
            <v>PUMP ASSEMBLY WATER_VF</v>
          </cell>
          <cell r="H4728">
            <v>5</v>
          </cell>
          <cell r="I4728">
            <v>5</v>
          </cell>
          <cell r="J4728" t="str">
            <v>RP203213</v>
          </cell>
        </row>
        <row r="4729">
          <cell r="A4729" t="str">
            <v>BALAJI AUTO ACCESSORIES</v>
          </cell>
          <cell r="B4729" t="str">
            <v>Paschim Medinipur</v>
          </cell>
          <cell r="C4729" t="str">
            <v>MV0305DAB00581N</v>
          </cell>
          <cell r="D4729" t="str">
            <v>FILTER CARTRIDGE FUEL_VF</v>
          </cell>
          <cell r="E4729">
            <v>10</v>
          </cell>
          <cell r="H4729">
            <v>20</v>
          </cell>
          <cell r="I4729">
            <v>30</v>
          </cell>
          <cell r="J4729" t="str">
            <v>RP203213</v>
          </cell>
        </row>
        <row r="4730">
          <cell r="A4730" t="str">
            <v>BALAJI AUTO ACCESSORIES</v>
          </cell>
          <cell r="B4730" t="str">
            <v>Paschim Medinipur</v>
          </cell>
          <cell r="C4730" t="str">
            <v>MV0305DAM01351N</v>
          </cell>
          <cell r="D4730" t="str">
            <v>FILTER FUEL ELEMENT WITH O-RING_VF</v>
          </cell>
          <cell r="E4730">
            <v>20</v>
          </cell>
          <cell r="I4730">
            <v>20</v>
          </cell>
          <cell r="J4730" t="str">
            <v>RP203213</v>
          </cell>
        </row>
        <row r="4731">
          <cell r="A4731" t="str">
            <v>BALAJI AUTO ACCESSORIES</v>
          </cell>
          <cell r="B4731" t="str">
            <v>Paschim Medinipur</v>
          </cell>
          <cell r="C4731" t="str">
            <v>MV0313AAB03061N</v>
          </cell>
          <cell r="D4731" t="str">
            <v>AIR FILTER ELEMENT_VF</v>
          </cell>
          <cell r="E4731">
            <v>17</v>
          </cell>
          <cell r="H4731">
            <v>9</v>
          </cell>
          <cell r="I4731">
            <v>26</v>
          </cell>
          <cell r="J4731" t="str">
            <v>RP203213</v>
          </cell>
        </row>
        <row r="4732">
          <cell r="A4732" t="str">
            <v>BALAJI AUTO ACCESSORIES</v>
          </cell>
          <cell r="B4732" t="str">
            <v>Paschim Medinipur</v>
          </cell>
          <cell r="C4732" t="str">
            <v>MV0313AAM02161N</v>
          </cell>
          <cell r="D4732" t="str">
            <v>AIR FILTER_VF</v>
          </cell>
          <cell r="F4732">
            <v>20</v>
          </cell>
          <cell r="I4732">
            <v>20</v>
          </cell>
          <cell r="J4732" t="str">
            <v>RP203213</v>
          </cell>
        </row>
        <row r="4733">
          <cell r="A4733" t="str">
            <v>BALAJI AUTO ACCESSORIES</v>
          </cell>
          <cell r="B4733" t="str">
            <v>Paschim Medinipur</v>
          </cell>
          <cell r="C4733" t="str">
            <v>MV0313AAU03331N</v>
          </cell>
          <cell r="D4733" t="str">
            <v>FILTER ELEMENT AIR CLEANER VF</v>
          </cell>
          <cell r="E4733">
            <v>2</v>
          </cell>
          <cell r="I4733">
            <v>2</v>
          </cell>
          <cell r="J4733" t="str">
            <v>RP203213</v>
          </cell>
        </row>
        <row r="4734">
          <cell r="A4734" t="str">
            <v>BALAJI AUTO ACCESSORIES</v>
          </cell>
          <cell r="B4734" t="str">
            <v>Paschim Medinipur</v>
          </cell>
          <cell r="C4734" t="str">
            <v>MV0313AC2261N</v>
          </cell>
          <cell r="D4734" t="str">
            <v>ELEMENT AIRFILTER VF</v>
          </cell>
          <cell r="E4734">
            <v>8</v>
          </cell>
          <cell r="F4734">
            <v>20</v>
          </cell>
          <cell r="G4734">
            <v>10</v>
          </cell>
          <cell r="I4734">
            <v>38</v>
          </cell>
          <cell r="J4734" t="str">
            <v>RP203213</v>
          </cell>
        </row>
        <row r="4735">
          <cell r="A4735" t="str">
            <v>BALAJI AUTO ACCESSORIES</v>
          </cell>
          <cell r="B4735" t="str">
            <v>Paschim Medinipur</v>
          </cell>
          <cell r="C4735" t="str">
            <v>MV0401BA1580N</v>
          </cell>
          <cell r="D4735" t="str">
            <v>KIT BALL JOINT VF</v>
          </cell>
          <cell r="E4735">
            <v>10</v>
          </cell>
          <cell r="I4735">
            <v>10</v>
          </cell>
          <cell r="J4735" t="str">
            <v>RP203213</v>
          </cell>
        </row>
        <row r="4736">
          <cell r="A4736" t="str">
            <v>BALAJI AUTO ACCESSORIES</v>
          </cell>
          <cell r="B4736" t="str">
            <v>Paschim Medinipur</v>
          </cell>
          <cell r="C4736" t="str">
            <v>MV0401BAA08032N</v>
          </cell>
          <cell r="D4736" t="str">
            <v>BALL JOINT LOWER CONTROL ARM_VF</v>
          </cell>
          <cell r="E4736">
            <v>15</v>
          </cell>
          <cell r="H4736">
            <v>12</v>
          </cell>
          <cell r="I4736">
            <v>27</v>
          </cell>
          <cell r="J4736" t="str">
            <v>RP203213</v>
          </cell>
        </row>
        <row r="4737">
          <cell r="A4737" t="str">
            <v>BALAJI AUTO ACCESSORIES</v>
          </cell>
          <cell r="B4737" t="str">
            <v>Paschim Medinipur</v>
          </cell>
          <cell r="C4737" t="str">
            <v>MV0401BAA08162N</v>
          </cell>
          <cell r="D4737" t="str">
            <v>BALL JOINT UPPER CONTROL ARM_VF</v>
          </cell>
          <cell r="E4737">
            <v>15</v>
          </cell>
          <cell r="H4737">
            <v>12</v>
          </cell>
          <cell r="I4737">
            <v>27</v>
          </cell>
          <cell r="J4737" t="str">
            <v>RP203213</v>
          </cell>
        </row>
        <row r="4738">
          <cell r="A4738" t="str">
            <v>BALAJI AUTO ACCESSORIES</v>
          </cell>
          <cell r="B4738" t="str">
            <v>Paschim Medinipur</v>
          </cell>
          <cell r="C4738" t="str">
            <v>MV0501EAA00471N</v>
          </cell>
          <cell r="D4738" t="str">
            <v>CENTRE BEARING ASSEMBLY_VF</v>
          </cell>
          <cell r="E4738">
            <v>5</v>
          </cell>
          <cell r="G4738">
            <v>4</v>
          </cell>
          <cell r="I4738">
            <v>9</v>
          </cell>
          <cell r="J4738" t="str">
            <v>RP203213</v>
          </cell>
        </row>
        <row r="4739">
          <cell r="A4739" t="str">
            <v>BALAJI AUTO ACCESSORIES</v>
          </cell>
          <cell r="B4739" t="str">
            <v>Paschim Medinipur</v>
          </cell>
          <cell r="C4739" t="str">
            <v>MV0502CA0080NI</v>
          </cell>
          <cell r="D4739" t="str">
            <v>OIL SEAL WHEEL HUB_VF</v>
          </cell>
          <cell r="E4739">
            <v>30</v>
          </cell>
          <cell r="I4739">
            <v>30</v>
          </cell>
          <cell r="J4739" t="str">
            <v>RP203213</v>
          </cell>
        </row>
        <row r="4740">
          <cell r="A4740" t="str">
            <v>BALAJI AUTO ACCESSORIES</v>
          </cell>
          <cell r="B4740" t="str">
            <v>Paschim Medinipur</v>
          </cell>
          <cell r="C4740" t="str">
            <v>MV0502CA0180N</v>
          </cell>
          <cell r="D4740" t="str">
            <v>OIL SEAL AXLE SHAFT OUTER_VF</v>
          </cell>
          <cell r="E4740">
            <v>10</v>
          </cell>
          <cell r="I4740">
            <v>10</v>
          </cell>
          <cell r="J4740" t="str">
            <v>RP203213</v>
          </cell>
        </row>
        <row r="4741">
          <cell r="A4741" t="str">
            <v>BALAJI AUTO ACCESSORIES</v>
          </cell>
          <cell r="B4741" t="str">
            <v>Paschim Medinipur</v>
          </cell>
          <cell r="C4741" t="str">
            <v>MV0503CA0570N</v>
          </cell>
          <cell r="D4741" t="str">
            <v>BEARING TPR RLR 40X73X55_VF</v>
          </cell>
          <cell r="E4741">
            <v>10</v>
          </cell>
          <cell r="G4741">
            <v>10</v>
          </cell>
          <cell r="I4741">
            <v>20</v>
          </cell>
          <cell r="J4741" t="str">
            <v>RP203213</v>
          </cell>
        </row>
        <row r="4742">
          <cell r="A4742" t="str">
            <v>BALAJI AUTO ACCESSORIES</v>
          </cell>
          <cell r="B4742" t="str">
            <v>Paschim Medinipur</v>
          </cell>
          <cell r="C4742" t="str">
            <v>MV0503CAA01071N</v>
          </cell>
          <cell r="D4742" t="str">
            <v>BEARING DOUBLE BALL 3G 2WD ABS_VF</v>
          </cell>
          <cell r="G4742">
            <v>2</v>
          </cell>
          <cell r="I4742">
            <v>2</v>
          </cell>
          <cell r="J4742" t="str">
            <v>RP203213</v>
          </cell>
        </row>
        <row r="4743">
          <cell r="A4743" t="str">
            <v>BALAJI AUTO ACCESSORIES</v>
          </cell>
          <cell r="B4743" t="str">
            <v>Paschim Medinipur</v>
          </cell>
          <cell r="C4743" t="str">
            <v>MV0603BAB02850N</v>
          </cell>
          <cell r="D4743" t="str">
            <v>KIT PAD ASSY_VF</v>
          </cell>
          <cell r="E4743">
            <v>6</v>
          </cell>
          <cell r="I4743">
            <v>6</v>
          </cell>
          <cell r="J4743" t="str">
            <v>RP203213</v>
          </cell>
        </row>
        <row r="4744">
          <cell r="A4744" t="str">
            <v>BALAJI AUTO ACCESSORIES</v>
          </cell>
          <cell r="B4744" t="str">
            <v>Paschim Medinipur</v>
          </cell>
          <cell r="C4744" t="str">
            <v>MV1001CAA14881N</v>
          </cell>
          <cell r="D4744" t="str">
            <v>KIT FILTER ELEMENT VF</v>
          </cell>
          <cell r="E4744">
            <v>50</v>
          </cell>
          <cell r="I4744">
            <v>50</v>
          </cell>
          <cell r="J4744" t="str">
            <v>RP203213</v>
          </cell>
        </row>
        <row r="4745">
          <cell r="A4745" t="str">
            <v>BALAJI AUTO ACCESSORIES</v>
          </cell>
          <cell r="B4745" t="str">
            <v>Paschim Medinipur</v>
          </cell>
          <cell r="C4745" t="str">
            <v>MV1001CAB00411N</v>
          </cell>
          <cell r="D4745" t="str">
            <v>FUEL FILTER ASSEMBLY_VF</v>
          </cell>
          <cell r="F4745">
            <v>6</v>
          </cell>
          <cell r="G4745">
            <v>2</v>
          </cell>
          <cell r="I4745">
            <v>8</v>
          </cell>
          <cell r="J4745" t="str">
            <v>RP203213</v>
          </cell>
        </row>
        <row r="4746">
          <cell r="A4746" t="str">
            <v>BALAJI AUTO ACCESSORIES</v>
          </cell>
          <cell r="B4746" t="str">
            <v>Paschim Medinipur</v>
          </cell>
          <cell r="C4746" t="str">
            <v>MV1102AAA01970N</v>
          </cell>
          <cell r="D4746" t="str">
            <v>TIE ROD OUTER VF</v>
          </cell>
          <cell r="E4746">
            <v>18</v>
          </cell>
          <cell r="I4746">
            <v>18</v>
          </cell>
          <cell r="J4746" t="str">
            <v>RP203213</v>
          </cell>
        </row>
        <row r="4747">
          <cell r="A4747" t="str">
            <v>BALAJI AUTO ACCESSORIES</v>
          </cell>
          <cell r="B4747" t="str">
            <v>Paschim Medinipur</v>
          </cell>
          <cell r="C4747" t="str">
            <v>MV1203CAA02820N</v>
          </cell>
          <cell r="D4747" t="str">
            <v>PARTICLE FILTER HVAC COMPACT_VF</v>
          </cell>
          <cell r="E4747">
            <v>12</v>
          </cell>
          <cell r="G4747">
            <v>25</v>
          </cell>
          <cell r="I4747">
            <v>37</v>
          </cell>
          <cell r="J4747" t="str">
            <v>RP203213</v>
          </cell>
        </row>
        <row r="4748">
          <cell r="A4748" t="str">
            <v>BALAJI AUTO ACCESSORIES</v>
          </cell>
          <cell r="B4748" t="str">
            <v>Paschim Medinipur</v>
          </cell>
          <cell r="C4748" t="str">
            <v>MV1701AAA06661N</v>
          </cell>
          <cell r="D4748" t="str">
            <v>HEAD LAMP LH WO HLL MTR AND BULB_VF</v>
          </cell>
          <cell r="E4748">
            <v>1</v>
          </cell>
          <cell r="F4748">
            <v>1</v>
          </cell>
          <cell r="I4748">
            <v>2</v>
          </cell>
          <cell r="J4748" t="str">
            <v>RP203213</v>
          </cell>
        </row>
        <row r="4749">
          <cell r="A4749" t="str">
            <v>BALAJI AUTO ACCESSORIES</v>
          </cell>
          <cell r="B4749" t="str">
            <v>Paschim Medinipur</v>
          </cell>
          <cell r="C4749" t="str">
            <v>MV1701AAA06671N</v>
          </cell>
          <cell r="D4749" t="str">
            <v>HEAD LAMP RH WO HLL MTR AND BULB_VF</v>
          </cell>
          <cell r="E4749">
            <v>1</v>
          </cell>
          <cell r="F4749">
            <v>1</v>
          </cell>
          <cell r="I4749">
            <v>2</v>
          </cell>
          <cell r="J4749" t="str">
            <v>RP203213</v>
          </cell>
        </row>
        <row r="4750">
          <cell r="A4750" t="str">
            <v>BALAJI AUTO ACCESSORIES</v>
          </cell>
          <cell r="B4750" t="str">
            <v>Paschim Medinipur</v>
          </cell>
          <cell r="C4750" t="str">
            <v>MVS0305D020021N</v>
          </cell>
          <cell r="D4750" t="str">
            <v>FILTER ELEMENT CATRIDGE WITH O RING_VF</v>
          </cell>
          <cell r="E4750">
            <v>15</v>
          </cell>
          <cell r="F4750">
            <v>40</v>
          </cell>
          <cell r="I4750">
            <v>55</v>
          </cell>
          <cell r="J4750" t="str">
            <v>RP203213</v>
          </cell>
        </row>
        <row r="4751">
          <cell r="A4751" t="str">
            <v>BALAJI AUTO ACCESSORIES</v>
          </cell>
          <cell r="B4751" t="str">
            <v>Paschim Medinipur</v>
          </cell>
          <cell r="C4751" t="str">
            <v>S0306B000011N</v>
          </cell>
          <cell r="D4751" t="str">
            <v>WATER PUMP ASSEMBLY</v>
          </cell>
          <cell r="E4751">
            <v>1</v>
          </cell>
          <cell r="I4751">
            <v>1</v>
          </cell>
          <cell r="J4751" t="str">
            <v>RP203213</v>
          </cell>
        </row>
        <row r="4752">
          <cell r="A4752" t="str">
            <v>BALAJI AUTO ACCESSORIES</v>
          </cell>
          <cell r="B4752" t="str">
            <v>Paschim Medinipur</v>
          </cell>
          <cell r="C4752" t="str">
            <v>S1001C010021N</v>
          </cell>
          <cell r="D4752" t="str">
            <v>FUEL MODULE ASSY</v>
          </cell>
          <cell r="H4752">
            <v>1</v>
          </cell>
          <cell r="I4752">
            <v>1</v>
          </cell>
          <cell r="J4752" t="str">
            <v>RP203213</v>
          </cell>
        </row>
        <row r="4753">
          <cell r="A4753" t="str">
            <v>BALAJI AUTO ACCESSORIES</v>
          </cell>
          <cell r="B4753" t="str">
            <v>Paschim Medinipur</v>
          </cell>
          <cell r="C4753" t="str">
            <v>S1101A010011N</v>
          </cell>
          <cell r="D4753" t="str">
            <v>BALL JOINT OUTER STNG GR</v>
          </cell>
          <cell r="F4753">
            <v>2</v>
          </cell>
          <cell r="G4753">
            <v>2</v>
          </cell>
          <cell r="I4753">
            <v>4</v>
          </cell>
          <cell r="J4753" t="str">
            <v>RP203213</v>
          </cell>
        </row>
        <row r="4754">
          <cell r="A4754" t="str">
            <v>BALAJI AUTO ACCESSORIES</v>
          </cell>
          <cell r="B4754" t="str">
            <v>Paschim Medinipur</v>
          </cell>
          <cell r="C4754" t="str">
            <v>S1201A000081N</v>
          </cell>
          <cell r="D4754" t="str">
            <v>FILTER - CLIMATE CONTROL</v>
          </cell>
          <cell r="F4754">
            <v>10</v>
          </cell>
          <cell r="I4754">
            <v>10</v>
          </cell>
          <cell r="J4754" t="str">
            <v>RP203213</v>
          </cell>
        </row>
        <row r="4755">
          <cell r="A4755" t="str">
            <v>BALAJI AUTO ACCESSORIES</v>
          </cell>
          <cell r="B4755" t="str">
            <v>Paschim Medinipur</v>
          </cell>
          <cell r="C4755" t="str">
            <v>S1203C010011N</v>
          </cell>
          <cell r="D4755" t="str">
            <v>HVAC PAPER FILTER ASSEMBLY</v>
          </cell>
          <cell r="F4755">
            <v>7</v>
          </cell>
          <cell r="I4755">
            <v>7</v>
          </cell>
          <cell r="J4755" t="str">
            <v>RP203213</v>
          </cell>
        </row>
        <row r="4756">
          <cell r="A4756" t="str">
            <v>BALAJI AUTO ACCESSORIES</v>
          </cell>
          <cell r="B4756" t="str">
            <v>Paschim Medinipur</v>
          </cell>
          <cell r="C4756" t="str">
            <v>S2302D020021N</v>
          </cell>
          <cell r="D4756" t="str">
            <v>GRILL ASSY FRT UPPER - MIC BLACK</v>
          </cell>
          <cell r="G4756">
            <v>1</v>
          </cell>
          <cell r="H4756">
            <v>1</v>
          </cell>
          <cell r="I4756">
            <v>2</v>
          </cell>
          <cell r="J4756" t="str">
            <v>RP203213</v>
          </cell>
        </row>
        <row r="4757">
          <cell r="A4757" t="str">
            <v>Balaji Auto Centre</v>
          </cell>
          <cell r="B4757" t="str">
            <v>Kolkata</v>
          </cell>
          <cell r="C4757" t="str">
            <v>0108AAZ00270N</v>
          </cell>
          <cell r="D4757" t="str">
            <v>GRILL ASSY BUMPER FRT UPR</v>
          </cell>
          <cell r="H4757">
            <v>1</v>
          </cell>
          <cell r="I4757">
            <v>1</v>
          </cell>
          <cell r="J4757" t="str">
            <v>NEW</v>
          </cell>
        </row>
        <row r="4758">
          <cell r="A4758" t="str">
            <v>Balaji Auto Centre</v>
          </cell>
          <cell r="B4758" t="str">
            <v>Kolkata</v>
          </cell>
          <cell r="C4758" t="str">
            <v>0119AAZ00300N</v>
          </cell>
          <cell r="D4758" t="str">
            <v>GRILL MESH BUMPER FRT MID</v>
          </cell>
          <cell r="H4758">
            <v>1</v>
          </cell>
          <cell r="I4758">
            <v>1</v>
          </cell>
          <cell r="J4758" t="str">
            <v>NEW</v>
          </cell>
        </row>
        <row r="4759">
          <cell r="A4759" t="str">
            <v>Balaji Auto Centre</v>
          </cell>
          <cell r="B4759" t="str">
            <v>Kolkata</v>
          </cell>
          <cell r="C4759" t="str">
            <v>1701DAA00711N</v>
          </cell>
          <cell r="D4759" t="str">
            <v>FRONT FOG LAMP ASSY LH</v>
          </cell>
          <cell r="F4759">
            <v>1</v>
          </cell>
          <cell r="I4759">
            <v>1</v>
          </cell>
          <cell r="J4759" t="str">
            <v>NEW</v>
          </cell>
        </row>
        <row r="4760">
          <cell r="A4760" t="str">
            <v>BALARAM ENTERPRISE</v>
          </cell>
          <cell r="B4760" t="str">
            <v>Purba Medinipur</v>
          </cell>
          <cell r="C4760" t="str">
            <v>0019402</v>
          </cell>
          <cell r="D4760" t="str">
            <v>BEARING ASSY PINION OUTER</v>
          </cell>
          <cell r="H4760">
            <v>3</v>
          </cell>
          <cell r="I4760">
            <v>3</v>
          </cell>
          <cell r="J4760" t="str">
            <v>RP492584</v>
          </cell>
        </row>
        <row r="4761">
          <cell r="A4761" t="str">
            <v>BALARAM ENTERPRISE</v>
          </cell>
          <cell r="B4761" t="str">
            <v>Purba Medinipur</v>
          </cell>
          <cell r="C4761" t="str">
            <v>0019408</v>
          </cell>
          <cell r="D4761" t="str">
            <v>WHEEL BEARING SPINDLE</v>
          </cell>
          <cell r="H4761">
            <v>3</v>
          </cell>
          <cell r="I4761">
            <v>3</v>
          </cell>
          <cell r="J4761" t="str">
            <v>RP492584</v>
          </cell>
        </row>
        <row r="4762">
          <cell r="A4762" t="str">
            <v>BALARAM ENTERPRISE</v>
          </cell>
          <cell r="B4762" t="str">
            <v>Purba Medinipur</v>
          </cell>
          <cell r="C4762" t="str">
            <v>0028990</v>
          </cell>
          <cell r="D4762" t="str">
            <v>STABILISER LINK ASSY. COMP.</v>
          </cell>
          <cell r="E4762">
            <v>2</v>
          </cell>
          <cell r="I4762">
            <v>2</v>
          </cell>
          <cell r="J4762" t="str">
            <v>RP492584</v>
          </cell>
        </row>
        <row r="4763">
          <cell r="A4763" t="str">
            <v>BALARAM ENTERPRISE</v>
          </cell>
          <cell r="B4763" t="str">
            <v>Purba Medinipur</v>
          </cell>
          <cell r="C4763" t="str">
            <v>0038166</v>
          </cell>
          <cell r="D4763" t="str">
            <v>THAR - KIT U/J JOURNAL</v>
          </cell>
          <cell r="E4763">
            <v>12</v>
          </cell>
          <cell r="F4763">
            <v>30</v>
          </cell>
          <cell r="G4763">
            <v>20</v>
          </cell>
          <cell r="I4763">
            <v>62</v>
          </cell>
          <cell r="J4763" t="str">
            <v>RP492584</v>
          </cell>
        </row>
        <row r="4764">
          <cell r="A4764" t="str">
            <v>BALARAM ENTERPRISE</v>
          </cell>
          <cell r="B4764" t="str">
            <v>Purba Medinipur</v>
          </cell>
          <cell r="C4764" t="str">
            <v>0082597</v>
          </cell>
          <cell r="D4764" t="str">
            <v>DISC BRAKE</v>
          </cell>
          <cell r="G4764">
            <v>6</v>
          </cell>
          <cell r="I4764">
            <v>6</v>
          </cell>
          <cell r="J4764" t="str">
            <v>RP492584</v>
          </cell>
        </row>
        <row r="4765">
          <cell r="A4765" t="str">
            <v>BALARAM ENTERPRISE</v>
          </cell>
          <cell r="B4765" t="str">
            <v>Purba Medinipur</v>
          </cell>
          <cell r="C4765" t="str">
            <v>0085056</v>
          </cell>
          <cell r="D4765" t="str">
            <v>V BELT-COMPRESSOR 1012</v>
          </cell>
          <cell r="E4765">
            <v>2</v>
          </cell>
          <cell r="I4765">
            <v>2</v>
          </cell>
          <cell r="J4765" t="str">
            <v>RP492584</v>
          </cell>
        </row>
        <row r="4766">
          <cell r="A4766" t="str">
            <v>BALARAM ENTERPRISE</v>
          </cell>
          <cell r="B4766" t="str">
            <v>Purba Medinipur</v>
          </cell>
          <cell r="C4766" t="str">
            <v>0088631</v>
          </cell>
          <cell r="D4766" t="str">
            <v>MIRROR REAR VIEW RT</v>
          </cell>
          <cell r="F4766">
            <v>11</v>
          </cell>
          <cell r="I4766">
            <v>11</v>
          </cell>
          <cell r="J4766" t="str">
            <v>RP492584</v>
          </cell>
        </row>
        <row r="4767">
          <cell r="A4767" t="str">
            <v>BALARAM ENTERPRISE</v>
          </cell>
          <cell r="B4767" t="str">
            <v>Purba Medinipur</v>
          </cell>
          <cell r="C4767" t="str">
            <v>0094025</v>
          </cell>
          <cell r="D4767" t="str">
            <v>DI-ENGINE MOUNTING BRACKET ASSY-L.H</v>
          </cell>
          <cell r="E4767">
            <v>3</v>
          </cell>
          <cell r="I4767">
            <v>3</v>
          </cell>
          <cell r="J4767" t="str">
            <v>RP492584</v>
          </cell>
        </row>
        <row r="4768">
          <cell r="A4768" t="str">
            <v>BALARAM ENTERPRISE</v>
          </cell>
          <cell r="B4768" t="str">
            <v>Purba Medinipur</v>
          </cell>
          <cell r="C4768" t="str">
            <v>0097826</v>
          </cell>
          <cell r="D4768" t="str">
            <v>DISC BRAKE KIT CALIPER MAJOR</v>
          </cell>
          <cell r="F4768">
            <v>1</v>
          </cell>
          <cell r="I4768">
            <v>1</v>
          </cell>
          <cell r="J4768" t="str">
            <v>RP492584</v>
          </cell>
        </row>
        <row r="4769">
          <cell r="A4769" t="str">
            <v>BALARAM ENTERPRISE</v>
          </cell>
          <cell r="B4769" t="str">
            <v>Purba Medinipur</v>
          </cell>
          <cell r="C4769" t="str">
            <v>0097872</v>
          </cell>
          <cell r="D4769" t="str">
            <v>REAR BRAKE DRUM NGCS</v>
          </cell>
          <cell r="E4769">
            <v>4</v>
          </cell>
          <cell r="I4769">
            <v>4</v>
          </cell>
          <cell r="J4769" t="str">
            <v>RP492584</v>
          </cell>
        </row>
        <row r="4770">
          <cell r="A4770" t="str">
            <v>BALARAM ENTERPRISE</v>
          </cell>
          <cell r="B4770" t="str">
            <v>Purba Medinipur</v>
          </cell>
          <cell r="C4770" t="str">
            <v>0099828</v>
          </cell>
          <cell r="D4770" t="str">
            <v>INSULATOR ENGINE MTG FRT (MDI)</v>
          </cell>
          <cell r="H4770">
            <v>4</v>
          </cell>
          <cell r="I4770">
            <v>4</v>
          </cell>
          <cell r="J4770" t="str">
            <v>RP492584</v>
          </cell>
        </row>
        <row r="4771">
          <cell r="A4771" t="str">
            <v>BALARAM ENTERPRISE</v>
          </cell>
          <cell r="B4771" t="str">
            <v>Purba Medinipur</v>
          </cell>
          <cell r="C4771" t="str">
            <v>0108EAF01540A</v>
          </cell>
          <cell r="D4771" t="str">
            <v>WHEEL ARCH FRT RH DIAMOND WHITE</v>
          </cell>
          <cell r="E4771">
            <v>3</v>
          </cell>
          <cell r="I4771">
            <v>3</v>
          </cell>
          <cell r="J4771" t="str">
            <v>RP492584</v>
          </cell>
        </row>
        <row r="4772">
          <cell r="A4772" t="str">
            <v>BALARAM ENTERPRISE</v>
          </cell>
          <cell r="B4772" t="str">
            <v>Purba Medinipur</v>
          </cell>
          <cell r="C4772" t="str">
            <v>0114DN0120A</v>
          </cell>
          <cell r="D4772" t="str">
            <v>HANDLE ASSY DOOR OUTER LH</v>
          </cell>
          <cell r="E4772">
            <v>10</v>
          </cell>
          <cell r="I4772">
            <v>10</v>
          </cell>
          <cell r="J4772" t="str">
            <v>RP492584</v>
          </cell>
        </row>
        <row r="4773">
          <cell r="A4773" t="str">
            <v>BALARAM ENTERPRISE</v>
          </cell>
          <cell r="B4773" t="str">
            <v>Purba Medinipur</v>
          </cell>
          <cell r="C4773" t="str">
            <v>0114DN0120N</v>
          </cell>
          <cell r="D4773" t="str">
            <v>HANDLE ASSY DOOR OUTER LH</v>
          </cell>
          <cell r="E4773">
            <v>2</v>
          </cell>
          <cell r="I4773">
            <v>2</v>
          </cell>
          <cell r="J4773" t="str">
            <v>RP492584</v>
          </cell>
        </row>
        <row r="4774">
          <cell r="A4774" t="str">
            <v>BALARAM ENTERPRISE</v>
          </cell>
          <cell r="B4774" t="str">
            <v>Purba Medinipur</v>
          </cell>
          <cell r="C4774" t="str">
            <v>0114DN0130A</v>
          </cell>
          <cell r="D4774" t="str">
            <v>HANDLE ASSY DOOR OUTER RH</v>
          </cell>
          <cell r="E4774">
            <v>9</v>
          </cell>
          <cell r="I4774">
            <v>9</v>
          </cell>
          <cell r="J4774" t="str">
            <v>RP492584</v>
          </cell>
        </row>
        <row r="4775">
          <cell r="A4775" t="str">
            <v>BALARAM ENTERPRISE</v>
          </cell>
          <cell r="B4775" t="str">
            <v>Purba Medinipur</v>
          </cell>
          <cell r="C4775" t="str">
            <v>0203AJ0070N</v>
          </cell>
          <cell r="D4775" t="str">
            <v>INSULATOR ENGINE RR</v>
          </cell>
          <cell r="F4775">
            <v>8</v>
          </cell>
          <cell r="I4775">
            <v>8</v>
          </cell>
          <cell r="J4775" t="str">
            <v>RP492584</v>
          </cell>
        </row>
        <row r="4776">
          <cell r="A4776" t="str">
            <v>BALARAM ENTERPRISE</v>
          </cell>
          <cell r="B4776" t="str">
            <v>Purba Medinipur</v>
          </cell>
          <cell r="C4776" t="str">
            <v>0302AB0360N</v>
          </cell>
          <cell r="D4776" t="str">
            <v>ENGINE MTG.BRACKET R.H. - MDI 3200</v>
          </cell>
          <cell r="E4776">
            <v>4</v>
          </cell>
          <cell r="I4776">
            <v>4</v>
          </cell>
          <cell r="J4776" t="str">
            <v>RP492584</v>
          </cell>
        </row>
        <row r="4777">
          <cell r="A4777" t="str">
            <v>BALARAM ENTERPRISE</v>
          </cell>
          <cell r="B4777" t="str">
            <v>Purba Medinipur</v>
          </cell>
          <cell r="C4777" t="str">
            <v>0303BAB00861N</v>
          </cell>
          <cell r="D4777" t="str">
            <v>OIL FILTER</v>
          </cell>
          <cell r="E4777">
            <v>30</v>
          </cell>
          <cell r="G4777">
            <v>10</v>
          </cell>
          <cell r="H4777">
            <v>10</v>
          </cell>
          <cell r="I4777">
            <v>50</v>
          </cell>
          <cell r="J4777" t="str">
            <v>RP492584</v>
          </cell>
        </row>
        <row r="4778">
          <cell r="A4778" t="str">
            <v>BALARAM ENTERPRISE</v>
          </cell>
          <cell r="B4778" t="str">
            <v>Purba Medinipur</v>
          </cell>
          <cell r="C4778" t="str">
            <v>0303BAM00350N</v>
          </cell>
          <cell r="D4778" t="str">
            <v>OIL FILTER</v>
          </cell>
          <cell r="E4778">
            <v>10</v>
          </cell>
          <cell r="I4778">
            <v>10</v>
          </cell>
          <cell r="J4778" t="str">
            <v>RP492584</v>
          </cell>
        </row>
        <row r="4779">
          <cell r="A4779" t="str">
            <v>BALARAM ENTERPRISE</v>
          </cell>
          <cell r="B4779" t="str">
            <v>Purba Medinipur</v>
          </cell>
          <cell r="C4779" t="str">
            <v>0303BC0071N</v>
          </cell>
          <cell r="D4779" t="str">
            <v>ELEMENT OIL FILTER</v>
          </cell>
          <cell r="F4779">
            <v>10</v>
          </cell>
          <cell r="I4779">
            <v>10</v>
          </cell>
          <cell r="J4779" t="str">
            <v>RP492584</v>
          </cell>
        </row>
        <row r="4780">
          <cell r="A4780" t="str">
            <v>BALARAM ENTERPRISE</v>
          </cell>
          <cell r="B4780" t="str">
            <v>Purba Medinipur</v>
          </cell>
          <cell r="C4780" t="str">
            <v>0304AAB01161N</v>
          </cell>
          <cell r="D4780" t="str">
            <v>INTERCOOLER ASSEMBLY</v>
          </cell>
          <cell r="E4780">
            <v>2</v>
          </cell>
          <cell r="I4780">
            <v>2</v>
          </cell>
          <cell r="J4780" t="str">
            <v>RP492584</v>
          </cell>
        </row>
        <row r="4781">
          <cell r="A4781" t="str">
            <v>BALARAM ENTERPRISE</v>
          </cell>
          <cell r="B4781" t="str">
            <v>Purba Medinipur</v>
          </cell>
          <cell r="C4781" t="str">
            <v>0304AAB01510N</v>
          </cell>
          <cell r="D4781" t="str">
            <v>SHROUD VISCOUS FAN</v>
          </cell>
          <cell r="G4781">
            <v>2</v>
          </cell>
          <cell r="I4781">
            <v>2</v>
          </cell>
          <cell r="J4781" t="str">
            <v>RP492584</v>
          </cell>
        </row>
        <row r="4782">
          <cell r="A4782" t="str">
            <v>BALARAM ENTERPRISE</v>
          </cell>
          <cell r="B4782" t="str">
            <v>Purba Medinipur</v>
          </cell>
          <cell r="C4782" t="str">
            <v>0304DAB02100N</v>
          </cell>
          <cell r="D4782" t="str">
            <v>HOSE EGR COOLER OUTLET</v>
          </cell>
          <cell r="E4782">
            <v>3</v>
          </cell>
          <cell r="I4782">
            <v>3</v>
          </cell>
          <cell r="J4782" t="str">
            <v>RP492584</v>
          </cell>
        </row>
        <row r="4783">
          <cell r="A4783" t="str">
            <v>BALARAM ENTERPRISE</v>
          </cell>
          <cell r="B4783" t="str">
            <v>Purba Medinipur</v>
          </cell>
          <cell r="C4783" t="str">
            <v>0304DB0730N</v>
          </cell>
          <cell r="D4783" t="str">
            <v>HOSE-THERMOSTAT HSG TO WATER PUMP</v>
          </cell>
          <cell r="F4783">
            <v>10</v>
          </cell>
          <cell r="I4783">
            <v>10</v>
          </cell>
          <cell r="J4783" t="str">
            <v>RP492584</v>
          </cell>
        </row>
        <row r="4784">
          <cell r="A4784" t="str">
            <v>BALARAM ENTERPRISE</v>
          </cell>
          <cell r="B4784" t="str">
            <v>Purba Medinipur</v>
          </cell>
          <cell r="C4784" t="str">
            <v>0304EAB01421N</v>
          </cell>
          <cell r="D4784" t="str">
            <v>WATER PUMP ASSEMBLY</v>
          </cell>
          <cell r="F4784">
            <v>1</v>
          </cell>
          <cell r="I4784">
            <v>1</v>
          </cell>
          <cell r="J4784" t="str">
            <v>RP492584</v>
          </cell>
        </row>
        <row r="4785">
          <cell r="A4785" t="str">
            <v>BALARAM ENTERPRISE</v>
          </cell>
          <cell r="B4785" t="str">
            <v>Purba Medinipur</v>
          </cell>
          <cell r="C4785" t="str">
            <v>0304EAB01881N</v>
          </cell>
          <cell r="D4785" t="str">
            <v>WATER PUMP ASSY</v>
          </cell>
          <cell r="E4785">
            <v>2</v>
          </cell>
          <cell r="I4785">
            <v>2</v>
          </cell>
          <cell r="J4785" t="str">
            <v>RP492584</v>
          </cell>
        </row>
        <row r="4786">
          <cell r="A4786" t="str">
            <v>BALARAM ENTERPRISE</v>
          </cell>
          <cell r="B4786" t="str">
            <v>Purba Medinipur</v>
          </cell>
          <cell r="C4786" t="str">
            <v>0305DAM01291N</v>
          </cell>
          <cell r="D4786" t="str">
            <v>FILTER FUEL</v>
          </cell>
          <cell r="G4786">
            <v>2</v>
          </cell>
          <cell r="I4786">
            <v>2</v>
          </cell>
          <cell r="J4786" t="str">
            <v>RP492584</v>
          </cell>
        </row>
        <row r="4787">
          <cell r="A4787" t="str">
            <v>BALARAM ENTERPRISE</v>
          </cell>
          <cell r="B4787" t="str">
            <v>Purba Medinipur</v>
          </cell>
          <cell r="C4787" t="str">
            <v>0305GAB00181N</v>
          </cell>
          <cell r="D4787" t="str">
            <v>ASSY TURBOCHARGER BS VI</v>
          </cell>
          <cell r="H4787">
            <v>1</v>
          </cell>
          <cell r="I4787">
            <v>1</v>
          </cell>
          <cell r="J4787" t="str">
            <v>RP492584</v>
          </cell>
        </row>
        <row r="4788">
          <cell r="A4788" t="str">
            <v>BALARAM ENTERPRISE</v>
          </cell>
          <cell r="B4788" t="str">
            <v>Purba Medinipur</v>
          </cell>
          <cell r="C4788" t="str">
            <v>0306DAB00301N</v>
          </cell>
          <cell r="D4788" t="str">
            <v>BELT ALTERNATOR</v>
          </cell>
          <cell r="F4788">
            <v>8</v>
          </cell>
          <cell r="I4788">
            <v>8</v>
          </cell>
          <cell r="J4788" t="str">
            <v>RP492584</v>
          </cell>
        </row>
        <row r="4789">
          <cell r="A4789" t="str">
            <v>BALARAM ENTERPRISE</v>
          </cell>
          <cell r="B4789" t="str">
            <v>Purba Medinipur</v>
          </cell>
          <cell r="C4789" t="str">
            <v>0306GB0051N</v>
          </cell>
          <cell r="D4789" t="str">
            <v>BELT 4PK 1050 MDI TC CD</v>
          </cell>
          <cell r="E4789">
            <v>2</v>
          </cell>
          <cell r="I4789">
            <v>2</v>
          </cell>
          <cell r="J4789" t="str">
            <v>RP492584</v>
          </cell>
        </row>
        <row r="4790">
          <cell r="A4790" t="str">
            <v>BALARAM ENTERPRISE</v>
          </cell>
          <cell r="B4790" t="str">
            <v>Purba Medinipur</v>
          </cell>
          <cell r="C4790" t="str">
            <v>0306GM0141N</v>
          </cell>
          <cell r="D4790" t="str">
            <v>BELT ACCESSORY DRIVE</v>
          </cell>
          <cell r="E4790">
            <v>2</v>
          </cell>
          <cell r="I4790">
            <v>2</v>
          </cell>
          <cell r="J4790" t="str">
            <v>RP492584</v>
          </cell>
        </row>
        <row r="4791">
          <cell r="A4791" t="str">
            <v>BALARAM ENTERPRISE</v>
          </cell>
          <cell r="B4791" t="str">
            <v>Purba Medinipur</v>
          </cell>
          <cell r="C4791" t="str">
            <v>0309DAB00561N</v>
          </cell>
          <cell r="D4791" t="str">
            <v>PIPE EGR COOLER OUTLET</v>
          </cell>
          <cell r="E4791">
            <v>1</v>
          </cell>
          <cell r="I4791">
            <v>1</v>
          </cell>
          <cell r="J4791" t="str">
            <v>RP492584</v>
          </cell>
        </row>
        <row r="4792">
          <cell r="A4792" t="str">
            <v>BALARAM ENTERPRISE</v>
          </cell>
          <cell r="B4792" t="str">
            <v>Purba Medinipur</v>
          </cell>
          <cell r="C4792" t="str">
            <v>0312CAB00280N</v>
          </cell>
          <cell r="D4792" t="str">
            <v>Flywheel Assy MSI CNG BS IV</v>
          </cell>
          <cell r="H4792">
            <v>1</v>
          </cell>
          <cell r="I4792">
            <v>1</v>
          </cell>
          <cell r="J4792" t="str">
            <v>RP492584</v>
          </cell>
        </row>
        <row r="4793">
          <cell r="A4793" t="str">
            <v>BALARAM ENTERPRISE</v>
          </cell>
          <cell r="B4793" t="str">
            <v>Purba Medinipur</v>
          </cell>
          <cell r="C4793" t="str">
            <v>0312CAB00520N</v>
          </cell>
          <cell r="D4793" t="str">
            <v>FLYWHEEL ASSEMBLY</v>
          </cell>
          <cell r="H4793">
            <v>1</v>
          </cell>
          <cell r="I4793">
            <v>1</v>
          </cell>
          <cell r="J4793" t="str">
            <v>RP492584</v>
          </cell>
        </row>
        <row r="4794">
          <cell r="A4794" t="str">
            <v>BALARAM ENTERPRISE</v>
          </cell>
          <cell r="B4794" t="str">
            <v>Purba Medinipur</v>
          </cell>
          <cell r="C4794" t="str">
            <v>0313AAB03061N</v>
          </cell>
          <cell r="D4794" t="str">
            <v>AIR FILTER ELEMENT</v>
          </cell>
          <cell r="E4794">
            <v>30</v>
          </cell>
          <cell r="G4794">
            <v>10</v>
          </cell>
          <cell r="H4794">
            <v>10</v>
          </cell>
          <cell r="I4794">
            <v>50</v>
          </cell>
          <cell r="J4794" t="str">
            <v>RP492584</v>
          </cell>
        </row>
        <row r="4795">
          <cell r="A4795" t="str">
            <v>BALARAM ENTERPRISE</v>
          </cell>
          <cell r="B4795" t="str">
            <v>Purba Medinipur</v>
          </cell>
          <cell r="C4795" t="str">
            <v>0313AAB03091N</v>
          </cell>
          <cell r="D4795" t="str">
            <v>AIR CLEANER ASSY BOX TYPE</v>
          </cell>
          <cell r="E4795">
            <v>2</v>
          </cell>
          <cell r="I4795">
            <v>2</v>
          </cell>
          <cell r="J4795" t="str">
            <v>RP492584</v>
          </cell>
        </row>
        <row r="4796">
          <cell r="A4796" t="str">
            <v>BALARAM ENTERPRISE</v>
          </cell>
          <cell r="B4796" t="str">
            <v>Purba Medinipur</v>
          </cell>
          <cell r="C4796" t="str">
            <v>0313AC0280N</v>
          </cell>
          <cell r="D4796" t="str">
            <v>FILTER ELEMENT PRIMARY</v>
          </cell>
          <cell r="F4796">
            <v>5</v>
          </cell>
          <cell r="I4796">
            <v>5</v>
          </cell>
          <cell r="J4796" t="str">
            <v>RP492584</v>
          </cell>
        </row>
        <row r="4797">
          <cell r="A4797" t="str">
            <v>BALARAM ENTERPRISE</v>
          </cell>
          <cell r="B4797" t="str">
            <v>Purba Medinipur</v>
          </cell>
          <cell r="C4797" t="str">
            <v>0315CAU00271N</v>
          </cell>
          <cell r="D4797" t="str">
            <v>SENSOR DIFFERENTIAL PRESSURE</v>
          </cell>
          <cell r="F4797">
            <v>1</v>
          </cell>
          <cell r="I4797">
            <v>1</v>
          </cell>
          <cell r="J4797" t="str">
            <v>RP492584</v>
          </cell>
        </row>
        <row r="4798">
          <cell r="A4798" t="str">
            <v>BALARAM ENTERPRISE</v>
          </cell>
          <cell r="B4798" t="str">
            <v>Purba Medinipur</v>
          </cell>
          <cell r="C4798" t="str">
            <v>04000A0130N</v>
          </cell>
          <cell r="D4798" t="str">
            <v>PLATE SPRING CLIP BOTTOM</v>
          </cell>
          <cell r="E4798">
            <v>3</v>
          </cell>
          <cell r="F4798">
            <v>2</v>
          </cell>
          <cell r="I4798">
            <v>5</v>
          </cell>
          <cell r="J4798" t="str">
            <v>RP492584</v>
          </cell>
        </row>
        <row r="4799">
          <cell r="A4799" t="str">
            <v>BALARAM ENTERPRISE</v>
          </cell>
          <cell r="B4799" t="str">
            <v>Purba Medinipur</v>
          </cell>
          <cell r="C4799" t="str">
            <v>0401AAA02091N</v>
          </cell>
          <cell r="D4799" t="str">
            <v>PAD COIL SPRING REAR LH</v>
          </cell>
          <cell r="E4799">
            <v>1</v>
          </cell>
          <cell r="I4799">
            <v>1</v>
          </cell>
          <cell r="J4799" t="str">
            <v>RP492584</v>
          </cell>
        </row>
        <row r="4800">
          <cell r="A4800" t="str">
            <v>BALARAM ENTERPRISE</v>
          </cell>
          <cell r="B4800" t="str">
            <v>Purba Medinipur</v>
          </cell>
          <cell r="C4800" t="str">
            <v>0401BA1580N</v>
          </cell>
          <cell r="D4800" t="str">
            <v>BALL JOINT KIT - SUSPENSION FRONT</v>
          </cell>
          <cell r="E4800">
            <v>1</v>
          </cell>
          <cell r="I4800">
            <v>1</v>
          </cell>
          <cell r="J4800" t="str">
            <v>RP492584</v>
          </cell>
        </row>
        <row r="4801">
          <cell r="A4801" t="str">
            <v>BALARAM ENTERPRISE</v>
          </cell>
          <cell r="B4801" t="str">
            <v>Purba Medinipur</v>
          </cell>
          <cell r="C4801" t="str">
            <v>0401BAA05560N</v>
          </cell>
          <cell r="D4801" t="str">
            <v>SUSPENTION KIT BOLERO</v>
          </cell>
          <cell r="E4801">
            <v>1</v>
          </cell>
          <cell r="I4801">
            <v>1</v>
          </cell>
          <cell r="J4801" t="str">
            <v>RP492584</v>
          </cell>
        </row>
        <row r="4802">
          <cell r="A4802" t="str">
            <v>BALARAM ENTERPRISE</v>
          </cell>
          <cell r="B4802" t="str">
            <v>Purba Medinipur</v>
          </cell>
          <cell r="C4802" t="str">
            <v>0402AAA03130N</v>
          </cell>
          <cell r="D4802" t="str">
            <v>COIL SPRING REAR</v>
          </cell>
          <cell r="E4802">
            <v>2</v>
          </cell>
          <cell r="I4802">
            <v>2</v>
          </cell>
          <cell r="J4802" t="str">
            <v>RP492584</v>
          </cell>
        </row>
        <row r="4803">
          <cell r="A4803" t="str">
            <v>BALARAM ENTERPRISE</v>
          </cell>
          <cell r="B4803" t="str">
            <v>Purba Medinipur</v>
          </cell>
          <cell r="C4803" t="str">
            <v>0403AA0241N</v>
          </cell>
          <cell r="D4803" t="str">
            <v>SHOCK ABSORBER ASSY FRT</v>
          </cell>
          <cell r="E4803">
            <v>2</v>
          </cell>
          <cell r="I4803">
            <v>2</v>
          </cell>
          <cell r="J4803" t="str">
            <v>RP492584</v>
          </cell>
        </row>
        <row r="4804">
          <cell r="A4804" t="str">
            <v>BALARAM ENTERPRISE</v>
          </cell>
          <cell r="B4804" t="str">
            <v>Purba Medinipur</v>
          </cell>
          <cell r="C4804" t="str">
            <v>0403BAA01191N</v>
          </cell>
          <cell r="D4804" t="str">
            <v>SHOCK ABSORBER ASSY REAR</v>
          </cell>
          <cell r="E4804">
            <v>4</v>
          </cell>
          <cell r="I4804">
            <v>4</v>
          </cell>
          <cell r="J4804" t="str">
            <v>RP492584</v>
          </cell>
        </row>
        <row r="4805">
          <cell r="A4805" t="str">
            <v>BALARAM ENTERPRISE</v>
          </cell>
          <cell r="B4805" t="str">
            <v>Purba Medinipur</v>
          </cell>
          <cell r="C4805" t="str">
            <v>0403BAA01211N</v>
          </cell>
          <cell r="D4805" t="str">
            <v>SHOCK ABSORBER ASSY REAR</v>
          </cell>
          <cell r="E4805">
            <v>2</v>
          </cell>
          <cell r="I4805">
            <v>2</v>
          </cell>
          <cell r="J4805" t="str">
            <v>RP492584</v>
          </cell>
        </row>
        <row r="4806">
          <cell r="A4806" t="str">
            <v>BALARAM ENTERPRISE</v>
          </cell>
          <cell r="B4806" t="str">
            <v>Purba Medinipur</v>
          </cell>
          <cell r="C4806" t="str">
            <v>0404AAA03711N</v>
          </cell>
          <cell r="D4806" t="str">
            <v>WHEEL RIM 5 5J X 15</v>
          </cell>
          <cell r="F4806">
            <v>20</v>
          </cell>
          <cell r="H4806">
            <v>4</v>
          </cell>
          <cell r="I4806">
            <v>24</v>
          </cell>
          <cell r="J4806" t="str">
            <v>RP492584</v>
          </cell>
        </row>
        <row r="4807">
          <cell r="A4807" t="str">
            <v>BALARAM ENTERPRISE</v>
          </cell>
          <cell r="B4807" t="str">
            <v>Purba Medinipur</v>
          </cell>
          <cell r="C4807" t="str">
            <v>0501BAA00581N</v>
          </cell>
          <cell r="D4807" t="str">
            <v>SLEEVE YOKE SLIP JOINT ASSY</v>
          </cell>
          <cell r="G4807">
            <v>2</v>
          </cell>
          <cell r="I4807">
            <v>2</v>
          </cell>
          <cell r="J4807" t="str">
            <v>RP492584</v>
          </cell>
        </row>
        <row r="4808">
          <cell r="A4808" t="str">
            <v>BALARAM ENTERPRISE</v>
          </cell>
          <cell r="B4808" t="str">
            <v>Purba Medinipur</v>
          </cell>
          <cell r="C4808" t="str">
            <v>0502AA2090N</v>
          </cell>
          <cell r="D4808" t="str">
            <v>LOCK WASHER</v>
          </cell>
          <cell r="E4808">
            <v>10</v>
          </cell>
          <cell r="H4808">
            <v>20</v>
          </cell>
          <cell r="I4808">
            <v>30</v>
          </cell>
          <cell r="J4808" t="str">
            <v>RP492584</v>
          </cell>
        </row>
        <row r="4809">
          <cell r="A4809" t="str">
            <v>BALARAM ENTERPRISE</v>
          </cell>
          <cell r="B4809" t="str">
            <v>Purba Medinipur</v>
          </cell>
          <cell r="C4809" t="str">
            <v>0502CA0060N</v>
          </cell>
          <cell r="D4809" t="str">
            <v>DIFF. BRG ASSY</v>
          </cell>
          <cell r="F4809">
            <v>4</v>
          </cell>
          <cell r="I4809">
            <v>4</v>
          </cell>
          <cell r="J4809" t="str">
            <v>RP492584</v>
          </cell>
        </row>
        <row r="4810">
          <cell r="A4810" t="str">
            <v>BALARAM ENTERPRISE</v>
          </cell>
          <cell r="B4810" t="str">
            <v>Purba Medinipur</v>
          </cell>
          <cell r="C4810" t="str">
            <v>0502CA0180N</v>
          </cell>
          <cell r="D4810" t="str">
            <v>OIL SEAL AXLE SHAFT OUTER</v>
          </cell>
          <cell r="F4810">
            <v>12</v>
          </cell>
          <cell r="H4810">
            <v>5</v>
          </cell>
          <cell r="I4810">
            <v>17</v>
          </cell>
          <cell r="J4810" t="str">
            <v>RP492584</v>
          </cell>
        </row>
        <row r="4811">
          <cell r="A4811" t="str">
            <v>BALARAM ENTERPRISE</v>
          </cell>
          <cell r="B4811" t="str">
            <v>Purba Medinipur</v>
          </cell>
          <cell r="C4811" t="str">
            <v>0502CA0210N</v>
          </cell>
          <cell r="D4811" t="str">
            <v>OIL SEAL AXLE SHAFT INNER</v>
          </cell>
          <cell r="F4811">
            <v>12</v>
          </cell>
          <cell r="I4811">
            <v>12</v>
          </cell>
          <cell r="J4811" t="str">
            <v>RP492584</v>
          </cell>
        </row>
        <row r="4812">
          <cell r="A4812" t="str">
            <v>BALARAM ENTERPRISE</v>
          </cell>
          <cell r="B4812" t="str">
            <v>Purba Medinipur</v>
          </cell>
          <cell r="C4812" t="str">
            <v>0502CAA02230N</v>
          </cell>
          <cell r="D4812" t="str">
            <v>OIL SEAL PINION</v>
          </cell>
          <cell r="F4812">
            <v>8</v>
          </cell>
          <cell r="H4812">
            <v>5</v>
          </cell>
          <cell r="I4812">
            <v>13</v>
          </cell>
          <cell r="J4812" t="str">
            <v>RP492584</v>
          </cell>
        </row>
        <row r="4813">
          <cell r="A4813" t="str">
            <v>BALARAM ENTERPRISE</v>
          </cell>
          <cell r="B4813" t="str">
            <v>Purba Medinipur</v>
          </cell>
          <cell r="C4813" t="str">
            <v>0502EAA0012KT</v>
          </cell>
          <cell r="D4813" t="str">
            <v>KIT HYPOID PAIR 4.3R</v>
          </cell>
          <cell r="E4813">
            <v>2</v>
          </cell>
          <cell r="I4813">
            <v>2</v>
          </cell>
          <cell r="J4813" t="str">
            <v>RP492584</v>
          </cell>
        </row>
        <row r="4814">
          <cell r="A4814" t="str">
            <v>BALARAM ENTERPRISE</v>
          </cell>
          <cell r="B4814" t="str">
            <v>Purba Medinipur</v>
          </cell>
          <cell r="C4814" t="str">
            <v>0502EAA08430N</v>
          </cell>
          <cell r="D4814" t="str">
            <v>COMPANION FLANGE ASSY</v>
          </cell>
          <cell r="E4814">
            <v>2</v>
          </cell>
          <cell r="I4814">
            <v>2</v>
          </cell>
          <cell r="J4814" t="str">
            <v>RP492584</v>
          </cell>
        </row>
        <row r="4815">
          <cell r="A4815" t="str">
            <v>BALARAM ENTERPRISE</v>
          </cell>
          <cell r="B4815" t="str">
            <v>Purba Medinipur</v>
          </cell>
          <cell r="C4815" t="str">
            <v>0502FAA01600N</v>
          </cell>
          <cell r="D4815" t="str">
            <v>LOCK NUT, BEARING</v>
          </cell>
          <cell r="F4815">
            <v>5</v>
          </cell>
          <cell r="I4815">
            <v>5</v>
          </cell>
          <cell r="J4815" t="str">
            <v>RP492584</v>
          </cell>
        </row>
        <row r="4816">
          <cell r="A4816" t="str">
            <v>BALARAM ENTERPRISE</v>
          </cell>
          <cell r="B4816" t="str">
            <v>Purba Medinipur</v>
          </cell>
          <cell r="C4816" t="str">
            <v>0502FAA03910N</v>
          </cell>
          <cell r="D4816" t="str">
            <v>SHAFT REAR AXLE RH P107</v>
          </cell>
          <cell r="G4816">
            <v>3</v>
          </cell>
          <cell r="I4816">
            <v>3</v>
          </cell>
          <cell r="J4816" t="str">
            <v>RP492584</v>
          </cell>
        </row>
        <row r="4817">
          <cell r="A4817" t="str">
            <v>BALARAM ENTERPRISE</v>
          </cell>
          <cell r="B4817" t="str">
            <v>Purba Medinipur</v>
          </cell>
          <cell r="C4817" t="str">
            <v>0502LAA00561N</v>
          </cell>
          <cell r="D4817" t="str">
            <v>OIL SEAL OUTER P107</v>
          </cell>
          <cell r="F4817">
            <v>20</v>
          </cell>
          <cell r="H4817">
            <v>5</v>
          </cell>
          <cell r="I4817">
            <v>25</v>
          </cell>
          <cell r="J4817" t="str">
            <v>RP492584</v>
          </cell>
        </row>
        <row r="4818">
          <cell r="A4818" t="str">
            <v>BALARAM ENTERPRISE</v>
          </cell>
          <cell r="B4818" t="str">
            <v>Purba Medinipur</v>
          </cell>
          <cell r="C4818" t="str">
            <v>0502LAA00651N</v>
          </cell>
          <cell r="D4818" t="str">
            <v>OIL SEAL INNER</v>
          </cell>
          <cell r="F4818">
            <v>20</v>
          </cell>
          <cell r="I4818">
            <v>20</v>
          </cell>
          <cell r="J4818" t="str">
            <v>RP492584</v>
          </cell>
        </row>
        <row r="4819">
          <cell r="A4819" t="str">
            <v>BALARAM ENTERPRISE</v>
          </cell>
          <cell r="B4819" t="str">
            <v>Purba Medinipur</v>
          </cell>
          <cell r="C4819" t="str">
            <v>0601AAA0024KT</v>
          </cell>
          <cell r="D4819" t="str">
            <v>KIT PAD ASSY</v>
          </cell>
          <cell r="G4819">
            <v>2</v>
          </cell>
          <cell r="I4819">
            <v>2</v>
          </cell>
          <cell r="J4819" t="str">
            <v>RP492584</v>
          </cell>
        </row>
        <row r="4820">
          <cell r="A4820" t="str">
            <v>BALARAM ENTERPRISE</v>
          </cell>
          <cell r="B4820" t="str">
            <v>Purba Medinipur</v>
          </cell>
          <cell r="C4820" t="str">
            <v>0603BAA0026KT</v>
          </cell>
          <cell r="D4820" t="str">
            <v>BRAKE PAD ASSY</v>
          </cell>
          <cell r="G4820">
            <v>2</v>
          </cell>
          <cell r="I4820">
            <v>2</v>
          </cell>
          <cell r="J4820" t="str">
            <v>RP492584</v>
          </cell>
        </row>
        <row r="4821">
          <cell r="A4821" t="str">
            <v>BALARAM ENTERPRISE</v>
          </cell>
          <cell r="B4821" t="str">
            <v>Purba Medinipur</v>
          </cell>
          <cell r="C4821" t="str">
            <v>0603BAB0037KT</v>
          </cell>
          <cell r="D4821" t="str">
            <v>KIT PAD ASSY</v>
          </cell>
          <cell r="H4821">
            <v>4</v>
          </cell>
          <cell r="I4821">
            <v>4</v>
          </cell>
          <cell r="J4821" t="str">
            <v>RP492584</v>
          </cell>
        </row>
        <row r="4822">
          <cell r="A4822" t="str">
            <v>BALARAM ENTERPRISE</v>
          </cell>
          <cell r="B4822" t="str">
            <v>Purba Medinipur</v>
          </cell>
          <cell r="C4822" t="str">
            <v>0603BAB03141N</v>
          </cell>
          <cell r="D4822" t="str">
            <v>KIT PAD ASSY DISC BRAKE</v>
          </cell>
          <cell r="H4822">
            <v>1</v>
          </cell>
          <cell r="I4822">
            <v>1</v>
          </cell>
          <cell r="J4822" t="str">
            <v>RP492584</v>
          </cell>
        </row>
        <row r="4823">
          <cell r="A4823" t="str">
            <v>BALARAM ENTERPRISE</v>
          </cell>
          <cell r="B4823" t="str">
            <v>Purba Medinipur</v>
          </cell>
          <cell r="C4823" t="str">
            <v>0606CA0290N</v>
          </cell>
          <cell r="D4823" t="str">
            <v>BRAKE TUBE RR T TO RR BRAKE RT</v>
          </cell>
          <cell r="E4823">
            <v>20</v>
          </cell>
          <cell r="I4823">
            <v>20</v>
          </cell>
          <cell r="J4823" t="str">
            <v>RP492584</v>
          </cell>
        </row>
        <row r="4824">
          <cell r="A4824" t="str">
            <v>BALARAM ENTERPRISE</v>
          </cell>
          <cell r="B4824" t="str">
            <v>Purba Medinipur</v>
          </cell>
          <cell r="C4824" t="str">
            <v>0606DA0021N</v>
          </cell>
          <cell r="D4824" t="str">
            <v>BRAKE SWITCH CRDi</v>
          </cell>
          <cell r="E4824">
            <v>2</v>
          </cell>
          <cell r="I4824">
            <v>2</v>
          </cell>
          <cell r="J4824" t="str">
            <v>RP492584</v>
          </cell>
        </row>
        <row r="4825">
          <cell r="A4825" t="str">
            <v>BALARAM ENTERPRISE</v>
          </cell>
          <cell r="B4825" t="str">
            <v>Purba Medinipur</v>
          </cell>
          <cell r="C4825" t="str">
            <v>0703AD3810N</v>
          </cell>
          <cell r="D4825" t="str">
            <v>KIT MD GEAR OIL LEAK NGT520</v>
          </cell>
          <cell r="F4825">
            <v>1</v>
          </cell>
          <cell r="I4825">
            <v>1</v>
          </cell>
          <cell r="J4825" t="str">
            <v>RP492584</v>
          </cell>
        </row>
        <row r="4826">
          <cell r="A4826" t="str">
            <v>BALARAM ENTERPRISE</v>
          </cell>
          <cell r="B4826" t="str">
            <v>Purba Medinipur</v>
          </cell>
          <cell r="C4826" t="str">
            <v>0703DAD06470N</v>
          </cell>
          <cell r="D4826" t="str">
            <v>COUNTER SHAFT V6</v>
          </cell>
          <cell r="G4826">
            <v>2</v>
          </cell>
          <cell r="H4826">
            <v>1</v>
          </cell>
          <cell r="I4826">
            <v>3</v>
          </cell>
          <cell r="J4826" t="str">
            <v>RP492584</v>
          </cell>
        </row>
        <row r="4827">
          <cell r="A4827" t="str">
            <v>BALARAM ENTERPRISE</v>
          </cell>
          <cell r="B4827" t="str">
            <v>Purba Medinipur</v>
          </cell>
          <cell r="C4827" t="str">
            <v>0703DAD08780N</v>
          </cell>
          <cell r="D4827" t="str">
            <v>GEAR ASSEMBLY SECOND</v>
          </cell>
          <cell r="F4827">
            <v>1</v>
          </cell>
          <cell r="I4827">
            <v>1</v>
          </cell>
          <cell r="J4827" t="str">
            <v>RP492584</v>
          </cell>
        </row>
        <row r="4828">
          <cell r="A4828" t="str">
            <v>BALARAM ENTERPRISE</v>
          </cell>
          <cell r="B4828" t="str">
            <v>Purba Medinipur</v>
          </cell>
          <cell r="C4828" t="str">
            <v>0703DD1590N</v>
          </cell>
          <cell r="D4828" t="str">
            <v>BRG DGBB - C/S FRONT END 6305 NGT520</v>
          </cell>
          <cell r="F4828">
            <v>8</v>
          </cell>
          <cell r="I4828">
            <v>8</v>
          </cell>
          <cell r="J4828" t="str">
            <v>RP492584</v>
          </cell>
        </row>
        <row r="4829">
          <cell r="A4829" t="str">
            <v>BALARAM ENTERPRISE</v>
          </cell>
          <cell r="B4829" t="str">
            <v>Purba Medinipur</v>
          </cell>
          <cell r="C4829" t="str">
            <v>0703DD1880N</v>
          </cell>
          <cell r="D4829" t="str">
            <v>BEARING FR NGT 520 6307.2RSRN.C3</v>
          </cell>
          <cell r="F4829">
            <v>6</v>
          </cell>
          <cell r="H4829">
            <v>2</v>
          </cell>
          <cell r="I4829">
            <v>8</v>
          </cell>
          <cell r="J4829" t="str">
            <v>RP492584</v>
          </cell>
        </row>
        <row r="4830">
          <cell r="A4830" t="str">
            <v>BALARAM ENTERPRISE</v>
          </cell>
          <cell r="B4830" t="str">
            <v>Purba Medinipur</v>
          </cell>
          <cell r="C4830" t="str">
            <v>0801BA0285N</v>
          </cell>
          <cell r="D4830" t="str">
            <v>CLUTCH DISC ASSEMBLY DIA 240 mm</v>
          </cell>
          <cell r="G4830">
            <v>3</v>
          </cell>
          <cell r="I4830">
            <v>3</v>
          </cell>
          <cell r="J4830" t="str">
            <v>RP492584</v>
          </cell>
        </row>
        <row r="4831">
          <cell r="A4831" t="str">
            <v>BALARAM ENTERPRISE</v>
          </cell>
          <cell r="B4831" t="str">
            <v>Purba Medinipur</v>
          </cell>
          <cell r="C4831" t="str">
            <v>0801BAA01641N</v>
          </cell>
          <cell r="D4831" t="str">
            <v>CLUTCH DISC ASSEMBLY</v>
          </cell>
          <cell r="F4831">
            <v>5</v>
          </cell>
          <cell r="G4831">
            <v>3</v>
          </cell>
          <cell r="H4831">
            <v>1</v>
          </cell>
          <cell r="I4831">
            <v>9</v>
          </cell>
          <cell r="J4831" t="str">
            <v>RP492584</v>
          </cell>
        </row>
        <row r="4832">
          <cell r="A4832" t="str">
            <v>BALARAM ENTERPRISE</v>
          </cell>
          <cell r="B4832" t="str">
            <v>Purba Medinipur</v>
          </cell>
          <cell r="C4832" t="str">
            <v>0801BAA01891N</v>
          </cell>
          <cell r="D4832" t="str">
            <v>CLUTCH DISC ASSEMBLY</v>
          </cell>
          <cell r="E4832">
            <v>9</v>
          </cell>
          <cell r="F4832">
            <v>4</v>
          </cell>
          <cell r="G4832">
            <v>10</v>
          </cell>
          <cell r="H4832">
            <v>2</v>
          </cell>
          <cell r="I4832">
            <v>25</v>
          </cell>
          <cell r="J4832" t="str">
            <v>RP492584</v>
          </cell>
        </row>
        <row r="4833">
          <cell r="A4833" t="str">
            <v>BALARAM ENTERPRISE</v>
          </cell>
          <cell r="B4833" t="str">
            <v>Purba Medinipur</v>
          </cell>
          <cell r="C4833" t="str">
            <v>0801CA0032N</v>
          </cell>
          <cell r="D4833" t="str">
            <v>CLUTCH COVER ASSY(MDI TC)</v>
          </cell>
          <cell r="G4833">
            <v>2</v>
          </cell>
          <cell r="I4833">
            <v>2</v>
          </cell>
          <cell r="J4833" t="str">
            <v>RP492584</v>
          </cell>
        </row>
        <row r="4834">
          <cell r="A4834" t="str">
            <v>BALARAM ENTERPRISE</v>
          </cell>
          <cell r="B4834" t="str">
            <v>Purba Medinipur</v>
          </cell>
          <cell r="C4834" t="str">
            <v>0801CAA01321N</v>
          </cell>
          <cell r="D4834" t="str">
            <v>CLUTCH COVER ASSEMBLY</v>
          </cell>
          <cell r="F4834">
            <v>5</v>
          </cell>
          <cell r="G4834">
            <v>3</v>
          </cell>
          <cell r="I4834">
            <v>8</v>
          </cell>
          <cell r="J4834" t="str">
            <v>RP492584</v>
          </cell>
        </row>
        <row r="4835">
          <cell r="A4835" t="str">
            <v>BALARAM ENTERPRISE</v>
          </cell>
          <cell r="B4835" t="str">
            <v>Purba Medinipur</v>
          </cell>
          <cell r="C4835" t="str">
            <v>0801CAA01541N</v>
          </cell>
          <cell r="D4835" t="str">
            <v>CLUTCH COVER  ASSEMBLY</v>
          </cell>
          <cell r="E4835">
            <v>9</v>
          </cell>
          <cell r="F4835">
            <v>4</v>
          </cell>
          <cell r="G4835">
            <v>11</v>
          </cell>
          <cell r="H4835">
            <v>2</v>
          </cell>
          <cell r="I4835">
            <v>26</v>
          </cell>
          <cell r="J4835" t="str">
            <v>RP492584</v>
          </cell>
        </row>
        <row r="4836">
          <cell r="A4836" t="str">
            <v>BALARAM ENTERPRISE</v>
          </cell>
          <cell r="B4836" t="str">
            <v>Purba Medinipur</v>
          </cell>
          <cell r="C4836" t="str">
            <v>0802556</v>
          </cell>
          <cell r="D4836" t="str">
            <v>GASKET GEAR CARRIER COVER</v>
          </cell>
          <cell r="F4836">
            <v>20</v>
          </cell>
          <cell r="H4836">
            <v>10</v>
          </cell>
          <cell r="I4836">
            <v>30</v>
          </cell>
          <cell r="J4836" t="str">
            <v>RP492584</v>
          </cell>
        </row>
        <row r="4837">
          <cell r="A4837" t="str">
            <v>BALARAM ENTERPRISE</v>
          </cell>
          <cell r="B4837" t="str">
            <v>Purba Medinipur</v>
          </cell>
          <cell r="C4837" t="str">
            <v>0802CAA03740N</v>
          </cell>
          <cell r="D4837" t="str">
            <v>CLUTCH RELEASE BEARING</v>
          </cell>
          <cell r="E4837">
            <v>4</v>
          </cell>
          <cell r="F4837">
            <v>10</v>
          </cell>
          <cell r="H4837">
            <v>2</v>
          </cell>
          <cell r="I4837">
            <v>16</v>
          </cell>
          <cell r="J4837" t="str">
            <v>RP492584</v>
          </cell>
        </row>
        <row r="4838">
          <cell r="A4838" t="str">
            <v>BALARAM ENTERPRISE</v>
          </cell>
          <cell r="B4838" t="str">
            <v>Purba Medinipur</v>
          </cell>
          <cell r="C4838" t="str">
            <v>1001CAA14881N</v>
          </cell>
          <cell r="D4838" t="str">
            <v>ELEMENT KIT - FUEL FILTER</v>
          </cell>
          <cell r="F4838">
            <v>10</v>
          </cell>
          <cell r="I4838">
            <v>10</v>
          </cell>
          <cell r="J4838" t="str">
            <v>RP492584</v>
          </cell>
        </row>
        <row r="4839">
          <cell r="A4839" t="str">
            <v>BALARAM ENTERPRISE</v>
          </cell>
          <cell r="B4839" t="str">
            <v>Purba Medinipur</v>
          </cell>
          <cell r="C4839" t="str">
            <v>1001DA0700N</v>
          </cell>
          <cell r="D4839" t="str">
            <v>HOSE ASSY VENT TUBE FUEL TANK</v>
          </cell>
          <cell r="H4839">
            <v>2</v>
          </cell>
          <cell r="I4839">
            <v>2</v>
          </cell>
          <cell r="J4839" t="str">
            <v>RP492584</v>
          </cell>
        </row>
        <row r="4840">
          <cell r="A4840" t="str">
            <v>BALARAM ENTERPRISE</v>
          </cell>
          <cell r="B4840" t="str">
            <v>Purba Medinipur</v>
          </cell>
          <cell r="C4840" t="str">
            <v>1001DAB01410N</v>
          </cell>
          <cell r="D4840" t="str">
            <v>MAIN LINE FUEL TANK</v>
          </cell>
          <cell r="E4840">
            <v>2</v>
          </cell>
          <cell r="I4840">
            <v>2</v>
          </cell>
          <cell r="J4840" t="str">
            <v>RP492584</v>
          </cell>
        </row>
        <row r="4841">
          <cell r="A4841" t="str">
            <v>BALARAM ENTERPRISE</v>
          </cell>
          <cell r="B4841" t="str">
            <v>Purba Medinipur</v>
          </cell>
          <cell r="C4841" t="str">
            <v>1001FAA00611N</v>
          </cell>
          <cell r="D4841" t="str">
            <v>FEED PUMP FUEL TANK MODULE</v>
          </cell>
          <cell r="H4841">
            <v>1</v>
          </cell>
          <cell r="I4841">
            <v>1</v>
          </cell>
          <cell r="J4841" t="str">
            <v>RP492584</v>
          </cell>
        </row>
        <row r="4842">
          <cell r="A4842" t="str">
            <v>BALARAM ENTERPRISE</v>
          </cell>
          <cell r="B4842" t="str">
            <v>Purba Medinipur</v>
          </cell>
          <cell r="C4842" t="str">
            <v>1103AA0141N</v>
          </cell>
          <cell r="D4842" t="str">
            <v>MASTER TIE ROD ASSY</v>
          </cell>
          <cell r="H4842">
            <v>1</v>
          </cell>
          <cell r="I4842">
            <v>1</v>
          </cell>
          <cell r="J4842" t="str">
            <v>RP492584</v>
          </cell>
        </row>
        <row r="4843">
          <cell r="A4843" t="str">
            <v>BALARAM ENTERPRISE</v>
          </cell>
          <cell r="B4843" t="str">
            <v>Purba Medinipur</v>
          </cell>
          <cell r="C4843" t="str">
            <v>1103AA0602N</v>
          </cell>
          <cell r="D4843" t="str">
            <v>Tie rod end assy (Big)</v>
          </cell>
          <cell r="F4843">
            <v>3</v>
          </cell>
          <cell r="I4843">
            <v>3</v>
          </cell>
          <cell r="J4843" t="str">
            <v>RP492584</v>
          </cell>
        </row>
        <row r="4844">
          <cell r="A4844" t="str">
            <v>BALARAM ENTERPRISE</v>
          </cell>
          <cell r="B4844" t="str">
            <v>Purba Medinipur</v>
          </cell>
          <cell r="C4844" t="str">
            <v>1103AA0612N</v>
          </cell>
          <cell r="D4844" t="str">
            <v>TIE ROD END ASSY (SMALL)</v>
          </cell>
          <cell r="F4844">
            <v>5</v>
          </cell>
          <cell r="I4844">
            <v>5</v>
          </cell>
          <cell r="J4844" t="str">
            <v>RP492584</v>
          </cell>
        </row>
        <row r="4845">
          <cell r="A4845" t="str">
            <v>BALARAM ENTERPRISE</v>
          </cell>
          <cell r="B4845" t="str">
            <v>Purba Medinipur</v>
          </cell>
          <cell r="C4845" t="str">
            <v>1103AAA01413N</v>
          </cell>
          <cell r="D4845" t="str">
            <v>CONNECTING TIE ROD ASSY</v>
          </cell>
          <cell r="G4845">
            <v>1</v>
          </cell>
          <cell r="I4845">
            <v>1</v>
          </cell>
          <cell r="J4845" t="str">
            <v>RP492584</v>
          </cell>
        </row>
        <row r="4846">
          <cell r="A4846" t="str">
            <v>BALARAM ENTERPRISE</v>
          </cell>
          <cell r="B4846" t="str">
            <v>Purba Medinipur</v>
          </cell>
          <cell r="C4846" t="str">
            <v>1103AAA01510N</v>
          </cell>
          <cell r="D4846" t="str">
            <v>ASSY CONNECTING TIE ROD</v>
          </cell>
          <cell r="H4846">
            <v>1</v>
          </cell>
          <cell r="I4846">
            <v>1</v>
          </cell>
          <cell r="J4846" t="str">
            <v>RP492584</v>
          </cell>
        </row>
        <row r="4847">
          <cell r="A4847" t="str">
            <v>BALARAM ENTERPRISE</v>
          </cell>
          <cell r="B4847" t="str">
            <v>Purba Medinipur</v>
          </cell>
          <cell r="C4847" t="str">
            <v>1103ACC00011N</v>
          </cell>
          <cell r="D4847" t="str">
            <v>TIE ROD ASSY MASTER POWER STRG</v>
          </cell>
          <cell r="G4847">
            <v>1</v>
          </cell>
          <cell r="H4847">
            <v>1</v>
          </cell>
          <cell r="I4847">
            <v>2</v>
          </cell>
          <cell r="J4847" t="str">
            <v>RP492584</v>
          </cell>
        </row>
        <row r="4848">
          <cell r="A4848" t="str">
            <v>BALARAM ENTERPRISE</v>
          </cell>
          <cell r="B4848" t="str">
            <v>Purba Medinipur</v>
          </cell>
          <cell r="C4848" t="str">
            <v>1103ACC00071N</v>
          </cell>
          <cell r="D4848" t="str">
            <v>TIE ROD ASSY MASTER POWER STRG</v>
          </cell>
          <cell r="H4848">
            <v>2</v>
          </cell>
          <cell r="I4848">
            <v>2</v>
          </cell>
          <cell r="J4848" t="str">
            <v>RP492584</v>
          </cell>
        </row>
        <row r="4849">
          <cell r="A4849" t="str">
            <v>BALARAM ENTERPRISE</v>
          </cell>
          <cell r="B4849" t="str">
            <v>Purba Medinipur</v>
          </cell>
          <cell r="C4849" t="str">
            <v>1701AAA04261N</v>
          </cell>
          <cell r="D4849" t="str">
            <v>Bolero Refresh-2 Head Lamp- RH</v>
          </cell>
          <cell r="F4849">
            <v>1</v>
          </cell>
          <cell r="I4849">
            <v>1</v>
          </cell>
          <cell r="J4849" t="str">
            <v>RP492584</v>
          </cell>
        </row>
        <row r="4850">
          <cell r="A4850" t="str">
            <v>BALARAM ENTERPRISE</v>
          </cell>
          <cell r="B4850" t="str">
            <v>Purba Medinipur</v>
          </cell>
          <cell r="C4850" t="str">
            <v>1701AAA06701N</v>
          </cell>
          <cell r="D4850" t="str">
            <v xml:space="preserve"> HEAD LAMP LH WO HLL MTR AND BULB</v>
          </cell>
          <cell r="H4850">
            <v>1</v>
          </cell>
          <cell r="I4850">
            <v>1</v>
          </cell>
          <cell r="J4850" t="str">
            <v>RP492584</v>
          </cell>
        </row>
        <row r="4851">
          <cell r="A4851" t="str">
            <v>BALARAM ENTERPRISE</v>
          </cell>
          <cell r="B4851" t="str">
            <v>Purba Medinipur</v>
          </cell>
          <cell r="C4851" t="str">
            <v>1701AAA06711N</v>
          </cell>
          <cell r="D4851" t="str">
            <v>HL RH W O HLL MOTOR AND BULB</v>
          </cell>
          <cell r="H4851">
            <v>1</v>
          </cell>
          <cell r="I4851">
            <v>1</v>
          </cell>
          <cell r="J4851" t="str">
            <v>RP492584</v>
          </cell>
        </row>
        <row r="4852">
          <cell r="A4852" t="str">
            <v>BALARAM ENTERPRISE</v>
          </cell>
          <cell r="B4852" t="str">
            <v>Purba Medinipur</v>
          </cell>
          <cell r="C4852" t="str">
            <v>1701AAA08791N</v>
          </cell>
          <cell r="D4852" t="str">
            <v>HEAD LAMP ASSY LH STATIC BENDING</v>
          </cell>
          <cell r="F4852">
            <v>1</v>
          </cell>
          <cell r="I4852">
            <v>1</v>
          </cell>
          <cell r="J4852" t="str">
            <v>RP492584</v>
          </cell>
        </row>
        <row r="4853">
          <cell r="A4853" t="str">
            <v>BALARAM ENTERPRISE</v>
          </cell>
          <cell r="B4853" t="str">
            <v>Purba Medinipur</v>
          </cell>
          <cell r="C4853" t="str">
            <v>1805AAA06621N</v>
          </cell>
          <cell r="D4853" t="str">
            <v>ECU EMS - BS6 - 3 AND 4 CYL NSC</v>
          </cell>
          <cell r="F4853">
            <v>1</v>
          </cell>
          <cell r="I4853">
            <v>1</v>
          </cell>
          <cell r="J4853" t="str">
            <v>RP492584</v>
          </cell>
        </row>
        <row r="4854">
          <cell r="A4854" t="str">
            <v>BALARAM ENTERPRISE</v>
          </cell>
          <cell r="B4854" t="str">
            <v>Purba Medinipur</v>
          </cell>
          <cell r="C4854" t="str">
            <v>9151061380</v>
          </cell>
          <cell r="D4854" t="str">
            <v>NEEDLE BRG 1ST 2ND 3RD GEAR 520/530/530R</v>
          </cell>
          <cell r="E4854">
            <v>5</v>
          </cell>
          <cell r="I4854">
            <v>5</v>
          </cell>
          <cell r="J4854" t="str">
            <v>RP492584</v>
          </cell>
        </row>
        <row r="4855">
          <cell r="A4855" t="str">
            <v>BALARAM ENTERPRISE</v>
          </cell>
          <cell r="B4855" t="str">
            <v>Purba Medinipur</v>
          </cell>
          <cell r="C4855" t="str">
            <v>9420000007</v>
          </cell>
          <cell r="D4855" t="str">
            <v>BUSH - FLY WHEEL CL SHAFT</v>
          </cell>
          <cell r="H4855">
            <v>18</v>
          </cell>
          <cell r="I4855">
            <v>18</v>
          </cell>
          <cell r="J4855" t="str">
            <v>RP492584</v>
          </cell>
        </row>
        <row r="4856">
          <cell r="A4856" t="str">
            <v>BALARAM ENTERPRISE</v>
          </cell>
          <cell r="B4856" t="str">
            <v>Purba Medinipur</v>
          </cell>
          <cell r="C4856" t="str">
            <v>MV0304EB0390N</v>
          </cell>
          <cell r="D4856" t="str">
            <v>PUMP ASSEMBLY WATER_VF</v>
          </cell>
          <cell r="G4856">
            <v>2</v>
          </cell>
          <cell r="I4856">
            <v>2</v>
          </cell>
          <cell r="J4856" t="str">
            <v>RP492584</v>
          </cell>
        </row>
        <row r="4857">
          <cell r="A4857" t="str">
            <v>BALARAM ENTERPRISE</v>
          </cell>
          <cell r="B4857" t="str">
            <v>Purba Medinipur</v>
          </cell>
          <cell r="C4857" t="str">
            <v>MV0313AC0280N</v>
          </cell>
          <cell r="D4857" t="str">
            <v>ELEMENT AIR FILTER_VF</v>
          </cell>
          <cell r="G4857">
            <v>10</v>
          </cell>
          <cell r="I4857">
            <v>10</v>
          </cell>
          <cell r="J4857" t="str">
            <v>RP492584</v>
          </cell>
        </row>
        <row r="4858">
          <cell r="A4858" t="str">
            <v>BALARAM ENTERPRISE</v>
          </cell>
          <cell r="B4858" t="str">
            <v>Purba Medinipur</v>
          </cell>
          <cell r="C4858" t="str">
            <v>MV0501EAA00481N</v>
          </cell>
          <cell r="D4858" t="str">
            <v>CENTRE BEARING ASSEMBLY_WO_BRACKET_VF</v>
          </cell>
          <cell r="G4858">
            <v>2</v>
          </cell>
          <cell r="I4858">
            <v>2</v>
          </cell>
          <cell r="J4858" t="str">
            <v>RP492584</v>
          </cell>
        </row>
        <row r="4859">
          <cell r="A4859" t="str">
            <v>BALARAM ENTERPRISE</v>
          </cell>
          <cell r="B4859" t="str">
            <v>Purba Medinipur</v>
          </cell>
          <cell r="C4859" t="str">
            <v>MV0502LAA00551N</v>
          </cell>
          <cell r="D4859" t="str">
            <v>BEARING WHEELEND P107_VF</v>
          </cell>
          <cell r="G4859">
            <v>4</v>
          </cell>
          <cell r="I4859">
            <v>4</v>
          </cell>
          <cell r="J4859" t="str">
            <v>RP492584</v>
          </cell>
        </row>
        <row r="4860">
          <cell r="A4860" t="str">
            <v>BALARAM ENTERPRISE</v>
          </cell>
          <cell r="B4860" t="str">
            <v>Purba Medinipur</v>
          </cell>
          <cell r="C4860" t="str">
            <v>MV1203CAA02820N</v>
          </cell>
          <cell r="D4860" t="str">
            <v>PARTICLE FILTER HVAC COMPACT_VF</v>
          </cell>
          <cell r="G4860">
            <v>4</v>
          </cell>
          <cell r="I4860">
            <v>4</v>
          </cell>
          <cell r="J4860" t="str">
            <v>RP492584</v>
          </cell>
        </row>
        <row r="4861">
          <cell r="A4861" t="str">
            <v>BALARAM ENTERPRISE</v>
          </cell>
          <cell r="B4861" t="str">
            <v>Purba Medinipur</v>
          </cell>
          <cell r="C4861" t="str">
            <v>MV1701AAA06661N</v>
          </cell>
          <cell r="D4861" t="str">
            <v>HEAD LAMP LH WO HLL MTR AND BULB_VF</v>
          </cell>
          <cell r="G4861">
            <v>2</v>
          </cell>
          <cell r="I4861">
            <v>2</v>
          </cell>
          <cell r="J4861" t="str">
            <v>RP492584</v>
          </cell>
        </row>
        <row r="4862">
          <cell r="A4862" t="str">
            <v>BALARAM ENTERPRISE</v>
          </cell>
          <cell r="B4862" t="str">
            <v>Purba Medinipur</v>
          </cell>
          <cell r="C4862" t="str">
            <v>MV1701AAA06671N</v>
          </cell>
          <cell r="D4862" t="str">
            <v>HEAD LAMP RH WO HLL MTR AND BULB_VF</v>
          </cell>
          <cell r="G4862">
            <v>2</v>
          </cell>
          <cell r="I4862">
            <v>2</v>
          </cell>
          <cell r="J4862" t="str">
            <v>RP492584</v>
          </cell>
        </row>
        <row r="4863">
          <cell r="A4863" t="str">
            <v>BALARAM ENTERPRISE</v>
          </cell>
          <cell r="B4863" t="str">
            <v>Purba Medinipur</v>
          </cell>
          <cell r="C4863" t="str">
            <v>S0305D020021N</v>
          </cell>
          <cell r="D4863" t="str">
            <v>FILTER ELEMENT CATRIDGE WITH O RING</v>
          </cell>
          <cell r="E4863">
            <v>30</v>
          </cell>
          <cell r="F4863">
            <v>5</v>
          </cell>
          <cell r="G4863">
            <v>20</v>
          </cell>
          <cell r="H4863">
            <v>10</v>
          </cell>
          <cell r="I4863">
            <v>65</v>
          </cell>
          <cell r="J4863" t="str">
            <v>RP492584</v>
          </cell>
        </row>
        <row r="4864">
          <cell r="A4864" t="str">
            <v>BALARAM ENTERPRISE</v>
          </cell>
          <cell r="B4864" t="str">
            <v>Purba Medinipur</v>
          </cell>
          <cell r="C4864" t="str">
            <v>S1104A010071N</v>
          </cell>
          <cell r="D4864" t="str">
            <v>UNIVERSAL JOINT ASSY -STEERING</v>
          </cell>
          <cell r="E4864">
            <v>10</v>
          </cell>
          <cell r="I4864">
            <v>10</v>
          </cell>
          <cell r="J4864" t="str">
            <v>RP492584</v>
          </cell>
        </row>
        <row r="4865">
          <cell r="A4865" t="str">
            <v>BARRACKPORE AUTO PARTS</v>
          </cell>
          <cell r="B4865" t="str">
            <v>Kolkata</v>
          </cell>
          <cell r="C4865" t="str">
            <v>0028990</v>
          </cell>
          <cell r="D4865" t="str">
            <v>STABILISER LINK ASSY. COMP.</v>
          </cell>
          <cell r="E4865">
            <v>2</v>
          </cell>
          <cell r="F4865">
            <v>2</v>
          </cell>
          <cell r="G4865">
            <v>4</v>
          </cell>
          <cell r="H4865">
            <v>2</v>
          </cell>
          <cell r="I4865">
            <v>10</v>
          </cell>
          <cell r="J4865" t="str">
            <v>RP352151</v>
          </cell>
        </row>
        <row r="4866">
          <cell r="A4866" t="str">
            <v>BARRACKPORE AUTO PARTS</v>
          </cell>
          <cell r="B4866" t="str">
            <v>Kolkata</v>
          </cell>
          <cell r="C4866" t="str">
            <v>0038166</v>
          </cell>
          <cell r="D4866" t="str">
            <v>THAR - KIT U/J JOURNAL</v>
          </cell>
          <cell r="G4866">
            <v>6</v>
          </cell>
          <cell r="I4866">
            <v>6</v>
          </cell>
          <cell r="J4866" t="str">
            <v>RP352151</v>
          </cell>
        </row>
        <row r="4867">
          <cell r="A4867" t="str">
            <v>BARRACKPORE AUTO PARTS</v>
          </cell>
          <cell r="B4867" t="str">
            <v>Kolkata</v>
          </cell>
          <cell r="C4867" t="str">
            <v>0102EAG01361N</v>
          </cell>
          <cell r="D4867" t="str">
            <v>GAS STRUT HOOD</v>
          </cell>
          <cell r="H4867">
            <v>2</v>
          </cell>
          <cell r="I4867">
            <v>2</v>
          </cell>
          <cell r="J4867" t="str">
            <v>RP352151</v>
          </cell>
        </row>
        <row r="4868">
          <cell r="A4868" t="str">
            <v>BARRACKPORE AUTO PARTS</v>
          </cell>
          <cell r="B4868" t="str">
            <v>Kolkata</v>
          </cell>
          <cell r="C4868" t="str">
            <v>0116AAW00061N</v>
          </cell>
          <cell r="D4868" t="str">
            <v>BLADE WIPER FRONT CO DRIVER SIDE</v>
          </cell>
          <cell r="F4868">
            <v>2</v>
          </cell>
          <cell r="I4868">
            <v>2</v>
          </cell>
          <cell r="J4868" t="str">
            <v>RP352151</v>
          </cell>
        </row>
        <row r="4869">
          <cell r="A4869" t="str">
            <v>BARRACKPORE AUTO PARTS</v>
          </cell>
          <cell r="B4869" t="str">
            <v>Kolkata</v>
          </cell>
          <cell r="C4869" t="str">
            <v>0203ABA00321N</v>
          </cell>
          <cell r="D4869" t="str">
            <v>INSULATOR ENGINE MOUNT REAR</v>
          </cell>
          <cell r="E4869">
            <v>1</v>
          </cell>
          <cell r="I4869">
            <v>1</v>
          </cell>
          <cell r="J4869" t="str">
            <v>RP352151</v>
          </cell>
        </row>
        <row r="4870">
          <cell r="A4870" t="str">
            <v>BARRACKPORE AUTO PARTS</v>
          </cell>
          <cell r="B4870" t="str">
            <v>Kolkata</v>
          </cell>
          <cell r="C4870" t="str">
            <v>0203AD0430N</v>
          </cell>
          <cell r="D4870" t="str">
            <v>INSULATOR ENGINE FRONT</v>
          </cell>
          <cell r="G4870">
            <v>2</v>
          </cell>
          <cell r="I4870">
            <v>2</v>
          </cell>
          <cell r="J4870" t="str">
            <v>RP352151</v>
          </cell>
        </row>
        <row r="4871">
          <cell r="A4871" t="str">
            <v>BARRACKPORE AUTO PARTS</v>
          </cell>
          <cell r="B4871" t="str">
            <v>Kolkata</v>
          </cell>
          <cell r="C4871" t="str">
            <v>0203AL0020N</v>
          </cell>
          <cell r="D4871" t="str">
            <v>INSULATOR ENG MTG FRONT</v>
          </cell>
          <cell r="H4871">
            <v>4</v>
          </cell>
          <cell r="I4871">
            <v>4</v>
          </cell>
          <cell r="J4871" t="str">
            <v>RP352151</v>
          </cell>
        </row>
        <row r="4872">
          <cell r="A4872" t="str">
            <v>BARRACKPORE AUTO PARTS</v>
          </cell>
          <cell r="B4872" t="str">
            <v>Kolkata</v>
          </cell>
          <cell r="C4872" t="str">
            <v>0303BAB00861N</v>
          </cell>
          <cell r="D4872" t="str">
            <v>OIL FILTER</v>
          </cell>
          <cell r="H4872">
            <v>4</v>
          </cell>
          <cell r="I4872">
            <v>4</v>
          </cell>
          <cell r="J4872" t="str">
            <v>RP352151</v>
          </cell>
        </row>
        <row r="4873">
          <cell r="A4873" t="str">
            <v>BARRACKPORE AUTO PARTS</v>
          </cell>
          <cell r="B4873" t="str">
            <v>Kolkata</v>
          </cell>
          <cell r="C4873" t="str">
            <v>0303BAM00350N</v>
          </cell>
          <cell r="D4873" t="str">
            <v>OIL FILTER</v>
          </cell>
          <cell r="H4873">
            <v>4</v>
          </cell>
          <cell r="I4873">
            <v>4</v>
          </cell>
          <cell r="J4873" t="str">
            <v>RP352151</v>
          </cell>
        </row>
        <row r="4874">
          <cell r="A4874" t="str">
            <v>BARRACKPORE AUTO PARTS</v>
          </cell>
          <cell r="B4874" t="str">
            <v>Kolkata</v>
          </cell>
          <cell r="C4874" t="str">
            <v>0303BBH0001KT</v>
          </cell>
          <cell r="D4874" t="str">
            <v>OIL FILTER WITH O RING</v>
          </cell>
          <cell r="H4874">
            <v>2</v>
          </cell>
          <cell r="I4874">
            <v>2</v>
          </cell>
          <cell r="J4874" t="str">
            <v>RP352151</v>
          </cell>
        </row>
        <row r="4875">
          <cell r="A4875" t="str">
            <v>BARRACKPORE AUTO PARTS</v>
          </cell>
          <cell r="B4875" t="str">
            <v>Kolkata</v>
          </cell>
          <cell r="C4875" t="str">
            <v>0303BC0071N</v>
          </cell>
          <cell r="D4875" t="str">
            <v>ELEMENT OIL FILTER</v>
          </cell>
          <cell r="E4875">
            <v>16</v>
          </cell>
          <cell r="F4875">
            <v>16</v>
          </cell>
          <cell r="G4875">
            <v>16</v>
          </cell>
          <cell r="H4875">
            <v>10</v>
          </cell>
          <cell r="I4875">
            <v>58</v>
          </cell>
          <cell r="J4875" t="str">
            <v>RP352151</v>
          </cell>
        </row>
        <row r="4876">
          <cell r="A4876" t="str">
            <v>BARRACKPORE AUTO PARTS</v>
          </cell>
          <cell r="B4876" t="str">
            <v>Kolkata</v>
          </cell>
          <cell r="C4876" t="str">
            <v>0304FC0061N</v>
          </cell>
          <cell r="D4876" t="str">
            <v>FAN DRIVE ASSEMBLY -NEF TCI CD</v>
          </cell>
          <cell r="G4876">
            <v>1</v>
          </cell>
          <cell r="I4876">
            <v>1</v>
          </cell>
          <cell r="J4876" t="str">
            <v>RP352151</v>
          </cell>
        </row>
        <row r="4877">
          <cell r="A4877" t="str">
            <v>BARRACKPORE AUTO PARTS</v>
          </cell>
          <cell r="B4877" t="str">
            <v>Kolkata</v>
          </cell>
          <cell r="C4877" t="str">
            <v>0305DAB00901N</v>
          </cell>
          <cell r="D4877" t="str">
            <v>SPIN_ON_FUEL FILTER</v>
          </cell>
          <cell r="E4877">
            <v>2</v>
          </cell>
          <cell r="I4877">
            <v>2</v>
          </cell>
          <cell r="J4877" t="str">
            <v>RP352151</v>
          </cell>
        </row>
        <row r="4878">
          <cell r="A4878" t="str">
            <v>BARRACKPORE AUTO PARTS</v>
          </cell>
          <cell r="B4878" t="str">
            <v>Kolkata</v>
          </cell>
          <cell r="C4878" t="str">
            <v>0306GAM00261N</v>
          </cell>
          <cell r="D4878" t="str">
            <v>BELT ALTERNATOR</v>
          </cell>
          <cell r="G4878">
            <v>2</v>
          </cell>
          <cell r="I4878">
            <v>2</v>
          </cell>
          <cell r="J4878" t="str">
            <v>RP352151</v>
          </cell>
        </row>
        <row r="4879">
          <cell r="A4879" t="str">
            <v>BARRACKPORE AUTO PARTS</v>
          </cell>
          <cell r="B4879" t="str">
            <v>Kolkata</v>
          </cell>
          <cell r="C4879" t="str">
            <v>0306GAM00381N</v>
          </cell>
          <cell r="D4879" t="str">
            <v>BELT AC_WP</v>
          </cell>
          <cell r="G4879">
            <v>8</v>
          </cell>
          <cell r="I4879">
            <v>8</v>
          </cell>
          <cell r="J4879" t="str">
            <v>RP352151</v>
          </cell>
        </row>
        <row r="4880">
          <cell r="A4880" t="str">
            <v>BARRACKPORE AUTO PARTS</v>
          </cell>
          <cell r="B4880" t="str">
            <v>Kolkata</v>
          </cell>
          <cell r="C4880" t="str">
            <v>0306GB0111N</v>
          </cell>
          <cell r="D4880" t="str">
            <v>BELT - CRK -WP - ALT- AC - 6PK - MUSTANG</v>
          </cell>
          <cell r="G4880">
            <v>1</v>
          </cell>
          <cell r="I4880">
            <v>1</v>
          </cell>
          <cell r="J4880" t="str">
            <v>RP352151</v>
          </cell>
        </row>
        <row r="4881">
          <cell r="A4881" t="str">
            <v>BARRACKPORE AUTO PARTS</v>
          </cell>
          <cell r="B4881" t="str">
            <v>Kolkata</v>
          </cell>
          <cell r="C4881" t="str">
            <v>0306GB0121N</v>
          </cell>
          <cell r="D4881" t="str">
            <v>BELT POWER STEERING -3PK - MUSTANG</v>
          </cell>
          <cell r="G4881">
            <v>2</v>
          </cell>
          <cell r="I4881">
            <v>2</v>
          </cell>
          <cell r="J4881" t="str">
            <v>RP352151</v>
          </cell>
        </row>
        <row r="4882">
          <cell r="A4882" t="str">
            <v>BARRACKPORE AUTO PARTS</v>
          </cell>
          <cell r="B4882" t="str">
            <v>Kolkata</v>
          </cell>
          <cell r="C4882" t="str">
            <v>0306GS0030N</v>
          </cell>
          <cell r="D4882" t="str">
            <v>TENSIONER</v>
          </cell>
          <cell r="G4882">
            <v>1</v>
          </cell>
          <cell r="I4882">
            <v>1</v>
          </cell>
          <cell r="J4882" t="str">
            <v>RP352151</v>
          </cell>
        </row>
        <row r="4883">
          <cell r="A4883" t="str">
            <v>BARRACKPORE AUTO PARTS</v>
          </cell>
          <cell r="B4883" t="str">
            <v>Kolkata</v>
          </cell>
          <cell r="C4883" t="str">
            <v>0306JM0041N</v>
          </cell>
          <cell r="D4883" t="str">
            <v>TENSIONER ASSY AUTOMATIC</v>
          </cell>
          <cell r="H4883">
            <v>1</v>
          </cell>
          <cell r="I4883">
            <v>1</v>
          </cell>
          <cell r="J4883" t="str">
            <v>RP352151</v>
          </cell>
        </row>
        <row r="4884">
          <cell r="A4884" t="str">
            <v>BARRACKPORE AUTO PARTS</v>
          </cell>
          <cell r="B4884" t="str">
            <v>Kolkata</v>
          </cell>
          <cell r="C4884" t="str">
            <v>03090C0231N</v>
          </cell>
          <cell r="D4884" t="str">
            <v>SENSOR ENGINE SPEED ( DG 6 )</v>
          </cell>
          <cell r="G4884">
            <v>1</v>
          </cell>
          <cell r="H4884">
            <v>1</v>
          </cell>
          <cell r="I4884">
            <v>2</v>
          </cell>
          <cell r="J4884" t="str">
            <v>RP352151</v>
          </cell>
        </row>
        <row r="4885">
          <cell r="A4885" t="str">
            <v>BARRACKPORE AUTO PARTS</v>
          </cell>
          <cell r="B4885" t="str">
            <v>Kolkata</v>
          </cell>
          <cell r="C4885" t="str">
            <v>0309DAC01221N</v>
          </cell>
          <cell r="D4885" t="str">
            <v>VACCUM MODULATOR</v>
          </cell>
          <cell r="E4885">
            <v>2</v>
          </cell>
          <cell r="G4885">
            <v>2</v>
          </cell>
          <cell r="I4885">
            <v>4</v>
          </cell>
          <cell r="J4885" t="str">
            <v>RP352151</v>
          </cell>
        </row>
        <row r="4886">
          <cell r="A4886" t="str">
            <v>BARRACKPORE AUTO PARTS</v>
          </cell>
          <cell r="B4886" t="str">
            <v>Kolkata</v>
          </cell>
          <cell r="C4886" t="str">
            <v>0311AM0010N</v>
          </cell>
          <cell r="D4886" t="str">
            <v>OIL SEAL FRT COVER</v>
          </cell>
          <cell r="E4886">
            <v>4</v>
          </cell>
          <cell r="I4886">
            <v>4</v>
          </cell>
          <cell r="J4886" t="str">
            <v>RP352151</v>
          </cell>
        </row>
        <row r="4887">
          <cell r="A4887" t="str">
            <v>BARRACKPORE AUTO PARTS</v>
          </cell>
          <cell r="B4887" t="str">
            <v>Kolkata</v>
          </cell>
          <cell r="C4887" t="str">
            <v>0313AAB03061N</v>
          </cell>
          <cell r="D4887" t="str">
            <v>AIR FILTER ELEMENT</v>
          </cell>
          <cell r="F4887">
            <v>2</v>
          </cell>
          <cell r="H4887">
            <v>2</v>
          </cell>
          <cell r="I4887">
            <v>4</v>
          </cell>
          <cell r="J4887" t="str">
            <v>RP352151</v>
          </cell>
        </row>
        <row r="4888">
          <cell r="A4888" t="str">
            <v>BARRACKPORE AUTO PARTS</v>
          </cell>
          <cell r="B4888" t="str">
            <v>Kolkata</v>
          </cell>
          <cell r="C4888" t="str">
            <v>0313AAC04390N</v>
          </cell>
          <cell r="D4888" t="str">
            <v>ELEMENT AIR FILTER</v>
          </cell>
          <cell r="G4888">
            <v>7</v>
          </cell>
          <cell r="H4888">
            <v>3</v>
          </cell>
          <cell r="I4888">
            <v>10</v>
          </cell>
          <cell r="J4888" t="str">
            <v>RP352151</v>
          </cell>
        </row>
        <row r="4889">
          <cell r="A4889" t="str">
            <v>BARRACKPORE AUTO PARTS</v>
          </cell>
          <cell r="B4889" t="str">
            <v>Kolkata</v>
          </cell>
          <cell r="C4889" t="str">
            <v>0313AAM00521N</v>
          </cell>
          <cell r="D4889" t="str">
            <v>ELEMENT AIRFILTER</v>
          </cell>
          <cell r="F4889">
            <v>3</v>
          </cell>
          <cell r="G4889">
            <v>3</v>
          </cell>
          <cell r="I4889">
            <v>6</v>
          </cell>
          <cell r="J4889" t="str">
            <v>RP352151</v>
          </cell>
        </row>
        <row r="4890">
          <cell r="A4890" t="str">
            <v>BARRACKPORE AUTO PARTS</v>
          </cell>
          <cell r="B4890" t="str">
            <v>Kolkata</v>
          </cell>
          <cell r="C4890" t="str">
            <v>0313AAM02161N</v>
          </cell>
          <cell r="D4890" t="str">
            <v>AIR FILTER</v>
          </cell>
          <cell r="E4890">
            <v>2</v>
          </cell>
          <cell r="F4890">
            <v>3</v>
          </cell>
          <cell r="H4890">
            <v>2</v>
          </cell>
          <cell r="I4890">
            <v>7</v>
          </cell>
          <cell r="J4890" t="str">
            <v>RP352151</v>
          </cell>
        </row>
        <row r="4891">
          <cell r="A4891" t="str">
            <v>BARRACKPORE AUTO PARTS</v>
          </cell>
          <cell r="B4891" t="str">
            <v>Kolkata</v>
          </cell>
          <cell r="C4891" t="str">
            <v>0313AAM02871N</v>
          </cell>
          <cell r="D4891" t="str">
            <v>ELEMENT AIR FILTER</v>
          </cell>
          <cell r="G4891">
            <v>2</v>
          </cell>
          <cell r="I4891">
            <v>2</v>
          </cell>
          <cell r="J4891" t="str">
            <v>RP352151</v>
          </cell>
        </row>
        <row r="4892">
          <cell r="A4892" t="str">
            <v>BARRACKPORE AUTO PARTS</v>
          </cell>
          <cell r="B4892" t="str">
            <v>Kolkata</v>
          </cell>
          <cell r="C4892" t="str">
            <v>0313ABH00131N</v>
          </cell>
          <cell r="D4892" t="str">
            <v>FILTER - AIR CLEANER</v>
          </cell>
          <cell r="H4892">
            <v>2</v>
          </cell>
          <cell r="I4892">
            <v>2</v>
          </cell>
          <cell r="J4892" t="str">
            <v>RP352151</v>
          </cell>
        </row>
        <row r="4893">
          <cell r="A4893" t="str">
            <v>BARRACKPORE AUTO PARTS</v>
          </cell>
          <cell r="B4893" t="str">
            <v>Kolkata</v>
          </cell>
          <cell r="C4893" t="str">
            <v>0313AC2261N</v>
          </cell>
          <cell r="D4893" t="str">
            <v>ELEMENT AIRFILTER</v>
          </cell>
          <cell r="E4893">
            <v>8</v>
          </cell>
          <cell r="F4893">
            <v>4</v>
          </cell>
          <cell r="G4893">
            <v>10</v>
          </cell>
          <cell r="H4893">
            <v>4</v>
          </cell>
          <cell r="I4893">
            <v>26</v>
          </cell>
          <cell r="J4893" t="str">
            <v>RP352151</v>
          </cell>
        </row>
        <row r="4894">
          <cell r="A4894" t="str">
            <v>BARRACKPORE AUTO PARTS</v>
          </cell>
          <cell r="B4894" t="str">
            <v>Kolkata</v>
          </cell>
          <cell r="C4894" t="str">
            <v>0313BM0320N</v>
          </cell>
          <cell r="D4894" t="str">
            <v>HOSE INTERCOOLER INLET</v>
          </cell>
          <cell r="H4894">
            <v>1</v>
          </cell>
          <cell r="I4894">
            <v>1</v>
          </cell>
          <cell r="J4894" t="str">
            <v>RP352151</v>
          </cell>
        </row>
        <row r="4895">
          <cell r="A4895" t="str">
            <v>BARRACKPORE AUTO PARTS</v>
          </cell>
          <cell r="B4895" t="str">
            <v>Kolkata</v>
          </cell>
          <cell r="C4895" t="str">
            <v>04000A0370N</v>
          </cell>
          <cell r="D4895" t="str">
            <v>BUSH - LEAF SPRING</v>
          </cell>
          <cell r="F4895">
            <v>20</v>
          </cell>
          <cell r="I4895">
            <v>20</v>
          </cell>
          <cell r="J4895" t="str">
            <v>RP352151</v>
          </cell>
        </row>
        <row r="4896">
          <cell r="A4896" t="str">
            <v>BARRACKPORE AUTO PARTS</v>
          </cell>
          <cell r="B4896" t="str">
            <v>Kolkata</v>
          </cell>
          <cell r="C4896" t="str">
            <v>0401BA1040N</v>
          </cell>
          <cell r="D4896" t="str">
            <v>BALL JOINT KIT - SUSPENSION FRONT</v>
          </cell>
          <cell r="E4896">
            <v>1</v>
          </cell>
          <cell r="G4896">
            <v>2</v>
          </cell>
          <cell r="I4896">
            <v>3</v>
          </cell>
          <cell r="J4896" t="str">
            <v>RP352151</v>
          </cell>
        </row>
        <row r="4897">
          <cell r="A4897" t="str">
            <v>BARRACKPORE AUTO PARTS</v>
          </cell>
          <cell r="B4897" t="str">
            <v>Kolkata</v>
          </cell>
          <cell r="C4897" t="str">
            <v>0401BA1580N</v>
          </cell>
          <cell r="D4897" t="str">
            <v>BALL JOINT KIT - SUSPENSION FRONT</v>
          </cell>
          <cell r="G4897">
            <v>1</v>
          </cell>
          <cell r="I4897">
            <v>1</v>
          </cell>
          <cell r="J4897" t="str">
            <v>RP352151</v>
          </cell>
        </row>
        <row r="4898">
          <cell r="A4898" t="str">
            <v>BARRACKPORE AUTO PARTS</v>
          </cell>
          <cell r="B4898" t="str">
            <v>Kolkata</v>
          </cell>
          <cell r="C4898" t="str">
            <v>0401BA2280N</v>
          </cell>
          <cell r="D4898" t="str">
            <v>BALL JOINT LWR CONTR ARM</v>
          </cell>
          <cell r="G4898">
            <v>2</v>
          </cell>
          <cell r="I4898">
            <v>2</v>
          </cell>
          <cell r="J4898" t="str">
            <v>RP352151</v>
          </cell>
        </row>
        <row r="4899">
          <cell r="A4899" t="str">
            <v>BARRACKPORE AUTO PARTS</v>
          </cell>
          <cell r="B4899" t="str">
            <v>Kolkata</v>
          </cell>
          <cell r="C4899" t="str">
            <v>0401BA2550N</v>
          </cell>
          <cell r="D4899" t="str">
            <v>ASSY.LWR CONTR ARM UPR</v>
          </cell>
          <cell r="G4899">
            <v>2</v>
          </cell>
          <cell r="I4899">
            <v>2</v>
          </cell>
          <cell r="J4899" t="str">
            <v>RP352151</v>
          </cell>
        </row>
        <row r="4900">
          <cell r="A4900" t="str">
            <v>BARRACKPORE AUTO PARTS</v>
          </cell>
          <cell r="B4900" t="str">
            <v>Kolkata</v>
          </cell>
          <cell r="C4900" t="str">
            <v>0401BA2680N</v>
          </cell>
          <cell r="D4900" t="str">
            <v>SILENT BLOCK BUSH SHOCK 2WD</v>
          </cell>
          <cell r="F4900">
            <v>6</v>
          </cell>
          <cell r="I4900">
            <v>6</v>
          </cell>
          <cell r="J4900" t="str">
            <v>RP352151</v>
          </cell>
        </row>
        <row r="4901">
          <cell r="A4901" t="str">
            <v>BARRACKPORE AUTO PARTS</v>
          </cell>
          <cell r="B4901" t="str">
            <v>Kolkata</v>
          </cell>
          <cell r="C4901" t="str">
            <v>0401BA4141N</v>
          </cell>
          <cell r="D4901" t="str">
            <v>ASSY BALL JOINT LCA FRT</v>
          </cell>
          <cell r="E4901">
            <v>1</v>
          </cell>
          <cell r="H4901">
            <v>2</v>
          </cell>
          <cell r="I4901">
            <v>3</v>
          </cell>
          <cell r="J4901" t="str">
            <v>RP352151</v>
          </cell>
        </row>
        <row r="4902">
          <cell r="A4902" t="str">
            <v>BARRACKPORE AUTO PARTS</v>
          </cell>
          <cell r="B4902" t="str">
            <v>Kolkata</v>
          </cell>
          <cell r="C4902" t="str">
            <v>0401BAA0003KT</v>
          </cell>
          <cell r="D4902" t="str">
            <v>KIT FRONT SUSPENSION</v>
          </cell>
          <cell r="F4902">
            <v>1</v>
          </cell>
          <cell r="G4902">
            <v>1</v>
          </cell>
          <cell r="H4902">
            <v>1</v>
          </cell>
          <cell r="I4902">
            <v>3</v>
          </cell>
          <cell r="J4902" t="str">
            <v>RP352151</v>
          </cell>
        </row>
        <row r="4903">
          <cell r="A4903" t="str">
            <v>BARRACKPORE AUTO PARTS</v>
          </cell>
          <cell r="B4903" t="str">
            <v>Kolkata</v>
          </cell>
          <cell r="C4903" t="str">
            <v>0401BAA05560N</v>
          </cell>
          <cell r="D4903" t="str">
            <v>SUSPENTION KIT BOLERO</v>
          </cell>
          <cell r="F4903">
            <v>1</v>
          </cell>
          <cell r="I4903">
            <v>1</v>
          </cell>
          <cell r="J4903" t="str">
            <v>RP352151</v>
          </cell>
        </row>
        <row r="4904">
          <cell r="A4904" t="str">
            <v>BARRACKPORE AUTO PARTS</v>
          </cell>
          <cell r="B4904" t="str">
            <v>Kolkata</v>
          </cell>
          <cell r="C4904" t="str">
            <v>0401BAA06650N</v>
          </cell>
          <cell r="D4904" t="str">
            <v>ARM LOWER CONTROL COMP RH</v>
          </cell>
          <cell r="F4904">
            <v>1</v>
          </cell>
          <cell r="I4904">
            <v>1</v>
          </cell>
          <cell r="J4904" t="str">
            <v>RP352151</v>
          </cell>
        </row>
        <row r="4905">
          <cell r="A4905" t="str">
            <v>BARRACKPORE AUTO PARTS</v>
          </cell>
          <cell r="B4905" t="str">
            <v>Kolkata</v>
          </cell>
          <cell r="C4905" t="str">
            <v>0401BAA06660N</v>
          </cell>
          <cell r="D4905" t="str">
            <v>ARM LOWER CONTROL COMP LH</v>
          </cell>
          <cell r="F4905">
            <v>1</v>
          </cell>
          <cell r="H4905">
            <v>1</v>
          </cell>
          <cell r="I4905">
            <v>2</v>
          </cell>
          <cell r="J4905" t="str">
            <v>RP352151</v>
          </cell>
        </row>
        <row r="4906">
          <cell r="A4906" t="str">
            <v>BARRACKPORE AUTO PARTS</v>
          </cell>
          <cell r="B4906" t="str">
            <v>Kolkata</v>
          </cell>
          <cell r="C4906" t="str">
            <v>0401BAA06691N</v>
          </cell>
          <cell r="D4906" t="str">
            <v>BUSH ARM LWR</v>
          </cell>
          <cell r="H4906">
            <v>2</v>
          </cell>
          <cell r="I4906">
            <v>2</v>
          </cell>
          <cell r="J4906" t="str">
            <v>RP352151</v>
          </cell>
        </row>
        <row r="4907">
          <cell r="A4907" t="str">
            <v>BARRACKPORE AUTO PARTS</v>
          </cell>
          <cell r="B4907" t="str">
            <v>Kolkata</v>
          </cell>
          <cell r="C4907" t="str">
            <v>0401BAA08032N</v>
          </cell>
          <cell r="D4907" t="str">
            <v>BALL JOINT LOWER CONTR ARM</v>
          </cell>
          <cell r="F4907">
            <v>1</v>
          </cell>
          <cell r="G4907">
            <v>2</v>
          </cell>
          <cell r="H4907">
            <v>4</v>
          </cell>
          <cell r="I4907">
            <v>7</v>
          </cell>
          <cell r="J4907" t="str">
            <v>RP352151</v>
          </cell>
        </row>
        <row r="4908">
          <cell r="A4908" t="str">
            <v>BARRACKPORE AUTO PARTS</v>
          </cell>
          <cell r="B4908" t="str">
            <v>Kolkata</v>
          </cell>
          <cell r="C4908" t="str">
            <v>0401BAA08162N</v>
          </cell>
          <cell r="D4908" t="str">
            <v>BALL JOINT UPPER CONTR ARM</v>
          </cell>
          <cell r="F4908">
            <v>1</v>
          </cell>
          <cell r="G4908">
            <v>2</v>
          </cell>
          <cell r="H4908">
            <v>4</v>
          </cell>
          <cell r="I4908">
            <v>7</v>
          </cell>
          <cell r="J4908" t="str">
            <v>RP352151</v>
          </cell>
        </row>
        <row r="4909">
          <cell r="A4909" t="str">
            <v>BARRACKPORE AUTO PARTS</v>
          </cell>
          <cell r="B4909" t="str">
            <v>Kolkata</v>
          </cell>
          <cell r="C4909" t="str">
            <v>0401BAA08240N</v>
          </cell>
          <cell r="D4909" t="str">
            <v>BUSHING KIT - ARM LOWER CONTROL FRONT</v>
          </cell>
          <cell r="E4909">
            <v>1</v>
          </cell>
          <cell r="I4909">
            <v>1</v>
          </cell>
          <cell r="J4909" t="str">
            <v>RP352151</v>
          </cell>
        </row>
        <row r="4910">
          <cell r="A4910" t="str">
            <v>BARRACKPORE AUTO PARTS</v>
          </cell>
          <cell r="B4910" t="str">
            <v>Kolkata</v>
          </cell>
          <cell r="C4910" t="str">
            <v>0401BAA08240NKT</v>
          </cell>
          <cell r="D4910" t="str">
            <v>KIT FRONT SUSPENSION BUSHING   XUV  500</v>
          </cell>
          <cell r="E4910">
            <v>1</v>
          </cell>
          <cell r="F4910">
            <v>2</v>
          </cell>
          <cell r="G4910">
            <v>1</v>
          </cell>
          <cell r="I4910">
            <v>4</v>
          </cell>
          <cell r="J4910" t="str">
            <v>RP352151</v>
          </cell>
        </row>
        <row r="4911">
          <cell r="A4911" t="str">
            <v>BARRACKPORE AUTO PARTS</v>
          </cell>
          <cell r="B4911" t="str">
            <v>Kolkata</v>
          </cell>
          <cell r="C4911" t="str">
            <v>0401BAA09401NKT</v>
          </cell>
          <cell r="D4911" t="str">
            <v>KIT FRT SUSPENSION BUSH–SCORPIO S SERIES</v>
          </cell>
          <cell r="G4911">
            <v>3</v>
          </cell>
          <cell r="H4911">
            <v>1</v>
          </cell>
          <cell r="I4911">
            <v>4</v>
          </cell>
          <cell r="J4911" t="str">
            <v>RP352151</v>
          </cell>
        </row>
        <row r="4912">
          <cell r="A4912" t="str">
            <v>BARRACKPORE AUTO PARTS</v>
          </cell>
          <cell r="B4912" t="str">
            <v>Kolkata</v>
          </cell>
          <cell r="C4912" t="str">
            <v>0401EA0360N</v>
          </cell>
          <cell r="D4912" t="str">
            <v>LINK STABILISER BARRH</v>
          </cell>
          <cell r="E4912">
            <v>1</v>
          </cell>
          <cell r="G4912">
            <v>3</v>
          </cell>
          <cell r="H4912">
            <v>3</v>
          </cell>
          <cell r="I4912">
            <v>7</v>
          </cell>
          <cell r="J4912" t="str">
            <v>RP352151</v>
          </cell>
        </row>
        <row r="4913">
          <cell r="A4913" t="str">
            <v>BARRACKPORE AUTO PARTS</v>
          </cell>
          <cell r="B4913" t="str">
            <v>Kolkata</v>
          </cell>
          <cell r="C4913" t="str">
            <v>0401EA0370N</v>
          </cell>
          <cell r="D4913" t="str">
            <v>LINK STABILISER BAR LH</v>
          </cell>
          <cell r="E4913">
            <v>1</v>
          </cell>
          <cell r="G4913">
            <v>3</v>
          </cell>
          <cell r="H4913">
            <v>3</v>
          </cell>
          <cell r="I4913">
            <v>7</v>
          </cell>
          <cell r="J4913" t="str">
            <v>RP352151</v>
          </cell>
        </row>
        <row r="4914">
          <cell r="A4914" t="str">
            <v>BARRACKPORE AUTO PARTS</v>
          </cell>
          <cell r="B4914" t="str">
            <v>Kolkata</v>
          </cell>
          <cell r="C4914" t="str">
            <v>0401EA0700N</v>
          </cell>
          <cell r="D4914" t="str">
            <v>LINK STAB BAR FRT RH</v>
          </cell>
          <cell r="H4914">
            <v>1</v>
          </cell>
          <cell r="I4914">
            <v>1</v>
          </cell>
          <cell r="J4914" t="str">
            <v>RP352151</v>
          </cell>
        </row>
        <row r="4915">
          <cell r="A4915" t="str">
            <v>BARRACKPORE AUTO PARTS</v>
          </cell>
          <cell r="B4915" t="str">
            <v>Kolkata</v>
          </cell>
          <cell r="C4915" t="str">
            <v>0401EA0710N</v>
          </cell>
          <cell r="D4915" t="str">
            <v>LINKSTABBARFRTLH</v>
          </cell>
          <cell r="H4915">
            <v>1</v>
          </cell>
          <cell r="I4915">
            <v>1</v>
          </cell>
          <cell r="J4915" t="str">
            <v>RP352151</v>
          </cell>
        </row>
        <row r="4916">
          <cell r="A4916" t="str">
            <v>BARRACKPORE AUTO PARTS</v>
          </cell>
          <cell r="B4916" t="str">
            <v>Kolkata</v>
          </cell>
          <cell r="C4916" t="str">
            <v>0401EA1021N</v>
          </cell>
          <cell r="D4916" t="str">
            <v>ASSY LINK STAB BAR FRT RH</v>
          </cell>
          <cell r="E4916">
            <v>2</v>
          </cell>
          <cell r="I4916">
            <v>2</v>
          </cell>
          <cell r="J4916" t="str">
            <v>RP352151</v>
          </cell>
        </row>
        <row r="4917">
          <cell r="A4917" t="str">
            <v>BARRACKPORE AUTO PARTS</v>
          </cell>
          <cell r="B4917" t="str">
            <v>Kolkata</v>
          </cell>
          <cell r="C4917" t="str">
            <v>0401EAA02201N</v>
          </cell>
          <cell r="D4917" t="str">
            <v>BUSH STABILISER BAR</v>
          </cell>
          <cell r="G4917">
            <v>4</v>
          </cell>
          <cell r="I4917">
            <v>4</v>
          </cell>
          <cell r="J4917" t="str">
            <v>RP352151</v>
          </cell>
        </row>
        <row r="4918">
          <cell r="A4918" t="str">
            <v>BARRACKPORE AUTO PARTS</v>
          </cell>
          <cell r="B4918" t="str">
            <v>Kolkata</v>
          </cell>
          <cell r="C4918" t="str">
            <v>0401EAA02271N</v>
          </cell>
          <cell r="D4918" t="str">
            <v>LINK STABILISER BAR</v>
          </cell>
          <cell r="F4918">
            <v>2</v>
          </cell>
          <cell r="H4918">
            <v>2</v>
          </cell>
          <cell r="I4918">
            <v>4</v>
          </cell>
          <cell r="J4918" t="str">
            <v>RP352151</v>
          </cell>
        </row>
        <row r="4919">
          <cell r="A4919" t="str">
            <v>BARRACKPORE AUTO PARTS</v>
          </cell>
          <cell r="B4919" t="str">
            <v>Kolkata</v>
          </cell>
          <cell r="C4919" t="str">
            <v>0401EAA02592N</v>
          </cell>
          <cell r="D4919" t="str">
            <v>LINK STABILISER BAR RH 2WD</v>
          </cell>
          <cell r="G4919">
            <v>1</v>
          </cell>
          <cell r="I4919">
            <v>1</v>
          </cell>
          <cell r="J4919" t="str">
            <v>RP352151</v>
          </cell>
        </row>
        <row r="4920">
          <cell r="A4920" t="str">
            <v>BARRACKPORE AUTO PARTS</v>
          </cell>
          <cell r="B4920" t="str">
            <v>Kolkata</v>
          </cell>
          <cell r="C4920" t="str">
            <v>0401EAA02871N</v>
          </cell>
          <cell r="D4920" t="str">
            <v>BUSH STABILIZER BAR FRT 2WD</v>
          </cell>
          <cell r="E4920">
            <v>10</v>
          </cell>
          <cell r="I4920">
            <v>10</v>
          </cell>
          <cell r="J4920" t="str">
            <v>RP352151</v>
          </cell>
        </row>
        <row r="4921">
          <cell r="A4921" t="str">
            <v>BARRACKPORE AUTO PARTS</v>
          </cell>
          <cell r="B4921" t="str">
            <v>Kolkata</v>
          </cell>
          <cell r="C4921" t="str">
            <v>0401EAA03012N</v>
          </cell>
          <cell r="D4921" t="str">
            <v>LINK STABILIZER BAR LH 2WD</v>
          </cell>
          <cell r="G4921">
            <v>1</v>
          </cell>
          <cell r="H4921">
            <v>1</v>
          </cell>
          <cell r="I4921">
            <v>2</v>
          </cell>
          <cell r="J4921" t="str">
            <v>RP352151</v>
          </cell>
        </row>
        <row r="4922">
          <cell r="A4922" t="str">
            <v>BARRACKPORE AUTO PARTS</v>
          </cell>
          <cell r="B4922" t="str">
            <v>Kolkata</v>
          </cell>
          <cell r="C4922" t="str">
            <v>0402BA0050N</v>
          </cell>
          <cell r="D4922" t="str">
            <v>BUSH RUBBER REAR SUSPENS</v>
          </cell>
          <cell r="F4922">
            <v>24</v>
          </cell>
          <cell r="G4922">
            <v>24</v>
          </cell>
          <cell r="I4922">
            <v>48</v>
          </cell>
          <cell r="J4922" t="str">
            <v>RP352151</v>
          </cell>
        </row>
        <row r="4923">
          <cell r="A4923" t="str">
            <v>BARRACKPORE AUTO PARTS</v>
          </cell>
          <cell r="B4923" t="str">
            <v>Kolkata</v>
          </cell>
          <cell r="C4923" t="str">
            <v>0402BAA04131N</v>
          </cell>
          <cell r="D4923" t="str">
            <v>BUSH TWIST BEAM</v>
          </cell>
          <cell r="H4923">
            <v>2</v>
          </cell>
          <cell r="I4923">
            <v>2</v>
          </cell>
          <cell r="J4923" t="str">
            <v>RP352151</v>
          </cell>
        </row>
        <row r="4924">
          <cell r="A4924" t="str">
            <v>BARRACKPORE AUTO PARTS</v>
          </cell>
          <cell r="B4924" t="str">
            <v>Kolkata</v>
          </cell>
          <cell r="C4924" t="str">
            <v>0402EAA00831N</v>
          </cell>
          <cell r="D4924" t="str">
            <v>BUSH STABILIZER BAR</v>
          </cell>
          <cell r="H4924">
            <v>5</v>
          </cell>
          <cell r="I4924">
            <v>5</v>
          </cell>
          <cell r="J4924" t="str">
            <v>RP352151</v>
          </cell>
        </row>
        <row r="4925">
          <cell r="A4925" t="str">
            <v>BARRACKPORE AUTO PARTS</v>
          </cell>
          <cell r="B4925" t="str">
            <v>Kolkata</v>
          </cell>
          <cell r="C4925" t="str">
            <v>0402EAA00961N</v>
          </cell>
          <cell r="D4925" t="str">
            <v>LINK STAB BAR REAR RH</v>
          </cell>
          <cell r="G4925">
            <v>3</v>
          </cell>
          <cell r="H4925">
            <v>1</v>
          </cell>
          <cell r="I4925">
            <v>4</v>
          </cell>
          <cell r="J4925" t="str">
            <v>RP352151</v>
          </cell>
        </row>
        <row r="4926">
          <cell r="A4926" t="str">
            <v>BARRACKPORE AUTO PARTS</v>
          </cell>
          <cell r="B4926" t="str">
            <v>Kolkata</v>
          </cell>
          <cell r="C4926" t="str">
            <v>0402EAA00971N</v>
          </cell>
          <cell r="D4926" t="str">
            <v>LINK STAB BAR REAR LH</v>
          </cell>
          <cell r="G4926">
            <v>2</v>
          </cell>
          <cell r="H4926">
            <v>1</v>
          </cell>
          <cell r="I4926">
            <v>3</v>
          </cell>
          <cell r="J4926" t="str">
            <v>RP352151</v>
          </cell>
        </row>
        <row r="4927">
          <cell r="A4927" t="str">
            <v>BARRACKPORE AUTO PARTS</v>
          </cell>
          <cell r="B4927" t="str">
            <v>Kolkata</v>
          </cell>
          <cell r="C4927" t="str">
            <v>0403AA0241N</v>
          </cell>
          <cell r="D4927" t="str">
            <v>SHOCK ABSORBER ASSY FRT</v>
          </cell>
          <cell r="E4927">
            <v>2</v>
          </cell>
          <cell r="F4927">
            <v>2</v>
          </cell>
          <cell r="I4927">
            <v>4</v>
          </cell>
          <cell r="J4927" t="str">
            <v>RP352151</v>
          </cell>
        </row>
        <row r="4928">
          <cell r="A4928" t="str">
            <v>BARRACKPORE AUTO PARTS</v>
          </cell>
          <cell r="B4928" t="str">
            <v>Kolkata</v>
          </cell>
          <cell r="C4928" t="str">
            <v>0403AA0590N</v>
          </cell>
          <cell r="D4928" t="str">
            <v xml:space="preserve"> SPRING RUBBER SEAT</v>
          </cell>
          <cell r="G4928">
            <v>2</v>
          </cell>
          <cell r="I4928">
            <v>2</v>
          </cell>
          <cell r="J4928" t="str">
            <v>RP352151</v>
          </cell>
        </row>
        <row r="4929">
          <cell r="A4929" t="str">
            <v>BARRACKPORE AUTO PARTS</v>
          </cell>
          <cell r="B4929" t="str">
            <v>Kolkata</v>
          </cell>
          <cell r="C4929" t="str">
            <v>0403AA0940N</v>
          </cell>
          <cell r="D4929" t="str">
            <v>SHOCK ABSORBER FRONT 2WD SCRPIO-EAGLE.</v>
          </cell>
          <cell r="E4929">
            <v>2</v>
          </cell>
          <cell r="G4929">
            <v>3</v>
          </cell>
          <cell r="I4929">
            <v>5</v>
          </cell>
          <cell r="J4929" t="str">
            <v>RP352151</v>
          </cell>
        </row>
        <row r="4930">
          <cell r="A4930" t="str">
            <v>BARRACKPORE AUTO PARTS</v>
          </cell>
          <cell r="B4930" t="str">
            <v>Kolkata</v>
          </cell>
          <cell r="C4930" t="str">
            <v>0403AAA01601N</v>
          </cell>
          <cell r="D4930" t="str">
            <v>SEAT SPRING SUSPENSION FRONT TOP</v>
          </cell>
          <cell r="G4930">
            <v>2</v>
          </cell>
          <cell r="I4930">
            <v>2</v>
          </cell>
          <cell r="J4930" t="str">
            <v>RP352151</v>
          </cell>
        </row>
        <row r="4931">
          <cell r="A4931" t="str">
            <v>BARRACKPORE AUTO PARTS</v>
          </cell>
          <cell r="B4931" t="str">
            <v>Kolkata</v>
          </cell>
          <cell r="C4931" t="str">
            <v>0403BAA00980N</v>
          </cell>
          <cell r="D4931" t="str">
            <v>SHOCK ABS ASSY RR U201</v>
          </cell>
          <cell r="H4931">
            <v>2</v>
          </cell>
          <cell r="I4931">
            <v>2</v>
          </cell>
          <cell r="J4931" t="str">
            <v>RP352151</v>
          </cell>
        </row>
        <row r="4932">
          <cell r="A4932" t="str">
            <v>BARRACKPORE AUTO PARTS</v>
          </cell>
          <cell r="B4932" t="str">
            <v>Kolkata</v>
          </cell>
          <cell r="C4932" t="str">
            <v>0502AA0550N</v>
          </cell>
          <cell r="D4932" t="str">
            <v>BRAKE DRUM</v>
          </cell>
          <cell r="E4932">
            <v>2</v>
          </cell>
          <cell r="F4932">
            <v>2</v>
          </cell>
          <cell r="I4932">
            <v>4</v>
          </cell>
          <cell r="J4932" t="str">
            <v>RP352151</v>
          </cell>
        </row>
        <row r="4933">
          <cell r="A4933" t="str">
            <v>BARRACKPORE AUTO PARTS</v>
          </cell>
          <cell r="B4933" t="str">
            <v>Kolkata</v>
          </cell>
          <cell r="C4933" t="str">
            <v>0503CAA01071N</v>
          </cell>
          <cell r="D4933" t="str">
            <v>BEARING DOUBLE BALL 3G 2WD ABS</v>
          </cell>
          <cell r="H4933">
            <v>1</v>
          </cell>
          <cell r="I4933">
            <v>1</v>
          </cell>
          <cell r="J4933" t="str">
            <v>RP352151</v>
          </cell>
        </row>
        <row r="4934">
          <cell r="A4934" t="str">
            <v>BARRACKPORE AUTO PARTS</v>
          </cell>
          <cell r="B4934" t="str">
            <v>Kolkata</v>
          </cell>
          <cell r="C4934" t="str">
            <v>0601AAA0021KT</v>
          </cell>
          <cell r="D4934" t="str">
            <v>PAD KIT ASSY CLIP ON SHIM</v>
          </cell>
          <cell r="E4934">
            <v>1</v>
          </cell>
          <cell r="F4934">
            <v>2</v>
          </cell>
          <cell r="H4934">
            <v>2</v>
          </cell>
          <cell r="I4934">
            <v>5</v>
          </cell>
          <cell r="J4934" t="str">
            <v>RP352151</v>
          </cell>
        </row>
        <row r="4935">
          <cell r="A4935" t="str">
            <v>BARRACKPORE AUTO PARTS</v>
          </cell>
          <cell r="B4935" t="str">
            <v>Kolkata</v>
          </cell>
          <cell r="C4935" t="str">
            <v>0602BAB05380N</v>
          </cell>
          <cell r="D4935" t="str">
            <v>SHOE KIT - LINED BRAKE</v>
          </cell>
          <cell r="E4935">
            <v>1</v>
          </cell>
          <cell r="H4935">
            <v>1</v>
          </cell>
          <cell r="I4935">
            <v>2</v>
          </cell>
          <cell r="J4935" t="str">
            <v>RP352151</v>
          </cell>
        </row>
        <row r="4936">
          <cell r="A4936" t="str">
            <v>BARRACKPORE AUTO PARTS</v>
          </cell>
          <cell r="B4936" t="str">
            <v>Kolkata</v>
          </cell>
          <cell r="C4936" t="str">
            <v>0603AAA00371N</v>
          </cell>
          <cell r="D4936" t="str">
            <v>DISC BRAKE FRT</v>
          </cell>
          <cell r="G4936">
            <v>2</v>
          </cell>
          <cell r="I4936">
            <v>2</v>
          </cell>
          <cell r="J4936" t="str">
            <v>RP352151</v>
          </cell>
        </row>
        <row r="4937">
          <cell r="A4937" t="str">
            <v>BARRACKPORE AUTO PARTS</v>
          </cell>
          <cell r="B4937" t="str">
            <v>Kolkata</v>
          </cell>
          <cell r="C4937" t="str">
            <v>0603AAB00330N</v>
          </cell>
          <cell r="D4937" t="str">
            <v>BRAKE DISC FRONT</v>
          </cell>
          <cell r="E4937">
            <v>2</v>
          </cell>
          <cell r="I4937">
            <v>2</v>
          </cell>
          <cell r="J4937" t="str">
            <v>RP352151</v>
          </cell>
        </row>
        <row r="4938">
          <cell r="A4938" t="str">
            <v>BARRACKPORE AUTO PARTS</v>
          </cell>
          <cell r="B4938" t="str">
            <v>Kolkata</v>
          </cell>
          <cell r="C4938" t="str">
            <v>0603BAB0006KT</v>
          </cell>
          <cell r="D4938" t="str">
            <v>PAD SUB ASSY</v>
          </cell>
          <cell r="H4938">
            <v>1</v>
          </cell>
          <cell r="I4938">
            <v>1</v>
          </cell>
          <cell r="J4938" t="str">
            <v>RP352151</v>
          </cell>
        </row>
        <row r="4939">
          <cell r="A4939" t="str">
            <v>BARRACKPORE AUTO PARTS</v>
          </cell>
          <cell r="B4939" t="str">
            <v>Kolkata</v>
          </cell>
          <cell r="C4939" t="str">
            <v>0603BAB0015KT</v>
          </cell>
          <cell r="D4939" t="str">
            <v>PAD KIT - BRAKE FRONT</v>
          </cell>
          <cell r="E4939">
            <v>1</v>
          </cell>
          <cell r="G4939">
            <v>1</v>
          </cell>
          <cell r="H4939">
            <v>2</v>
          </cell>
          <cell r="I4939">
            <v>4</v>
          </cell>
          <cell r="J4939" t="str">
            <v>RP352151</v>
          </cell>
        </row>
        <row r="4940">
          <cell r="A4940" t="str">
            <v>BARRACKPORE AUTO PARTS</v>
          </cell>
          <cell r="B4940" t="str">
            <v>Kolkata</v>
          </cell>
          <cell r="C4940" t="str">
            <v>0603BAB0030KT</v>
          </cell>
          <cell r="D4940" t="str">
            <v>PAD KIT - BRAKE FRONT</v>
          </cell>
          <cell r="G4940">
            <v>1</v>
          </cell>
          <cell r="I4940">
            <v>1</v>
          </cell>
          <cell r="J4940" t="str">
            <v>RP352151</v>
          </cell>
        </row>
        <row r="4941">
          <cell r="A4941" t="str">
            <v>BARRACKPORE AUTO PARTS</v>
          </cell>
          <cell r="B4941" t="str">
            <v>Kolkata</v>
          </cell>
          <cell r="C4941" t="str">
            <v>0603BAB0037KT</v>
          </cell>
          <cell r="D4941" t="str">
            <v>KIT PAD ASSY</v>
          </cell>
          <cell r="E4941">
            <v>4</v>
          </cell>
          <cell r="G4941">
            <v>2</v>
          </cell>
          <cell r="H4941">
            <v>2</v>
          </cell>
          <cell r="I4941">
            <v>8</v>
          </cell>
          <cell r="J4941" t="str">
            <v>RP352151</v>
          </cell>
        </row>
        <row r="4942">
          <cell r="A4942" t="str">
            <v>BARRACKPORE AUTO PARTS</v>
          </cell>
          <cell r="B4942" t="str">
            <v>Kolkata</v>
          </cell>
          <cell r="C4942" t="str">
            <v>0603BAB02941N</v>
          </cell>
          <cell r="D4942" t="str">
            <v>PAD KIT - BRAKE FRONT</v>
          </cell>
          <cell r="F4942">
            <v>1</v>
          </cell>
          <cell r="I4942">
            <v>1</v>
          </cell>
          <cell r="J4942" t="str">
            <v>RP352151</v>
          </cell>
        </row>
        <row r="4943">
          <cell r="A4943" t="str">
            <v>BARRACKPORE AUTO PARTS</v>
          </cell>
          <cell r="B4943" t="str">
            <v>Kolkata</v>
          </cell>
          <cell r="C4943" t="str">
            <v>0603BAB03141N</v>
          </cell>
          <cell r="D4943" t="str">
            <v>KIT PAD ASSY DISC BRAKE</v>
          </cell>
          <cell r="F4943">
            <v>2</v>
          </cell>
          <cell r="G4943">
            <v>1</v>
          </cell>
          <cell r="H4943">
            <v>1</v>
          </cell>
          <cell r="I4943">
            <v>4</v>
          </cell>
          <cell r="J4943" t="str">
            <v>RP352151</v>
          </cell>
        </row>
        <row r="4944">
          <cell r="A4944" t="str">
            <v>BARRACKPORE AUTO PARTS</v>
          </cell>
          <cell r="B4944" t="str">
            <v>Kolkata</v>
          </cell>
          <cell r="C4944" t="str">
            <v>0603BAB03161N</v>
          </cell>
          <cell r="D4944" t="str">
            <v>KIT PAD ASSY DISC BRAKE</v>
          </cell>
          <cell r="F4944">
            <v>2</v>
          </cell>
          <cell r="G4944">
            <v>1</v>
          </cell>
          <cell r="H4944">
            <v>2</v>
          </cell>
          <cell r="I4944">
            <v>5</v>
          </cell>
          <cell r="J4944" t="str">
            <v>RP352151</v>
          </cell>
        </row>
        <row r="4945">
          <cell r="A4945" t="str">
            <v>BARRACKPORE AUTO PARTS</v>
          </cell>
          <cell r="B4945" t="str">
            <v>Kolkata</v>
          </cell>
          <cell r="C4945" t="str">
            <v>0605BA0120N</v>
          </cell>
          <cell r="D4945" t="str">
            <v>ASSY FRT CABLE &amp; CONDUIT - HS</v>
          </cell>
          <cell r="H4945">
            <v>1</v>
          </cell>
          <cell r="I4945">
            <v>1</v>
          </cell>
          <cell r="J4945" t="str">
            <v>RP352151</v>
          </cell>
        </row>
        <row r="4946">
          <cell r="A4946" t="str">
            <v>BARRACKPORE AUTO PARTS</v>
          </cell>
          <cell r="B4946" t="str">
            <v>Kolkata</v>
          </cell>
          <cell r="C4946" t="str">
            <v>0605BA0341N</v>
          </cell>
          <cell r="D4946" t="str">
            <v>CABLE PARKING BRAKE REAR</v>
          </cell>
          <cell r="F4946">
            <v>1</v>
          </cell>
          <cell r="I4946">
            <v>1</v>
          </cell>
          <cell r="J4946" t="str">
            <v>RP352151</v>
          </cell>
        </row>
        <row r="4947">
          <cell r="A4947" t="str">
            <v>BARRACKPORE AUTO PARTS</v>
          </cell>
          <cell r="B4947" t="str">
            <v>Kolkata</v>
          </cell>
          <cell r="C4947" t="str">
            <v>0605BAB01551N</v>
          </cell>
          <cell r="D4947" t="str">
            <v>Rear Cable LH</v>
          </cell>
          <cell r="E4947">
            <v>1</v>
          </cell>
          <cell r="I4947">
            <v>1</v>
          </cell>
          <cell r="J4947" t="str">
            <v>RP352151</v>
          </cell>
        </row>
        <row r="4948">
          <cell r="A4948" t="str">
            <v>BARRACKPORE AUTO PARTS</v>
          </cell>
          <cell r="B4948" t="str">
            <v>Kolkata</v>
          </cell>
          <cell r="C4948" t="str">
            <v>0606CAB08821N</v>
          </cell>
          <cell r="D4948" t="str">
            <v>HOSE BRAKE FRONT</v>
          </cell>
          <cell r="F4948">
            <v>2</v>
          </cell>
          <cell r="G4948">
            <v>2</v>
          </cell>
          <cell r="I4948">
            <v>4</v>
          </cell>
          <cell r="J4948" t="str">
            <v>RP352151</v>
          </cell>
        </row>
        <row r="4949">
          <cell r="A4949" t="str">
            <v>BARRACKPORE AUTO PARTS</v>
          </cell>
          <cell r="B4949" t="str">
            <v>Kolkata</v>
          </cell>
          <cell r="C4949" t="str">
            <v>0703AD3530N</v>
          </cell>
          <cell r="D4949" t="str">
            <v>INSULATOR T/M SUPPT NGT530R EAGLE</v>
          </cell>
          <cell r="G4949">
            <v>1</v>
          </cell>
          <cell r="I4949">
            <v>1</v>
          </cell>
          <cell r="J4949" t="str">
            <v>RP352151</v>
          </cell>
        </row>
        <row r="4950">
          <cell r="A4950" t="str">
            <v>BARRACKPORE AUTO PARTS</v>
          </cell>
          <cell r="B4950" t="str">
            <v>Kolkata</v>
          </cell>
          <cell r="C4950" t="str">
            <v>0801BAA0003KT</v>
          </cell>
          <cell r="D4950" t="str">
            <v>CLUTCH KIT U301</v>
          </cell>
          <cell r="E4950">
            <v>1</v>
          </cell>
          <cell r="F4950">
            <v>1</v>
          </cell>
          <cell r="G4950">
            <v>1</v>
          </cell>
          <cell r="I4950">
            <v>3</v>
          </cell>
          <cell r="J4950" t="str">
            <v>RP352151</v>
          </cell>
        </row>
        <row r="4951">
          <cell r="A4951" t="str">
            <v>BARRACKPORE AUTO PARTS</v>
          </cell>
          <cell r="B4951" t="str">
            <v>Kolkata</v>
          </cell>
          <cell r="C4951" t="str">
            <v>0801BAA01280N</v>
          </cell>
          <cell r="D4951" t="str">
            <v>CLUTCH DRIVEN PLATE ASSY</v>
          </cell>
          <cell r="F4951">
            <v>1</v>
          </cell>
          <cell r="I4951">
            <v>1</v>
          </cell>
          <cell r="J4951" t="str">
            <v>RP352151</v>
          </cell>
        </row>
        <row r="4952">
          <cell r="A4952" t="str">
            <v>BARRACKPORE AUTO PARTS</v>
          </cell>
          <cell r="B4952" t="str">
            <v>Kolkata</v>
          </cell>
          <cell r="C4952" t="str">
            <v>0801BAA01301N</v>
          </cell>
          <cell r="D4952" t="str">
            <v>CLUTCH DISC ASSY</v>
          </cell>
          <cell r="F4952">
            <v>3</v>
          </cell>
          <cell r="I4952">
            <v>3</v>
          </cell>
          <cell r="J4952" t="str">
            <v>RP352151</v>
          </cell>
        </row>
        <row r="4953">
          <cell r="A4953" t="str">
            <v>BARRACKPORE AUTO PARTS</v>
          </cell>
          <cell r="B4953" t="str">
            <v>Kolkata</v>
          </cell>
          <cell r="C4953" t="str">
            <v>0801BAA01421N</v>
          </cell>
          <cell r="D4953" t="str">
            <v>DISC CLUTCH ASSEMBLY</v>
          </cell>
          <cell r="G4953">
            <v>1</v>
          </cell>
          <cell r="I4953">
            <v>1</v>
          </cell>
          <cell r="J4953" t="str">
            <v>RP352151</v>
          </cell>
        </row>
        <row r="4954">
          <cell r="A4954" t="str">
            <v>BARRACKPORE AUTO PARTS</v>
          </cell>
          <cell r="B4954" t="str">
            <v>Kolkata</v>
          </cell>
          <cell r="C4954" t="str">
            <v>0801BAA01651N</v>
          </cell>
          <cell r="D4954" t="str">
            <v>CLUTCH DISC ASSEMBLY</v>
          </cell>
          <cell r="E4954">
            <v>1</v>
          </cell>
          <cell r="F4954">
            <v>1</v>
          </cell>
          <cell r="G4954">
            <v>1</v>
          </cell>
          <cell r="H4954">
            <v>1</v>
          </cell>
          <cell r="I4954">
            <v>4</v>
          </cell>
          <cell r="J4954" t="str">
            <v>RP352151</v>
          </cell>
        </row>
        <row r="4955">
          <cell r="A4955" t="str">
            <v>BARRACKPORE AUTO PARTS</v>
          </cell>
          <cell r="B4955" t="str">
            <v>Kolkata</v>
          </cell>
          <cell r="C4955" t="str">
            <v>0801CA0172N</v>
          </cell>
          <cell r="D4955" t="str">
            <v>CLUTCH COVER ASSEMBLY</v>
          </cell>
          <cell r="E4955">
            <v>1</v>
          </cell>
          <cell r="F4955">
            <v>1</v>
          </cell>
          <cell r="G4955">
            <v>1</v>
          </cell>
          <cell r="H4955">
            <v>1</v>
          </cell>
          <cell r="I4955">
            <v>4</v>
          </cell>
          <cell r="J4955" t="str">
            <v>RP352151</v>
          </cell>
        </row>
        <row r="4956">
          <cell r="A4956" t="str">
            <v>BARRACKPORE AUTO PARTS</v>
          </cell>
          <cell r="B4956" t="str">
            <v>Kolkata</v>
          </cell>
          <cell r="C4956" t="str">
            <v>0801CA0341N</v>
          </cell>
          <cell r="D4956" t="str">
            <v>COVER CLUTCH  ASSEMBLY</v>
          </cell>
          <cell r="G4956">
            <v>1</v>
          </cell>
          <cell r="I4956">
            <v>1</v>
          </cell>
          <cell r="J4956" t="str">
            <v>RP352151</v>
          </cell>
        </row>
        <row r="4957">
          <cell r="A4957" t="str">
            <v>BARRACKPORE AUTO PARTS</v>
          </cell>
          <cell r="B4957" t="str">
            <v>Kolkata</v>
          </cell>
          <cell r="C4957" t="str">
            <v>0801CAA0005KT</v>
          </cell>
          <cell r="D4957" t="str">
            <v>DISC &amp; COVER KIT - CLUTCH</v>
          </cell>
          <cell r="E4957">
            <v>1</v>
          </cell>
          <cell r="I4957">
            <v>1</v>
          </cell>
          <cell r="J4957" t="str">
            <v>RP352151</v>
          </cell>
        </row>
        <row r="4958">
          <cell r="A4958" t="str">
            <v>BARRACKPORE AUTO PARTS</v>
          </cell>
          <cell r="B4958" t="str">
            <v>Kolkata</v>
          </cell>
          <cell r="C4958" t="str">
            <v>0801CAA00961N</v>
          </cell>
          <cell r="D4958" t="str">
            <v>CLUTCH COVER ASSY</v>
          </cell>
          <cell r="F4958">
            <v>3</v>
          </cell>
          <cell r="I4958">
            <v>3</v>
          </cell>
          <cell r="J4958" t="str">
            <v>RP352151</v>
          </cell>
        </row>
        <row r="4959">
          <cell r="A4959" t="str">
            <v>BARRACKPORE AUTO PARTS</v>
          </cell>
          <cell r="B4959" t="str">
            <v>Kolkata</v>
          </cell>
          <cell r="C4959" t="str">
            <v>0801CAA00971N</v>
          </cell>
          <cell r="D4959" t="str">
            <v>CLUTCH COVER ASSY</v>
          </cell>
          <cell r="F4959">
            <v>1</v>
          </cell>
          <cell r="I4959">
            <v>1</v>
          </cell>
          <cell r="J4959" t="str">
            <v>RP352151</v>
          </cell>
        </row>
        <row r="4960">
          <cell r="A4960" t="str">
            <v>BARRACKPORE AUTO PARTS</v>
          </cell>
          <cell r="B4960" t="str">
            <v>Kolkata</v>
          </cell>
          <cell r="C4960" t="str">
            <v>0801CAA01051N</v>
          </cell>
          <cell r="D4960" t="str">
            <v>DISC &amp; COVER KIT - CLUTCH</v>
          </cell>
          <cell r="H4960">
            <v>1</v>
          </cell>
          <cell r="I4960">
            <v>1</v>
          </cell>
          <cell r="J4960" t="str">
            <v>RP352151</v>
          </cell>
        </row>
        <row r="4961">
          <cell r="A4961" t="str">
            <v>BARRACKPORE AUTO PARTS</v>
          </cell>
          <cell r="B4961" t="str">
            <v>Kolkata</v>
          </cell>
          <cell r="C4961" t="str">
            <v>0801CAA01491N</v>
          </cell>
          <cell r="D4961" t="str">
            <v>CLUTCH COVER AND DISC ASSEMBLY</v>
          </cell>
          <cell r="H4961">
            <v>1</v>
          </cell>
          <cell r="I4961">
            <v>1</v>
          </cell>
          <cell r="J4961" t="str">
            <v>RP352151</v>
          </cell>
        </row>
        <row r="4962">
          <cell r="A4962" t="str">
            <v>BARRACKPORE AUTO PARTS</v>
          </cell>
          <cell r="B4962" t="str">
            <v>Kolkata</v>
          </cell>
          <cell r="C4962" t="str">
            <v>0802AAA00600N</v>
          </cell>
          <cell r="D4962" t="str">
            <v>KIT CLUTCH  PRESSURE SCOR</v>
          </cell>
          <cell r="E4962">
            <v>1</v>
          </cell>
          <cell r="G4962">
            <v>3</v>
          </cell>
          <cell r="H4962">
            <v>1</v>
          </cell>
          <cell r="I4962">
            <v>5</v>
          </cell>
          <cell r="J4962" t="str">
            <v>RP352151</v>
          </cell>
        </row>
        <row r="4963">
          <cell r="A4963" t="str">
            <v>BARRACKPORE AUTO PARTS</v>
          </cell>
          <cell r="B4963" t="str">
            <v>Kolkata</v>
          </cell>
          <cell r="C4963" t="str">
            <v>0802AAA00781N</v>
          </cell>
          <cell r="D4963" t="str">
            <v>BEARING CLUTCH RELEASE</v>
          </cell>
          <cell r="F4963">
            <v>1</v>
          </cell>
          <cell r="I4963">
            <v>1</v>
          </cell>
          <cell r="J4963" t="str">
            <v>RP352151</v>
          </cell>
        </row>
        <row r="4964">
          <cell r="A4964" t="str">
            <v>BARRACKPORE AUTO PARTS</v>
          </cell>
          <cell r="B4964" t="str">
            <v>Kolkata</v>
          </cell>
          <cell r="C4964" t="str">
            <v>0802CA2440N</v>
          </cell>
          <cell r="D4964" t="str">
            <v>CLUTCH TUBE SLAVE CYLINDER EAGLE</v>
          </cell>
          <cell r="E4964">
            <v>2</v>
          </cell>
          <cell r="H4964">
            <v>2</v>
          </cell>
          <cell r="I4964">
            <v>4</v>
          </cell>
          <cell r="J4964" t="str">
            <v>RP352151</v>
          </cell>
        </row>
        <row r="4965">
          <cell r="A4965" t="str">
            <v>BARRACKPORE AUTO PARTS</v>
          </cell>
          <cell r="B4965" t="str">
            <v>Kolkata</v>
          </cell>
          <cell r="C4965" t="str">
            <v>0802CAA04380N</v>
          </cell>
          <cell r="D4965" t="str">
            <v>CONCENTRIC SLAVE CYLINDER KIT</v>
          </cell>
          <cell r="F4965">
            <v>2</v>
          </cell>
          <cell r="H4965">
            <v>3</v>
          </cell>
          <cell r="I4965">
            <v>5</v>
          </cell>
          <cell r="J4965" t="str">
            <v>RP352151</v>
          </cell>
        </row>
        <row r="4966">
          <cell r="A4966" t="str">
            <v>BARRACKPORE AUTO PARTS</v>
          </cell>
          <cell r="B4966" t="str">
            <v>Kolkata</v>
          </cell>
          <cell r="C4966" t="str">
            <v>0802CAA05231N</v>
          </cell>
          <cell r="D4966" t="str">
            <v>SLAVE CYLINDER CONCENTRIC</v>
          </cell>
          <cell r="H4966">
            <v>1</v>
          </cell>
          <cell r="I4966">
            <v>1</v>
          </cell>
          <cell r="J4966" t="str">
            <v>RP352151</v>
          </cell>
        </row>
        <row r="4967">
          <cell r="A4967" t="str">
            <v>BARRACKPORE AUTO PARTS</v>
          </cell>
          <cell r="B4967" t="str">
            <v>Kolkata</v>
          </cell>
          <cell r="C4967" t="str">
            <v>0802CAA06541N</v>
          </cell>
          <cell r="D4967" t="str">
            <v>CONCENTRIC SLAVE CYLINDER</v>
          </cell>
          <cell r="F4967">
            <v>2</v>
          </cell>
          <cell r="G4967">
            <v>3</v>
          </cell>
          <cell r="H4967">
            <v>3</v>
          </cell>
          <cell r="I4967">
            <v>8</v>
          </cell>
          <cell r="J4967" t="str">
            <v>RP352151</v>
          </cell>
        </row>
        <row r="4968">
          <cell r="A4968" t="str">
            <v>BARRACKPORE AUTO PARTS</v>
          </cell>
          <cell r="B4968" t="str">
            <v>Kolkata</v>
          </cell>
          <cell r="C4968" t="str">
            <v>0802CAA08431N</v>
          </cell>
          <cell r="D4968" t="str">
            <v>CONCENTRIC SLAVE CYLINDER</v>
          </cell>
          <cell r="H4968">
            <v>1</v>
          </cell>
          <cell r="I4968">
            <v>1</v>
          </cell>
          <cell r="J4968" t="str">
            <v>RP352151</v>
          </cell>
        </row>
        <row r="4969">
          <cell r="A4969" t="str">
            <v>BARRACKPORE AUTO PARTS</v>
          </cell>
          <cell r="B4969" t="str">
            <v>Kolkata</v>
          </cell>
          <cell r="C4969" t="str">
            <v>0802CAA08871N</v>
          </cell>
          <cell r="D4969" t="str">
            <v>CONCENTRIC SLAVE CYLINDER</v>
          </cell>
          <cell r="E4969">
            <v>1</v>
          </cell>
          <cell r="G4969">
            <v>1</v>
          </cell>
          <cell r="I4969">
            <v>2</v>
          </cell>
          <cell r="J4969" t="str">
            <v>RP352151</v>
          </cell>
        </row>
        <row r="4970">
          <cell r="A4970" t="str">
            <v>BARRACKPORE AUTO PARTS</v>
          </cell>
          <cell r="B4970" t="str">
            <v>Kolkata</v>
          </cell>
          <cell r="C4970" t="str">
            <v>1001CAA14881N</v>
          </cell>
          <cell r="D4970" t="str">
            <v>ELEMENT KIT - FUEL FILTER</v>
          </cell>
          <cell r="G4970">
            <v>6</v>
          </cell>
          <cell r="H4970">
            <v>4</v>
          </cell>
          <cell r="I4970">
            <v>10</v>
          </cell>
          <cell r="J4970" t="str">
            <v>RP352151</v>
          </cell>
        </row>
        <row r="4971">
          <cell r="A4971" t="str">
            <v>BARRACKPORE AUTO PARTS</v>
          </cell>
          <cell r="B4971" t="str">
            <v>Kolkata</v>
          </cell>
          <cell r="C4971" t="str">
            <v>10020A0230N</v>
          </cell>
          <cell r="D4971" t="str">
            <v>ASSY ACCEL CABLE ( BALL END )</v>
          </cell>
          <cell r="H4971">
            <v>1</v>
          </cell>
          <cell r="I4971">
            <v>1</v>
          </cell>
          <cell r="J4971" t="str">
            <v>RP352151</v>
          </cell>
        </row>
        <row r="4972">
          <cell r="A4972" t="str">
            <v>BARRACKPORE AUTO PARTS</v>
          </cell>
          <cell r="B4972" t="str">
            <v>Kolkata</v>
          </cell>
          <cell r="C4972" t="str">
            <v>1101AAA03241N</v>
          </cell>
          <cell r="D4972" t="str">
            <v>INNER BALL JOINT ASSY</v>
          </cell>
          <cell r="F4972">
            <v>2</v>
          </cell>
          <cell r="I4972">
            <v>2</v>
          </cell>
          <cell r="J4972" t="str">
            <v>RP352151</v>
          </cell>
        </row>
        <row r="4973">
          <cell r="A4973" t="str">
            <v>BARRACKPORE AUTO PARTS</v>
          </cell>
          <cell r="B4973" t="str">
            <v>Kolkata</v>
          </cell>
          <cell r="C4973" t="str">
            <v>11020A0490N</v>
          </cell>
          <cell r="D4973" t="str">
            <v>KIT STRG TIE ROD EXTN ASSY</v>
          </cell>
          <cell r="G4973">
            <v>1</v>
          </cell>
          <cell r="I4973">
            <v>1</v>
          </cell>
          <cell r="J4973" t="str">
            <v>RP352151</v>
          </cell>
        </row>
        <row r="4974">
          <cell r="A4974" t="str">
            <v>BARRACKPORE AUTO PARTS</v>
          </cell>
          <cell r="B4974" t="str">
            <v>Kolkata</v>
          </cell>
          <cell r="C4974" t="str">
            <v>1102AAA01970N</v>
          </cell>
          <cell r="D4974" t="str">
            <v>TIE ROD OUTER</v>
          </cell>
          <cell r="G4974">
            <v>2</v>
          </cell>
          <cell r="H4974">
            <v>2</v>
          </cell>
          <cell r="I4974">
            <v>4</v>
          </cell>
          <cell r="J4974" t="str">
            <v>RP352151</v>
          </cell>
        </row>
        <row r="4975">
          <cell r="A4975" t="str">
            <v>BARRACKPORE AUTO PARTS</v>
          </cell>
          <cell r="B4975" t="str">
            <v>Kolkata</v>
          </cell>
          <cell r="C4975" t="str">
            <v>1102ABC0001KT</v>
          </cell>
          <cell r="D4975" t="str">
            <v>INNER BALL JOINT</v>
          </cell>
          <cell r="H4975">
            <v>2</v>
          </cell>
          <cell r="I4975">
            <v>2</v>
          </cell>
          <cell r="J4975" t="str">
            <v>RP352151</v>
          </cell>
        </row>
        <row r="4976">
          <cell r="A4976" t="str">
            <v>BARRACKPORE AUTO PARTS</v>
          </cell>
          <cell r="B4976" t="str">
            <v>Kolkata</v>
          </cell>
          <cell r="C4976" t="str">
            <v>1104AA2050N</v>
          </cell>
          <cell r="D4976" t="str">
            <v>INTERMEDIATE SHAFT ASSEMBLY</v>
          </cell>
          <cell r="G4976">
            <v>1</v>
          </cell>
          <cell r="I4976">
            <v>1</v>
          </cell>
          <cell r="J4976" t="str">
            <v>RP352151</v>
          </cell>
        </row>
        <row r="4977">
          <cell r="A4977" t="str">
            <v>BARRACKPORE AUTO PARTS</v>
          </cell>
          <cell r="B4977" t="str">
            <v>Kolkata</v>
          </cell>
          <cell r="C4977" t="str">
            <v>1104AA2270N</v>
          </cell>
          <cell r="D4977" t="str">
            <v>INTERMEDIATE SHAFT ASSY RHD</v>
          </cell>
          <cell r="G4977">
            <v>1</v>
          </cell>
          <cell r="I4977">
            <v>1</v>
          </cell>
          <cell r="J4977" t="str">
            <v>RP352151</v>
          </cell>
        </row>
        <row r="4978">
          <cell r="A4978" t="str">
            <v>BARRACKPORE AUTO PARTS</v>
          </cell>
          <cell r="B4978" t="str">
            <v>Kolkata</v>
          </cell>
          <cell r="C4978" t="str">
            <v>1306AAA01501N</v>
          </cell>
          <cell r="D4978" t="str">
            <v>HORN ASSY LOW TONE</v>
          </cell>
          <cell r="H4978">
            <v>1</v>
          </cell>
          <cell r="I4978">
            <v>1</v>
          </cell>
          <cell r="J4978" t="str">
            <v>RP352151</v>
          </cell>
        </row>
        <row r="4979">
          <cell r="A4979" t="str">
            <v>BARRACKPORE AUTO PARTS</v>
          </cell>
          <cell r="B4979" t="str">
            <v>Kolkata</v>
          </cell>
          <cell r="C4979" t="str">
            <v>1306AAA01511N</v>
          </cell>
          <cell r="D4979" t="str">
            <v>HORN ASSY HIGH TONE</v>
          </cell>
          <cell r="H4979">
            <v>1</v>
          </cell>
          <cell r="I4979">
            <v>1</v>
          </cell>
          <cell r="J4979" t="str">
            <v>RP352151</v>
          </cell>
        </row>
        <row r="4980">
          <cell r="A4980" t="str">
            <v>BARRACKPORE AUTO PARTS</v>
          </cell>
          <cell r="B4980" t="str">
            <v>Kolkata</v>
          </cell>
          <cell r="C4980" t="str">
            <v>MV0082597</v>
          </cell>
          <cell r="D4980" t="str">
            <v>DISC BRAKE FRONT_B_VF</v>
          </cell>
          <cell r="H4980">
            <v>2</v>
          </cell>
          <cell r="I4980">
            <v>2</v>
          </cell>
          <cell r="J4980" t="str">
            <v>RP352151</v>
          </cell>
        </row>
        <row r="4981">
          <cell r="A4981" t="str">
            <v>BARRACKPORE AUTO PARTS</v>
          </cell>
          <cell r="B4981" t="str">
            <v>Kolkata</v>
          </cell>
          <cell r="C4981" t="str">
            <v>MV0303BN0050N</v>
          </cell>
          <cell r="D4981" t="str">
            <v>FILTER OIL_VF</v>
          </cell>
          <cell r="E4981">
            <v>5</v>
          </cell>
          <cell r="G4981">
            <v>6</v>
          </cell>
          <cell r="I4981">
            <v>11</v>
          </cell>
          <cell r="J4981" t="str">
            <v>RP352151</v>
          </cell>
        </row>
        <row r="4982">
          <cell r="A4982" t="str">
            <v>BARRACKPORE AUTO PARTS</v>
          </cell>
          <cell r="B4982" t="str">
            <v>Kolkata</v>
          </cell>
          <cell r="C4982" t="str">
            <v>MV0306GAM00241N</v>
          </cell>
          <cell r="D4982" t="str">
            <v>BELT FEAD _VF (2245)</v>
          </cell>
          <cell r="G4982">
            <v>4</v>
          </cell>
          <cell r="I4982">
            <v>4</v>
          </cell>
          <cell r="J4982" t="str">
            <v>RP352151</v>
          </cell>
        </row>
        <row r="4983">
          <cell r="A4983" t="str">
            <v>BARRACKPORE AUTO PARTS</v>
          </cell>
          <cell r="B4983" t="str">
            <v>Kolkata</v>
          </cell>
          <cell r="C4983" t="str">
            <v>MV0306GB0051N</v>
          </cell>
          <cell r="D4983" t="str">
            <v>BELT AUXILARY DRIVE_VF (1050)</v>
          </cell>
          <cell r="F4983">
            <v>2</v>
          </cell>
          <cell r="I4983">
            <v>2</v>
          </cell>
          <cell r="J4983" t="str">
            <v>RP352151</v>
          </cell>
        </row>
        <row r="4984">
          <cell r="A4984" t="str">
            <v>BARRACKPORE AUTO PARTS</v>
          </cell>
          <cell r="B4984" t="str">
            <v>Kolkata</v>
          </cell>
          <cell r="C4984" t="str">
            <v>MV0306GM0061N</v>
          </cell>
          <cell r="D4984" t="str">
            <v>BELT AUXILARY DRIVE_VF (1171)</v>
          </cell>
          <cell r="F4984">
            <v>3</v>
          </cell>
          <cell r="G4984">
            <v>3</v>
          </cell>
          <cell r="H4984">
            <v>8</v>
          </cell>
          <cell r="I4984">
            <v>14</v>
          </cell>
          <cell r="J4984" t="str">
            <v>RP352151</v>
          </cell>
        </row>
        <row r="4985">
          <cell r="A4985" t="str">
            <v>BARRACKPORE AUTO PARTS</v>
          </cell>
          <cell r="B4985" t="str">
            <v>Kolkata</v>
          </cell>
          <cell r="C4985" t="str">
            <v>MV0306GM0141N</v>
          </cell>
          <cell r="D4985" t="str">
            <v>BELT AUXILARY DRIVE_VF (1115)</v>
          </cell>
          <cell r="F4985">
            <v>3</v>
          </cell>
          <cell r="H4985">
            <v>2</v>
          </cell>
          <cell r="I4985">
            <v>5</v>
          </cell>
          <cell r="J4985" t="str">
            <v>RP352151</v>
          </cell>
        </row>
        <row r="4986">
          <cell r="A4986" t="str">
            <v>BARRACKPORE AUTO PARTS</v>
          </cell>
          <cell r="B4986" t="str">
            <v>Kolkata</v>
          </cell>
          <cell r="C4986" t="str">
            <v>MV0401AA1250N</v>
          </cell>
          <cell r="D4986" t="str">
            <v>COIL SPRING FRONT SUSPENSION_VF</v>
          </cell>
          <cell r="G4986">
            <v>1</v>
          </cell>
          <cell r="I4986">
            <v>1</v>
          </cell>
          <cell r="J4986" t="str">
            <v>RP352151</v>
          </cell>
        </row>
        <row r="4987">
          <cell r="A4987" t="str">
            <v>BARRACKPORE AUTO PARTS</v>
          </cell>
          <cell r="B4987" t="str">
            <v>Kolkata</v>
          </cell>
          <cell r="C4987" t="str">
            <v>S1101A010011N</v>
          </cell>
          <cell r="D4987" t="str">
            <v>BALL JOINT OUTER STNG GR</v>
          </cell>
          <cell r="F4987">
            <v>2</v>
          </cell>
          <cell r="H4987">
            <v>2</v>
          </cell>
          <cell r="I4987">
            <v>4</v>
          </cell>
          <cell r="J4987" t="str">
            <v>RP352151</v>
          </cell>
        </row>
        <row r="4988">
          <cell r="A4988" t="str">
            <v>BARUI AUTO MOBILE</v>
          </cell>
          <cell r="B4988" t="str">
            <v>HOWRAH</v>
          </cell>
          <cell r="C4988" t="str">
            <v>0401BAA10240N</v>
          </cell>
          <cell r="D4988" t="str">
            <v>ARM ASSY LOWER CONTROL COMP</v>
          </cell>
          <cell r="H4988">
            <v>1</v>
          </cell>
          <cell r="I4988">
            <v>1</v>
          </cell>
          <cell r="J4988" t="str">
            <v>NEW</v>
          </cell>
        </row>
        <row r="4989">
          <cell r="A4989" t="str">
            <v>BARUI AUTO MOBILE</v>
          </cell>
          <cell r="B4989" t="str">
            <v>HOWRAH</v>
          </cell>
          <cell r="C4989" t="str">
            <v>0401BAA11041N</v>
          </cell>
          <cell r="D4989" t="str">
            <v>BALL JOINT ASSY I SERVICE</v>
          </cell>
          <cell r="G4989">
            <v>2</v>
          </cell>
          <cell r="I4989">
            <v>2</v>
          </cell>
          <cell r="J4989" t="str">
            <v>NEW</v>
          </cell>
        </row>
        <row r="4990">
          <cell r="A4990" t="str">
            <v>BARUI AUTO MOBILE</v>
          </cell>
          <cell r="B4990" t="str">
            <v>HOWRAH</v>
          </cell>
          <cell r="C4990" t="str">
            <v>0401EAA02271N</v>
          </cell>
          <cell r="D4990" t="str">
            <v>LINK STABILISER BAR</v>
          </cell>
          <cell r="G4990">
            <v>2</v>
          </cell>
          <cell r="I4990">
            <v>2</v>
          </cell>
          <cell r="J4990" t="str">
            <v>NEW</v>
          </cell>
        </row>
        <row r="4991">
          <cell r="A4991" t="str">
            <v>BARUI AUTO MOBILE</v>
          </cell>
          <cell r="B4991" t="str">
            <v>HOWRAH</v>
          </cell>
          <cell r="C4991" t="str">
            <v>1101AAA03241N</v>
          </cell>
          <cell r="D4991" t="str">
            <v>INNER BALL JOINT ASSY</v>
          </cell>
          <cell r="G4991">
            <v>2</v>
          </cell>
          <cell r="I4991">
            <v>2</v>
          </cell>
          <cell r="J4991" t="str">
            <v>NEW</v>
          </cell>
        </row>
        <row r="4992">
          <cell r="A4992" t="str">
            <v>BARUI AUTO MOBILE</v>
          </cell>
          <cell r="B4992" t="str">
            <v>HOWRAH</v>
          </cell>
          <cell r="C4992" t="str">
            <v>S1101A010011N</v>
          </cell>
          <cell r="D4992" t="str">
            <v>BALL JOINT OUTER STNG GR</v>
          </cell>
          <cell r="G4992">
            <v>2</v>
          </cell>
          <cell r="I4992">
            <v>2</v>
          </cell>
          <cell r="J4992" t="str">
            <v>NEW</v>
          </cell>
        </row>
        <row r="4993">
          <cell r="A4993" t="str">
            <v>BASANTI MOTOR PARTS</v>
          </cell>
          <cell r="B4993" t="str">
            <v>Paschim Medinipur</v>
          </cell>
          <cell r="C4993" t="str">
            <v>0028630</v>
          </cell>
          <cell r="D4993" t="str">
            <v>BRAKE HOSE FRONT</v>
          </cell>
          <cell r="E4993">
            <v>4</v>
          </cell>
          <cell r="I4993">
            <v>4</v>
          </cell>
          <cell r="J4993" t="str">
            <v>RP327443</v>
          </cell>
        </row>
        <row r="4994">
          <cell r="A4994" t="str">
            <v>BASANTI MOTOR PARTS</v>
          </cell>
          <cell r="B4994" t="str">
            <v>Paschim Medinipur</v>
          </cell>
          <cell r="C4994" t="str">
            <v>0028911</v>
          </cell>
          <cell r="D4994" t="str">
            <v>BUSH RUBBER UPPER ARM</v>
          </cell>
          <cell r="F4994">
            <v>16</v>
          </cell>
          <cell r="I4994">
            <v>16</v>
          </cell>
          <cell r="J4994" t="str">
            <v>RP327443</v>
          </cell>
        </row>
        <row r="4995">
          <cell r="A4995" t="str">
            <v>BASANTI MOTOR PARTS</v>
          </cell>
          <cell r="B4995" t="str">
            <v>Paschim Medinipur</v>
          </cell>
          <cell r="C4995" t="str">
            <v>0028942</v>
          </cell>
          <cell r="D4995" t="str">
            <v>STEERING GEAR @ WITH DROP ARM @ (MANUAL)</v>
          </cell>
          <cell r="E4995">
            <v>1</v>
          </cell>
          <cell r="I4995">
            <v>1</v>
          </cell>
          <cell r="J4995" t="str">
            <v>RP327443</v>
          </cell>
        </row>
        <row r="4996">
          <cell r="A4996" t="str">
            <v>BASANTI MOTOR PARTS</v>
          </cell>
          <cell r="B4996" t="str">
            <v>Paschim Medinipur</v>
          </cell>
          <cell r="C4996" t="str">
            <v>0028946</v>
          </cell>
          <cell r="D4996" t="str">
            <v>TIE ROD ASSEMBLY.</v>
          </cell>
          <cell r="F4996">
            <v>4</v>
          </cell>
          <cell r="I4996">
            <v>4</v>
          </cell>
          <cell r="J4996" t="str">
            <v>RP327443</v>
          </cell>
        </row>
        <row r="4997">
          <cell r="A4997" t="str">
            <v>BASANTI MOTOR PARTS</v>
          </cell>
          <cell r="B4997" t="str">
            <v>Paschim Medinipur</v>
          </cell>
          <cell r="C4997" t="str">
            <v>0038166SKT</v>
          </cell>
          <cell r="D4997" t="str">
            <v>UJ KIT + BAG</v>
          </cell>
          <cell r="H4997">
            <v>1</v>
          </cell>
          <cell r="I4997">
            <v>1</v>
          </cell>
          <cell r="J4997" t="str">
            <v>RP327443</v>
          </cell>
        </row>
        <row r="4998">
          <cell r="A4998" t="str">
            <v>BASANTI MOTOR PARTS</v>
          </cell>
          <cell r="B4998" t="str">
            <v>Paschim Medinipur</v>
          </cell>
          <cell r="C4998" t="str">
            <v>0039742</v>
          </cell>
          <cell r="D4998" t="str">
            <v>W/STRIP GLASS BOTTOM CHNL</v>
          </cell>
          <cell r="H4998">
            <v>25</v>
          </cell>
          <cell r="I4998">
            <v>25</v>
          </cell>
          <cell r="J4998" t="str">
            <v>RP327443</v>
          </cell>
        </row>
        <row r="4999">
          <cell r="A4999" t="str">
            <v>BASANTI MOTOR PARTS</v>
          </cell>
          <cell r="B4999" t="str">
            <v>Paschim Medinipur</v>
          </cell>
          <cell r="C4999" t="str">
            <v>0067742</v>
          </cell>
          <cell r="D4999" t="str">
            <v>W/STRIP BACK DOOR OPNG</v>
          </cell>
          <cell r="G4999">
            <v>2</v>
          </cell>
          <cell r="I4999">
            <v>2</v>
          </cell>
          <cell r="J4999" t="str">
            <v>RP327443</v>
          </cell>
        </row>
        <row r="5000">
          <cell r="A5000" t="str">
            <v>BASANTI MOTOR PARTS</v>
          </cell>
          <cell r="B5000" t="str">
            <v>Paschim Medinipur</v>
          </cell>
          <cell r="C5000" t="str">
            <v>0074553</v>
          </cell>
          <cell r="D5000" t="str">
            <v>sOTT CHNL WIN REG RT</v>
          </cell>
          <cell r="H5000">
            <v>5</v>
          </cell>
          <cell r="I5000">
            <v>5</v>
          </cell>
          <cell r="J5000" t="str">
            <v>RP327443</v>
          </cell>
        </row>
        <row r="5001">
          <cell r="A5001" t="str">
            <v>BASANTI MOTOR PARTS</v>
          </cell>
          <cell r="B5001" t="str">
            <v>Paschim Medinipur</v>
          </cell>
          <cell r="C5001" t="str">
            <v>0074554</v>
          </cell>
          <cell r="D5001" t="str">
            <v>BTM CHNL FRT WIN REG LT</v>
          </cell>
          <cell r="H5001">
            <v>5</v>
          </cell>
          <cell r="I5001">
            <v>5</v>
          </cell>
          <cell r="J5001" t="str">
            <v>RP327443</v>
          </cell>
        </row>
        <row r="5002">
          <cell r="A5002" t="str">
            <v>BASANTI MOTOR PARTS</v>
          </cell>
          <cell r="B5002" t="str">
            <v>Paschim Medinipur</v>
          </cell>
          <cell r="C5002" t="str">
            <v>0074974</v>
          </cell>
          <cell r="D5002" t="str">
            <v>GLASS RUN CHNL FRT DOOR.</v>
          </cell>
          <cell r="H5002">
            <v>5</v>
          </cell>
          <cell r="I5002">
            <v>5</v>
          </cell>
          <cell r="J5002" t="str">
            <v>RP327443</v>
          </cell>
        </row>
        <row r="5003">
          <cell r="A5003" t="str">
            <v>BASANTI MOTOR PARTS</v>
          </cell>
          <cell r="B5003" t="str">
            <v>Paschim Medinipur</v>
          </cell>
          <cell r="C5003" t="str">
            <v>0082597</v>
          </cell>
          <cell r="D5003" t="str">
            <v>DISC BRAKE</v>
          </cell>
          <cell r="H5003">
            <v>4</v>
          </cell>
          <cell r="I5003">
            <v>4</v>
          </cell>
          <cell r="J5003" t="str">
            <v>RP327443</v>
          </cell>
        </row>
        <row r="5004">
          <cell r="A5004" t="str">
            <v>BASANTI MOTOR PARTS</v>
          </cell>
          <cell r="B5004" t="str">
            <v>Paschim Medinipur</v>
          </cell>
          <cell r="C5004" t="str">
            <v>0084054</v>
          </cell>
          <cell r="D5004" t="str">
            <v>O RING TOP GROOVE (SILICON)</v>
          </cell>
          <cell r="G5004">
            <v>10</v>
          </cell>
          <cell r="I5004">
            <v>10</v>
          </cell>
          <cell r="J5004" t="str">
            <v>RP327443</v>
          </cell>
        </row>
        <row r="5005">
          <cell r="A5005" t="str">
            <v>BASANTI MOTOR PARTS</v>
          </cell>
          <cell r="B5005" t="str">
            <v>Paschim Medinipur</v>
          </cell>
          <cell r="C5005" t="str">
            <v>0084055</v>
          </cell>
          <cell r="D5005" t="str">
            <v>DI- O  RING-NITRILE</v>
          </cell>
          <cell r="G5005">
            <v>10</v>
          </cell>
          <cell r="I5005">
            <v>10</v>
          </cell>
          <cell r="J5005" t="str">
            <v>RP327443</v>
          </cell>
        </row>
        <row r="5006">
          <cell r="A5006" t="str">
            <v>BASANTI MOTOR PARTS</v>
          </cell>
          <cell r="B5006" t="str">
            <v>Paschim Medinipur</v>
          </cell>
          <cell r="C5006" t="str">
            <v>0084777</v>
          </cell>
          <cell r="D5006" t="str">
            <v>BUSHING SPRING</v>
          </cell>
          <cell r="G5006">
            <v>20</v>
          </cell>
          <cell r="I5006">
            <v>20</v>
          </cell>
          <cell r="J5006" t="str">
            <v>RP327443</v>
          </cell>
        </row>
        <row r="5007">
          <cell r="A5007" t="str">
            <v>BASANTI MOTOR PARTS</v>
          </cell>
          <cell r="B5007" t="str">
            <v>Paschim Medinipur</v>
          </cell>
          <cell r="C5007" t="str">
            <v>0090707</v>
          </cell>
          <cell r="D5007" t="str">
            <v>HUB COVER</v>
          </cell>
          <cell r="G5007">
            <v>5</v>
          </cell>
          <cell r="I5007">
            <v>5</v>
          </cell>
          <cell r="J5007" t="str">
            <v>RP327443</v>
          </cell>
        </row>
        <row r="5008">
          <cell r="A5008" t="str">
            <v>BASANTI MOTOR PARTS</v>
          </cell>
          <cell r="B5008" t="str">
            <v>Paschim Medinipur</v>
          </cell>
          <cell r="C5008" t="str">
            <v>0097872</v>
          </cell>
          <cell r="D5008" t="str">
            <v>REAR BRAKE DRUM NGCS</v>
          </cell>
          <cell r="H5008">
            <v>4</v>
          </cell>
          <cell r="I5008">
            <v>4</v>
          </cell>
          <cell r="J5008" t="str">
            <v>RP327443</v>
          </cell>
        </row>
        <row r="5009">
          <cell r="A5009" t="str">
            <v>BASANTI MOTOR PARTS</v>
          </cell>
          <cell r="B5009" t="str">
            <v>Paschim Medinipur</v>
          </cell>
          <cell r="C5009" t="str">
            <v>0101BAF02890N</v>
          </cell>
          <cell r="D5009" t="str">
            <v>COVER TRANSMISSION ASSY</v>
          </cell>
          <cell r="E5009">
            <v>1</v>
          </cell>
          <cell r="I5009">
            <v>1</v>
          </cell>
          <cell r="J5009" t="str">
            <v>RP327443</v>
          </cell>
        </row>
        <row r="5010">
          <cell r="A5010" t="str">
            <v>BASANTI MOTOR PARTS</v>
          </cell>
          <cell r="B5010" t="str">
            <v>Paschim Medinipur</v>
          </cell>
          <cell r="C5010" t="str">
            <v>0108BAR00430N</v>
          </cell>
          <cell r="D5010" t="str">
            <v>BUMPER FRONT ASSY</v>
          </cell>
          <cell r="E5010">
            <v>1</v>
          </cell>
          <cell r="I5010">
            <v>1</v>
          </cell>
          <cell r="J5010" t="str">
            <v>RP327443</v>
          </cell>
        </row>
        <row r="5011">
          <cell r="A5011" t="str">
            <v>BASANTI MOTOR PARTS</v>
          </cell>
          <cell r="B5011" t="str">
            <v>Paschim Medinipur</v>
          </cell>
          <cell r="C5011" t="str">
            <v>0111AAR00040N</v>
          </cell>
          <cell r="D5011" t="str">
            <v>GLASS WINDSHIELD</v>
          </cell>
          <cell r="E5011">
            <v>2</v>
          </cell>
          <cell r="I5011">
            <v>2</v>
          </cell>
          <cell r="J5011" t="str">
            <v>RP327443</v>
          </cell>
        </row>
        <row r="5012">
          <cell r="A5012" t="str">
            <v>BASANTI MOTOR PARTS</v>
          </cell>
          <cell r="B5012" t="str">
            <v>Paschim Medinipur</v>
          </cell>
          <cell r="C5012" t="str">
            <v>0111CG0650N</v>
          </cell>
          <cell r="D5012" t="str">
            <v>THAR - HANDLE WINDOW REGULATOR</v>
          </cell>
          <cell r="E5012">
            <v>5</v>
          </cell>
          <cell r="G5012">
            <v>10</v>
          </cell>
          <cell r="I5012">
            <v>15</v>
          </cell>
          <cell r="J5012" t="str">
            <v>RP327443</v>
          </cell>
        </row>
        <row r="5013">
          <cell r="A5013" t="str">
            <v>BASANTI MOTOR PARTS</v>
          </cell>
          <cell r="B5013" t="str">
            <v>Paschim Medinipur</v>
          </cell>
          <cell r="C5013" t="str">
            <v>0114DN0120A</v>
          </cell>
          <cell r="D5013" t="str">
            <v>HANDLE ASSY DOOR OUTER LH</v>
          </cell>
          <cell r="F5013">
            <v>10</v>
          </cell>
          <cell r="I5013">
            <v>10</v>
          </cell>
          <cell r="J5013" t="str">
            <v>RP327443</v>
          </cell>
        </row>
        <row r="5014">
          <cell r="A5014" t="str">
            <v>BASANTI MOTOR PARTS</v>
          </cell>
          <cell r="B5014" t="str">
            <v>Paschim Medinipur</v>
          </cell>
          <cell r="C5014" t="str">
            <v>0114DN0130A</v>
          </cell>
          <cell r="D5014" t="str">
            <v>HANDLE ASSY DOOR OUTER RH</v>
          </cell>
          <cell r="F5014">
            <v>10</v>
          </cell>
          <cell r="I5014">
            <v>10</v>
          </cell>
          <cell r="J5014" t="str">
            <v>RP327443</v>
          </cell>
        </row>
        <row r="5015">
          <cell r="A5015" t="str">
            <v>BASANTI MOTOR PARTS</v>
          </cell>
          <cell r="B5015" t="str">
            <v>Paschim Medinipur</v>
          </cell>
          <cell r="C5015" t="str">
            <v>0114DR0151N</v>
          </cell>
          <cell r="D5015" t="str">
            <v>LATCH ASSEMBLY FRONT DOOR RH</v>
          </cell>
          <cell r="G5015">
            <v>4</v>
          </cell>
          <cell r="I5015">
            <v>4</v>
          </cell>
          <cell r="J5015" t="str">
            <v>RP327443</v>
          </cell>
        </row>
        <row r="5016">
          <cell r="A5016" t="str">
            <v>BASANTI MOTOR PARTS</v>
          </cell>
          <cell r="B5016" t="str">
            <v>Paschim Medinipur</v>
          </cell>
          <cell r="C5016" t="str">
            <v>0114DR0161N</v>
          </cell>
          <cell r="D5016" t="str">
            <v>LATCH ASSEMBLY FRONT DOOR LH</v>
          </cell>
          <cell r="G5016">
            <v>4</v>
          </cell>
          <cell r="I5016">
            <v>4</v>
          </cell>
          <cell r="J5016" t="str">
            <v>RP327443</v>
          </cell>
        </row>
        <row r="5017">
          <cell r="A5017" t="str">
            <v>BASANTI MOTOR PARTS</v>
          </cell>
          <cell r="B5017" t="str">
            <v>Paschim Medinipur</v>
          </cell>
          <cell r="C5017" t="str">
            <v>0302BB0132N</v>
          </cell>
          <cell r="D5017" t="str">
            <v>GASKET CYLINDER HEAD REINZ - MDI</v>
          </cell>
          <cell r="F5017">
            <v>4</v>
          </cell>
          <cell r="I5017">
            <v>4</v>
          </cell>
          <cell r="J5017" t="str">
            <v>RP327443</v>
          </cell>
        </row>
        <row r="5018">
          <cell r="A5018" t="str">
            <v>BASANTI MOTOR PARTS</v>
          </cell>
          <cell r="B5018" t="str">
            <v>Paschim Medinipur</v>
          </cell>
          <cell r="C5018" t="str">
            <v>0303BAB00861N</v>
          </cell>
          <cell r="D5018" t="str">
            <v>OIL FILTER</v>
          </cell>
          <cell r="H5018">
            <v>10</v>
          </cell>
          <cell r="I5018">
            <v>10</v>
          </cell>
          <cell r="J5018" t="str">
            <v>RP327443</v>
          </cell>
        </row>
        <row r="5019">
          <cell r="A5019" t="str">
            <v>BASANTI MOTOR PARTS</v>
          </cell>
          <cell r="B5019" t="str">
            <v>Paschim Medinipur</v>
          </cell>
          <cell r="C5019" t="str">
            <v>0303BB0070N</v>
          </cell>
          <cell r="D5019" t="str">
            <v>OIL FILLER ASSY-FOR DI3200</v>
          </cell>
          <cell r="G5019">
            <v>10</v>
          </cell>
          <cell r="I5019">
            <v>10</v>
          </cell>
          <cell r="J5019" t="str">
            <v>RP327443</v>
          </cell>
        </row>
        <row r="5020">
          <cell r="A5020" t="str">
            <v>BASANTI MOTOR PARTS</v>
          </cell>
          <cell r="B5020" t="str">
            <v>Paschim Medinipur</v>
          </cell>
          <cell r="C5020" t="str">
            <v>0303BBH0001KT</v>
          </cell>
          <cell r="D5020" t="str">
            <v>OIL FILTER WITH O RING</v>
          </cell>
          <cell r="E5020">
            <v>2</v>
          </cell>
          <cell r="I5020">
            <v>2</v>
          </cell>
          <cell r="J5020" t="str">
            <v>RP327443</v>
          </cell>
        </row>
        <row r="5021">
          <cell r="A5021" t="str">
            <v>BASANTI MOTOR PARTS</v>
          </cell>
          <cell r="B5021" t="str">
            <v>Paschim Medinipur</v>
          </cell>
          <cell r="C5021" t="str">
            <v>0304AAC00521N</v>
          </cell>
          <cell r="D5021" t="str">
            <v>RADIATOR ASSEMBLY</v>
          </cell>
          <cell r="H5021">
            <v>1</v>
          </cell>
          <cell r="I5021">
            <v>1</v>
          </cell>
          <cell r="J5021" t="str">
            <v>RP327443</v>
          </cell>
        </row>
        <row r="5022">
          <cell r="A5022" t="str">
            <v>BASANTI MOTOR PARTS</v>
          </cell>
          <cell r="B5022" t="str">
            <v>Paschim Medinipur</v>
          </cell>
          <cell r="C5022" t="str">
            <v>0304AB0131N</v>
          </cell>
          <cell r="D5022" t="str">
            <v>RADIATOR ASSY</v>
          </cell>
          <cell r="E5022">
            <v>2</v>
          </cell>
          <cell r="H5022">
            <v>2</v>
          </cell>
          <cell r="I5022">
            <v>4</v>
          </cell>
          <cell r="J5022" t="str">
            <v>RP327443</v>
          </cell>
        </row>
        <row r="5023">
          <cell r="A5023" t="str">
            <v>BASANTI MOTOR PARTS</v>
          </cell>
          <cell r="B5023" t="str">
            <v>Paschim Medinipur</v>
          </cell>
          <cell r="C5023" t="str">
            <v>0304EAU00181N</v>
          </cell>
          <cell r="D5023" t="str">
            <v>WATER PUMP ASSEMBLY</v>
          </cell>
          <cell r="H5023">
            <v>2</v>
          </cell>
          <cell r="I5023">
            <v>2</v>
          </cell>
          <cell r="J5023" t="str">
            <v>RP327443</v>
          </cell>
        </row>
        <row r="5024">
          <cell r="A5024" t="str">
            <v>BASANTI MOTOR PARTS</v>
          </cell>
          <cell r="B5024" t="str">
            <v>Paschim Medinipur</v>
          </cell>
          <cell r="C5024" t="str">
            <v>0305DAB00581N</v>
          </cell>
          <cell r="D5024" t="str">
            <v>ELEMENT FUEL FILTER</v>
          </cell>
          <cell r="E5024">
            <v>6</v>
          </cell>
          <cell r="I5024">
            <v>6</v>
          </cell>
          <cell r="J5024" t="str">
            <v>RP327443</v>
          </cell>
        </row>
        <row r="5025">
          <cell r="A5025" t="str">
            <v>BASANTI MOTOR PARTS</v>
          </cell>
          <cell r="B5025" t="str">
            <v>Paschim Medinipur</v>
          </cell>
          <cell r="C5025" t="str">
            <v>0305DAM01291N</v>
          </cell>
          <cell r="D5025" t="str">
            <v>FILTER FUEL</v>
          </cell>
          <cell r="E5025">
            <v>1</v>
          </cell>
          <cell r="I5025">
            <v>1</v>
          </cell>
          <cell r="J5025" t="str">
            <v>RP327443</v>
          </cell>
        </row>
        <row r="5026">
          <cell r="A5026" t="str">
            <v>BASANTI MOTOR PARTS</v>
          </cell>
          <cell r="B5026" t="str">
            <v>Paschim Medinipur</v>
          </cell>
          <cell r="C5026" t="str">
            <v>0306CAB00101N</v>
          </cell>
          <cell r="D5026" t="str">
            <v>BELT-POWER STEERING PUMP</v>
          </cell>
          <cell r="F5026">
            <v>4</v>
          </cell>
          <cell r="I5026">
            <v>4</v>
          </cell>
          <cell r="J5026" t="str">
            <v>RP327443</v>
          </cell>
        </row>
        <row r="5027">
          <cell r="A5027" t="str">
            <v>BASANTI MOTOR PARTS</v>
          </cell>
          <cell r="B5027" t="str">
            <v>Paschim Medinipur</v>
          </cell>
          <cell r="C5027" t="str">
            <v>0306CAB00161N</v>
          </cell>
          <cell r="D5027" t="str">
            <v>BELT POWER STEERING</v>
          </cell>
          <cell r="F5027">
            <v>2</v>
          </cell>
          <cell r="I5027">
            <v>2</v>
          </cell>
          <cell r="J5027" t="str">
            <v>RP327443</v>
          </cell>
        </row>
        <row r="5028">
          <cell r="A5028" t="str">
            <v>BASANTI MOTOR PARTS</v>
          </cell>
          <cell r="B5028" t="str">
            <v>Paschim Medinipur</v>
          </cell>
          <cell r="C5028" t="str">
            <v>0306GAM00381N</v>
          </cell>
          <cell r="D5028" t="str">
            <v>BELT AC_WP</v>
          </cell>
          <cell r="H5028">
            <v>4</v>
          </cell>
          <cell r="I5028">
            <v>4</v>
          </cell>
          <cell r="J5028" t="str">
            <v>RP327443</v>
          </cell>
        </row>
        <row r="5029">
          <cell r="A5029" t="str">
            <v>BASANTI MOTOR PARTS</v>
          </cell>
          <cell r="B5029" t="str">
            <v>Paschim Medinipur</v>
          </cell>
          <cell r="C5029" t="str">
            <v>0306GAU00081N</v>
          </cell>
          <cell r="D5029" t="str">
            <v>BELT 3PK ALTERNATOR DRIVE GATES</v>
          </cell>
          <cell r="H5029">
            <v>4</v>
          </cell>
          <cell r="I5029">
            <v>4</v>
          </cell>
          <cell r="J5029" t="str">
            <v>RP327443</v>
          </cell>
        </row>
        <row r="5030">
          <cell r="A5030" t="str">
            <v>BASANTI MOTOR PARTS</v>
          </cell>
          <cell r="B5030" t="str">
            <v>Paschim Medinipur</v>
          </cell>
          <cell r="C5030" t="str">
            <v>0306GBH00021N</v>
          </cell>
          <cell r="D5030" t="str">
            <v>BELT WATER PUMP</v>
          </cell>
          <cell r="E5030">
            <v>2</v>
          </cell>
          <cell r="I5030">
            <v>2</v>
          </cell>
          <cell r="J5030" t="str">
            <v>RP327443</v>
          </cell>
        </row>
        <row r="5031">
          <cell r="A5031" t="str">
            <v>BASANTI MOTOR PARTS</v>
          </cell>
          <cell r="B5031" t="str">
            <v>Paschim Medinipur</v>
          </cell>
          <cell r="C5031" t="str">
            <v>0306GBH00051N</v>
          </cell>
          <cell r="D5031" t="str">
            <v>BELT ALTERNATOR</v>
          </cell>
          <cell r="E5031">
            <v>2</v>
          </cell>
          <cell r="F5031">
            <v>2</v>
          </cell>
          <cell r="I5031">
            <v>4</v>
          </cell>
          <cell r="J5031" t="str">
            <v>RP327443</v>
          </cell>
        </row>
        <row r="5032">
          <cell r="A5032" t="str">
            <v>BASANTI MOTOR PARTS</v>
          </cell>
          <cell r="B5032" t="str">
            <v>Paschim Medinipur</v>
          </cell>
          <cell r="C5032" t="str">
            <v>0306GBH00071N</v>
          </cell>
          <cell r="D5032" t="str">
            <v>AUTO TENSIONER</v>
          </cell>
          <cell r="E5032">
            <v>1</v>
          </cell>
          <cell r="I5032">
            <v>1</v>
          </cell>
          <cell r="J5032" t="str">
            <v>RP327443</v>
          </cell>
        </row>
        <row r="5033">
          <cell r="A5033" t="str">
            <v>BASANTI MOTOR PARTS</v>
          </cell>
          <cell r="B5033" t="str">
            <v>Paschim Medinipur</v>
          </cell>
          <cell r="C5033" t="str">
            <v>0309DAU00280N</v>
          </cell>
          <cell r="D5033" t="str">
            <v>Pipe Exhaust Gas Recirculation</v>
          </cell>
          <cell r="F5033">
            <v>1</v>
          </cell>
          <cell r="I5033">
            <v>1</v>
          </cell>
          <cell r="J5033" t="str">
            <v>RP327443</v>
          </cell>
        </row>
        <row r="5034">
          <cell r="A5034" t="str">
            <v>BASANTI MOTOR PARTS</v>
          </cell>
          <cell r="B5034" t="str">
            <v>Paschim Medinipur</v>
          </cell>
          <cell r="C5034" t="str">
            <v>0310BBH00041N</v>
          </cell>
          <cell r="D5034" t="str">
            <v>SYSTEM ACTUATION VALVE</v>
          </cell>
          <cell r="G5034">
            <v>10</v>
          </cell>
          <cell r="I5034">
            <v>10</v>
          </cell>
          <cell r="J5034" t="str">
            <v>RP327443</v>
          </cell>
        </row>
        <row r="5035">
          <cell r="A5035" t="str">
            <v>BASANTI MOTOR PARTS</v>
          </cell>
          <cell r="B5035" t="str">
            <v>Paschim Medinipur</v>
          </cell>
          <cell r="C5035" t="str">
            <v>0313AAB03061N</v>
          </cell>
          <cell r="D5035" t="str">
            <v>AIR FILTER ELEMENT</v>
          </cell>
          <cell r="H5035">
            <v>10</v>
          </cell>
          <cell r="I5035">
            <v>10</v>
          </cell>
          <cell r="J5035" t="str">
            <v>RP327443</v>
          </cell>
        </row>
        <row r="5036">
          <cell r="A5036" t="str">
            <v>BASANTI MOTOR PARTS</v>
          </cell>
          <cell r="B5036" t="str">
            <v>Paschim Medinipur</v>
          </cell>
          <cell r="C5036" t="str">
            <v>0313AAM02161N</v>
          </cell>
          <cell r="D5036" t="str">
            <v>AIR FILTER</v>
          </cell>
          <cell r="F5036">
            <v>2</v>
          </cell>
          <cell r="I5036">
            <v>2</v>
          </cell>
          <cell r="J5036" t="str">
            <v>RP327443</v>
          </cell>
        </row>
        <row r="5037">
          <cell r="A5037" t="str">
            <v>BASANTI MOTOR PARTS</v>
          </cell>
          <cell r="B5037" t="str">
            <v>Paschim Medinipur</v>
          </cell>
          <cell r="C5037" t="str">
            <v>0401BA1580N</v>
          </cell>
          <cell r="D5037" t="str">
            <v>BALL JOINT KIT - SUSPENSION FRONT</v>
          </cell>
          <cell r="F5037">
            <v>2</v>
          </cell>
          <cell r="I5037">
            <v>2</v>
          </cell>
          <cell r="J5037" t="str">
            <v>RP327443</v>
          </cell>
        </row>
        <row r="5038">
          <cell r="A5038" t="str">
            <v>BASANTI MOTOR PARTS</v>
          </cell>
          <cell r="B5038" t="str">
            <v>Paschim Medinipur</v>
          </cell>
          <cell r="C5038" t="str">
            <v>0401BAA05560N</v>
          </cell>
          <cell r="D5038" t="str">
            <v>SUSPENTION KIT BOLERO</v>
          </cell>
          <cell r="F5038">
            <v>2</v>
          </cell>
          <cell r="I5038">
            <v>2</v>
          </cell>
          <cell r="J5038" t="str">
            <v>RP327443</v>
          </cell>
        </row>
        <row r="5039">
          <cell r="A5039" t="str">
            <v>BASANTI MOTOR PARTS</v>
          </cell>
          <cell r="B5039" t="str">
            <v>Paschim Medinipur</v>
          </cell>
          <cell r="C5039" t="str">
            <v>0401BBG00011N</v>
          </cell>
          <cell r="D5039" t="str">
            <v>BALL JOINT ASSY UPPER</v>
          </cell>
          <cell r="F5039">
            <v>4</v>
          </cell>
          <cell r="I5039">
            <v>4</v>
          </cell>
          <cell r="J5039" t="str">
            <v>RP327443</v>
          </cell>
        </row>
        <row r="5040">
          <cell r="A5040" t="str">
            <v>BASANTI MOTOR PARTS</v>
          </cell>
          <cell r="B5040" t="str">
            <v>Paschim Medinipur</v>
          </cell>
          <cell r="C5040" t="str">
            <v>0401BBG00021N</v>
          </cell>
          <cell r="D5040" t="str">
            <v>BALL JOINT ASSY LOWER</v>
          </cell>
          <cell r="F5040">
            <v>4</v>
          </cell>
          <cell r="I5040">
            <v>4</v>
          </cell>
          <cell r="J5040" t="str">
            <v>RP327443</v>
          </cell>
        </row>
        <row r="5041">
          <cell r="A5041" t="str">
            <v>BASANTI MOTOR PARTS</v>
          </cell>
          <cell r="B5041" t="str">
            <v>Paschim Medinipur</v>
          </cell>
          <cell r="C5041" t="str">
            <v>0401BCB00011N</v>
          </cell>
          <cell r="D5041" t="str">
            <v>UPPER BALL JOINT</v>
          </cell>
          <cell r="F5041">
            <v>6</v>
          </cell>
          <cell r="I5041">
            <v>6</v>
          </cell>
          <cell r="J5041" t="str">
            <v>RP327443</v>
          </cell>
        </row>
        <row r="5042">
          <cell r="A5042" t="str">
            <v>BASANTI MOTOR PARTS</v>
          </cell>
          <cell r="B5042" t="str">
            <v>Paschim Medinipur</v>
          </cell>
          <cell r="C5042" t="str">
            <v>0401BCB00031N</v>
          </cell>
          <cell r="D5042" t="str">
            <v>LOWER BALL JOINT</v>
          </cell>
          <cell r="F5042">
            <v>10</v>
          </cell>
          <cell r="H5042">
            <v>6</v>
          </cell>
          <cell r="I5042">
            <v>16</v>
          </cell>
          <cell r="J5042" t="str">
            <v>RP327443</v>
          </cell>
        </row>
        <row r="5043">
          <cell r="A5043" t="str">
            <v>BASANTI MOTOR PARTS</v>
          </cell>
          <cell r="B5043" t="str">
            <v>Paschim Medinipur</v>
          </cell>
          <cell r="C5043" t="str">
            <v>0402EA0020N</v>
          </cell>
          <cell r="D5043" t="str">
            <v>STABILISER BAR REAR</v>
          </cell>
          <cell r="H5043">
            <v>1</v>
          </cell>
          <cell r="I5043">
            <v>1</v>
          </cell>
          <cell r="J5043" t="str">
            <v>RP327443</v>
          </cell>
        </row>
        <row r="5044">
          <cell r="A5044" t="str">
            <v>BASANTI MOTOR PARTS</v>
          </cell>
          <cell r="B5044" t="str">
            <v>Paschim Medinipur</v>
          </cell>
          <cell r="C5044" t="str">
            <v>0403AA0241N</v>
          </cell>
          <cell r="D5044" t="str">
            <v>SHOCK ABSORBER ASSY FRT</v>
          </cell>
          <cell r="G5044">
            <v>8</v>
          </cell>
          <cell r="I5044">
            <v>8</v>
          </cell>
          <cell r="J5044" t="str">
            <v>RP327443</v>
          </cell>
        </row>
        <row r="5045">
          <cell r="A5045" t="str">
            <v>BASANTI MOTOR PARTS</v>
          </cell>
          <cell r="B5045" t="str">
            <v>Paschim Medinipur</v>
          </cell>
          <cell r="C5045" t="str">
            <v>0404AAA01841N</v>
          </cell>
          <cell r="D5045" t="str">
            <v>WHEEL RIM 4.5J X 13</v>
          </cell>
          <cell r="G5045">
            <v>1</v>
          </cell>
          <cell r="I5045">
            <v>1</v>
          </cell>
          <cell r="J5045" t="str">
            <v>RP327443</v>
          </cell>
        </row>
        <row r="5046">
          <cell r="A5046" t="str">
            <v>BASANTI MOTOR PARTS</v>
          </cell>
          <cell r="B5046" t="str">
            <v>Paschim Medinipur</v>
          </cell>
          <cell r="C5046" t="str">
            <v>0404AAA03691N</v>
          </cell>
          <cell r="D5046" t="str">
            <v>WHEEL RIM 6J X 15</v>
          </cell>
          <cell r="F5046">
            <v>2</v>
          </cell>
          <cell r="I5046">
            <v>2</v>
          </cell>
          <cell r="J5046" t="str">
            <v>RP327443</v>
          </cell>
        </row>
        <row r="5047">
          <cell r="A5047" t="str">
            <v>BASANTI MOTOR PARTS</v>
          </cell>
          <cell r="B5047" t="str">
            <v>Paschim Medinipur</v>
          </cell>
          <cell r="C5047" t="str">
            <v>0404AAA03711N</v>
          </cell>
          <cell r="D5047" t="str">
            <v>WHEEL RIM 5 5J X 15</v>
          </cell>
          <cell r="E5047">
            <v>6</v>
          </cell>
          <cell r="H5047">
            <v>2</v>
          </cell>
          <cell r="I5047">
            <v>8</v>
          </cell>
          <cell r="J5047" t="str">
            <v>RP327443</v>
          </cell>
        </row>
        <row r="5048">
          <cell r="A5048" t="str">
            <v>BASANTI MOTOR PARTS</v>
          </cell>
          <cell r="B5048" t="str">
            <v>Paschim Medinipur</v>
          </cell>
          <cell r="C5048" t="str">
            <v>0501CAA00161N</v>
          </cell>
          <cell r="D5048" t="str">
            <v>UNIVERSAL JOINT ASSEMBLY</v>
          </cell>
          <cell r="F5048">
            <v>6</v>
          </cell>
          <cell r="I5048">
            <v>6</v>
          </cell>
          <cell r="J5048" t="str">
            <v>RP327443</v>
          </cell>
        </row>
        <row r="5049">
          <cell r="A5049" t="str">
            <v>BASANTI MOTOR PARTS</v>
          </cell>
          <cell r="B5049" t="str">
            <v>Paschim Medinipur</v>
          </cell>
          <cell r="C5049" t="str">
            <v>0501CAA00241N</v>
          </cell>
          <cell r="D5049" t="str">
            <v>UNIVERSAL JOINT ASSY</v>
          </cell>
          <cell r="F5049">
            <v>2</v>
          </cell>
          <cell r="I5049">
            <v>2</v>
          </cell>
          <cell r="J5049" t="str">
            <v>RP327443</v>
          </cell>
        </row>
        <row r="5050">
          <cell r="A5050" t="str">
            <v>BASANTI MOTOR PARTS</v>
          </cell>
          <cell r="B5050" t="str">
            <v>Paschim Medinipur</v>
          </cell>
          <cell r="C5050" t="str">
            <v>0502AA3260N</v>
          </cell>
          <cell r="D5050" t="str">
            <v>LOCKNUT BEARING M45X3 RH THREAD</v>
          </cell>
          <cell r="G5050">
            <v>10</v>
          </cell>
          <cell r="I5050">
            <v>10</v>
          </cell>
          <cell r="J5050" t="str">
            <v>RP327443</v>
          </cell>
        </row>
        <row r="5051">
          <cell r="A5051" t="str">
            <v>BASANTI MOTOR PARTS</v>
          </cell>
          <cell r="B5051" t="str">
            <v>Paschim Medinipur</v>
          </cell>
          <cell r="C5051" t="str">
            <v>0502CA0220N</v>
          </cell>
          <cell r="D5051" t="str">
            <v>Bearing Taper roller (45mmx85mm)</v>
          </cell>
          <cell r="E5051">
            <v>6</v>
          </cell>
          <cell r="I5051">
            <v>6</v>
          </cell>
          <cell r="J5051" t="str">
            <v>RP327443</v>
          </cell>
        </row>
        <row r="5052">
          <cell r="A5052" t="str">
            <v>BASANTI MOTOR PARTS</v>
          </cell>
          <cell r="B5052" t="str">
            <v>Paschim Medinipur</v>
          </cell>
          <cell r="C5052" t="str">
            <v>0502CAA02230N</v>
          </cell>
          <cell r="D5052" t="str">
            <v>OIL SEAL PINION</v>
          </cell>
          <cell r="G5052">
            <v>10</v>
          </cell>
          <cell r="I5052">
            <v>10</v>
          </cell>
          <cell r="J5052" t="str">
            <v>RP327443</v>
          </cell>
        </row>
        <row r="5053">
          <cell r="A5053" t="str">
            <v>BASANTI MOTOR PARTS</v>
          </cell>
          <cell r="B5053" t="str">
            <v>Paschim Medinipur</v>
          </cell>
          <cell r="C5053" t="str">
            <v>0502DA0340N</v>
          </cell>
          <cell r="D5053" t="str">
            <v>GEAR CARRIER COVER ASSY</v>
          </cell>
          <cell r="H5053">
            <v>1</v>
          </cell>
          <cell r="I5053">
            <v>1</v>
          </cell>
          <cell r="J5053" t="str">
            <v>RP327443</v>
          </cell>
        </row>
        <row r="5054">
          <cell r="A5054" t="str">
            <v>BASANTI MOTOR PARTS</v>
          </cell>
          <cell r="B5054" t="str">
            <v>Paschim Medinipur</v>
          </cell>
          <cell r="C5054" t="str">
            <v>0502EA2980N</v>
          </cell>
          <cell r="D5054" t="str">
            <v>FLANGE NYLOCK NUT LTV</v>
          </cell>
          <cell r="H5054">
            <v>4</v>
          </cell>
          <cell r="I5054">
            <v>4</v>
          </cell>
          <cell r="J5054" t="str">
            <v>RP327443</v>
          </cell>
        </row>
        <row r="5055">
          <cell r="A5055" t="str">
            <v>BASANTI MOTOR PARTS</v>
          </cell>
          <cell r="B5055" t="str">
            <v>Paschim Medinipur</v>
          </cell>
          <cell r="C5055" t="str">
            <v>0502EAA04810N</v>
          </cell>
          <cell r="D5055" t="str">
            <v>COMPANION FLANGE WITH SPLINE</v>
          </cell>
          <cell r="H5055">
            <v>2</v>
          </cell>
          <cell r="I5055">
            <v>2</v>
          </cell>
          <cell r="J5055" t="str">
            <v>RP327443</v>
          </cell>
        </row>
        <row r="5056">
          <cell r="A5056" t="str">
            <v>BASANTI MOTOR PARTS</v>
          </cell>
          <cell r="B5056" t="str">
            <v>Paschim Medinipur</v>
          </cell>
          <cell r="C5056" t="str">
            <v>0502FAA01600N</v>
          </cell>
          <cell r="D5056" t="str">
            <v>LOCK NUT, BEARING</v>
          </cell>
          <cell r="G5056">
            <v>10</v>
          </cell>
          <cell r="I5056">
            <v>10</v>
          </cell>
          <cell r="J5056" t="str">
            <v>RP327443</v>
          </cell>
        </row>
        <row r="5057">
          <cell r="A5057" t="str">
            <v>BASANTI MOTOR PARTS</v>
          </cell>
          <cell r="B5057" t="str">
            <v>Paschim Medinipur</v>
          </cell>
          <cell r="C5057" t="str">
            <v>0502FAA03920N</v>
          </cell>
          <cell r="D5057" t="str">
            <v>SHAFT REAR AXLE LH P107</v>
          </cell>
          <cell r="E5057">
            <v>2</v>
          </cell>
          <cell r="I5057">
            <v>2</v>
          </cell>
          <cell r="J5057" t="str">
            <v>RP327443</v>
          </cell>
        </row>
        <row r="5058">
          <cell r="A5058" t="str">
            <v>BASANTI MOTOR PARTS</v>
          </cell>
          <cell r="B5058" t="str">
            <v>Paschim Medinipur</v>
          </cell>
          <cell r="C5058" t="str">
            <v>0502FAA05930N</v>
          </cell>
          <cell r="D5058" t="str">
            <v>AXLE SHAFT REAR RH</v>
          </cell>
          <cell r="G5058">
            <v>1</v>
          </cell>
          <cell r="I5058">
            <v>1</v>
          </cell>
          <cell r="J5058" t="str">
            <v>RP327443</v>
          </cell>
        </row>
        <row r="5059">
          <cell r="A5059" t="str">
            <v>BASANTI MOTOR PARTS</v>
          </cell>
          <cell r="B5059" t="str">
            <v>Paschim Medinipur</v>
          </cell>
          <cell r="C5059" t="str">
            <v>0502FAA05950N</v>
          </cell>
          <cell r="D5059" t="str">
            <v>AXLE SHAFT REAR LH</v>
          </cell>
          <cell r="G5059">
            <v>1</v>
          </cell>
          <cell r="I5059">
            <v>1</v>
          </cell>
          <cell r="J5059" t="str">
            <v>RP327443</v>
          </cell>
        </row>
        <row r="5060">
          <cell r="A5060" t="str">
            <v>BASANTI MOTOR PARTS</v>
          </cell>
          <cell r="B5060" t="str">
            <v>Paschim Medinipur</v>
          </cell>
          <cell r="C5060" t="str">
            <v>0502LAA00551N</v>
          </cell>
          <cell r="D5060" t="str">
            <v>BEARING WHEELEND P107</v>
          </cell>
          <cell r="H5060">
            <v>4</v>
          </cell>
          <cell r="I5060">
            <v>4</v>
          </cell>
          <cell r="J5060" t="str">
            <v>RP327443</v>
          </cell>
        </row>
        <row r="5061">
          <cell r="A5061" t="str">
            <v>BASANTI MOTOR PARTS</v>
          </cell>
          <cell r="B5061" t="str">
            <v>Paschim Medinipur</v>
          </cell>
          <cell r="C5061" t="str">
            <v>0503AA0010N</v>
          </cell>
          <cell r="D5061" t="str">
            <v>COVER FRONT HUB</v>
          </cell>
          <cell r="G5061">
            <v>6</v>
          </cell>
          <cell r="I5061">
            <v>6</v>
          </cell>
          <cell r="J5061" t="str">
            <v>RP327443</v>
          </cell>
        </row>
        <row r="5062">
          <cell r="A5062" t="str">
            <v>BASANTI MOTOR PARTS</v>
          </cell>
          <cell r="B5062" t="str">
            <v>Paschim Medinipur</v>
          </cell>
          <cell r="C5062" t="str">
            <v>0603BAA0005KT</v>
          </cell>
          <cell r="D5062" t="str">
            <v>PAD KIT - BRAKE FRONT</v>
          </cell>
          <cell r="F5062">
            <v>1</v>
          </cell>
          <cell r="G5062">
            <v>4</v>
          </cell>
          <cell r="I5062">
            <v>5</v>
          </cell>
          <cell r="J5062" t="str">
            <v>RP327443</v>
          </cell>
        </row>
        <row r="5063">
          <cell r="A5063" t="str">
            <v>BASANTI MOTOR PARTS</v>
          </cell>
          <cell r="B5063" t="str">
            <v>Paschim Medinipur</v>
          </cell>
          <cell r="C5063" t="str">
            <v>0603BAA0026KT</v>
          </cell>
          <cell r="D5063" t="str">
            <v>BRAKE PAD ASSY</v>
          </cell>
          <cell r="H5063">
            <v>2</v>
          </cell>
          <cell r="I5063">
            <v>2</v>
          </cell>
          <cell r="J5063" t="str">
            <v>RP327443</v>
          </cell>
        </row>
        <row r="5064">
          <cell r="A5064" t="str">
            <v>BASANTI MOTOR PARTS</v>
          </cell>
          <cell r="B5064" t="str">
            <v>Paschim Medinipur</v>
          </cell>
          <cell r="C5064" t="str">
            <v>0603BAB0037KT</v>
          </cell>
          <cell r="D5064" t="str">
            <v>KIT PAD ASSY</v>
          </cell>
          <cell r="F5064">
            <v>10</v>
          </cell>
          <cell r="G5064">
            <v>10</v>
          </cell>
          <cell r="I5064">
            <v>20</v>
          </cell>
          <cell r="J5064" t="str">
            <v>RP327443</v>
          </cell>
        </row>
        <row r="5065">
          <cell r="A5065" t="str">
            <v>BASANTI MOTOR PARTS</v>
          </cell>
          <cell r="B5065" t="str">
            <v>Paschim Medinipur</v>
          </cell>
          <cell r="C5065" t="str">
            <v>0607AAB02231N</v>
          </cell>
          <cell r="D5065" t="str">
            <v>BRAKE BOOSTER WITH 254 STANDOUT</v>
          </cell>
          <cell r="G5065">
            <v>1</v>
          </cell>
          <cell r="I5065">
            <v>1</v>
          </cell>
          <cell r="J5065" t="str">
            <v>RP327443</v>
          </cell>
        </row>
        <row r="5066">
          <cell r="A5066" t="str">
            <v>BASANTI MOTOR PARTS</v>
          </cell>
          <cell r="B5066" t="str">
            <v>Paschim Medinipur</v>
          </cell>
          <cell r="C5066" t="str">
            <v>0703BAD01801N</v>
          </cell>
          <cell r="D5066" t="str">
            <v>OIL SEAL REAR END SIGMA 5MT320</v>
          </cell>
          <cell r="H5066">
            <v>10</v>
          </cell>
          <cell r="I5066">
            <v>10</v>
          </cell>
          <cell r="J5066" t="str">
            <v>RP327443</v>
          </cell>
        </row>
        <row r="5067">
          <cell r="A5067" t="str">
            <v>BASANTI MOTOR PARTS</v>
          </cell>
          <cell r="B5067" t="str">
            <v>Paschim Medinipur</v>
          </cell>
          <cell r="C5067" t="str">
            <v>0703DD1620N</v>
          </cell>
          <cell r="D5067" t="str">
            <v>RLR BRG IP GEAR DIA20*DIA28*</v>
          </cell>
          <cell r="F5067">
            <v>10</v>
          </cell>
          <cell r="I5067">
            <v>10</v>
          </cell>
          <cell r="J5067" t="str">
            <v>RP327443</v>
          </cell>
        </row>
        <row r="5068">
          <cell r="A5068" t="str">
            <v>BASANTI MOTOR PARTS</v>
          </cell>
          <cell r="B5068" t="str">
            <v>Paschim Medinipur</v>
          </cell>
          <cell r="C5068" t="str">
            <v>0703ED1010N</v>
          </cell>
          <cell r="D5068" t="str">
            <v>SYNCHROPACK ASSY 1ST 2ND NGT520</v>
          </cell>
          <cell r="F5068">
            <v>4</v>
          </cell>
          <cell r="I5068">
            <v>4</v>
          </cell>
          <cell r="J5068" t="str">
            <v>RP327443</v>
          </cell>
        </row>
        <row r="5069">
          <cell r="A5069" t="str">
            <v>BASANTI MOTOR PARTS</v>
          </cell>
          <cell r="B5069" t="str">
            <v>Paschim Medinipur</v>
          </cell>
          <cell r="C5069" t="str">
            <v>0706AD1730N</v>
          </cell>
          <cell r="D5069" t="str">
            <v>BOTTOM LEVER MAXX</v>
          </cell>
          <cell r="E5069">
            <v>3</v>
          </cell>
          <cell r="I5069">
            <v>3</v>
          </cell>
          <cell r="J5069" t="str">
            <v>RP327443</v>
          </cell>
        </row>
        <row r="5070">
          <cell r="A5070" t="str">
            <v>BASANTI MOTOR PARTS</v>
          </cell>
          <cell r="B5070" t="str">
            <v>Paschim Medinipur</v>
          </cell>
          <cell r="C5070" t="str">
            <v>0801BA0285N</v>
          </cell>
          <cell r="D5070" t="str">
            <v>CLUTCH DISC ASSEMBLY DIA 240 mm</v>
          </cell>
          <cell r="E5070">
            <v>5</v>
          </cell>
          <cell r="F5070">
            <v>4</v>
          </cell>
          <cell r="G5070">
            <v>2</v>
          </cell>
          <cell r="H5070">
            <v>1</v>
          </cell>
          <cell r="I5070">
            <v>12</v>
          </cell>
          <cell r="J5070" t="str">
            <v>RP327443</v>
          </cell>
        </row>
        <row r="5071">
          <cell r="A5071" t="str">
            <v>BASANTI MOTOR PARTS</v>
          </cell>
          <cell r="B5071" t="str">
            <v>Paschim Medinipur</v>
          </cell>
          <cell r="C5071" t="str">
            <v>0801BAA0003KT</v>
          </cell>
          <cell r="D5071" t="str">
            <v>CLUTCH KIT U301</v>
          </cell>
          <cell r="F5071">
            <v>3</v>
          </cell>
          <cell r="I5071">
            <v>3</v>
          </cell>
          <cell r="J5071" t="str">
            <v>RP327443</v>
          </cell>
        </row>
        <row r="5072">
          <cell r="A5072" t="str">
            <v>BASANTI MOTOR PARTS</v>
          </cell>
          <cell r="B5072" t="str">
            <v>Paschim Medinipur</v>
          </cell>
          <cell r="C5072" t="str">
            <v>0801BAA02271N</v>
          </cell>
          <cell r="D5072" t="str">
            <v>CLUTCH DISC ASSEMBLY</v>
          </cell>
          <cell r="F5072">
            <v>1</v>
          </cell>
          <cell r="I5072">
            <v>1</v>
          </cell>
          <cell r="J5072" t="str">
            <v>RP327443</v>
          </cell>
        </row>
        <row r="5073">
          <cell r="A5073" t="str">
            <v>BASANTI MOTOR PARTS</v>
          </cell>
          <cell r="B5073" t="str">
            <v>Paschim Medinipur</v>
          </cell>
          <cell r="C5073" t="str">
            <v>0801CA0032N</v>
          </cell>
          <cell r="D5073" t="str">
            <v>CLUTCH COVER ASSY(MDI TC)</v>
          </cell>
          <cell r="E5073">
            <v>3</v>
          </cell>
          <cell r="F5073">
            <v>4</v>
          </cell>
          <cell r="G5073">
            <v>1</v>
          </cell>
          <cell r="I5073">
            <v>8</v>
          </cell>
          <cell r="J5073" t="str">
            <v>RP327443</v>
          </cell>
        </row>
        <row r="5074">
          <cell r="A5074" t="str">
            <v>BASANTI MOTOR PARTS</v>
          </cell>
          <cell r="B5074" t="str">
            <v>Paschim Medinipur</v>
          </cell>
          <cell r="C5074" t="str">
            <v>0801CAA01751N</v>
          </cell>
          <cell r="D5074" t="str">
            <v>CLUTCH COVER ASSEMBLY</v>
          </cell>
          <cell r="E5074">
            <v>2</v>
          </cell>
          <cell r="F5074">
            <v>1</v>
          </cell>
          <cell r="I5074">
            <v>3</v>
          </cell>
          <cell r="J5074" t="str">
            <v>RP327443</v>
          </cell>
        </row>
        <row r="5075">
          <cell r="A5075" t="str">
            <v>BASANTI MOTOR PARTS</v>
          </cell>
          <cell r="B5075" t="str">
            <v>Paschim Medinipur</v>
          </cell>
          <cell r="C5075" t="str">
            <v>0802AAA00781N</v>
          </cell>
          <cell r="D5075" t="str">
            <v>BEARING CLUTCH RELEASE</v>
          </cell>
          <cell r="E5075">
            <v>6</v>
          </cell>
          <cell r="I5075">
            <v>6</v>
          </cell>
          <cell r="J5075" t="str">
            <v>RP327443</v>
          </cell>
        </row>
        <row r="5076">
          <cell r="A5076" t="str">
            <v>BASANTI MOTOR PARTS</v>
          </cell>
          <cell r="B5076" t="str">
            <v>Paschim Medinipur</v>
          </cell>
          <cell r="C5076" t="str">
            <v>0802BAA07201N</v>
          </cell>
          <cell r="D5076" t="str">
            <v>CLUTCH CABLE ASSY 45HP</v>
          </cell>
          <cell r="H5076">
            <v>2</v>
          </cell>
          <cell r="I5076">
            <v>2</v>
          </cell>
          <cell r="J5076" t="str">
            <v>RP327443</v>
          </cell>
        </row>
        <row r="5077">
          <cell r="A5077" t="str">
            <v>BASANTI MOTOR PARTS</v>
          </cell>
          <cell r="B5077" t="str">
            <v>Paschim Medinipur</v>
          </cell>
          <cell r="C5077" t="str">
            <v>0802CA1770N</v>
          </cell>
          <cell r="D5077" t="str">
            <v>CLUTCH RELEASE FORK</v>
          </cell>
          <cell r="G5077">
            <v>2</v>
          </cell>
          <cell r="I5077">
            <v>2</v>
          </cell>
          <cell r="J5077" t="str">
            <v>RP327443</v>
          </cell>
        </row>
        <row r="5078">
          <cell r="A5078" t="str">
            <v>BASANTI MOTOR PARTS</v>
          </cell>
          <cell r="B5078" t="str">
            <v>Paschim Medinipur</v>
          </cell>
          <cell r="C5078" t="str">
            <v>0802CAA03740N</v>
          </cell>
          <cell r="D5078" t="str">
            <v>CLUTCH RELEASE BEARING</v>
          </cell>
          <cell r="H5078">
            <v>4</v>
          </cell>
          <cell r="I5078">
            <v>4</v>
          </cell>
          <cell r="J5078" t="str">
            <v>RP327443</v>
          </cell>
        </row>
        <row r="5079">
          <cell r="A5079" t="str">
            <v>BASANTI MOTOR PARTS</v>
          </cell>
          <cell r="B5079" t="str">
            <v>Paschim Medinipur</v>
          </cell>
          <cell r="C5079" t="str">
            <v>0802CAA04380N</v>
          </cell>
          <cell r="D5079" t="str">
            <v>CONCENTRIC SLAVE CYLINDER KIT</v>
          </cell>
          <cell r="H5079">
            <v>2</v>
          </cell>
          <cell r="I5079">
            <v>2</v>
          </cell>
          <cell r="J5079" t="str">
            <v>RP327443</v>
          </cell>
        </row>
        <row r="5080">
          <cell r="A5080" t="str">
            <v>BASANTI MOTOR PARTS</v>
          </cell>
          <cell r="B5080" t="str">
            <v>Paschim Medinipur</v>
          </cell>
          <cell r="C5080" t="str">
            <v>0802CAA08131N</v>
          </cell>
          <cell r="D5080" t="str">
            <v>CLUTCH MASTER CYLINDER</v>
          </cell>
          <cell r="H5080">
            <v>1</v>
          </cell>
          <cell r="I5080">
            <v>1</v>
          </cell>
          <cell r="J5080" t="str">
            <v>RP327443</v>
          </cell>
        </row>
        <row r="5081">
          <cell r="A5081" t="str">
            <v>BASANTI MOTOR PARTS</v>
          </cell>
          <cell r="B5081" t="str">
            <v>Paschim Medinipur</v>
          </cell>
          <cell r="C5081" t="str">
            <v>0802CAA08871N</v>
          </cell>
          <cell r="D5081" t="str">
            <v>CONCENTRIC SLAVE CYLINDER</v>
          </cell>
          <cell r="E5081">
            <v>2</v>
          </cell>
          <cell r="I5081">
            <v>2</v>
          </cell>
          <cell r="J5081" t="str">
            <v>RP327443</v>
          </cell>
        </row>
        <row r="5082">
          <cell r="A5082" t="str">
            <v>BASANTI MOTOR PARTS</v>
          </cell>
          <cell r="B5082" t="str">
            <v>Paschim Medinipur</v>
          </cell>
          <cell r="C5082" t="str">
            <v>1001CAA14401N</v>
          </cell>
          <cell r="D5082" t="str">
            <v>FUEL LINE TANK TO FILTER</v>
          </cell>
          <cell r="H5082">
            <v>2</v>
          </cell>
          <cell r="I5082">
            <v>2</v>
          </cell>
          <cell r="J5082" t="str">
            <v>RP327443</v>
          </cell>
        </row>
        <row r="5083">
          <cell r="A5083" t="str">
            <v>BASANTI MOTOR PARTS</v>
          </cell>
          <cell r="B5083" t="str">
            <v>Paschim Medinipur</v>
          </cell>
          <cell r="C5083" t="str">
            <v>1001CAA14421N</v>
          </cell>
          <cell r="D5083" t="str">
            <v>FUEL LINE FILTER TO FIP</v>
          </cell>
          <cell r="H5083">
            <v>2</v>
          </cell>
          <cell r="I5083">
            <v>2</v>
          </cell>
          <cell r="J5083" t="str">
            <v>RP327443</v>
          </cell>
        </row>
        <row r="5084">
          <cell r="A5084" t="str">
            <v>BASANTI MOTOR PARTS</v>
          </cell>
          <cell r="B5084" t="str">
            <v>Paschim Medinipur</v>
          </cell>
          <cell r="C5084" t="str">
            <v>1001CAA14881N</v>
          </cell>
          <cell r="D5084" t="str">
            <v>ELEMENT KIT - FUEL FILTER</v>
          </cell>
          <cell r="E5084">
            <v>6</v>
          </cell>
          <cell r="I5084">
            <v>6</v>
          </cell>
          <cell r="J5084" t="str">
            <v>RP327443</v>
          </cell>
        </row>
        <row r="5085">
          <cell r="A5085" t="str">
            <v>BASANTI MOTOR PARTS</v>
          </cell>
          <cell r="B5085" t="str">
            <v>Paschim Medinipur</v>
          </cell>
          <cell r="C5085" t="str">
            <v>1001DA0260N</v>
          </cell>
          <cell r="D5085" t="str">
            <v>CAP FUEL FILLER NECK</v>
          </cell>
          <cell r="G5085">
            <v>10</v>
          </cell>
          <cell r="I5085">
            <v>10</v>
          </cell>
          <cell r="J5085" t="str">
            <v>RP327443</v>
          </cell>
        </row>
        <row r="5086">
          <cell r="A5086" t="str">
            <v>BASANTI MOTOR PARTS</v>
          </cell>
          <cell r="B5086" t="str">
            <v>Paschim Medinipur</v>
          </cell>
          <cell r="C5086" t="str">
            <v>10020A0230N</v>
          </cell>
          <cell r="D5086" t="str">
            <v>ASSY ACCEL CABLE ( BALL END )</v>
          </cell>
          <cell r="E5086">
            <v>6</v>
          </cell>
          <cell r="H5086">
            <v>6</v>
          </cell>
          <cell r="I5086">
            <v>12</v>
          </cell>
          <cell r="J5086" t="str">
            <v>RP327443</v>
          </cell>
        </row>
        <row r="5087">
          <cell r="A5087" t="str">
            <v>BASANTI MOTOR PARTS</v>
          </cell>
          <cell r="B5087" t="str">
            <v>Paschim Medinipur</v>
          </cell>
          <cell r="C5087" t="str">
            <v>1101AA0363N</v>
          </cell>
          <cell r="D5087" t="str">
            <v>STRG GEAR ASSY</v>
          </cell>
          <cell r="H5087">
            <v>1</v>
          </cell>
          <cell r="I5087">
            <v>1</v>
          </cell>
          <cell r="J5087" t="str">
            <v>RP327443</v>
          </cell>
        </row>
        <row r="5088">
          <cell r="A5088" t="str">
            <v>BASANTI MOTOR PARTS</v>
          </cell>
          <cell r="B5088" t="str">
            <v>Paschim Medinipur</v>
          </cell>
          <cell r="C5088" t="str">
            <v>1101AAA02400N</v>
          </cell>
          <cell r="D5088" t="str">
            <v>BEARING SUB ASSY</v>
          </cell>
          <cell r="H5088">
            <v>6</v>
          </cell>
          <cell r="I5088">
            <v>6</v>
          </cell>
          <cell r="J5088" t="str">
            <v>RP327443</v>
          </cell>
        </row>
        <row r="5089">
          <cell r="A5089" t="str">
            <v>BASANTI MOTOR PARTS</v>
          </cell>
          <cell r="B5089" t="str">
            <v>Paschim Medinipur</v>
          </cell>
          <cell r="C5089" t="str">
            <v>1103AA0143N</v>
          </cell>
          <cell r="D5089" t="str">
            <v>MASTER TIE ROD ASSY</v>
          </cell>
          <cell r="E5089">
            <v>1</v>
          </cell>
          <cell r="I5089">
            <v>1</v>
          </cell>
          <cell r="J5089" t="str">
            <v>RP327443</v>
          </cell>
        </row>
        <row r="5090">
          <cell r="A5090" t="str">
            <v>BASANTI MOTOR PARTS</v>
          </cell>
          <cell r="B5090" t="str">
            <v>Paschim Medinipur</v>
          </cell>
          <cell r="C5090" t="str">
            <v>1103AA0601N</v>
          </cell>
          <cell r="D5090" t="str">
            <v>SOCKET LH</v>
          </cell>
          <cell r="F5090">
            <v>2</v>
          </cell>
          <cell r="I5090">
            <v>2</v>
          </cell>
          <cell r="J5090" t="str">
            <v>RP327443</v>
          </cell>
        </row>
        <row r="5091">
          <cell r="A5091" t="str">
            <v>BASANTI MOTOR PARTS</v>
          </cell>
          <cell r="B5091" t="str">
            <v>Paschim Medinipur</v>
          </cell>
          <cell r="C5091" t="str">
            <v>1103AA0981N</v>
          </cell>
          <cell r="D5091" t="str">
            <v>CONNECTING TIE ROD ASSY</v>
          </cell>
          <cell r="F5091">
            <v>1</v>
          </cell>
          <cell r="I5091">
            <v>1</v>
          </cell>
          <cell r="J5091" t="str">
            <v>RP327443</v>
          </cell>
        </row>
        <row r="5092">
          <cell r="A5092" t="str">
            <v>BASANTI MOTOR PARTS</v>
          </cell>
          <cell r="B5092" t="str">
            <v>Paschim Medinipur</v>
          </cell>
          <cell r="C5092" t="str">
            <v>1103AA1270N</v>
          </cell>
          <cell r="D5092" t="str">
            <v>TIE ROD KIT</v>
          </cell>
          <cell r="H5092">
            <v>4</v>
          </cell>
          <cell r="I5092">
            <v>4</v>
          </cell>
          <cell r="J5092" t="str">
            <v>RP327443</v>
          </cell>
        </row>
        <row r="5093">
          <cell r="A5093" t="str">
            <v>BASANTI MOTOR PARTS</v>
          </cell>
          <cell r="B5093" t="str">
            <v>Paschim Medinipur</v>
          </cell>
          <cell r="C5093" t="str">
            <v>1103AAA01340N</v>
          </cell>
          <cell r="D5093" t="str">
            <v>BALL JOINT  RH</v>
          </cell>
          <cell r="F5093">
            <v>6</v>
          </cell>
          <cell r="I5093">
            <v>6</v>
          </cell>
          <cell r="J5093" t="str">
            <v>RP327443</v>
          </cell>
        </row>
        <row r="5094">
          <cell r="A5094" t="str">
            <v>BASANTI MOTOR PARTS</v>
          </cell>
          <cell r="B5094" t="str">
            <v>Paschim Medinipur</v>
          </cell>
          <cell r="C5094" t="str">
            <v>1103AAA01350N</v>
          </cell>
          <cell r="D5094" t="str">
            <v>BALL JOINT LH</v>
          </cell>
          <cell r="F5094">
            <v>6</v>
          </cell>
          <cell r="I5094">
            <v>6</v>
          </cell>
          <cell r="J5094" t="str">
            <v>RP327443</v>
          </cell>
        </row>
        <row r="5095">
          <cell r="A5095" t="str">
            <v>BASANTI MOTOR PARTS</v>
          </cell>
          <cell r="B5095" t="str">
            <v>Paschim Medinipur</v>
          </cell>
          <cell r="C5095" t="str">
            <v>1103AAA01412N</v>
          </cell>
          <cell r="D5095" t="str">
            <v>CONNECTING TIE ROD ASSY</v>
          </cell>
          <cell r="E5095">
            <v>2</v>
          </cell>
          <cell r="I5095">
            <v>2</v>
          </cell>
          <cell r="J5095" t="str">
            <v>RP327443</v>
          </cell>
        </row>
        <row r="5096">
          <cell r="A5096" t="str">
            <v>BASANTI MOTOR PARTS</v>
          </cell>
          <cell r="B5096" t="str">
            <v>Paschim Medinipur</v>
          </cell>
          <cell r="C5096" t="str">
            <v>1103AAA01590N</v>
          </cell>
          <cell r="D5096" t="str">
            <v>THREADED BALL JOINT ASSY RH</v>
          </cell>
          <cell r="F5096">
            <v>2</v>
          </cell>
          <cell r="I5096">
            <v>2</v>
          </cell>
          <cell r="J5096" t="str">
            <v>RP327443</v>
          </cell>
        </row>
        <row r="5097">
          <cell r="A5097" t="str">
            <v>BASANTI MOTOR PARTS</v>
          </cell>
          <cell r="B5097" t="str">
            <v>Paschim Medinipur</v>
          </cell>
          <cell r="C5097" t="str">
            <v>1103AAA01610N</v>
          </cell>
          <cell r="D5097" t="str">
            <v>TIE ROD SOCKET ASSY LEFT MANUAL</v>
          </cell>
          <cell r="F5097">
            <v>2</v>
          </cell>
          <cell r="I5097">
            <v>2</v>
          </cell>
          <cell r="J5097" t="str">
            <v>RP327443</v>
          </cell>
        </row>
        <row r="5098">
          <cell r="A5098" t="str">
            <v>BASANTI MOTOR PARTS</v>
          </cell>
          <cell r="B5098" t="str">
            <v>Paschim Medinipur</v>
          </cell>
          <cell r="C5098" t="str">
            <v>1103AAA01620N</v>
          </cell>
          <cell r="D5098" t="str">
            <v>TIE ROD SOCKET ASSY RIGHT MANUAL</v>
          </cell>
          <cell r="F5098">
            <v>2</v>
          </cell>
          <cell r="I5098">
            <v>2</v>
          </cell>
          <cell r="J5098" t="str">
            <v>RP327443</v>
          </cell>
        </row>
        <row r="5099">
          <cell r="A5099" t="str">
            <v>BASANTI MOTOR PARTS</v>
          </cell>
          <cell r="B5099" t="str">
            <v>Paschim Medinipur</v>
          </cell>
          <cell r="C5099" t="str">
            <v>1103ACB00011N</v>
          </cell>
          <cell r="D5099" t="str">
            <v>STEERING DAMPER</v>
          </cell>
          <cell r="E5099">
            <v>2</v>
          </cell>
          <cell r="I5099">
            <v>2</v>
          </cell>
          <cell r="J5099" t="str">
            <v>RP327443</v>
          </cell>
        </row>
        <row r="5100">
          <cell r="A5100" t="str">
            <v>BASANTI MOTOR PARTS</v>
          </cell>
          <cell r="B5100" t="str">
            <v>Paschim Medinipur</v>
          </cell>
          <cell r="C5100" t="str">
            <v>1105AAA00351N</v>
          </cell>
          <cell r="D5100" t="str">
            <v>Combi switch-  Bolero Refresh 2,High end</v>
          </cell>
          <cell r="F5100">
            <v>2</v>
          </cell>
          <cell r="I5100">
            <v>2</v>
          </cell>
          <cell r="J5100" t="str">
            <v>RP327443</v>
          </cell>
        </row>
        <row r="5101">
          <cell r="A5101" t="str">
            <v>BASANTI MOTOR PARTS</v>
          </cell>
          <cell r="B5101" t="str">
            <v>Paschim Medinipur</v>
          </cell>
          <cell r="C5101" t="str">
            <v>1701AA2071N</v>
          </cell>
          <cell r="D5101" t="str">
            <v>HEAD LAMP LH</v>
          </cell>
          <cell r="H5101">
            <v>1</v>
          </cell>
          <cell r="I5101">
            <v>1</v>
          </cell>
          <cell r="J5101" t="str">
            <v>RP327443</v>
          </cell>
        </row>
        <row r="5102">
          <cell r="A5102" t="str">
            <v>BASANTI MOTOR PARTS</v>
          </cell>
          <cell r="B5102" t="str">
            <v>Paschim Medinipur</v>
          </cell>
          <cell r="C5102" t="str">
            <v>1701AA2081N</v>
          </cell>
          <cell r="D5102" t="str">
            <v>HEAD LAMP RH</v>
          </cell>
          <cell r="H5102">
            <v>1</v>
          </cell>
          <cell r="I5102">
            <v>1</v>
          </cell>
          <cell r="J5102" t="str">
            <v>RP327443</v>
          </cell>
        </row>
        <row r="5103">
          <cell r="A5103" t="str">
            <v>BASANTI MOTOR PARTS</v>
          </cell>
          <cell r="B5103" t="str">
            <v>Paschim Medinipur</v>
          </cell>
          <cell r="C5103" t="str">
            <v>1703AAA03521N</v>
          </cell>
          <cell r="D5103" t="str">
            <v>LAMP ASSY COMBINATION REAR LH</v>
          </cell>
          <cell r="G5103">
            <v>2</v>
          </cell>
          <cell r="I5103">
            <v>2</v>
          </cell>
          <cell r="J5103" t="str">
            <v>RP327443</v>
          </cell>
        </row>
        <row r="5104">
          <cell r="A5104" t="str">
            <v>BASANTI MOTOR PARTS</v>
          </cell>
          <cell r="B5104" t="str">
            <v>Paschim Medinipur</v>
          </cell>
          <cell r="C5104" t="str">
            <v>1703AAA03531N</v>
          </cell>
          <cell r="D5104" t="str">
            <v>LAMP ASSY COMBINATION REAR RH</v>
          </cell>
          <cell r="G5104">
            <v>2</v>
          </cell>
          <cell r="I5104">
            <v>2</v>
          </cell>
          <cell r="J5104" t="str">
            <v>RP327443</v>
          </cell>
        </row>
        <row r="5105">
          <cell r="A5105" t="str">
            <v>BASANTI MOTOR PARTS</v>
          </cell>
          <cell r="B5105" t="str">
            <v>Paschim Medinipur</v>
          </cell>
          <cell r="C5105" t="str">
            <v>1703AAA04231N</v>
          </cell>
          <cell r="D5105" t="str">
            <v>TAIL LAMP ASSY LH</v>
          </cell>
          <cell r="H5105">
            <v>1</v>
          </cell>
          <cell r="I5105">
            <v>1</v>
          </cell>
          <cell r="J5105" t="str">
            <v>RP327443</v>
          </cell>
        </row>
        <row r="5106">
          <cell r="A5106" t="str">
            <v>BASANTI MOTOR PARTS</v>
          </cell>
          <cell r="B5106" t="str">
            <v>Paschim Medinipur</v>
          </cell>
          <cell r="C5106" t="str">
            <v>9151061380</v>
          </cell>
          <cell r="D5106" t="str">
            <v>NEEDLE BRG 1ST 2ND 3RD GEAR 520/530/530R</v>
          </cell>
          <cell r="H5106">
            <v>10</v>
          </cell>
          <cell r="I5106">
            <v>10</v>
          </cell>
          <cell r="J5106" t="str">
            <v>RP327443</v>
          </cell>
        </row>
        <row r="5107">
          <cell r="A5107" t="str">
            <v>BASANTI MOTOR PARTS</v>
          </cell>
          <cell r="B5107" t="str">
            <v>Paschim Medinipur</v>
          </cell>
          <cell r="C5107" t="str">
            <v>9159501780</v>
          </cell>
          <cell r="D5107" t="str">
            <v>CYLINDRICAL ROLLER BRG.</v>
          </cell>
          <cell r="H5107">
            <v>4</v>
          </cell>
          <cell r="I5107">
            <v>4</v>
          </cell>
          <cell r="J5107" t="str">
            <v>RP327443</v>
          </cell>
        </row>
        <row r="5108">
          <cell r="A5108" t="str">
            <v>BASANTI MOTOR PARTS</v>
          </cell>
          <cell r="B5108" t="str">
            <v>Paschim Medinipur</v>
          </cell>
          <cell r="C5108" t="str">
            <v>AW60094</v>
          </cell>
          <cell r="D5108" t="str">
            <v>Wheel Cover - XUV700</v>
          </cell>
          <cell r="E5108">
            <v>4</v>
          </cell>
          <cell r="I5108">
            <v>4</v>
          </cell>
          <cell r="J5108" t="str">
            <v>RP327443</v>
          </cell>
        </row>
        <row r="5109">
          <cell r="A5109" t="str">
            <v>BASANTI MOTOR PARTS</v>
          </cell>
          <cell r="B5109" t="str">
            <v>Paschim Medinipur</v>
          </cell>
          <cell r="C5109" t="str">
            <v>MV0082597</v>
          </cell>
          <cell r="D5109" t="str">
            <v>DISC BRAKE FRONT_B_VF</v>
          </cell>
          <cell r="G5109">
            <v>2</v>
          </cell>
          <cell r="H5109">
            <v>2</v>
          </cell>
          <cell r="I5109">
            <v>4</v>
          </cell>
          <cell r="J5109" t="str">
            <v>RP327443</v>
          </cell>
        </row>
        <row r="5110">
          <cell r="A5110" t="str">
            <v>BASANTI MOTOR PARTS</v>
          </cell>
          <cell r="B5110" t="str">
            <v>Paschim Medinipur</v>
          </cell>
          <cell r="C5110" t="str">
            <v>MV0109BAN00111N</v>
          </cell>
          <cell r="D5110" t="str">
            <v>MIRROR ASSY REAR VIEW OUTSIDE RH_VF</v>
          </cell>
          <cell r="G5110">
            <v>4</v>
          </cell>
          <cell r="I5110">
            <v>4</v>
          </cell>
          <cell r="J5110" t="str">
            <v>RP327443</v>
          </cell>
        </row>
        <row r="5111">
          <cell r="A5111" t="str">
            <v>BASANTI MOTOR PARTS</v>
          </cell>
          <cell r="B5111" t="str">
            <v>Paschim Medinipur</v>
          </cell>
          <cell r="C5111" t="str">
            <v>MV0109BAN00121N</v>
          </cell>
          <cell r="D5111" t="str">
            <v>MIRROR ASSY REAR VIEW OUTSIDE LH_VF</v>
          </cell>
          <cell r="G5111">
            <v>4</v>
          </cell>
          <cell r="I5111">
            <v>4</v>
          </cell>
          <cell r="J5111" t="str">
            <v>RP327443</v>
          </cell>
        </row>
        <row r="5112">
          <cell r="A5112" t="str">
            <v>BASANTI MOTOR PARTS</v>
          </cell>
          <cell r="B5112" t="str">
            <v>Paschim Medinipur</v>
          </cell>
          <cell r="C5112" t="str">
            <v>MV0302BB0191N</v>
          </cell>
          <cell r="D5112" t="str">
            <v>GASKET CYLINDER HEAD-MLS_VF</v>
          </cell>
          <cell r="G5112">
            <v>2</v>
          </cell>
          <cell r="I5112">
            <v>2</v>
          </cell>
          <cell r="J5112" t="str">
            <v>RP327443</v>
          </cell>
        </row>
        <row r="5113">
          <cell r="A5113" t="str">
            <v>BASANTI MOTOR PARTS</v>
          </cell>
          <cell r="B5113" t="str">
            <v>Paschim Medinipur</v>
          </cell>
          <cell r="C5113" t="str">
            <v>MV0303BN0050N</v>
          </cell>
          <cell r="D5113" t="str">
            <v>FILTER OIL_VF</v>
          </cell>
          <cell r="H5113">
            <v>6</v>
          </cell>
          <cell r="I5113">
            <v>6</v>
          </cell>
          <cell r="J5113" t="str">
            <v>RP327443</v>
          </cell>
        </row>
        <row r="5114">
          <cell r="A5114" t="str">
            <v>BASANTI MOTOR PARTS</v>
          </cell>
          <cell r="B5114" t="str">
            <v>Paschim Medinipur</v>
          </cell>
          <cell r="C5114" t="str">
            <v>MV0304EB0410N</v>
          </cell>
          <cell r="D5114" t="str">
            <v>PUMP ASSY WATER NON AC_VF</v>
          </cell>
          <cell r="G5114">
            <v>2</v>
          </cell>
          <cell r="I5114">
            <v>2</v>
          </cell>
          <cell r="J5114" t="str">
            <v>RP327443</v>
          </cell>
        </row>
        <row r="5115">
          <cell r="A5115" t="str">
            <v>BASANTI MOTOR PARTS</v>
          </cell>
          <cell r="B5115" t="str">
            <v>Paschim Medinipur</v>
          </cell>
          <cell r="C5115" t="str">
            <v>MV0305DAM01351N</v>
          </cell>
          <cell r="D5115" t="str">
            <v>FILTER FUEL ELEMENT WITH O-RING_VF</v>
          </cell>
          <cell r="E5115">
            <v>50</v>
          </cell>
          <cell r="I5115">
            <v>50</v>
          </cell>
          <cell r="J5115" t="str">
            <v>RP327443</v>
          </cell>
        </row>
        <row r="5116">
          <cell r="A5116" t="str">
            <v>BASANTI MOTOR PARTS</v>
          </cell>
          <cell r="B5116" t="str">
            <v>Paschim Medinipur</v>
          </cell>
          <cell r="C5116" t="str">
            <v>MV0313AC0280N</v>
          </cell>
          <cell r="D5116" t="str">
            <v>ELEMENT AIR FILTER_VF</v>
          </cell>
          <cell r="E5116">
            <v>10</v>
          </cell>
          <cell r="I5116">
            <v>10</v>
          </cell>
          <cell r="J5116" t="str">
            <v>RP327443</v>
          </cell>
        </row>
        <row r="5117">
          <cell r="A5117" t="str">
            <v>BASANTI MOTOR PARTS</v>
          </cell>
          <cell r="B5117" t="str">
            <v>Paschim Medinipur</v>
          </cell>
          <cell r="C5117" t="str">
            <v>MV0501EAA00471N</v>
          </cell>
          <cell r="D5117" t="str">
            <v>CENTRE BEARING ASSEMBLY_VF</v>
          </cell>
          <cell r="G5117">
            <v>2</v>
          </cell>
          <cell r="I5117">
            <v>2</v>
          </cell>
          <cell r="J5117" t="str">
            <v>RP327443</v>
          </cell>
        </row>
        <row r="5118">
          <cell r="A5118" t="str">
            <v>BASANTI MOTOR PARTS</v>
          </cell>
          <cell r="B5118" t="str">
            <v>Paschim Medinipur</v>
          </cell>
          <cell r="C5118" t="str">
            <v>MV0501EAA00481N</v>
          </cell>
          <cell r="D5118" t="str">
            <v>CENTRE BEARING ASSEMBLY_WO_BRACKET_VF</v>
          </cell>
          <cell r="G5118">
            <v>6</v>
          </cell>
          <cell r="I5118">
            <v>6</v>
          </cell>
          <cell r="J5118" t="str">
            <v>RP327443</v>
          </cell>
        </row>
        <row r="5119">
          <cell r="A5119" t="str">
            <v>BASANTI MOTOR PARTS</v>
          </cell>
          <cell r="B5119" t="str">
            <v>Paschim Medinipur</v>
          </cell>
          <cell r="C5119" t="str">
            <v>MV0503CA0570N</v>
          </cell>
          <cell r="D5119" t="str">
            <v>BEARING TPR RLR 40X73X55_VF</v>
          </cell>
          <cell r="G5119">
            <v>4</v>
          </cell>
          <cell r="I5119">
            <v>4</v>
          </cell>
          <cell r="J5119" t="str">
            <v>RP327443</v>
          </cell>
        </row>
        <row r="5120">
          <cell r="A5120" t="str">
            <v>BASANTI MOTOR PARTS</v>
          </cell>
          <cell r="B5120" t="str">
            <v>Paschim Medinipur</v>
          </cell>
          <cell r="C5120" t="str">
            <v>MV0602BAB05970N</v>
          </cell>
          <cell r="D5120" t="str">
            <v>KIT LINING SET 0.8 MM_VF</v>
          </cell>
          <cell r="G5120">
            <v>6</v>
          </cell>
          <cell r="I5120">
            <v>6</v>
          </cell>
          <cell r="J5120" t="str">
            <v>RP327443</v>
          </cell>
        </row>
        <row r="5121">
          <cell r="A5121" t="str">
            <v>BASANTI MOTOR PARTS</v>
          </cell>
          <cell r="B5121" t="str">
            <v>Paschim Medinipur</v>
          </cell>
          <cell r="C5121" t="str">
            <v>MV0802AAA00781N</v>
          </cell>
          <cell r="D5121" t="str">
            <v>BEARING CLUTCH RELEASE_VF</v>
          </cell>
          <cell r="G5121">
            <v>4</v>
          </cell>
          <cell r="I5121">
            <v>4</v>
          </cell>
          <cell r="J5121" t="str">
            <v>RP327443</v>
          </cell>
        </row>
        <row r="5122">
          <cell r="A5122" t="str">
            <v>BASANTI MOTOR PARTS</v>
          </cell>
          <cell r="B5122" t="str">
            <v>Paschim Medinipur</v>
          </cell>
          <cell r="C5122" t="str">
            <v>S0305D020021N</v>
          </cell>
          <cell r="D5122" t="str">
            <v>FILTER ELEMENT CATRIDGE WITH O RING</v>
          </cell>
          <cell r="E5122">
            <v>6</v>
          </cell>
          <cell r="I5122">
            <v>6</v>
          </cell>
          <cell r="J5122" t="str">
            <v>RP327443</v>
          </cell>
        </row>
        <row r="5123">
          <cell r="A5123" t="str">
            <v>BASANTI MOTOR PARTS</v>
          </cell>
          <cell r="B5123" t="str">
            <v>Paschim Medinipur</v>
          </cell>
          <cell r="C5123" t="str">
            <v>S0306B000011N</v>
          </cell>
          <cell r="D5123" t="str">
            <v>WATER PUMP ASSEMBLY</v>
          </cell>
          <cell r="H5123">
            <v>1</v>
          </cell>
          <cell r="I5123">
            <v>1</v>
          </cell>
          <cell r="J5123" t="str">
            <v>RP327443</v>
          </cell>
        </row>
        <row r="5124">
          <cell r="A5124" t="str">
            <v>BASANTI MOTOR PARTS</v>
          </cell>
          <cell r="B5124" t="str">
            <v>Paschim Medinipur</v>
          </cell>
          <cell r="C5124" t="str">
            <v>S1103A000011N</v>
          </cell>
          <cell r="D5124" t="str">
            <v>BALL JOINT STNG LKGE LH</v>
          </cell>
          <cell r="F5124">
            <v>2</v>
          </cell>
          <cell r="G5124">
            <v>5</v>
          </cell>
          <cell r="I5124">
            <v>7</v>
          </cell>
          <cell r="J5124" t="str">
            <v>RP327443</v>
          </cell>
        </row>
        <row r="5125">
          <cell r="A5125" t="str">
            <v>BASANTI MOTOR PARTS</v>
          </cell>
          <cell r="B5125" t="str">
            <v>Paschim Medinipur</v>
          </cell>
          <cell r="C5125" t="str">
            <v>S1103A000031N</v>
          </cell>
          <cell r="D5125" t="str">
            <v>BALL JOINT STNG LKGE RH</v>
          </cell>
          <cell r="F5125">
            <v>2</v>
          </cell>
          <cell r="G5125">
            <v>6</v>
          </cell>
          <cell r="I5125">
            <v>8</v>
          </cell>
          <cell r="J5125" t="str">
            <v>RP327443</v>
          </cell>
        </row>
        <row r="5126">
          <cell r="A5126" t="str">
            <v>BASANTI MOTOR PARTS</v>
          </cell>
          <cell r="B5126" t="str">
            <v>Paschim Medinipur</v>
          </cell>
          <cell r="C5126" t="str">
            <v>S1104A010071N</v>
          </cell>
          <cell r="D5126" t="str">
            <v>UNIVERSAL JOINT ASSY -STEERING</v>
          </cell>
          <cell r="G5126">
            <v>6</v>
          </cell>
          <cell r="I5126">
            <v>6</v>
          </cell>
          <cell r="J5126" t="str">
            <v>RP327443</v>
          </cell>
        </row>
        <row r="5127">
          <cell r="A5127" t="str">
            <v>BELA TRANSPORT &amp; SUPPLIERS</v>
          </cell>
          <cell r="B5127" t="str">
            <v>SOUTH 24 PARGANAS</v>
          </cell>
          <cell r="C5127" t="str">
            <v>0703CAD02640N</v>
          </cell>
          <cell r="D5127" t="str">
            <v>SHIFT FORK 1ST 2ND INA NGT530R</v>
          </cell>
          <cell r="H5127">
            <v>1</v>
          </cell>
          <cell r="I5127">
            <v>1</v>
          </cell>
          <cell r="J5127" t="str">
            <v>NEW</v>
          </cell>
        </row>
        <row r="5128">
          <cell r="A5128" t="str">
            <v>BELA TRANSPORT &amp; SUPPLIERS</v>
          </cell>
          <cell r="B5128" t="str">
            <v>SOUTH 24 PARGANAS</v>
          </cell>
          <cell r="C5128" t="str">
            <v>0703DAD06470N</v>
          </cell>
          <cell r="D5128" t="str">
            <v>COUNTER SHAFT V6</v>
          </cell>
          <cell r="H5128">
            <v>1</v>
          </cell>
          <cell r="I5128">
            <v>1</v>
          </cell>
          <cell r="J5128" t="str">
            <v>NEW</v>
          </cell>
        </row>
        <row r="5129">
          <cell r="A5129" t="str">
            <v>BELA TRANSPORT &amp; SUPPLIERS</v>
          </cell>
          <cell r="B5129" t="str">
            <v>SOUTH 24 PARGANAS</v>
          </cell>
          <cell r="C5129" t="str">
            <v>0703DAD06480N</v>
          </cell>
          <cell r="D5129" t="str">
            <v>1ST GEAR OUTPUT SHAFT V6</v>
          </cell>
          <cell r="H5129">
            <v>1</v>
          </cell>
          <cell r="I5129">
            <v>1</v>
          </cell>
          <cell r="J5129" t="str">
            <v>NEW</v>
          </cell>
        </row>
        <row r="5130">
          <cell r="A5130" t="str">
            <v>BELA TRANSPORT &amp; SUPPLIERS</v>
          </cell>
          <cell r="B5130" t="str">
            <v>SOUTH 24 PARGANAS</v>
          </cell>
          <cell r="C5130" t="str">
            <v>0703DAD07810N</v>
          </cell>
          <cell r="D5130" t="str">
            <v>BUSH FIRST GEAR NGT520</v>
          </cell>
          <cell r="H5130">
            <v>1</v>
          </cell>
          <cell r="I5130">
            <v>1</v>
          </cell>
          <cell r="J5130" t="str">
            <v>NEW</v>
          </cell>
        </row>
        <row r="5131">
          <cell r="A5131" t="str">
            <v>BELA TRANSPORT &amp; SUPPLIERS</v>
          </cell>
          <cell r="B5131" t="str">
            <v>SOUTH 24 PARGANAS</v>
          </cell>
          <cell r="C5131" t="str">
            <v>0703DD1350NVA</v>
          </cell>
          <cell r="D5131" t="str">
            <v>O/P SHAFT FINISH LAPPING OPN.DONE</v>
          </cell>
          <cell r="H5131">
            <v>1</v>
          </cell>
          <cell r="I5131">
            <v>1</v>
          </cell>
          <cell r="J5131" t="str">
            <v>NEW</v>
          </cell>
        </row>
        <row r="5132">
          <cell r="A5132" t="str">
            <v>BELA TRANSPORT &amp; SUPPLIERS</v>
          </cell>
          <cell r="B5132" t="str">
            <v>SOUTH 24 PARGANAS</v>
          </cell>
          <cell r="C5132" t="str">
            <v>0703DD2730N</v>
          </cell>
          <cell r="D5132" t="str">
            <v>2ND GEAR ASSY V4 NGT 520</v>
          </cell>
          <cell r="H5132">
            <v>1</v>
          </cell>
          <cell r="I5132">
            <v>1</v>
          </cell>
          <cell r="J5132" t="str">
            <v>NEW</v>
          </cell>
        </row>
        <row r="5133">
          <cell r="A5133" t="str">
            <v>BELA TRANSPORT &amp; SUPPLIERS</v>
          </cell>
          <cell r="B5133" t="str">
            <v>SOUTH 24 PARGANAS</v>
          </cell>
          <cell r="C5133" t="str">
            <v>9151061380</v>
          </cell>
          <cell r="D5133" t="str">
            <v>NEEDLE BRG 1ST 2ND 3RD GEAR 520/530/530R</v>
          </cell>
          <cell r="H5133">
            <v>3</v>
          </cell>
          <cell r="I5133">
            <v>3</v>
          </cell>
          <cell r="J5133" t="str">
            <v>NEW</v>
          </cell>
        </row>
        <row r="5134">
          <cell r="A5134" t="str">
            <v>BENGAL MARINE AGENCY</v>
          </cell>
          <cell r="B5134" t="str">
            <v>Kolkata</v>
          </cell>
          <cell r="C5134" t="str">
            <v>0304FAM00751N</v>
          </cell>
          <cell r="D5134" t="str">
            <v>SHROUD FAN MOTOR ASSEMBLY</v>
          </cell>
          <cell r="E5134">
            <v>1</v>
          </cell>
          <cell r="I5134">
            <v>1</v>
          </cell>
          <cell r="J5134" t="str">
            <v>NEW</v>
          </cell>
        </row>
        <row r="5135">
          <cell r="A5135" t="str">
            <v>BHAGYA ENTERPRISE</v>
          </cell>
          <cell r="B5135" t="str">
            <v>Kolkata</v>
          </cell>
          <cell r="C5135" t="str">
            <v>0302BAU00720N</v>
          </cell>
          <cell r="D5135" t="str">
            <v>ENGINE GASKET KIT</v>
          </cell>
          <cell r="H5135">
            <v>1</v>
          </cell>
          <cell r="I5135">
            <v>1</v>
          </cell>
          <cell r="J5135" t="str">
            <v>NEW</v>
          </cell>
        </row>
        <row r="5136">
          <cell r="A5136" t="str">
            <v>BHAGYA ENTERPRISE</v>
          </cell>
          <cell r="B5136" t="str">
            <v>Kolkata</v>
          </cell>
          <cell r="C5136" t="str">
            <v>0302BM0021N</v>
          </cell>
          <cell r="D5136" t="str">
            <v>VALVE GUIDE</v>
          </cell>
          <cell r="H5136">
            <v>8</v>
          </cell>
          <cell r="I5136">
            <v>8</v>
          </cell>
          <cell r="J5136" t="str">
            <v>NEW</v>
          </cell>
        </row>
        <row r="5137">
          <cell r="A5137" t="str">
            <v>BHAGYA ENTERPRISE</v>
          </cell>
          <cell r="B5137" t="str">
            <v>Kolkata</v>
          </cell>
          <cell r="C5137" t="str">
            <v>0310BM0111N</v>
          </cell>
          <cell r="D5137" t="str">
            <v>SEAL VALVE STEM BSIV</v>
          </cell>
          <cell r="H5137">
            <v>8</v>
          </cell>
          <cell r="I5137">
            <v>8</v>
          </cell>
          <cell r="J5137" t="str">
            <v>NEW</v>
          </cell>
        </row>
        <row r="5138">
          <cell r="A5138" t="str">
            <v>BHAGYA ENTERPRISE</v>
          </cell>
          <cell r="B5138" t="str">
            <v>Kolkata</v>
          </cell>
          <cell r="C5138" t="str">
            <v>0310DAM00060NBK</v>
          </cell>
          <cell r="D5138" t="str">
            <v>KIT- Valve Intake &amp; Exhaust</v>
          </cell>
          <cell r="H5138">
            <v>1</v>
          </cell>
          <cell r="I5138">
            <v>1</v>
          </cell>
          <cell r="J5138" t="str">
            <v>NEW</v>
          </cell>
        </row>
        <row r="5139">
          <cell r="A5139" t="str">
            <v>BHAGYA ENTERPRISE</v>
          </cell>
          <cell r="B5139" t="str">
            <v>Kolkata</v>
          </cell>
          <cell r="C5139" t="str">
            <v>0311AM0010N</v>
          </cell>
          <cell r="D5139" t="str">
            <v>OIL SEAL FRT COVER</v>
          </cell>
          <cell r="H5139">
            <v>1</v>
          </cell>
          <cell r="I5139">
            <v>1</v>
          </cell>
          <cell r="J5139" t="str">
            <v>NEW</v>
          </cell>
        </row>
        <row r="5140">
          <cell r="A5140" t="str">
            <v>BHAGYA ENTERPRISE</v>
          </cell>
          <cell r="B5140" t="str">
            <v>Kolkata</v>
          </cell>
          <cell r="C5140" t="str">
            <v>0311AM0020N</v>
          </cell>
          <cell r="D5140" t="str">
            <v>SEAL OIL REAR COVER</v>
          </cell>
          <cell r="H5140">
            <v>1</v>
          </cell>
          <cell r="I5140">
            <v>1</v>
          </cell>
          <cell r="J5140" t="str">
            <v>NEW</v>
          </cell>
        </row>
        <row r="5141">
          <cell r="A5141" t="str">
            <v>BHAGYA ENTERPRISE</v>
          </cell>
          <cell r="B5141" t="str">
            <v>Kolkata</v>
          </cell>
          <cell r="C5141" t="str">
            <v>0312BAU00430N</v>
          </cell>
          <cell r="D5141" t="str">
            <v>CON ROD BUSH-NA(FM)</v>
          </cell>
          <cell r="H5141">
            <v>1</v>
          </cell>
          <cell r="I5141">
            <v>1</v>
          </cell>
          <cell r="J5141" t="str">
            <v>NEW</v>
          </cell>
        </row>
        <row r="5142">
          <cell r="A5142" t="str">
            <v>BHAGYA ENTERPRISE</v>
          </cell>
          <cell r="B5142" t="str">
            <v>Kolkata</v>
          </cell>
          <cell r="C5142" t="str">
            <v>0312BAU00440N</v>
          </cell>
          <cell r="D5142" t="str">
            <v>THRUST WASHER SET</v>
          </cell>
          <cell r="H5142">
            <v>1</v>
          </cell>
          <cell r="I5142">
            <v>1</v>
          </cell>
          <cell r="J5142" t="str">
            <v>NEW</v>
          </cell>
        </row>
        <row r="5143">
          <cell r="A5143" t="str">
            <v>BHAGYA ENTERPRISE</v>
          </cell>
          <cell r="B5143" t="str">
            <v>Kolkata</v>
          </cell>
          <cell r="C5143" t="str">
            <v>0312BAU00450N</v>
          </cell>
          <cell r="D5143" t="str">
            <v>Kit Con rod Bearing</v>
          </cell>
          <cell r="H5143">
            <v>1</v>
          </cell>
          <cell r="I5143">
            <v>1</v>
          </cell>
          <cell r="J5143" t="str">
            <v>NEW</v>
          </cell>
        </row>
        <row r="5144">
          <cell r="A5144" t="str">
            <v>BHAGYA ENTERPRISE</v>
          </cell>
          <cell r="B5144" t="str">
            <v>Kolkata</v>
          </cell>
          <cell r="C5144" t="str">
            <v>0312BAU00490N</v>
          </cell>
          <cell r="D5144" t="str">
            <v>KIT MAIN BEARING</v>
          </cell>
          <cell r="H5144">
            <v>1</v>
          </cell>
          <cell r="I5144">
            <v>1</v>
          </cell>
          <cell r="J5144" t="str">
            <v>NEW</v>
          </cell>
        </row>
        <row r="5145">
          <cell r="A5145" t="str">
            <v>BHAGYA ENTERPRISE</v>
          </cell>
          <cell r="B5145" t="str">
            <v>Kolkata</v>
          </cell>
          <cell r="C5145" t="str">
            <v>0312BAU01070N</v>
          </cell>
          <cell r="D5145" t="str">
            <v>CONNECTING ROD FINISHED</v>
          </cell>
          <cell r="H5145">
            <v>1</v>
          </cell>
          <cell r="I5145">
            <v>1</v>
          </cell>
          <cell r="J5145" t="str">
            <v>NEW</v>
          </cell>
        </row>
        <row r="5146">
          <cell r="A5146" t="str">
            <v>BHAGYA ENTERPRISE</v>
          </cell>
          <cell r="B5146" t="str">
            <v>Kolkata</v>
          </cell>
          <cell r="C5146" t="str">
            <v>0312BAU01280N</v>
          </cell>
          <cell r="D5146" t="str">
            <v>PISTON KIT</v>
          </cell>
          <cell r="H5146">
            <v>1</v>
          </cell>
          <cell r="I5146">
            <v>1</v>
          </cell>
          <cell r="J5146" t="str">
            <v>NEW</v>
          </cell>
        </row>
        <row r="5147">
          <cell r="A5147" t="str">
            <v>BHAGYA ENTERPRISE</v>
          </cell>
          <cell r="B5147" t="str">
            <v>Kolkata</v>
          </cell>
          <cell r="C5147" t="str">
            <v>0313AAU01330N</v>
          </cell>
          <cell r="D5147" t="str">
            <v>HOSE AIR CLEANER OUTLET</v>
          </cell>
          <cell r="H5147">
            <v>1</v>
          </cell>
          <cell r="I5147">
            <v>1</v>
          </cell>
          <cell r="J5147" t="str">
            <v>NEW</v>
          </cell>
        </row>
        <row r="5148">
          <cell r="A5148" t="str">
            <v>BHAGYA ENTERPRISE</v>
          </cell>
          <cell r="B5148" t="str">
            <v>Kolkata</v>
          </cell>
          <cell r="C5148" t="str">
            <v>0502CAA01640N</v>
          </cell>
          <cell r="D5148" t="str">
            <v>LOCTITE ULTRABLUE 587 RTV SEALENT ( 25GM</v>
          </cell>
          <cell r="H5148">
            <v>2</v>
          </cell>
          <cell r="I5148">
            <v>2</v>
          </cell>
          <cell r="J5148" t="str">
            <v>NEW</v>
          </cell>
        </row>
        <row r="5149">
          <cell r="A5149" t="str">
            <v>BHAGYA ENTERPRISE</v>
          </cell>
          <cell r="B5149" t="str">
            <v>Kolkata</v>
          </cell>
          <cell r="C5149" t="str">
            <v>MV0302AAU00881N</v>
          </cell>
          <cell r="D5149" t="str">
            <v>SLEEVE CYLINDER_VF</v>
          </cell>
          <cell r="H5149">
            <v>2</v>
          </cell>
          <cell r="I5149">
            <v>2</v>
          </cell>
          <cell r="J5149" t="str">
            <v>NEW</v>
          </cell>
        </row>
        <row r="5150">
          <cell r="A5150" t="str">
            <v>Bharat Auto Stores</v>
          </cell>
          <cell r="B5150" t="str">
            <v>Kolkata</v>
          </cell>
          <cell r="C5150" t="str">
            <v>0005DAG00051N</v>
          </cell>
          <cell r="D5150" t="str">
            <v>TORSIONAL VIBRATION DAMPER</v>
          </cell>
          <cell r="E5150">
            <v>1</v>
          </cell>
          <cell r="I5150">
            <v>1</v>
          </cell>
          <cell r="J5150" t="str">
            <v>RP583591</v>
          </cell>
        </row>
        <row r="5151">
          <cell r="A5151" t="str">
            <v>Bharat Auto Stores</v>
          </cell>
          <cell r="B5151" t="str">
            <v>Kolkata</v>
          </cell>
          <cell r="C5151" t="str">
            <v>0028911</v>
          </cell>
          <cell r="D5151" t="str">
            <v>BUSH RUBBER UPPER ARM</v>
          </cell>
          <cell r="F5151">
            <v>12</v>
          </cell>
          <cell r="G5151">
            <v>8</v>
          </cell>
          <cell r="I5151">
            <v>20</v>
          </cell>
          <cell r="J5151" t="str">
            <v>RP583591</v>
          </cell>
        </row>
        <row r="5152">
          <cell r="A5152" t="str">
            <v>Bharat Auto Stores</v>
          </cell>
          <cell r="B5152" t="str">
            <v>Kolkata</v>
          </cell>
          <cell r="C5152" t="str">
            <v>0038166</v>
          </cell>
          <cell r="D5152" t="str">
            <v>THAR - KIT U/J JOURNAL</v>
          </cell>
          <cell r="F5152">
            <v>10</v>
          </cell>
          <cell r="H5152">
            <v>6</v>
          </cell>
          <cell r="I5152">
            <v>16</v>
          </cell>
          <cell r="J5152" t="str">
            <v>RP583591</v>
          </cell>
        </row>
        <row r="5153">
          <cell r="A5153" t="str">
            <v>Bharat Auto Stores</v>
          </cell>
          <cell r="B5153" t="str">
            <v>Kolkata</v>
          </cell>
          <cell r="C5153" t="str">
            <v>0097871</v>
          </cell>
          <cell r="D5153" t="str">
            <v>WHEEL BOLT HUB NGCS</v>
          </cell>
          <cell r="G5153">
            <v>25</v>
          </cell>
          <cell r="I5153">
            <v>25</v>
          </cell>
          <cell r="J5153" t="str">
            <v>RP583591</v>
          </cell>
        </row>
        <row r="5154">
          <cell r="A5154" t="str">
            <v>Bharat Auto Stores</v>
          </cell>
          <cell r="B5154" t="str">
            <v>Kolkata</v>
          </cell>
          <cell r="C5154" t="str">
            <v>0097878</v>
          </cell>
          <cell r="D5154" t="str">
            <v>WHEEL BOLT HUB DISC BRAKE NGCS</v>
          </cell>
          <cell r="G5154">
            <v>25</v>
          </cell>
          <cell r="I5154">
            <v>25</v>
          </cell>
          <cell r="J5154" t="str">
            <v>RP583591</v>
          </cell>
        </row>
        <row r="5155">
          <cell r="A5155" t="str">
            <v>Bharat Auto Stores</v>
          </cell>
          <cell r="B5155" t="str">
            <v>Kolkata</v>
          </cell>
          <cell r="C5155" t="str">
            <v>0097882</v>
          </cell>
          <cell r="D5155" t="str">
            <v>WHEEL NUT M14</v>
          </cell>
          <cell r="G5155">
            <v>100</v>
          </cell>
          <cell r="I5155">
            <v>100</v>
          </cell>
          <cell r="J5155" t="str">
            <v>RP583591</v>
          </cell>
        </row>
        <row r="5156">
          <cell r="A5156" t="str">
            <v>Bharat Auto Stores</v>
          </cell>
          <cell r="B5156" t="str">
            <v>Kolkata</v>
          </cell>
          <cell r="C5156" t="str">
            <v>0099828</v>
          </cell>
          <cell r="D5156" t="str">
            <v>INSULATOR ENGINE MTG FRT (MDI)</v>
          </cell>
          <cell r="E5156">
            <v>5</v>
          </cell>
          <cell r="F5156">
            <v>4</v>
          </cell>
          <cell r="I5156">
            <v>9</v>
          </cell>
          <cell r="J5156" t="str">
            <v>RP583591</v>
          </cell>
        </row>
        <row r="5157">
          <cell r="A5157" t="str">
            <v>Bharat Auto Stores</v>
          </cell>
          <cell r="B5157" t="str">
            <v>Kolkata</v>
          </cell>
          <cell r="C5157" t="str">
            <v>0102EAG01361N</v>
          </cell>
          <cell r="D5157" t="str">
            <v>GAS STRUT HOOD</v>
          </cell>
          <cell r="H5157">
            <v>10</v>
          </cell>
          <cell r="I5157">
            <v>10</v>
          </cell>
          <cell r="J5157" t="str">
            <v>RP583591</v>
          </cell>
        </row>
        <row r="5158">
          <cell r="A5158" t="str">
            <v>Bharat Auto Stores</v>
          </cell>
          <cell r="B5158" t="str">
            <v>Kolkata</v>
          </cell>
          <cell r="C5158" t="str">
            <v>0105FN0012N</v>
          </cell>
          <cell r="D5158" t="str">
            <v>ASSY REVEAL MOULDING FRONT DR</v>
          </cell>
          <cell r="H5158">
            <v>4</v>
          </cell>
          <cell r="I5158">
            <v>4</v>
          </cell>
          <cell r="J5158" t="str">
            <v>RP583591</v>
          </cell>
        </row>
        <row r="5159">
          <cell r="A5159" t="str">
            <v>Bharat Auto Stores</v>
          </cell>
          <cell r="B5159" t="str">
            <v>Kolkata</v>
          </cell>
          <cell r="C5159" t="str">
            <v>0105FN0043N</v>
          </cell>
          <cell r="D5159" t="str">
            <v>ASSY REVEAL MOULDING RR DR INR</v>
          </cell>
          <cell r="H5159">
            <v>2</v>
          </cell>
          <cell r="I5159">
            <v>2</v>
          </cell>
          <cell r="J5159" t="str">
            <v>RP583591</v>
          </cell>
        </row>
        <row r="5160">
          <cell r="A5160" t="str">
            <v>Bharat Auto Stores</v>
          </cell>
          <cell r="B5160" t="str">
            <v>Kolkata</v>
          </cell>
          <cell r="C5160" t="str">
            <v>0105FN0053N</v>
          </cell>
          <cell r="D5160" t="str">
            <v>ASSY REVEAL MOULIDNG RR DR INR</v>
          </cell>
          <cell r="H5160">
            <v>2</v>
          </cell>
          <cell r="I5160">
            <v>2</v>
          </cell>
          <cell r="J5160" t="str">
            <v>RP583591</v>
          </cell>
        </row>
        <row r="5161">
          <cell r="A5161" t="str">
            <v>Bharat Auto Stores</v>
          </cell>
          <cell r="B5161" t="str">
            <v>Kolkata</v>
          </cell>
          <cell r="C5161" t="str">
            <v>0107AAN0002KT</v>
          </cell>
          <cell r="D5161" t="str">
            <v>KIT WEATHERSTRIP ALL DRS</v>
          </cell>
          <cell r="H5161">
            <v>1</v>
          </cell>
          <cell r="I5161">
            <v>1</v>
          </cell>
          <cell r="J5161" t="str">
            <v>RP583591</v>
          </cell>
        </row>
        <row r="5162">
          <cell r="A5162" t="str">
            <v>Bharat Auto Stores</v>
          </cell>
          <cell r="B5162" t="str">
            <v>Kolkata</v>
          </cell>
          <cell r="C5162" t="str">
            <v>0109BAG01281N</v>
          </cell>
          <cell r="D5162" t="str">
            <v>OUTSIDE REAR VIEW MIRROR RH-TC0-R</v>
          </cell>
          <cell r="H5162">
            <v>2</v>
          </cell>
          <cell r="I5162">
            <v>2</v>
          </cell>
          <cell r="J5162" t="str">
            <v>RP583591</v>
          </cell>
        </row>
        <row r="5163">
          <cell r="A5163" t="str">
            <v>Bharat Auto Stores</v>
          </cell>
          <cell r="B5163" t="str">
            <v>Kolkata</v>
          </cell>
          <cell r="C5163" t="str">
            <v>0111CAW00021N</v>
          </cell>
          <cell r="D5163" t="str">
            <v>REG ELECTR FR DOOR WINDOW LH</v>
          </cell>
          <cell r="E5163">
            <v>1</v>
          </cell>
          <cell r="I5163">
            <v>1</v>
          </cell>
          <cell r="J5163" t="str">
            <v>RP583591</v>
          </cell>
        </row>
        <row r="5164">
          <cell r="A5164" t="str">
            <v>Bharat Auto Stores</v>
          </cell>
          <cell r="B5164" t="str">
            <v>Kolkata</v>
          </cell>
          <cell r="C5164" t="str">
            <v>0114AAG00581N</v>
          </cell>
          <cell r="D5164" t="str">
            <v>IGNITION LOCK SET</v>
          </cell>
          <cell r="F5164">
            <v>1</v>
          </cell>
          <cell r="I5164">
            <v>1</v>
          </cell>
          <cell r="J5164" t="str">
            <v>RP583591</v>
          </cell>
        </row>
        <row r="5165">
          <cell r="A5165" t="str">
            <v>Bharat Auto Stores</v>
          </cell>
          <cell r="B5165" t="str">
            <v>Kolkata</v>
          </cell>
          <cell r="C5165" t="str">
            <v>0114DAW00491N</v>
          </cell>
          <cell r="D5165" t="str">
            <v>LATCH ASSEMBLY REAR DOOR LH</v>
          </cell>
          <cell r="F5165">
            <v>1</v>
          </cell>
          <cell r="I5165">
            <v>1</v>
          </cell>
          <cell r="J5165" t="str">
            <v>RP583591</v>
          </cell>
        </row>
        <row r="5166">
          <cell r="A5166" t="str">
            <v>Bharat Auto Stores</v>
          </cell>
          <cell r="B5166" t="str">
            <v>Kolkata</v>
          </cell>
          <cell r="C5166" t="str">
            <v>0114DAW00891N</v>
          </cell>
          <cell r="D5166" t="str">
            <v>LATCH ASSEMBLY FRONT DOOR LH LX</v>
          </cell>
          <cell r="F5166">
            <v>1</v>
          </cell>
          <cell r="I5166">
            <v>1</v>
          </cell>
          <cell r="J5166" t="str">
            <v>RP583591</v>
          </cell>
        </row>
        <row r="5167">
          <cell r="A5167" t="str">
            <v>Bharat Auto Stores</v>
          </cell>
          <cell r="B5167" t="str">
            <v>Kolkata</v>
          </cell>
          <cell r="C5167" t="str">
            <v>0119BU300120N</v>
          </cell>
          <cell r="D5167" t="str">
            <v>BUMPER REAR</v>
          </cell>
          <cell r="G5167">
            <v>1</v>
          </cell>
          <cell r="I5167">
            <v>1</v>
          </cell>
          <cell r="J5167" t="str">
            <v>RP583591</v>
          </cell>
        </row>
        <row r="5168">
          <cell r="A5168" t="str">
            <v>Bharat Auto Stores</v>
          </cell>
          <cell r="B5168" t="str">
            <v>Kolkata</v>
          </cell>
          <cell r="C5168" t="str">
            <v>0203CAW00011N</v>
          </cell>
          <cell r="D5168" t="str">
            <v>INSULATOR ENGINE MOUNT FRONT</v>
          </cell>
          <cell r="H5168">
            <v>1</v>
          </cell>
          <cell r="I5168">
            <v>1</v>
          </cell>
          <cell r="J5168" t="str">
            <v>RP583591</v>
          </cell>
        </row>
        <row r="5169">
          <cell r="A5169" t="str">
            <v>Bharat Auto Stores</v>
          </cell>
          <cell r="B5169" t="str">
            <v>Kolkata</v>
          </cell>
          <cell r="C5169" t="str">
            <v>0203CAW00021N</v>
          </cell>
          <cell r="D5169" t="str">
            <v>INSULATOR ENGINE MOUNT REAR</v>
          </cell>
          <cell r="H5169">
            <v>1</v>
          </cell>
          <cell r="I5169">
            <v>1</v>
          </cell>
          <cell r="J5169" t="str">
            <v>RP583591</v>
          </cell>
        </row>
        <row r="5170">
          <cell r="A5170" t="str">
            <v>Bharat Auto Stores</v>
          </cell>
          <cell r="B5170" t="str">
            <v>Kolkata</v>
          </cell>
          <cell r="C5170" t="str">
            <v>0203DAR00070N</v>
          </cell>
          <cell r="D5170" t="str">
            <v>ENGINE ISOLATOR</v>
          </cell>
          <cell r="E5170">
            <v>2</v>
          </cell>
          <cell r="I5170">
            <v>2</v>
          </cell>
          <cell r="J5170" t="str">
            <v>RP583591</v>
          </cell>
        </row>
        <row r="5171">
          <cell r="A5171" t="str">
            <v>Bharat Auto Stores</v>
          </cell>
          <cell r="B5171" t="str">
            <v>Kolkata</v>
          </cell>
          <cell r="C5171" t="str">
            <v>0301DC0021N</v>
          </cell>
          <cell r="D5171" t="str">
            <v>CHAIN 102 LINKS-NEF TCI CD</v>
          </cell>
          <cell r="F5171">
            <v>1</v>
          </cell>
          <cell r="I5171">
            <v>1</v>
          </cell>
          <cell r="J5171" t="str">
            <v>RP583591</v>
          </cell>
        </row>
        <row r="5172">
          <cell r="A5172" t="str">
            <v>Bharat Auto Stores</v>
          </cell>
          <cell r="B5172" t="str">
            <v>Kolkata</v>
          </cell>
          <cell r="C5172" t="str">
            <v>0301DC0060N</v>
          </cell>
          <cell r="D5172" t="str">
            <v>CHAIN TENSIONER ASSEMBLY-HYDRAULIC</v>
          </cell>
          <cell r="F5172">
            <v>1</v>
          </cell>
          <cell r="I5172">
            <v>1</v>
          </cell>
          <cell r="J5172" t="str">
            <v>RP583591</v>
          </cell>
        </row>
        <row r="5173">
          <cell r="A5173" t="str">
            <v>Bharat Auto Stores</v>
          </cell>
          <cell r="B5173" t="str">
            <v>Kolkata</v>
          </cell>
          <cell r="C5173" t="str">
            <v>0302AAB01550N</v>
          </cell>
          <cell r="D5173" t="str">
            <v>LINER CYLINDER</v>
          </cell>
          <cell r="G5173">
            <v>4</v>
          </cell>
          <cell r="I5173">
            <v>4</v>
          </cell>
          <cell r="J5173" t="str">
            <v>RP583591</v>
          </cell>
        </row>
        <row r="5174">
          <cell r="A5174" t="str">
            <v>Bharat Auto Stores</v>
          </cell>
          <cell r="B5174" t="str">
            <v>Kolkata</v>
          </cell>
          <cell r="C5174" t="str">
            <v>0302AB0460N</v>
          </cell>
          <cell r="D5174" t="str">
            <v>CYLINDER SLEEVE RD 2</v>
          </cell>
          <cell r="G5174">
            <v>4</v>
          </cell>
          <cell r="I5174">
            <v>4</v>
          </cell>
          <cell r="J5174" t="str">
            <v>RP583591</v>
          </cell>
        </row>
        <row r="5175">
          <cell r="A5175" t="str">
            <v>Bharat Auto Stores</v>
          </cell>
          <cell r="B5175" t="str">
            <v>Kolkata</v>
          </cell>
          <cell r="C5175" t="str">
            <v>0302BAB01211N</v>
          </cell>
          <cell r="D5175" t="str">
            <v>Cylinder Head Gasket</v>
          </cell>
          <cell r="G5175">
            <v>4</v>
          </cell>
          <cell r="I5175">
            <v>4</v>
          </cell>
          <cell r="J5175" t="str">
            <v>RP583591</v>
          </cell>
        </row>
        <row r="5176">
          <cell r="A5176" t="str">
            <v>Bharat Auto Stores</v>
          </cell>
          <cell r="B5176" t="str">
            <v>Kolkata</v>
          </cell>
          <cell r="C5176" t="str">
            <v>0302BC0101N</v>
          </cell>
          <cell r="D5176" t="str">
            <v>GASKET CYLINDER HEAD REINZ-NEF</v>
          </cell>
          <cell r="E5176">
            <v>2</v>
          </cell>
          <cell r="I5176">
            <v>2</v>
          </cell>
          <cell r="J5176" t="str">
            <v>RP583591</v>
          </cell>
        </row>
        <row r="5177">
          <cell r="A5177" t="str">
            <v>Bharat Auto Stores</v>
          </cell>
          <cell r="B5177" t="str">
            <v>Kolkata</v>
          </cell>
          <cell r="C5177" t="str">
            <v>0302BM0063N</v>
          </cell>
          <cell r="D5177" t="str">
            <v>GASKET CYLINDER HEAD</v>
          </cell>
          <cell r="E5177">
            <v>2</v>
          </cell>
          <cell r="H5177">
            <v>4</v>
          </cell>
          <cell r="I5177">
            <v>6</v>
          </cell>
          <cell r="J5177" t="str">
            <v>RP583591</v>
          </cell>
        </row>
        <row r="5178">
          <cell r="A5178" t="str">
            <v>Bharat Auto Stores</v>
          </cell>
          <cell r="B5178" t="str">
            <v>Kolkata</v>
          </cell>
          <cell r="C5178" t="str">
            <v>0302CAM01541N</v>
          </cell>
          <cell r="D5178" t="str">
            <v>WATER OUTLET PIPE</v>
          </cell>
          <cell r="H5178">
            <v>1</v>
          </cell>
          <cell r="I5178">
            <v>1</v>
          </cell>
          <cell r="J5178" t="str">
            <v>RP583591</v>
          </cell>
        </row>
        <row r="5179">
          <cell r="A5179" t="str">
            <v>Bharat Auto Stores</v>
          </cell>
          <cell r="B5179" t="str">
            <v>Kolkata</v>
          </cell>
          <cell r="C5179" t="str">
            <v>0302DBF0003KT</v>
          </cell>
          <cell r="D5179" t="str">
            <v>KIT GASKET ENGINE COMPLETE</v>
          </cell>
          <cell r="F5179">
            <v>1</v>
          </cell>
          <cell r="I5179">
            <v>1</v>
          </cell>
          <cell r="J5179" t="str">
            <v>RP583591</v>
          </cell>
        </row>
        <row r="5180">
          <cell r="A5180" t="str">
            <v>Bharat Auto Stores</v>
          </cell>
          <cell r="B5180" t="str">
            <v>Kolkata</v>
          </cell>
          <cell r="C5180" t="str">
            <v>0303ABF00023N</v>
          </cell>
          <cell r="D5180" t="str">
            <v>CHAIN OIL PUMP</v>
          </cell>
          <cell r="F5180">
            <v>1</v>
          </cell>
          <cell r="H5180">
            <v>2</v>
          </cell>
          <cell r="I5180">
            <v>3</v>
          </cell>
          <cell r="J5180" t="str">
            <v>RP583591</v>
          </cell>
        </row>
        <row r="5181">
          <cell r="A5181" t="str">
            <v>Bharat Auto Stores</v>
          </cell>
          <cell r="B5181" t="str">
            <v>Kolkata</v>
          </cell>
          <cell r="C5181" t="str">
            <v>0303ABF00032N</v>
          </cell>
          <cell r="D5181" t="str">
            <v>ASSY TENSIONER</v>
          </cell>
          <cell r="H5181">
            <v>2</v>
          </cell>
          <cell r="I5181">
            <v>2</v>
          </cell>
          <cell r="J5181" t="str">
            <v>RP583591</v>
          </cell>
        </row>
        <row r="5182">
          <cell r="A5182" t="str">
            <v>Bharat Auto Stores</v>
          </cell>
          <cell r="B5182" t="str">
            <v>Kolkata</v>
          </cell>
          <cell r="C5182" t="str">
            <v>0303ABF00161N</v>
          </cell>
          <cell r="D5182" t="str">
            <v>OIL PUMP ASSEMBLY</v>
          </cell>
          <cell r="H5182">
            <v>2</v>
          </cell>
          <cell r="I5182">
            <v>2</v>
          </cell>
          <cell r="J5182" t="str">
            <v>RP583591</v>
          </cell>
        </row>
        <row r="5183">
          <cell r="A5183" t="str">
            <v>Bharat Auto Stores</v>
          </cell>
          <cell r="B5183" t="str">
            <v>Kolkata</v>
          </cell>
          <cell r="C5183" t="str">
            <v>0303BAM00350N</v>
          </cell>
          <cell r="D5183" t="str">
            <v>OIL FILTER</v>
          </cell>
          <cell r="H5183">
            <v>10</v>
          </cell>
          <cell r="I5183">
            <v>10</v>
          </cell>
          <cell r="J5183" t="str">
            <v>RP583591</v>
          </cell>
        </row>
        <row r="5184">
          <cell r="A5184" t="str">
            <v>Bharat Auto Stores</v>
          </cell>
          <cell r="B5184" t="str">
            <v>Kolkata</v>
          </cell>
          <cell r="C5184" t="str">
            <v>0303BAU00110N</v>
          </cell>
          <cell r="D5184" t="str">
            <v>OIL FILTER</v>
          </cell>
          <cell r="F5184">
            <v>10</v>
          </cell>
          <cell r="G5184">
            <v>20</v>
          </cell>
          <cell r="H5184">
            <v>10</v>
          </cell>
          <cell r="I5184">
            <v>40</v>
          </cell>
          <cell r="J5184" t="str">
            <v>RP583591</v>
          </cell>
        </row>
        <row r="5185">
          <cell r="A5185" t="str">
            <v>Bharat Auto Stores</v>
          </cell>
          <cell r="B5185" t="str">
            <v>Kolkata</v>
          </cell>
          <cell r="C5185" t="str">
            <v>0303BM0080N</v>
          </cell>
          <cell r="D5185" t="str">
            <v>ASSY GUIDE DIPSTICK OIL LEVEL -  LxCRDi</v>
          </cell>
          <cell r="E5185">
            <v>2</v>
          </cell>
          <cell r="F5185">
            <v>6</v>
          </cell>
          <cell r="I5185">
            <v>8</v>
          </cell>
          <cell r="J5185" t="str">
            <v>RP583591</v>
          </cell>
        </row>
        <row r="5186">
          <cell r="A5186" t="str">
            <v>Bharat Auto Stores</v>
          </cell>
          <cell r="B5186" t="str">
            <v>Kolkata</v>
          </cell>
          <cell r="C5186" t="str">
            <v>0303EAM00450N</v>
          </cell>
          <cell r="D5186" t="str">
            <v>OIL LINE ASSY TC INLET W201</v>
          </cell>
          <cell r="E5186">
            <v>2</v>
          </cell>
          <cell r="I5186">
            <v>2</v>
          </cell>
          <cell r="J5186" t="str">
            <v>RP583591</v>
          </cell>
        </row>
        <row r="5187">
          <cell r="A5187" t="str">
            <v>Bharat Auto Stores</v>
          </cell>
          <cell r="B5187" t="str">
            <v>Kolkata</v>
          </cell>
          <cell r="C5187" t="str">
            <v>0303EB0651N</v>
          </cell>
          <cell r="D5187" t="str">
            <v>OIL PRESSURE SWITCH - MUSTANG</v>
          </cell>
          <cell r="G5187">
            <v>4</v>
          </cell>
          <cell r="I5187">
            <v>4</v>
          </cell>
          <cell r="J5187" t="str">
            <v>RP583591</v>
          </cell>
        </row>
        <row r="5188">
          <cell r="A5188" t="str">
            <v>Bharat Auto Stores</v>
          </cell>
          <cell r="B5188" t="str">
            <v>Kolkata</v>
          </cell>
          <cell r="C5188" t="str">
            <v>0303EB0710N</v>
          </cell>
          <cell r="D5188" t="str">
            <v>OIL PRESSURE SWITCH- MDI TC GD</v>
          </cell>
          <cell r="G5188">
            <v>6</v>
          </cell>
          <cell r="I5188">
            <v>6</v>
          </cell>
          <cell r="J5188" t="str">
            <v>RP583591</v>
          </cell>
        </row>
        <row r="5189">
          <cell r="A5189" t="str">
            <v>Bharat Auto Stores</v>
          </cell>
          <cell r="B5189" t="str">
            <v>Kolkata</v>
          </cell>
          <cell r="C5189" t="str">
            <v>0304DAM01830N</v>
          </cell>
          <cell r="D5189" t="str">
            <v>HOSE - EGR COOLER INLET</v>
          </cell>
          <cell r="G5189">
            <v>5</v>
          </cell>
          <cell r="I5189">
            <v>5</v>
          </cell>
          <cell r="J5189" t="str">
            <v>RP583591</v>
          </cell>
        </row>
        <row r="5190">
          <cell r="A5190" t="str">
            <v>Bharat Auto Stores</v>
          </cell>
          <cell r="B5190" t="str">
            <v>Kolkata</v>
          </cell>
          <cell r="C5190" t="str">
            <v>0304DAM02431N</v>
          </cell>
          <cell r="D5190" t="str">
            <v>WATER OUTLET PIPE</v>
          </cell>
          <cell r="H5190">
            <v>1</v>
          </cell>
          <cell r="I5190">
            <v>1</v>
          </cell>
          <cell r="J5190" t="str">
            <v>RP583591</v>
          </cell>
        </row>
        <row r="5191">
          <cell r="A5191" t="str">
            <v>Bharat Auto Stores</v>
          </cell>
          <cell r="B5191" t="str">
            <v>Kolkata</v>
          </cell>
          <cell r="C5191" t="str">
            <v>0304DAM04950N</v>
          </cell>
          <cell r="D5191" t="str">
            <v>NIPPLE CYLINDER HEAD OUTLET</v>
          </cell>
          <cell r="G5191">
            <v>5</v>
          </cell>
          <cell r="I5191">
            <v>5</v>
          </cell>
          <cell r="J5191" t="str">
            <v>RP583591</v>
          </cell>
        </row>
        <row r="5192">
          <cell r="A5192" t="str">
            <v>Bharat Auto Stores</v>
          </cell>
          <cell r="B5192" t="str">
            <v>Kolkata</v>
          </cell>
          <cell r="C5192" t="str">
            <v>0304DAU00831N</v>
          </cell>
          <cell r="D5192" t="str">
            <v>DEGASSING TANK ASSY</v>
          </cell>
          <cell r="F5192">
            <v>2</v>
          </cell>
          <cell r="I5192">
            <v>2</v>
          </cell>
          <cell r="J5192" t="str">
            <v>RP583591</v>
          </cell>
        </row>
        <row r="5193">
          <cell r="A5193" t="str">
            <v>Bharat Auto Stores</v>
          </cell>
          <cell r="B5193" t="str">
            <v>Kolkata</v>
          </cell>
          <cell r="C5193" t="str">
            <v>0304EAB01421N</v>
          </cell>
          <cell r="D5193" t="str">
            <v>WATER PUMP ASSEMBLY</v>
          </cell>
          <cell r="E5193">
            <v>1</v>
          </cell>
          <cell r="I5193">
            <v>1</v>
          </cell>
          <cell r="J5193" t="str">
            <v>RP583591</v>
          </cell>
        </row>
        <row r="5194">
          <cell r="A5194" t="str">
            <v>Bharat Auto Stores</v>
          </cell>
          <cell r="B5194" t="str">
            <v>Kolkata</v>
          </cell>
          <cell r="C5194" t="str">
            <v>0305BAM00430N</v>
          </cell>
          <cell r="D5194" t="str">
            <v>CAM SHAFT - PF PUMP</v>
          </cell>
          <cell r="G5194">
            <v>1</v>
          </cell>
          <cell r="I5194">
            <v>1</v>
          </cell>
          <cell r="J5194" t="str">
            <v>RP583591</v>
          </cell>
        </row>
        <row r="5195">
          <cell r="A5195" t="str">
            <v>Bharat Auto Stores</v>
          </cell>
          <cell r="B5195" t="str">
            <v>Kolkata</v>
          </cell>
          <cell r="C5195" t="str">
            <v>0305BAW00031N</v>
          </cell>
          <cell r="D5195" t="str">
            <v>ASSY FUEL RAIL</v>
          </cell>
          <cell r="F5195">
            <v>1</v>
          </cell>
          <cell r="I5195">
            <v>1</v>
          </cell>
          <cell r="J5195" t="str">
            <v>RP583591</v>
          </cell>
        </row>
        <row r="5196">
          <cell r="A5196" t="str">
            <v>Bharat Auto Stores</v>
          </cell>
          <cell r="B5196" t="str">
            <v>Kolkata</v>
          </cell>
          <cell r="C5196" t="str">
            <v>0305BAZ00331N</v>
          </cell>
          <cell r="D5196" t="str">
            <v>GLOW PLUG</v>
          </cell>
          <cell r="F5196">
            <v>4</v>
          </cell>
          <cell r="I5196">
            <v>4</v>
          </cell>
          <cell r="J5196" t="str">
            <v>RP583591</v>
          </cell>
        </row>
        <row r="5197">
          <cell r="A5197" t="str">
            <v>Bharat Auto Stores</v>
          </cell>
          <cell r="B5197" t="str">
            <v>Kolkata</v>
          </cell>
          <cell r="C5197" t="str">
            <v>0305DAM00570N</v>
          </cell>
          <cell r="D5197" t="str">
            <v>FUEL FILTER ASSY</v>
          </cell>
          <cell r="H5197">
            <v>1</v>
          </cell>
          <cell r="I5197">
            <v>1</v>
          </cell>
          <cell r="J5197" t="str">
            <v>RP583591</v>
          </cell>
        </row>
        <row r="5198">
          <cell r="A5198" t="str">
            <v>Bharat Auto Stores</v>
          </cell>
          <cell r="B5198" t="str">
            <v>Kolkata</v>
          </cell>
          <cell r="C5198" t="str">
            <v>0305DAM01291N</v>
          </cell>
          <cell r="D5198" t="str">
            <v>FILTER FUEL</v>
          </cell>
          <cell r="H5198">
            <v>1</v>
          </cell>
          <cell r="I5198">
            <v>1</v>
          </cell>
          <cell r="J5198" t="str">
            <v>RP583591</v>
          </cell>
        </row>
        <row r="5199">
          <cell r="A5199" t="str">
            <v>Bharat Auto Stores</v>
          </cell>
          <cell r="B5199" t="str">
            <v>Kolkata</v>
          </cell>
          <cell r="C5199" t="str">
            <v>0306EAM00050N</v>
          </cell>
          <cell r="D5199" t="str">
            <v>VACUUM PUMP - 3 CYL MHAWK</v>
          </cell>
          <cell r="G5199">
            <v>1</v>
          </cell>
          <cell r="I5199">
            <v>1</v>
          </cell>
          <cell r="J5199" t="str">
            <v>RP583591</v>
          </cell>
        </row>
        <row r="5200">
          <cell r="A5200" t="str">
            <v>Bharat Auto Stores</v>
          </cell>
          <cell r="B5200" t="str">
            <v>Kolkata</v>
          </cell>
          <cell r="C5200" t="str">
            <v>0306GAM00241N</v>
          </cell>
          <cell r="D5200" t="str">
            <v>BELT ACCESSORY DRIVE</v>
          </cell>
          <cell r="E5200">
            <v>2</v>
          </cell>
          <cell r="F5200">
            <v>2</v>
          </cell>
          <cell r="G5200">
            <v>1</v>
          </cell>
          <cell r="I5200">
            <v>5</v>
          </cell>
          <cell r="J5200" t="str">
            <v>RP583591</v>
          </cell>
        </row>
        <row r="5201">
          <cell r="A5201" t="str">
            <v>Bharat Auto Stores</v>
          </cell>
          <cell r="B5201" t="str">
            <v>Kolkata</v>
          </cell>
          <cell r="C5201" t="str">
            <v>0306GAM00381N</v>
          </cell>
          <cell r="D5201" t="str">
            <v>BELT AC_WP</v>
          </cell>
          <cell r="F5201">
            <v>2</v>
          </cell>
          <cell r="H5201">
            <v>2</v>
          </cell>
          <cell r="I5201">
            <v>4</v>
          </cell>
          <cell r="J5201" t="str">
            <v>RP583591</v>
          </cell>
        </row>
        <row r="5202">
          <cell r="A5202" t="str">
            <v>Bharat Auto Stores</v>
          </cell>
          <cell r="B5202" t="str">
            <v>Kolkata</v>
          </cell>
          <cell r="C5202" t="str">
            <v>0306JAM00100N</v>
          </cell>
          <cell r="D5202" t="str">
            <v>TENSIONER AUTOMATIC</v>
          </cell>
          <cell r="E5202">
            <v>2</v>
          </cell>
          <cell r="I5202">
            <v>2</v>
          </cell>
          <cell r="J5202" t="str">
            <v>RP583591</v>
          </cell>
        </row>
        <row r="5203">
          <cell r="A5203" t="str">
            <v>Bharat Auto Stores</v>
          </cell>
          <cell r="B5203" t="str">
            <v>Kolkata</v>
          </cell>
          <cell r="C5203" t="str">
            <v>0309DAC01221N</v>
          </cell>
          <cell r="D5203" t="str">
            <v>VACCUM MODULATOR</v>
          </cell>
          <cell r="F5203">
            <v>4</v>
          </cell>
          <cell r="H5203">
            <v>4</v>
          </cell>
          <cell r="I5203">
            <v>8</v>
          </cell>
          <cell r="J5203" t="str">
            <v>RP583591</v>
          </cell>
        </row>
        <row r="5204">
          <cell r="A5204" t="str">
            <v>Bharat Auto Stores</v>
          </cell>
          <cell r="B5204" t="str">
            <v>Kolkata</v>
          </cell>
          <cell r="C5204" t="str">
            <v>0310AAM00720N</v>
          </cell>
          <cell r="D5204" t="str">
            <v>CAM SHAFT EXHAUST 3 CYL</v>
          </cell>
          <cell r="G5204">
            <v>1</v>
          </cell>
          <cell r="I5204">
            <v>1</v>
          </cell>
          <cell r="J5204" t="str">
            <v>RP583591</v>
          </cell>
        </row>
        <row r="5205">
          <cell r="A5205" t="str">
            <v>Bharat Auto Stores</v>
          </cell>
          <cell r="B5205" t="str">
            <v>Kolkata</v>
          </cell>
          <cell r="C5205" t="str">
            <v>0310AM0090N</v>
          </cell>
          <cell r="D5205" t="str">
            <v>SPROCKET CRANKSHAFT - LxCRDe</v>
          </cell>
          <cell r="H5205">
            <v>2</v>
          </cell>
          <cell r="I5205">
            <v>2</v>
          </cell>
          <cell r="J5205" t="str">
            <v>RP583591</v>
          </cell>
        </row>
        <row r="5206">
          <cell r="A5206" t="str">
            <v>Bharat Auto Stores</v>
          </cell>
          <cell r="B5206" t="str">
            <v>Kolkata</v>
          </cell>
          <cell r="C5206" t="str">
            <v>0310BAW00031N</v>
          </cell>
          <cell r="D5206" t="str">
            <v>SEAL VALVE STEM</v>
          </cell>
          <cell r="F5206">
            <v>20</v>
          </cell>
          <cell r="I5206">
            <v>20</v>
          </cell>
          <cell r="J5206" t="str">
            <v>RP583591</v>
          </cell>
        </row>
        <row r="5207">
          <cell r="A5207" t="str">
            <v>Bharat Auto Stores</v>
          </cell>
          <cell r="B5207" t="str">
            <v>Kolkata</v>
          </cell>
          <cell r="C5207" t="str">
            <v>0310EAU00030N</v>
          </cell>
          <cell r="D5207" t="str">
            <v>TENSIONER ARM - 2 CYL. EAGLE</v>
          </cell>
          <cell r="F5207">
            <v>4</v>
          </cell>
          <cell r="I5207">
            <v>4</v>
          </cell>
          <cell r="J5207" t="str">
            <v>RP583591</v>
          </cell>
        </row>
        <row r="5208">
          <cell r="A5208" t="str">
            <v>Bharat Auto Stores</v>
          </cell>
          <cell r="B5208" t="str">
            <v>Kolkata</v>
          </cell>
          <cell r="C5208" t="str">
            <v>0310EAZ00012N</v>
          </cell>
          <cell r="D5208" t="str">
            <v>TENSIONER HYDRAULIC</v>
          </cell>
          <cell r="H5208">
            <v>2</v>
          </cell>
          <cell r="I5208">
            <v>2</v>
          </cell>
          <cell r="J5208" t="str">
            <v>RP583591</v>
          </cell>
        </row>
        <row r="5209">
          <cell r="A5209" t="str">
            <v>Bharat Auto Stores</v>
          </cell>
          <cell r="B5209" t="str">
            <v>Kolkata</v>
          </cell>
          <cell r="C5209" t="str">
            <v>0310EBF00022N</v>
          </cell>
          <cell r="D5209" t="str">
            <v>GUIDE FIXED</v>
          </cell>
          <cell r="F5209">
            <v>1</v>
          </cell>
          <cell r="H5209">
            <v>2</v>
          </cell>
          <cell r="I5209">
            <v>3</v>
          </cell>
          <cell r="J5209" t="str">
            <v>RP583591</v>
          </cell>
        </row>
        <row r="5210">
          <cell r="A5210" t="str">
            <v>Bharat Auto Stores</v>
          </cell>
          <cell r="B5210" t="str">
            <v>Kolkata</v>
          </cell>
          <cell r="C5210" t="str">
            <v>0310EBF00033N</v>
          </cell>
          <cell r="D5210" t="str">
            <v>ARM TENSIONER BSVI</v>
          </cell>
          <cell r="F5210">
            <v>2</v>
          </cell>
          <cell r="H5210">
            <v>2</v>
          </cell>
          <cell r="I5210">
            <v>4</v>
          </cell>
          <cell r="J5210" t="str">
            <v>RP583591</v>
          </cell>
        </row>
        <row r="5211">
          <cell r="A5211" t="str">
            <v>Bharat Auto Stores</v>
          </cell>
          <cell r="B5211" t="str">
            <v>Kolkata</v>
          </cell>
          <cell r="C5211" t="str">
            <v>0310EBF00042N</v>
          </cell>
          <cell r="D5211" t="str">
            <v>CHAIN TIMING DRIVE BSIV</v>
          </cell>
          <cell r="F5211">
            <v>2</v>
          </cell>
          <cell r="H5211">
            <v>2</v>
          </cell>
          <cell r="I5211">
            <v>4</v>
          </cell>
          <cell r="J5211" t="str">
            <v>RP583591</v>
          </cell>
        </row>
        <row r="5212">
          <cell r="A5212" t="str">
            <v>Bharat Auto Stores</v>
          </cell>
          <cell r="B5212" t="str">
            <v>Kolkata</v>
          </cell>
          <cell r="C5212" t="str">
            <v>0310EM0151N</v>
          </cell>
          <cell r="D5212" t="str">
            <v>SHOULDER BOLT CAM GUIDE- LxCRDi</v>
          </cell>
          <cell r="E5212">
            <v>10</v>
          </cell>
          <cell r="I5212">
            <v>10</v>
          </cell>
          <cell r="J5212" t="str">
            <v>RP583591</v>
          </cell>
        </row>
        <row r="5213">
          <cell r="A5213" t="str">
            <v>Bharat Auto Stores</v>
          </cell>
          <cell r="B5213" t="str">
            <v>Kolkata</v>
          </cell>
          <cell r="C5213" t="str">
            <v>0310EM0211N</v>
          </cell>
          <cell r="D5213" t="str">
            <v>CHAIN ASSY PRIMARY</v>
          </cell>
          <cell r="F5213">
            <v>2</v>
          </cell>
          <cell r="I5213">
            <v>2</v>
          </cell>
          <cell r="J5213" t="str">
            <v>RP583591</v>
          </cell>
        </row>
        <row r="5214">
          <cell r="A5214" t="str">
            <v>Bharat Auto Stores</v>
          </cell>
          <cell r="B5214" t="str">
            <v>Kolkata</v>
          </cell>
          <cell r="C5214" t="str">
            <v>0310EM0221N</v>
          </cell>
          <cell r="D5214" t="str">
            <v>CHAIN ASSY SECONDARY</v>
          </cell>
          <cell r="F5214">
            <v>5</v>
          </cell>
          <cell r="I5214">
            <v>5</v>
          </cell>
          <cell r="J5214" t="str">
            <v>RP583591</v>
          </cell>
        </row>
        <row r="5215">
          <cell r="A5215" t="str">
            <v>Bharat Auto Stores</v>
          </cell>
          <cell r="B5215" t="str">
            <v>Kolkata</v>
          </cell>
          <cell r="C5215" t="str">
            <v>0311AAZ00041N</v>
          </cell>
          <cell r="D5215" t="str">
            <v>OIL SEAL REAR BSIV</v>
          </cell>
          <cell r="F5215">
            <v>1</v>
          </cell>
          <cell r="I5215">
            <v>1</v>
          </cell>
          <cell r="J5215" t="str">
            <v>RP583591</v>
          </cell>
        </row>
        <row r="5216">
          <cell r="A5216" t="str">
            <v>Bharat Auto Stores</v>
          </cell>
          <cell r="B5216" t="str">
            <v>Kolkata</v>
          </cell>
          <cell r="C5216" t="str">
            <v>0311AM0010N</v>
          </cell>
          <cell r="D5216" t="str">
            <v>OIL SEAL FRT COVER</v>
          </cell>
          <cell r="E5216">
            <v>10</v>
          </cell>
          <cell r="H5216">
            <v>10</v>
          </cell>
          <cell r="I5216">
            <v>20</v>
          </cell>
          <cell r="J5216" t="str">
            <v>RP583591</v>
          </cell>
        </row>
        <row r="5217">
          <cell r="A5217" t="str">
            <v>Bharat Auto Stores</v>
          </cell>
          <cell r="B5217" t="str">
            <v>Kolkata</v>
          </cell>
          <cell r="C5217" t="str">
            <v>0311AM0070N</v>
          </cell>
          <cell r="D5217" t="str">
            <v>KIT GASKET SET OVERHAUL NEF CRDe</v>
          </cell>
          <cell r="H5217">
            <v>2</v>
          </cell>
          <cell r="I5217">
            <v>2</v>
          </cell>
          <cell r="J5217" t="str">
            <v>RP583591</v>
          </cell>
        </row>
        <row r="5218">
          <cell r="A5218" t="str">
            <v>Bharat Auto Stores</v>
          </cell>
          <cell r="B5218" t="str">
            <v>Kolkata</v>
          </cell>
          <cell r="C5218" t="str">
            <v>0311DAM00581N</v>
          </cell>
          <cell r="D5218" t="str">
            <v>WATER PUMP ASSY</v>
          </cell>
          <cell r="F5218">
            <v>1</v>
          </cell>
          <cell r="I5218">
            <v>1</v>
          </cell>
          <cell r="J5218" t="str">
            <v>RP583591</v>
          </cell>
        </row>
        <row r="5219">
          <cell r="A5219" t="str">
            <v>Bharat Auto Stores</v>
          </cell>
          <cell r="B5219" t="str">
            <v>Kolkata</v>
          </cell>
          <cell r="C5219" t="str">
            <v>0311DAZ00061N</v>
          </cell>
          <cell r="D5219" t="str">
            <v>OIL SEAL FRONT BSIV</v>
          </cell>
          <cell r="F5219">
            <v>1</v>
          </cell>
          <cell r="I5219">
            <v>1</v>
          </cell>
          <cell r="J5219" t="str">
            <v>RP583591</v>
          </cell>
        </row>
        <row r="5220">
          <cell r="A5220" t="str">
            <v>Bharat Auto Stores</v>
          </cell>
          <cell r="B5220" t="str">
            <v>Kolkata</v>
          </cell>
          <cell r="C5220" t="str">
            <v>0311DBF00110N</v>
          </cell>
          <cell r="D5220" t="str">
            <v>COVER FRONT BSIV</v>
          </cell>
          <cell r="H5220">
            <v>1</v>
          </cell>
          <cell r="I5220">
            <v>1</v>
          </cell>
          <cell r="J5220" t="str">
            <v>RP583591</v>
          </cell>
        </row>
        <row r="5221">
          <cell r="A5221" t="str">
            <v>Bharat Auto Stores</v>
          </cell>
          <cell r="B5221" t="str">
            <v>Kolkata</v>
          </cell>
          <cell r="C5221" t="str">
            <v>0312BBF0002KT</v>
          </cell>
          <cell r="D5221" t="str">
            <v>PISTON RING KIT</v>
          </cell>
          <cell r="F5221">
            <v>1</v>
          </cell>
          <cell r="I5221">
            <v>1</v>
          </cell>
          <cell r="J5221" t="str">
            <v>RP583591</v>
          </cell>
        </row>
        <row r="5222">
          <cell r="A5222" t="str">
            <v>Bharat Auto Stores</v>
          </cell>
          <cell r="B5222" t="str">
            <v>Kolkata</v>
          </cell>
          <cell r="C5222" t="str">
            <v>0312BBF00030N</v>
          </cell>
          <cell r="D5222" t="str">
            <v>ASSY CONNECTING ROD</v>
          </cell>
          <cell r="F5222">
            <v>1</v>
          </cell>
          <cell r="H5222">
            <v>3</v>
          </cell>
          <cell r="I5222">
            <v>4</v>
          </cell>
          <cell r="J5222" t="str">
            <v>RP583591</v>
          </cell>
        </row>
        <row r="5223">
          <cell r="A5223" t="str">
            <v>Bharat Auto Stores</v>
          </cell>
          <cell r="B5223" t="str">
            <v>Kolkata</v>
          </cell>
          <cell r="C5223" t="str">
            <v>0312BBF0003KT</v>
          </cell>
          <cell r="D5223" t="str">
            <v>KIT PISTON</v>
          </cell>
          <cell r="F5223">
            <v>4</v>
          </cell>
          <cell r="I5223">
            <v>4</v>
          </cell>
          <cell r="J5223" t="str">
            <v>RP583591</v>
          </cell>
        </row>
        <row r="5224">
          <cell r="A5224" t="str">
            <v>Bharat Auto Stores</v>
          </cell>
          <cell r="B5224" t="str">
            <v>Kolkata</v>
          </cell>
          <cell r="C5224" t="str">
            <v>0312CM0100N</v>
          </cell>
          <cell r="D5224" t="str">
            <v>ASSY FLY WHEEL -85KW LxCRDi</v>
          </cell>
          <cell r="H5224">
            <v>1</v>
          </cell>
          <cell r="I5224">
            <v>1</v>
          </cell>
          <cell r="J5224" t="str">
            <v>RP583591</v>
          </cell>
        </row>
        <row r="5225">
          <cell r="A5225" t="str">
            <v>Bharat Auto Stores</v>
          </cell>
          <cell r="B5225" t="str">
            <v>Kolkata</v>
          </cell>
          <cell r="C5225" t="str">
            <v>0313AAM00521N</v>
          </cell>
          <cell r="D5225" t="str">
            <v>ELEMENT AIRFILTER</v>
          </cell>
          <cell r="F5225">
            <v>5</v>
          </cell>
          <cell r="I5225">
            <v>5</v>
          </cell>
          <cell r="J5225" t="str">
            <v>RP583591</v>
          </cell>
        </row>
        <row r="5226">
          <cell r="A5226" t="str">
            <v>Bharat Auto Stores</v>
          </cell>
          <cell r="B5226" t="str">
            <v>Kolkata</v>
          </cell>
          <cell r="C5226" t="str">
            <v>0313AAM02161N</v>
          </cell>
          <cell r="D5226" t="str">
            <v>AIR FILTER</v>
          </cell>
          <cell r="H5226">
            <v>6</v>
          </cell>
          <cell r="I5226">
            <v>6</v>
          </cell>
          <cell r="J5226" t="str">
            <v>RP583591</v>
          </cell>
        </row>
        <row r="5227">
          <cell r="A5227" t="str">
            <v>Bharat Auto Stores</v>
          </cell>
          <cell r="B5227" t="str">
            <v>Kolkata</v>
          </cell>
          <cell r="C5227" t="str">
            <v>0313AAZ00891N</v>
          </cell>
          <cell r="D5227" t="str">
            <v>AIR FILTER ELEMENT</v>
          </cell>
          <cell r="G5227">
            <v>2</v>
          </cell>
          <cell r="I5227">
            <v>2</v>
          </cell>
          <cell r="J5227" t="str">
            <v>RP583591</v>
          </cell>
        </row>
        <row r="5228">
          <cell r="A5228" t="str">
            <v>Bharat Auto Stores</v>
          </cell>
          <cell r="B5228" t="str">
            <v>Kolkata</v>
          </cell>
          <cell r="C5228" t="str">
            <v>0313ABF00111N</v>
          </cell>
          <cell r="D5228" t="str">
            <v>AIR FILTER ELEMENT</v>
          </cell>
          <cell r="F5228">
            <v>3</v>
          </cell>
          <cell r="I5228">
            <v>3</v>
          </cell>
          <cell r="J5228" t="str">
            <v>RP583591</v>
          </cell>
        </row>
        <row r="5229">
          <cell r="A5229" t="str">
            <v>Bharat Auto Stores</v>
          </cell>
          <cell r="B5229" t="str">
            <v>Kolkata</v>
          </cell>
          <cell r="C5229" t="str">
            <v>0313AC2261N</v>
          </cell>
          <cell r="D5229" t="str">
            <v>ELEMENT AIRFILTER</v>
          </cell>
          <cell r="G5229">
            <v>10</v>
          </cell>
          <cell r="I5229">
            <v>10</v>
          </cell>
          <cell r="J5229" t="str">
            <v>RP583591</v>
          </cell>
        </row>
        <row r="5230">
          <cell r="A5230" t="str">
            <v>Bharat Auto Stores</v>
          </cell>
          <cell r="B5230" t="str">
            <v>Kolkata</v>
          </cell>
          <cell r="C5230" t="str">
            <v>0313BAM02171N</v>
          </cell>
          <cell r="D5230" t="str">
            <v>INTERCOOLER TUBE AND FIN</v>
          </cell>
          <cell r="E5230">
            <v>2</v>
          </cell>
          <cell r="I5230">
            <v>2</v>
          </cell>
          <cell r="J5230" t="str">
            <v>RP583591</v>
          </cell>
        </row>
        <row r="5231">
          <cell r="A5231" t="str">
            <v>Bharat Auto Stores</v>
          </cell>
          <cell r="B5231" t="str">
            <v>Kolkata</v>
          </cell>
          <cell r="C5231" t="str">
            <v>0313BAM02380N</v>
          </cell>
          <cell r="D5231" t="str">
            <v>HOSE INTERCOOLER INLET</v>
          </cell>
          <cell r="H5231">
            <v>2</v>
          </cell>
          <cell r="I5231">
            <v>2</v>
          </cell>
          <cell r="J5231" t="str">
            <v>RP583591</v>
          </cell>
        </row>
        <row r="5232">
          <cell r="A5232" t="str">
            <v>Bharat Auto Stores</v>
          </cell>
          <cell r="B5232" t="str">
            <v>Kolkata</v>
          </cell>
          <cell r="C5232" t="str">
            <v>0313BBF00101N</v>
          </cell>
          <cell r="D5232" t="str">
            <v>INTERCOOLER ASSY</v>
          </cell>
          <cell r="F5232">
            <v>1</v>
          </cell>
          <cell r="I5232">
            <v>1</v>
          </cell>
          <cell r="J5232" t="str">
            <v>RP583591</v>
          </cell>
        </row>
        <row r="5233">
          <cell r="A5233" t="str">
            <v>Bharat Auto Stores</v>
          </cell>
          <cell r="B5233" t="str">
            <v>Kolkata</v>
          </cell>
          <cell r="C5233" t="str">
            <v>0313BM0060N</v>
          </cell>
          <cell r="D5233" t="str">
            <v>BRKT INTERCOOLER EXHAUST SIDE - LxCRDi.</v>
          </cell>
          <cell r="F5233">
            <v>8</v>
          </cell>
          <cell r="H5233">
            <v>6</v>
          </cell>
          <cell r="I5233">
            <v>14</v>
          </cell>
          <cell r="J5233" t="str">
            <v>RP583591</v>
          </cell>
        </row>
        <row r="5234">
          <cell r="A5234" t="str">
            <v>Bharat Auto Stores</v>
          </cell>
          <cell r="B5234" t="str">
            <v>Kolkata</v>
          </cell>
          <cell r="C5234" t="str">
            <v>0313BM0240N</v>
          </cell>
          <cell r="D5234" t="str">
            <v>NVH DAMPER - EAGLE</v>
          </cell>
          <cell r="E5234">
            <v>40</v>
          </cell>
          <cell r="F5234">
            <v>40</v>
          </cell>
          <cell r="I5234">
            <v>80</v>
          </cell>
          <cell r="J5234" t="str">
            <v>RP583591</v>
          </cell>
        </row>
        <row r="5235">
          <cell r="A5235" t="str">
            <v>Bharat Auto Stores</v>
          </cell>
          <cell r="B5235" t="str">
            <v>Kolkata</v>
          </cell>
          <cell r="C5235" t="str">
            <v>0401ABB00180N</v>
          </cell>
          <cell r="D5235" t="str">
            <v>TORSION BAR ASSY</v>
          </cell>
          <cell r="F5235">
            <v>1</v>
          </cell>
          <cell r="I5235">
            <v>1</v>
          </cell>
          <cell r="J5235" t="str">
            <v>RP583591</v>
          </cell>
        </row>
        <row r="5236">
          <cell r="A5236" t="str">
            <v>Bharat Auto Stores</v>
          </cell>
          <cell r="B5236" t="str">
            <v>Kolkata</v>
          </cell>
          <cell r="C5236" t="str">
            <v>0401BA1040N</v>
          </cell>
          <cell r="D5236" t="str">
            <v>BALL JOINT KIT - SUSPENSION FRONT</v>
          </cell>
          <cell r="F5236">
            <v>2</v>
          </cell>
          <cell r="I5236">
            <v>2</v>
          </cell>
          <cell r="J5236" t="str">
            <v>RP583591</v>
          </cell>
        </row>
        <row r="5237">
          <cell r="A5237" t="str">
            <v>Bharat Auto Stores</v>
          </cell>
          <cell r="B5237" t="str">
            <v>Kolkata</v>
          </cell>
          <cell r="C5237" t="str">
            <v>0401BA1430N</v>
          </cell>
          <cell r="D5237" t="str">
            <v>BUSHING UPPER ARM</v>
          </cell>
          <cell r="F5237">
            <v>12</v>
          </cell>
          <cell r="I5237">
            <v>12</v>
          </cell>
          <cell r="J5237" t="str">
            <v>RP583591</v>
          </cell>
        </row>
        <row r="5238">
          <cell r="A5238" t="str">
            <v>Bharat Auto Stores</v>
          </cell>
          <cell r="B5238" t="str">
            <v>Kolkata</v>
          </cell>
          <cell r="C5238" t="str">
            <v>0401BA2680N</v>
          </cell>
          <cell r="D5238" t="str">
            <v>SILENT BLOCK BUSH SHOCK 2WD</v>
          </cell>
          <cell r="H5238">
            <v>5</v>
          </cell>
          <cell r="I5238">
            <v>5</v>
          </cell>
          <cell r="J5238" t="str">
            <v>RP583591</v>
          </cell>
        </row>
        <row r="5239">
          <cell r="A5239" t="str">
            <v>Bharat Auto Stores</v>
          </cell>
          <cell r="B5239" t="str">
            <v>Kolkata</v>
          </cell>
          <cell r="C5239" t="str">
            <v>0401BAA0001KT</v>
          </cell>
          <cell r="D5239" t="str">
            <v>KIT FRONT SUSPENSION</v>
          </cell>
          <cell r="F5239">
            <v>2</v>
          </cell>
          <cell r="I5239">
            <v>2</v>
          </cell>
          <cell r="J5239" t="str">
            <v>RP583591</v>
          </cell>
        </row>
        <row r="5240">
          <cell r="A5240" t="str">
            <v>Bharat Auto Stores</v>
          </cell>
          <cell r="B5240" t="str">
            <v>Kolkata</v>
          </cell>
          <cell r="C5240" t="str">
            <v>0401BAA0006KT</v>
          </cell>
          <cell r="D5240" t="str">
            <v>BUSHING KIT - LINK LOWER REAR</v>
          </cell>
          <cell r="F5240">
            <v>8</v>
          </cell>
          <cell r="I5240">
            <v>8</v>
          </cell>
          <cell r="J5240" t="str">
            <v>RP583591</v>
          </cell>
        </row>
        <row r="5241">
          <cell r="A5241" t="str">
            <v>Bharat Auto Stores</v>
          </cell>
          <cell r="B5241" t="str">
            <v>Kolkata</v>
          </cell>
          <cell r="C5241" t="str">
            <v>0401BAA06061N</v>
          </cell>
          <cell r="D5241" t="str">
            <v>BALL JOINT ASSEMBLY</v>
          </cell>
          <cell r="E5241">
            <v>2</v>
          </cell>
          <cell r="I5241">
            <v>2</v>
          </cell>
          <cell r="J5241" t="str">
            <v>RP583591</v>
          </cell>
        </row>
        <row r="5242">
          <cell r="A5242" t="str">
            <v>Bharat Auto Stores</v>
          </cell>
          <cell r="B5242" t="str">
            <v>Kolkata</v>
          </cell>
          <cell r="C5242" t="str">
            <v>0401BAA08032N</v>
          </cell>
          <cell r="D5242" t="str">
            <v>BALL JOINT LOWER CONTR ARM</v>
          </cell>
          <cell r="G5242">
            <v>20</v>
          </cell>
          <cell r="H5242">
            <v>10</v>
          </cell>
          <cell r="I5242">
            <v>30</v>
          </cell>
          <cell r="J5242" t="str">
            <v>RP583591</v>
          </cell>
        </row>
        <row r="5243">
          <cell r="A5243" t="str">
            <v>Bharat Auto Stores</v>
          </cell>
          <cell r="B5243" t="str">
            <v>Kolkata</v>
          </cell>
          <cell r="C5243" t="str">
            <v>0401BAA08162N</v>
          </cell>
          <cell r="D5243" t="str">
            <v>BALL JOINT UPPER CONTR ARM</v>
          </cell>
          <cell r="H5243">
            <v>10</v>
          </cell>
          <cell r="I5243">
            <v>10</v>
          </cell>
          <cell r="J5243" t="str">
            <v>RP583591</v>
          </cell>
        </row>
        <row r="5244">
          <cell r="A5244" t="str">
            <v>Bharat Auto Stores</v>
          </cell>
          <cell r="B5244" t="str">
            <v>Kolkata</v>
          </cell>
          <cell r="C5244" t="str">
            <v>0401BAA08240NKT</v>
          </cell>
          <cell r="D5244" t="str">
            <v>KIT FRONT SUSPENSION BUSHING   XUV  500</v>
          </cell>
          <cell r="E5244">
            <v>2</v>
          </cell>
          <cell r="I5244">
            <v>2</v>
          </cell>
          <cell r="J5244" t="str">
            <v>RP583591</v>
          </cell>
        </row>
        <row r="5245">
          <cell r="A5245" t="str">
            <v>Bharat Auto Stores</v>
          </cell>
          <cell r="B5245" t="str">
            <v>Kolkata</v>
          </cell>
          <cell r="C5245" t="str">
            <v>0401BAA09391N</v>
          </cell>
          <cell r="D5245" t="str">
            <v>BUSH SILENT BLOCK ASSY LCA FRT</v>
          </cell>
          <cell r="F5245">
            <v>8</v>
          </cell>
          <cell r="I5245">
            <v>8</v>
          </cell>
          <cell r="J5245" t="str">
            <v>RP583591</v>
          </cell>
        </row>
        <row r="5246">
          <cell r="A5246" t="str">
            <v>Bharat Auto Stores</v>
          </cell>
          <cell r="B5246" t="str">
            <v>Kolkata</v>
          </cell>
          <cell r="C5246" t="str">
            <v>0401BAA09401N</v>
          </cell>
          <cell r="D5246" t="str">
            <v>BUSH SILENT BLOCK ASSY LCA RR</v>
          </cell>
          <cell r="F5246">
            <v>5</v>
          </cell>
          <cell r="I5246">
            <v>5</v>
          </cell>
          <cell r="J5246" t="str">
            <v>RP583591</v>
          </cell>
        </row>
        <row r="5247">
          <cell r="A5247" t="str">
            <v>Bharat Auto Stores</v>
          </cell>
          <cell r="B5247" t="str">
            <v>Kolkata</v>
          </cell>
          <cell r="C5247" t="str">
            <v>0401BAA09401NKT</v>
          </cell>
          <cell r="D5247" t="str">
            <v>KIT FRT SUSPENSION BUSH–SCORPIO S SERIES</v>
          </cell>
          <cell r="F5247">
            <v>1</v>
          </cell>
          <cell r="G5247">
            <v>1</v>
          </cell>
          <cell r="I5247">
            <v>2</v>
          </cell>
          <cell r="J5247" t="str">
            <v>RP583591</v>
          </cell>
        </row>
        <row r="5248">
          <cell r="A5248" t="str">
            <v>Bharat Auto Stores</v>
          </cell>
          <cell r="B5248" t="str">
            <v>Kolkata</v>
          </cell>
          <cell r="C5248" t="str">
            <v>0401BAA13451N</v>
          </cell>
          <cell r="D5248" t="str">
            <v>CROSS AXIS BALL JOINT KNUCKLE RR</v>
          </cell>
          <cell r="G5248">
            <v>1</v>
          </cell>
          <cell r="I5248">
            <v>1</v>
          </cell>
          <cell r="J5248" t="str">
            <v>RP583591</v>
          </cell>
        </row>
        <row r="5249">
          <cell r="A5249" t="str">
            <v>Bharat Auto Stores</v>
          </cell>
          <cell r="B5249" t="str">
            <v>Kolkata</v>
          </cell>
          <cell r="C5249" t="str">
            <v>0401BBB00180N</v>
          </cell>
          <cell r="D5249" t="str">
            <v>ARM ASSY UPPER FRT RH</v>
          </cell>
          <cell r="H5249">
            <v>1</v>
          </cell>
          <cell r="I5249">
            <v>1</v>
          </cell>
          <cell r="J5249" t="str">
            <v>RP583591</v>
          </cell>
        </row>
        <row r="5250">
          <cell r="A5250" t="str">
            <v>Bharat Auto Stores</v>
          </cell>
          <cell r="B5250" t="str">
            <v>Kolkata</v>
          </cell>
          <cell r="C5250" t="str">
            <v>0401BBB00190N</v>
          </cell>
          <cell r="D5250" t="str">
            <v>ARM ASSY UPPER FRT LH</v>
          </cell>
          <cell r="G5250">
            <v>1</v>
          </cell>
          <cell r="H5250">
            <v>1</v>
          </cell>
          <cell r="I5250">
            <v>2</v>
          </cell>
          <cell r="J5250" t="str">
            <v>RP583591</v>
          </cell>
        </row>
        <row r="5251">
          <cell r="A5251" t="str">
            <v>Bharat Auto Stores</v>
          </cell>
          <cell r="B5251" t="str">
            <v>Kolkata</v>
          </cell>
          <cell r="C5251" t="str">
            <v>0401BBB00561N</v>
          </cell>
          <cell r="D5251" t="str">
            <v>BALL JOINT KNUCKLE LOWER FRT</v>
          </cell>
          <cell r="G5251">
            <v>4</v>
          </cell>
          <cell r="I5251">
            <v>4</v>
          </cell>
          <cell r="J5251" t="str">
            <v>RP583591</v>
          </cell>
        </row>
        <row r="5252">
          <cell r="A5252" t="str">
            <v>Bharat Auto Stores</v>
          </cell>
          <cell r="B5252" t="str">
            <v>Kolkata</v>
          </cell>
          <cell r="C5252" t="str">
            <v>0401BBB01190N</v>
          </cell>
          <cell r="D5252" t="str">
            <v>ARM ASSY LOWER FRT LH</v>
          </cell>
          <cell r="H5252">
            <v>2</v>
          </cell>
          <cell r="I5252">
            <v>2</v>
          </cell>
          <cell r="J5252" t="str">
            <v>RP583591</v>
          </cell>
        </row>
        <row r="5253">
          <cell r="A5253" t="str">
            <v>Bharat Auto Stores</v>
          </cell>
          <cell r="B5253" t="str">
            <v>Kolkata</v>
          </cell>
          <cell r="C5253" t="str">
            <v>0401DAA0003KT</v>
          </cell>
          <cell r="D5253" t="str">
            <v>BEARING KIT - HUB ABS FRONT</v>
          </cell>
          <cell r="G5253">
            <v>2</v>
          </cell>
          <cell r="I5253">
            <v>2</v>
          </cell>
          <cell r="J5253" t="str">
            <v>RP583591</v>
          </cell>
        </row>
        <row r="5254">
          <cell r="A5254" t="str">
            <v>Bharat Auto Stores</v>
          </cell>
          <cell r="B5254" t="str">
            <v>Kolkata</v>
          </cell>
          <cell r="C5254" t="str">
            <v>0401DAA02580N</v>
          </cell>
          <cell r="D5254" t="str">
            <v>Wheel HUB</v>
          </cell>
          <cell r="H5254">
            <v>1</v>
          </cell>
          <cell r="I5254">
            <v>1</v>
          </cell>
          <cell r="J5254" t="str">
            <v>RP583591</v>
          </cell>
        </row>
        <row r="5255">
          <cell r="A5255" t="str">
            <v>Bharat Auto Stores</v>
          </cell>
          <cell r="B5255" t="str">
            <v>Kolkata</v>
          </cell>
          <cell r="C5255" t="str">
            <v>0401DAA03551N</v>
          </cell>
          <cell r="D5255" t="str">
            <v>BEARING HUB ABS REAR</v>
          </cell>
          <cell r="G5255">
            <v>2</v>
          </cell>
          <cell r="I5255">
            <v>2</v>
          </cell>
          <cell r="J5255" t="str">
            <v>RP583591</v>
          </cell>
        </row>
        <row r="5256">
          <cell r="A5256" t="str">
            <v>Bharat Auto Stores</v>
          </cell>
          <cell r="B5256" t="str">
            <v>Kolkata</v>
          </cell>
          <cell r="C5256" t="str">
            <v>0401DCG00300N</v>
          </cell>
          <cell r="D5256" t="str">
            <v>WHEEL HUB FRONT</v>
          </cell>
          <cell r="H5256">
            <v>1</v>
          </cell>
          <cell r="I5256">
            <v>1</v>
          </cell>
          <cell r="J5256" t="str">
            <v>RP583591</v>
          </cell>
        </row>
        <row r="5257">
          <cell r="A5257" t="str">
            <v>Bharat Auto Stores</v>
          </cell>
          <cell r="B5257" t="str">
            <v>Kolkata</v>
          </cell>
          <cell r="C5257" t="str">
            <v>0401EAA02592N</v>
          </cell>
          <cell r="D5257" t="str">
            <v>LINK STABILISER BAR RH 2WD</v>
          </cell>
          <cell r="F5257">
            <v>4</v>
          </cell>
          <cell r="I5257">
            <v>4</v>
          </cell>
          <cell r="J5257" t="str">
            <v>RP583591</v>
          </cell>
        </row>
        <row r="5258">
          <cell r="A5258" t="str">
            <v>Bharat Auto Stores</v>
          </cell>
          <cell r="B5258" t="str">
            <v>Kolkata</v>
          </cell>
          <cell r="C5258" t="str">
            <v>0401EAA03012N</v>
          </cell>
          <cell r="D5258" t="str">
            <v>LINK STABILIZER BAR LH 2WD</v>
          </cell>
          <cell r="F5258">
            <v>4</v>
          </cell>
          <cell r="I5258">
            <v>4</v>
          </cell>
          <cell r="J5258" t="str">
            <v>RP583591</v>
          </cell>
        </row>
        <row r="5259">
          <cell r="A5259" t="str">
            <v>Bharat Auto Stores</v>
          </cell>
          <cell r="B5259" t="str">
            <v>Kolkata</v>
          </cell>
          <cell r="C5259" t="str">
            <v>0401EBB00191N</v>
          </cell>
          <cell r="D5259" t="str">
            <v>LINK STABLISER BAR</v>
          </cell>
          <cell r="H5259">
            <v>2</v>
          </cell>
          <cell r="I5259">
            <v>2</v>
          </cell>
          <cell r="J5259" t="str">
            <v>RP583591</v>
          </cell>
        </row>
        <row r="5260">
          <cell r="A5260" t="str">
            <v>Bharat Auto Stores</v>
          </cell>
          <cell r="B5260" t="str">
            <v>Kolkata</v>
          </cell>
          <cell r="C5260" t="str">
            <v>0402AAA03130N</v>
          </cell>
          <cell r="D5260" t="str">
            <v>COIL SPRING REAR</v>
          </cell>
          <cell r="F5260">
            <v>4</v>
          </cell>
          <cell r="I5260">
            <v>4</v>
          </cell>
          <cell r="J5260" t="str">
            <v>RP583591</v>
          </cell>
        </row>
        <row r="5261">
          <cell r="A5261" t="str">
            <v>Bharat Auto Stores</v>
          </cell>
          <cell r="B5261" t="str">
            <v>Kolkata</v>
          </cell>
          <cell r="C5261" t="str">
            <v>0402BA1950N</v>
          </cell>
          <cell r="D5261" t="str">
            <v>BUSH SILENT UPPER LINK</v>
          </cell>
          <cell r="F5261">
            <v>10</v>
          </cell>
          <cell r="H5261">
            <v>17</v>
          </cell>
          <cell r="I5261">
            <v>27</v>
          </cell>
          <cell r="J5261" t="str">
            <v>RP583591</v>
          </cell>
        </row>
        <row r="5262">
          <cell r="A5262" t="str">
            <v>Bharat Auto Stores</v>
          </cell>
          <cell r="B5262" t="str">
            <v>Kolkata</v>
          </cell>
          <cell r="C5262" t="str">
            <v>0402BA1950NKT</v>
          </cell>
          <cell r="D5262" t="str">
            <v>KIT REAR SUSP BUSH –SCORPIO S SERIES</v>
          </cell>
          <cell r="G5262">
            <v>1</v>
          </cell>
          <cell r="I5262">
            <v>1</v>
          </cell>
          <cell r="J5262" t="str">
            <v>RP583591</v>
          </cell>
        </row>
        <row r="5263">
          <cell r="A5263" t="str">
            <v>Bharat Auto Stores</v>
          </cell>
          <cell r="B5263" t="str">
            <v>Kolkata</v>
          </cell>
          <cell r="C5263" t="str">
            <v>0402BA1960N</v>
          </cell>
          <cell r="D5263" t="str">
            <v>LWR LINK ASSY COMP</v>
          </cell>
          <cell r="F5263">
            <v>6</v>
          </cell>
          <cell r="G5263">
            <v>10</v>
          </cell>
          <cell r="I5263">
            <v>16</v>
          </cell>
          <cell r="J5263" t="str">
            <v>RP583591</v>
          </cell>
        </row>
        <row r="5264">
          <cell r="A5264" t="str">
            <v>Bharat Auto Stores</v>
          </cell>
          <cell r="B5264" t="str">
            <v>Kolkata</v>
          </cell>
          <cell r="C5264" t="str">
            <v>0403AAA01921N</v>
          </cell>
          <cell r="D5264" t="str">
            <v>SHOCK ABSORBER ASSY FRT 2WD</v>
          </cell>
          <cell r="H5264">
            <v>4</v>
          </cell>
          <cell r="I5264">
            <v>4</v>
          </cell>
          <cell r="J5264" t="str">
            <v>RP583591</v>
          </cell>
        </row>
        <row r="5265">
          <cell r="A5265" t="str">
            <v>Bharat Auto Stores</v>
          </cell>
          <cell r="B5265" t="str">
            <v>Kolkata</v>
          </cell>
          <cell r="C5265" t="str">
            <v>0403AAA03211N</v>
          </cell>
          <cell r="D5265" t="str">
            <v>SHOCK ABSORBER ASSY FRONT</v>
          </cell>
          <cell r="G5265">
            <v>4</v>
          </cell>
          <cell r="H5265">
            <v>4</v>
          </cell>
          <cell r="I5265">
            <v>8</v>
          </cell>
          <cell r="J5265" t="str">
            <v>RP583591</v>
          </cell>
        </row>
        <row r="5266">
          <cell r="A5266" t="str">
            <v>Bharat Auto Stores</v>
          </cell>
          <cell r="B5266" t="str">
            <v>Kolkata</v>
          </cell>
          <cell r="C5266" t="str">
            <v>0403ADG00311N</v>
          </cell>
          <cell r="D5266" t="str">
            <v>SHOCK ABSORBER REAR</v>
          </cell>
          <cell r="H5266">
            <v>4</v>
          </cell>
          <cell r="I5266">
            <v>4</v>
          </cell>
          <cell r="J5266" t="str">
            <v>RP583591</v>
          </cell>
        </row>
        <row r="5267">
          <cell r="A5267" t="str">
            <v>Bharat Auto Stores</v>
          </cell>
          <cell r="B5267" t="str">
            <v>Kolkata</v>
          </cell>
          <cell r="C5267" t="str">
            <v>0403BAA01211N</v>
          </cell>
          <cell r="D5267" t="str">
            <v>SHOCK ABSORBER ASSY REAR</v>
          </cell>
          <cell r="H5267">
            <v>6</v>
          </cell>
          <cell r="I5267">
            <v>6</v>
          </cell>
          <cell r="J5267" t="str">
            <v>RP583591</v>
          </cell>
        </row>
        <row r="5268">
          <cell r="A5268" t="str">
            <v>Bharat Auto Stores</v>
          </cell>
          <cell r="B5268" t="str">
            <v>Kolkata</v>
          </cell>
          <cell r="C5268" t="str">
            <v>0404AAA01410N</v>
          </cell>
          <cell r="D5268" t="str">
            <v>(ALT 0097871) WHEEL BOLT</v>
          </cell>
          <cell r="G5268">
            <v>30</v>
          </cell>
          <cell r="I5268">
            <v>30</v>
          </cell>
          <cell r="J5268" t="str">
            <v>RP583591</v>
          </cell>
        </row>
        <row r="5269">
          <cell r="A5269" t="str">
            <v>Bharat Auto Stores</v>
          </cell>
          <cell r="B5269" t="str">
            <v>Kolkata</v>
          </cell>
          <cell r="C5269" t="str">
            <v>0404CA0070A</v>
          </cell>
          <cell r="D5269" t="str">
            <v>NUT WHEEL DOME - 14MM</v>
          </cell>
          <cell r="F5269">
            <v>100</v>
          </cell>
          <cell r="G5269">
            <v>100</v>
          </cell>
          <cell r="I5269">
            <v>200</v>
          </cell>
          <cell r="J5269" t="str">
            <v>RP583591</v>
          </cell>
        </row>
        <row r="5270">
          <cell r="A5270" t="str">
            <v>Bharat Auto Stores</v>
          </cell>
          <cell r="B5270" t="str">
            <v>Kolkata</v>
          </cell>
          <cell r="C5270" t="str">
            <v>0501EAA00190N</v>
          </cell>
          <cell r="D5270" t="str">
            <v>CENTER BEARING ASSEMBLY</v>
          </cell>
          <cell r="H5270">
            <v>2</v>
          </cell>
          <cell r="I5270">
            <v>2</v>
          </cell>
          <cell r="J5270" t="str">
            <v>RP583591</v>
          </cell>
        </row>
        <row r="5271">
          <cell r="A5271" t="str">
            <v>Bharat Auto Stores</v>
          </cell>
          <cell r="B5271" t="str">
            <v>Kolkata</v>
          </cell>
          <cell r="C5271" t="str">
            <v>0502DA2020N</v>
          </cell>
          <cell r="D5271" t="str">
            <v>HYPOID GEAR SET 3.73R FH</v>
          </cell>
          <cell r="H5271">
            <v>1</v>
          </cell>
          <cell r="I5271">
            <v>1</v>
          </cell>
          <cell r="J5271" t="str">
            <v>RP583591</v>
          </cell>
        </row>
        <row r="5272">
          <cell r="A5272" t="str">
            <v>Bharat Auto Stores</v>
          </cell>
          <cell r="B5272" t="str">
            <v>Kolkata</v>
          </cell>
          <cell r="C5272" t="str">
            <v>0503CAA01071N</v>
          </cell>
          <cell r="D5272" t="str">
            <v>BEARING DOUBLE BALL 3G 2WD ABS</v>
          </cell>
          <cell r="E5272">
            <v>2</v>
          </cell>
          <cell r="I5272">
            <v>2</v>
          </cell>
          <cell r="J5272" t="str">
            <v>RP583591</v>
          </cell>
        </row>
        <row r="5273">
          <cell r="A5273" t="str">
            <v>Bharat Auto Stores</v>
          </cell>
          <cell r="B5273" t="str">
            <v>Kolkata</v>
          </cell>
          <cell r="C5273" t="str">
            <v>0601AAA0021KT</v>
          </cell>
          <cell r="D5273" t="str">
            <v>PAD KIT ASSY CLIP ON SHIM</v>
          </cell>
          <cell r="E5273">
            <v>2</v>
          </cell>
          <cell r="I5273">
            <v>2</v>
          </cell>
          <cell r="J5273" t="str">
            <v>RP583591</v>
          </cell>
        </row>
        <row r="5274">
          <cell r="A5274" t="str">
            <v>Bharat Auto Stores</v>
          </cell>
          <cell r="B5274" t="str">
            <v>Kolkata</v>
          </cell>
          <cell r="C5274" t="str">
            <v>0602BAB05380N</v>
          </cell>
          <cell r="D5274" t="str">
            <v>SHOE KIT - LINED BRAKE</v>
          </cell>
          <cell r="E5274">
            <v>4</v>
          </cell>
          <cell r="I5274">
            <v>4</v>
          </cell>
          <cell r="J5274" t="str">
            <v>RP583591</v>
          </cell>
        </row>
        <row r="5275">
          <cell r="A5275" t="str">
            <v>Bharat Auto Stores</v>
          </cell>
          <cell r="B5275" t="str">
            <v>Kolkata</v>
          </cell>
          <cell r="C5275" t="str">
            <v>0603AAB00440N</v>
          </cell>
          <cell r="D5275" t="str">
            <v>DISC BRAKE 281</v>
          </cell>
          <cell r="E5275">
            <v>4</v>
          </cell>
          <cell r="I5275">
            <v>4</v>
          </cell>
          <cell r="J5275" t="str">
            <v>RP583591</v>
          </cell>
        </row>
        <row r="5276">
          <cell r="A5276" t="str">
            <v>Bharat Auto Stores</v>
          </cell>
          <cell r="B5276" t="str">
            <v>Kolkata</v>
          </cell>
          <cell r="C5276" t="str">
            <v>0603BAA01341N</v>
          </cell>
          <cell r="D5276" t="str">
            <v>CALIPER ASSY FRT LH</v>
          </cell>
          <cell r="E5276">
            <v>1</v>
          </cell>
          <cell r="I5276">
            <v>1</v>
          </cell>
          <cell r="J5276" t="str">
            <v>RP583591</v>
          </cell>
        </row>
        <row r="5277">
          <cell r="A5277" t="str">
            <v>Bharat Auto Stores</v>
          </cell>
          <cell r="B5277" t="str">
            <v>Kolkata</v>
          </cell>
          <cell r="C5277" t="str">
            <v>0603BAB0062KT</v>
          </cell>
          <cell r="D5277" t="str">
            <v>PAD KIT - BRAKE FRONT</v>
          </cell>
          <cell r="E5277">
            <v>1</v>
          </cell>
          <cell r="I5277">
            <v>1</v>
          </cell>
          <cell r="J5277" t="str">
            <v>RP583591</v>
          </cell>
        </row>
        <row r="5278">
          <cell r="A5278" t="str">
            <v>Bharat Auto Stores</v>
          </cell>
          <cell r="B5278" t="str">
            <v>Kolkata</v>
          </cell>
          <cell r="C5278" t="str">
            <v>0603BAB0067KT</v>
          </cell>
          <cell r="D5278" t="str">
            <v>PAD KIT - BRAKE REAR</v>
          </cell>
          <cell r="E5278">
            <v>2</v>
          </cell>
          <cell r="I5278">
            <v>2</v>
          </cell>
          <cell r="J5278" t="str">
            <v>RP583591</v>
          </cell>
        </row>
        <row r="5279">
          <cell r="A5279" t="str">
            <v>Bharat Auto Stores</v>
          </cell>
          <cell r="B5279" t="str">
            <v>Kolkata</v>
          </cell>
          <cell r="C5279" t="str">
            <v>0604AAB00080N</v>
          </cell>
          <cell r="D5279" t="str">
            <v>BRAKE DISC REAR</v>
          </cell>
          <cell r="H5279">
            <v>2</v>
          </cell>
          <cell r="I5279">
            <v>2</v>
          </cell>
          <cell r="J5279" t="str">
            <v>RP583591</v>
          </cell>
        </row>
        <row r="5280">
          <cell r="A5280" t="str">
            <v>Bharat Auto Stores</v>
          </cell>
          <cell r="B5280" t="str">
            <v>Kolkata</v>
          </cell>
          <cell r="C5280" t="str">
            <v>0605BAA01421N</v>
          </cell>
          <cell r="D5280" t="str">
            <v>CABLE ASSY REAR PARKING BRAKE</v>
          </cell>
          <cell r="F5280">
            <v>5</v>
          </cell>
          <cell r="G5280">
            <v>10</v>
          </cell>
          <cell r="H5280">
            <v>8</v>
          </cell>
          <cell r="I5280">
            <v>23</v>
          </cell>
          <cell r="J5280" t="str">
            <v>RP583591</v>
          </cell>
        </row>
        <row r="5281">
          <cell r="A5281" t="str">
            <v>Bharat Auto Stores</v>
          </cell>
          <cell r="B5281" t="str">
            <v>Kolkata</v>
          </cell>
          <cell r="C5281" t="str">
            <v>0605BAA03071N</v>
          </cell>
          <cell r="D5281" t="str">
            <v>PARKING BRAKE CABLE ASSY REAR LH</v>
          </cell>
          <cell r="H5281">
            <v>1</v>
          </cell>
          <cell r="I5281">
            <v>1</v>
          </cell>
          <cell r="J5281" t="str">
            <v>RP583591</v>
          </cell>
        </row>
        <row r="5282">
          <cell r="A5282" t="str">
            <v>Bharat Auto Stores</v>
          </cell>
          <cell r="B5282" t="str">
            <v>Kolkata</v>
          </cell>
          <cell r="C5282" t="str">
            <v>0605BAA03081N</v>
          </cell>
          <cell r="D5282" t="str">
            <v>PARKING BRAKE CABLE ASSY REAR RH</v>
          </cell>
          <cell r="F5282">
            <v>1</v>
          </cell>
          <cell r="H5282">
            <v>2</v>
          </cell>
          <cell r="I5282">
            <v>3</v>
          </cell>
          <cell r="J5282" t="str">
            <v>RP583591</v>
          </cell>
        </row>
        <row r="5283">
          <cell r="A5283" t="str">
            <v>Bharat Auto Stores</v>
          </cell>
          <cell r="B5283" t="str">
            <v>Kolkata</v>
          </cell>
          <cell r="C5283" t="str">
            <v>0606CAB04241N</v>
          </cell>
          <cell r="D5283" t="str">
            <v>HOSE FRONT</v>
          </cell>
          <cell r="H5283">
            <v>2</v>
          </cell>
          <cell r="I5283">
            <v>2</v>
          </cell>
          <cell r="J5283" t="str">
            <v>RP583591</v>
          </cell>
        </row>
        <row r="5284">
          <cell r="A5284" t="str">
            <v>Bharat Auto Stores</v>
          </cell>
          <cell r="B5284" t="str">
            <v>Kolkata</v>
          </cell>
          <cell r="C5284" t="str">
            <v>0609AAA00090N</v>
          </cell>
          <cell r="D5284" t="str">
            <v>SENSOR WHEEL SPEED FRONT</v>
          </cell>
          <cell r="H5284">
            <v>2</v>
          </cell>
          <cell r="I5284">
            <v>2</v>
          </cell>
          <cell r="J5284" t="str">
            <v>RP583591</v>
          </cell>
        </row>
        <row r="5285">
          <cell r="A5285" t="str">
            <v>Bharat Auto Stores</v>
          </cell>
          <cell r="B5285" t="str">
            <v>Kolkata</v>
          </cell>
          <cell r="C5285" t="str">
            <v>0609AAA00501N</v>
          </cell>
          <cell r="D5285" t="str">
            <v>SENSOR WHEEL SPEED FRONT LH</v>
          </cell>
          <cell r="H5285">
            <v>1</v>
          </cell>
          <cell r="I5285">
            <v>1</v>
          </cell>
          <cell r="J5285" t="str">
            <v>RP583591</v>
          </cell>
        </row>
        <row r="5286">
          <cell r="A5286" t="str">
            <v>Bharat Auto Stores</v>
          </cell>
          <cell r="B5286" t="str">
            <v>Kolkata</v>
          </cell>
          <cell r="C5286" t="str">
            <v>0609AAA00511N</v>
          </cell>
          <cell r="D5286" t="str">
            <v>Wheel Speed Sensor FRH</v>
          </cell>
          <cell r="H5286">
            <v>1</v>
          </cell>
          <cell r="I5286">
            <v>1</v>
          </cell>
          <cell r="J5286" t="str">
            <v>RP583591</v>
          </cell>
        </row>
        <row r="5287">
          <cell r="A5287" t="str">
            <v>Bharat Auto Stores</v>
          </cell>
          <cell r="B5287" t="str">
            <v>Kolkata</v>
          </cell>
          <cell r="C5287" t="str">
            <v>0801BAA0001KT</v>
          </cell>
          <cell r="D5287" t="str">
            <v>CLUTCH KIT</v>
          </cell>
          <cell r="G5287">
            <v>1</v>
          </cell>
          <cell r="I5287">
            <v>1</v>
          </cell>
          <cell r="J5287" t="str">
            <v>RP583591</v>
          </cell>
        </row>
        <row r="5288">
          <cell r="A5288" t="str">
            <v>Bharat Auto Stores</v>
          </cell>
          <cell r="B5288" t="str">
            <v>Kolkata</v>
          </cell>
          <cell r="C5288" t="str">
            <v>0801BAA0003KT</v>
          </cell>
          <cell r="D5288" t="str">
            <v>CLUTCH KIT U301</v>
          </cell>
          <cell r="F5288">
            <v>2</v>
          </cell>
          <cell r="H5288">
            <v>1</v>
          </cell>
          <cell r="I5288">
            <v>3</v>
          </cell>
          <cell r="J5288" t="str">
            <v>RP583591</v>
          </cell>
        </row>
        <row r="5289">
          <cell r="A5289" t="str">
            <v>Bharat Auto Stores</v>
          </cell>
          <cell r="B5289" t="str">
            <v>Kolkata</v>
          </cell>
          <cell r="C5289" t="str">
            <v>0801BAA01280N</v>
          </cell>
          <cell r="D5289" t="str">
            <v>CLUTCH DRIVEN PLATE ASSY</v>
          </cell>
          <cell r="H5289">
            <v>1</v>
          </cell>
          <cell r="I5289">
            <v>1</v>
          </cell>
          <cell r="J5289" t="str">
            <v>RP583591</v>
          </cell>
        </row>
        <row r="5290">
          <cell r="A5290" t="str">
            <v>Bharat Auto Stores</v>
          </cell>
          <cell r="B5290" t="str">
            <v>Kolkata</v>
          </cell>
          <cell r="C5290" t="str">
            <v>0801BAA01651N</v>
          </cell>
          <cell r="D5290" t="str">
            <v>CLUTCH DISC ASSEMBLY</v>
          </cell>
          <cell r="H5290">
            <v>5</v>
          </cell>
          <cell r="I5290">
            <v>5</v>
          </cell>
          <cell r="J5290" t="str">
            <v>RP583591</v>
          </cell>
        </row>
        <row r="5291">
          <cell r="A5291" t="str">
            <v>Bharat Auto Stores</v>
          </cell>
          <cell r="B5291" t="str">
            <v>Kolkata</v>
          </cell>
          <cell r="C5291" t="str">
            <v>0801BAA01891N</v>
          </cell>
          <cell r="D5291" t="str">
            <v>CLUTCH DISC ASSEMBLY</v>
          </cell>
          <cell r="F5291">
            <v>1</v>
          </cell>
          <cell r="H5291">
            <v>1</v>
          </cell>
          <cell r="I5291">
            <v>2</v>
          </cell>
          <cell r="J5291" t="str">
            <v>RP583591</v>
          </cell>
        </row>
        <row r="5292">
          <cell r="A5292" t="str">
            <v>Bharat Auto Stores</v>
          </cell>
          <cell r="B5292" t="str">
            <v>Kolkata</v>
          </cell>
          <cell r="C5292" t="str">
            <v>0801BAA01911N</v>
          </cell>
          <cell r="D5292" t="str">
            <v>CLUTCH DISC ASSEMBLY</v>
          </cell>
          <cell r="H5292">
            <v>1</v>
          </cell>
          <cell r="I5292">
            <v>1</v>
          </cell>
          <cell r="J5292" t="str">
            <v>RP583591</v>
          </cell>
        </row>
        <row r="5293">
          <cell r="A5293" t="str">
            <v>Bharat Auto Stores</v>
          </cell>
          <cell r="B5293" t="str">
            <v>Kolkata</v>
          </cell>
          <cell r="C5293" t="str">
            <v>0801BAA02011N</v>
          </cell>
          <cell r="D5293" t="str">
            <v>CLUTCH DISC ASSEMBLY</v>
          </cell>
          <cell r="G5293">
            <v>1</v>
          </cell>
          <cell r="I5293">
            <v>1</v>
          </cell>
          <cell r="J5293" t="str">
            <v>RP583591</v>
          </cell>
        </row>
        <row r="5294">
          <cell r="A5294" t="str">
            <v>Bharat Auto Stores</v>
          </cell>
          <cell r="B5294" t="str">
            <v>Kolkata</v>
          </cell>
          <cell r="C5294" t="str">
            <v>0801CA0172N</v>
          </cell>
          <cell r="D5294" t="str">
            <v>CLUTCH COVER ASSEMBLY</v>
          </cell>
          <cell r="H5294">
            <v>5</v>
          </cell>
          <cell r="I5294">
            <v>5</v>
          </cell>
          <cell r="J5294" t="str">
            <v>RP583591</v>
          </cell>
        </row>
        <row r="5295">
          <cell r="A5295" t="str">
            <v>Bharat Auto Stores</v>
          </cell>
          <cell r="B5295" t="str">
            <v>Kolkata</v>
          </cell>
          <cell r="C5295" t="str">
            <v>0801CAA0008KT</v>
          </cell>
          <cell r="D5295" t="str">
            <v>DISC &amp; COVER KIT - CLUTCH</v>
          </cell>
          <cell r="E5295">
            <v>2</v>
          </cell>
          <cell r="I5295">
            <v>2</v>
          </cell>
          <cell r="J5295" t="str">
            <v>RP583591</v>
          </cell>
        </row>
        <row r="5296">
          <cell r="A5296" t="str">
            <v>Bharat Auto Stores</v>
          </cell>
          <cell r="B5296" t="str">
            <v>Kolkata</v>
          </cell>
          <cell r="C5296" t="str">
            <v>0801CAA0015KT</v>
          </cell>
          <cell r="D5296" t="str">
            <v>DISC &amp; COVER KIT - CLUTCH</v>
          </cell>
          <cell r="H5296">
            <v>1</v>
          </cell>
          <cell r="I5296">
            <v>1</v>
          </cell>
          <cell r="J5296" t="str">
            <v>RP583591</v>
          </cell>
        </row>
        <row r="5297">
          <cell r="A5297" t="str">
            <v>Bharat Auto Stores</v>
          </cell>
          <cell r="B5297" t="str">
            <v>Kolkata</v>
          </cell>
          <cell r="C5297" t="str">
            <v>0801CAA0019KT</v>
          </cell>
          <cell r="D5297" t="str">
            <v>DISC &amp; COVER KIT - CLUTCH</v>
          </cell>
          <cell r="F5297">
            <v>1</v>
          </cell>
          <cell r="H5297">
            <v>1</v>
          </cell>
          <cell r="I5297">
            <v>2</v>
          </cell>
          <cell r="J5297" t="str">
            <v>RP583591</v>
          </cell>
        </row>
        <row r="5298">
          <cell r="A5298" t="str">
            <v>Bharat Auto Stores</v>
          </cell>
          <cell r="B5298" t="str">
            <v>Kolkata</v>
          </cell>
          <cell r="C5298" t="str">
            <v>0801CAA0020KT</v>
          </cell>
          <cell r="D5298" t="str">
            <v>DISC &amp; COVER KIT - CLUTCH</v>
          </cell>
          <cell r="H5298">
            <v>1</v>
          </cell>
          <cell r="I5298">
            <v>1</v>
          </cell>
          <cell r="J5298" t="str">
            <v>RP583591</v>
          </cell>
        </row>
        <row r="5299">
          <cell r="A5299" t="str">
            <v>Bharat Auto Stores</v>
          </cell>
          <cell r="B5299" t="str">
            <v>Kolkata</v>
          </cell>
          <cell r="C5299" t="str">
            <v>0801CAA00971N</v>
          </cell>
          <cell r="D5299" t="str">
            <v>CLUTCH COVER ASSY</v>
          </cell>
          <cell r="H5299">
            <v>1</v>
          </cell>
          <cell r="I5299">
            <v>1</v>
          </cell>
          <cell r="J5299" t="str">
            <v>RP583591</v>
          </cell>
        </row>
        <row r="5300">
          <cell r="A5300" t="str">
            <v>Bharat Auto Stores</v>
          </cell>
          <cell r="B5300" t="str">
            <v>Kolkata</v>
          </cell>
          <cell r="C5300" t="str">
            <v>0801CAA01411N</v>
          </cell>
          <cell r="D5300" t="str">
            <v>CLUTCH COVER DISC ASSEMBLY</v>
          </cell>
          <cell r="E5300">
            <v>2</v>
          </cell>
          <cell r="H5300">
            <v>1</v>
          </cell>
          <cell r="I5300">
            <v>3</v>
          </cell>
          <cell r="J5300" t="str">
            <v>RP583591</v>
          </cell>
        </row>
        <row r="5301">
          <cell r="A5301" t="str">
            <v>Bharat Auto Stores</v>
          </cell>
          <cell r="B5301" t="str">
            <v>Kolkata</v>
          </cell>
          <cell r="C5301" t="str">
            <v>0801CAA01491N</v>
          </cell>
          <cell r="D5301" t="str">
            <v>CLUTCH COVER AND DISC ASSEMBLY</v>
          </cell>
          <cell r="H5301">
            <v>2</v>
          </cell>
          <cell r="I5301">
            <v>2</v>
          </cell>
          <cell r="J5301" t="str">
            <v>RP583591</v>
          </cell>
        </row>
        <row r="5302">
          <cell r="A5302" t="str">
            <v>Bharat Auto Stores</v>
          </cell>
          <cell r="B5302" t="str">
            <v>Kolkata</v>
          </cell>
          <cell r="C5302" t="str">
            <v>0801CAA01541N</v>
          </cell>
          <cell r="D5302" t="str">
            <v>CLUTCH COVER  ASSEMBLY</v>
          </cell>
          <cell r="F5302">
            <v>1</v>
          </cell>
          <cell r="H5302">
            <v>1</v>
          </cell>
          <cell r="I5302">
            <v>2</v>
          </cell>
          <cell r="J5302" t="str">
            <v>RP583591</v>
          </cell>
        </row>
        <row r="5303">
          <cell r="A5303" t="str">
            <v>Bharat Auto Stores</v>
          </cell>
          <cell r="B5303" t="str">
            <v>Kolkata</v>
          </cell>
          <cell r="C5303" t="str">
            <v>0802CAA06541N</v>
          </cell>
          <cell r="D5303" t="str">
            <v>CONCENTRIC SLAVE CYLINDER</v>
          </cell>
          <cell r="H5303">
            <v>3</v>
          </cell>
          <cell r="I5303">
            <v>3</v>
          </cell>
          <cell r="J5303" t="str">
            <v>RP583591</v>
          </cell>
        </row>
        <row r="5304">
          <cell r="A5304" t="str">
            <v>Bharat Auto Stores</v>
          </cell>
          <cell r="B5304" t="str">
            <v>Kolkata</v>
          </cell>
          <cell r="C5304" t="str">
            <v>0802CAA08431N</v>
          </cell>
          <cell r="D5304" t="str">
            <v>CONCENTRIC SLAVE CYLINDER</v>
          </cell>
          <cell r="F5304">
            <v>2</v>
          </cell>
          <cell r="I5304">
            <v>2</v>
          </cell>
          <cell r="J5304" t="str">
            <v>RP583591</v>
          </cell>
        </row>
        <row r="5305">
          <cell r="A5305" t="str">
            <v>Bharat Auto Stores</v>
          </cell>
          <cell r="B5305" t="str">
            <v>Kolkata</v>
          </cell>
          <cell r="C5305" t="str">
            <v>0903AAA12600N</v>
          </cell>
          <cell r="D5305" t="str">
            <v>TAIL PIPE ASSY EXHAUST LCCR</v>
          </cell>
          <cell r="F5305">
            <v>1</v>
          </cell>
          <cell r="I5305">
            <v>1</v>
          </cell>
          <cell r="J5305" t="str">
            <v>RP583591</v>
          </cell>
        </row>
        <row r="5306">
          <cell r="A5306" t="str">
            <v>Bharat Auto Stores</v>
          </cell>
          <cell r="B5306" t="str">
            <v>Kolkata</v>
          </cell>
          <cell r="C5306" t="str">
            <v>1001CAA18021N</v>
          </cell>
          <cell r="D5306" t="str">
            <v>FUEL FILTER ASSEMBLY</v>
          </cell>
          <cell r="H5306">
            <v>1</v>
          </cell>
          <cell r="I5306">
            <v>1</v>
          </cell>
          <cell r="J5306" t="str">
            <v>RP583591</v>
          </cell>
        </row>
        <row r="5307">
          <cell r="A5307" t="str">
            <v>Bharat Auto Stores</v>
          </cell>
          <cell r="B5307" t="str">
            <v>Kolkata</v>
          </cell>
          <cell r="C5307" t="str">
            <v>1001FAA00421N</v>
          </cell>
          <cell r="D5307" t="str">
            <v>FEED PUMP</v>
          </cell>
          <cell r="G5307">
            <v>1</v>
          </cell>
          <cell r="I5307">
            <v>1</v>
          </cell>
          <cell r="J5307" t="str">
            <v>RP583591</v>
          </cell>
        </row>
        <row r="5308">
          <cell r="A5308" t="str">
            <v>Bharat Auto Stores</v>
          </cell>
          <cell r="B5308" t="str">
            <v>Kolkata</v>
          </cell>
          <cell r="C5308" t="str">
            <v>1001FAA00561N</v>
          </cell>
          <cell r="D5308" t="str">
            <v>TANK MODULE ASSY</v>
          </cell>
          <cell r="E5308">
            <v>2</v>
          </cell>
          <cell r="I5308">
            <v>2</v>
          </cell>
          <cell r="J5308" t="str">
            <v>RP583591</v>
          </cell>
        </row>
        <row r="5309">
          <cell r="A5309" t="str">
            <v>Bharat Auto Stores</v>
          </cell>
          <cell r="B5309" t="str">
            <v>Kolkata</v>
          </cell>
          <cell r="C5309" t="str">
            <v>1001FAA00751N</v>
          </cell>
          <cell r="D5309" t="str">
            <v>FUEL LEVEL SENSOR</v>
          </cell>
          <cell r="H5309">
            <v>2</v>
          </cell>
          <cell r="I5309">
            <v>2</v>
          </cell>
          <cell r="J5309" t="str">
            <v>RP583591</v>
          </cell>
        </row>
        <row r="5310">
          <cell r="A5310" t="str">
            <v>Bharat Auto Stores</v>
          </cell>
          <cell r="B5310" t="str">
            <v>Kolkata</v>
          </cell>
          <cell r="C5310" t="str">
            <v>1101ABB00181N</v>
          </cell>
          <cell r="D5310" t="str">
            <v>STEERING GEAR ASSY MANUAL</v>
          </cell>
          <cell r="F5310">
            <v>1</v>
          </cell>
          <cell r="I5310">
            <v>1</v>
          </cell>
          <cell r="J5310" t="str">
            <v>RP583591</v>
          </cell>
        </row>
        <row r="5311">
          <cell r="A5311" t="str">
            <v>Bharat Auto Stores</v>
          </cell>
          <cell r="B5311" t="str">
            <v>Kolkata</v>
          </cell>
          <cell r="C5311" t="str">
            <v>11020A0490N</v>
          </cell>
          <cell r="D5311" t="str">
            <v>KIT STRG TIE ROD EXTN ASSY</v>
          </cell>
          <cell r="F5311">
            <v>2</v>
          </cell>
          <cell r="I5311">
            <v>2</v>
          </cell>
          <cell r="J5311" t="str">
            <v>RP583591</v>
          </cell>
        </row>
        <row r="5312">
          <cell r="A5312" t="str">
            <v>Bharat Auto Stores</v>
          </cell>
          <cell r="B5312" t="str">
            <v>Kolkata</v>
          </cell>
          <cell r="C5312" t="str">
            <v>1102AA1381N</v>
          </cell>
          <cell r="D5312" t="str">
            <v>INNER BALL JOINT ASSY</v>
          </cell>
          <cell r="E5312">
            <v>2</v>
          </cell>
          <cell r="I5312">
            <v>2</v>
          </cell>
          <cell r="J5312" t="str">
            <v>RP583591</v>
          </cell>
        </row>
        <row r="5313">
          <cell r="A5313" t="str">
            <v>Bharat Auto Stores</v>
          </cell>
          <cell r="B5313" t="str">
            <v>Kolkata</v>
          </cell>
          <cell r="C5313" t="str">
            <v>1102AAA01891N</v>
          </cell>
          <cell r="D5313" t="str">
            <v>POWER STEERING GEAR ASSY</v>
          </cell>
          <cell r="G5313">
            <v>1</v>
          </cell>
          <cell r="I5313">
            <v>1</v>
          </cell>
          <cell r="J5313" t="str">
            <v>RP583591</v>
          </cell>
        </row>
        <row r="5314">
          <cell r="A5314" t="str">
            <v>Bharat Auto Stores</v>
          </cell>
          <cell r="B5314" t="str">
            <v>Kolkata</v>
          </cell>
          <cell r="C5314" t="str">
            <v>1102CAA02350N</v>
          </cell>
          <cell r="D5314" t="str">
            <v>HOSE PRESSURE RH - PUMP TO GEAR</v>
          </cell>
          <cell r="F5314">
            <v>1</v>
          </cell>
          <cell r="I5314">
            <v>1</v>
          </cell>
          <cell r="J5314" t="str">
            <v>RP583591</v>
          </cell>
        </row>
        <row r="5315">
          <cell r="A5315" t="str">
            <v>Bharat Auto Stores</v>
          </cell>
          <cell r="B5315" t="str">
            <v>Kolkata</v>
          </cell>
          <cell r="C5315" t="str">
            <v>1102CAA02590N</v>
          </cell>
          <cell r="D5315" t="str">
            <v>HOSE PRESSURE STRG PUMP M-HAWK</v>
          </cell>
          <cell r="G5315">
            <v>1</v>
          </cell>
          <cell r="I5315">
            <v>1</v>
          </cell>
          <cell r="J5315" t="str">
            <v>RP583591</v>
          </cell>
        </row>
        <row r="5316">
          <cell r="A5316" t="str">
            <v>Bharat Auto Stores</v>
          </cell>
          <cell r="B5316" t="str">
            <v>Kolkata</v>
          </cell>
          <cell r="C5316" t="str">
            <v>1103AAA01340N</v>
          </cell>
          <cell r="D5316" t="str">
            <v>BALL JOINT  RH</v>
          </cell>
          <cell r="E5316">
            <v>2</v>
          </cell>
          <cell r="I5316">
            <v>2</v>
          </cell>
          <cell r="J5316" t="str">
            <v>RP583591</v>
          </cell>
        </row>
        <row r="5317">
          <cell r="A5317" t="str">
            <v>Bharat Auto Stores</v>
          </cell>
          <cell r="B5317" t="str">
            <v>Kolkata</v>
          </cell>
          <cell r="C5317" t="str">
            <v>1103AAA01350N</v>
          </cell>
          <cell r="D5317" t="str">
            <v>BALL JOINT LH</v>
          </cell>
          <cell r="E5317">
            <v>2</v>
          </cell>
          <cell r="I5317">
            <v>2</v>
          </cell>
          <cell r="J5317" t="str">
            <v>RP583591</v>
          </cell>
        </row>
        <row r="5318">
          <cell r="A5318" t="str">
            <v>Bharat Auto Stores</v>
          </cell>
          <cell r="B5318" t="str">
            <v>Kolkata</v>
          </cell>
          <cell r="C5318" t="str">
            <v>1104ABC00241N</v>
          </cell>
          <cell r="D5318" t="str">
            <v>SHAFT INTRM ASSY</v>
          </cell>
          <cell r="G5318">
            <v>1</v>
          </cell>
          <cell r="I5318">
            <v>1</v>
          </cell>
          <cell r="J5318" t="str">
            <v>RP583591</v>
          </cell>
        </row>
        <row r="5319">
          <cell r="A5319" t="str">
            <v>Bharat Auto Stores</v>
          </cell>
          <cell r="B5319" t="str">
            <v>Kolkata</v>
          </cell>
          <cell r="C5319" t="str">
            <v>1203AU300011N</v>
          </cell>
          <cell r="D5319" t="str">
            <v>COMPRESSOR ASSY 1.5 LTR DIESEL</v>
          </cell>
          <cell r="H5319">
            <v>1</v>
          </cell>
          <cell r="I5319">
            <v>1</v>
          </cell>
          <cell r="J5319" t="str">
            <v>RP583591</v>
          </cell>
        </row>
        <row r="5320">
          <cell r="A5320" t="str">
            <v>Bharat Auto Stores</v>
          </cell>
          <cell r="B5320" t="str">
            <v>Kolkata</v>
          </cell>
          <cell r="C5320" t="str">
            <v>1309AAA00351N</v>
          </cell>
          <cell r="D5320" t="str">
            <v>IMMOBILIZER</v>
          </cell>
          <cell r="H5320">
            <v>2</v>
          </cell>
          <cell r="I5320">
            <v>2</v>
          </cell>
          <cell r="J5320" t="str">
            <v>RP583591</v>
          </cell>
        </row>
        <row r="5321">
          <cell r="A5321" t="str">
            <v>Bharat Auto Stores</v>
          </cell>
          <cell r="B5321" t="str">
            <v>Kolkata</v>
          </cell>
          <cell r="C5321" t="str">
            <v>1309AAA00521N</v>
          </cell>
          <cell r="D5321" t="str">
            <v>IMMOBILISER</v>
          </cell>
          <cell r="G5321">
            <v>2</v>
          </cell>
          <cell r="I5321">
            <v>2</v>
          </cell>
          <cell r="J5321" t="str">
            <v>RP583591</v>
          </cell>
        </row>
        <row r="5322">
          <cell r="A5322" t="str">
            <v>Bharat Auto Stores</v>
          </cell>
          <cell r="B5322" t="str">
            <v>Kolkata</v>
          </cell>
          <cell r="C5322" t="str">
            <v>1701AAA08771N</v>
          </cell>
          <cell r="D5322" t="str">
            <v>HEAD LAMP ASSY LH</v>
          </cell>
          <cell r="G5322">
            <v>1</v>
          </cell>
          <cell r="I5322">
            <v>1</v>
          </cell>
          <cell r="J5322" t="str">
            <v>RP583591</v>
          </cell>
        </row>
        <row r="5323">
          <cell r="A5323" t="str">
            <v>Bharat Auto Stores</v>
          </cell>
          <cell r="B5323" t="str">
            <v>Kolkata</v>
          </cell>
          <cell r="C5323" t="str">
            <v>1703AAA04241N</v>
          </cell>
          <cell r="D5323" t="str">
            <v>TAIL LAMP ASSY RH</v>
          </cell>
          <cell r="E5323">
            <v>1</v>
          </cell>
          <cell r="G5323">
            <v>2</v>
          </cell>
          <cell r="I5323">
            <v>3</v>
          </cell>
          <cell r="J5323" t="str">
            <v>RP583591</v>
          </cell>
        </row>
        <row r="5324">
          <cell r="A5324" t="str">
            <v>Bharat Auto Stores</v>
          </cell>
          <cell r="B5324" t="str">
            <v>Kolkata</v>
          </cell>
          <cell r="C5324" t="str">
            <v>1805AAA01941N</v>
          </cell>
          <cell r="D5324" t="str">
            <v>VACUUM MODULATOR</v>
          </cell>
          <cell r="H5324">
            <v>2</v>
          </cell>
          <cell r="I5324">
            <v>2</v>
          </cell>
          <cell r="J5324" t="str">
            <v>RP583591</v>
          </cell>
        </row>
        <row r="5325">
          <cell r="A5325" t="str">
            <v>Bharat Auto Stores</v>
          </cell>
          <cell r="B5325" t="str">
            <v>Kolkata</v>
          </cell>
          <cell r="C5325" t="str">
            <v>2302AAG00150N</v>
          </cell>
          <cell r="D5325" t="str">
            <v>BRACKET BUMPER FRT SIDE RH</v>
          </cell>
          <cell r="H5325">
            <v>1</v>
          </cell>
          <cell r="I5325">
            <v>1</v>
          </cell>
          <cell r="J5325" t="str">
            <v>RP583591</v>
          </cell>
        </row>
        <row r="5326">
          <cell r="A5326" t="str">
            <v>Bharat Auto Stores</v>
          </cell>
          <cell r="B5326" t="str">
            <v>Kolkata</v>
          </cell>
          <cell r="C5326" t="str">
            <v>2302AAG00160N</v>
          </cell>
          <cell r="D5326" t="str">
            <v>BRACKET BUMPER FRT SIDE LH</v>
          </cell>
          <cell r="H5326">
            <v>3</v>
          </cell>
          <cell r="I5326">
            <v>3</v>
          </cell>
          <cell r="J5326" t="str">
            <v>RP583591</v>
          </cell>
        </row>
        <row r="5327">
          <cell r="A5327" t="str">
            <v>Bharat Auto Stores</v>
          </cell>
          <cell r="B5327" t="str">
            <v>Kolkata</v>
          </cell>
          <cell r="C5327" t="str">
            <v>2302AAG00550N</v>
          </cell>
          <cell r="D5327" t="str">
            <v>FACIA BUMPER FRT - W153</v>
          </cell>
          <cell r="H5327">
            <v>1</v>
          </cell>
          <cell r="I5327">
            <v>1</v>
          </cell>
          <cell r="J5327" t="str">
            <v>RP583591</v>
          </cell>
        </row>
        <row r="5328">
          <cell r="A5328" t="str">
            <v>Bharat Auto Stores</v>
          </cell>
          <cell r="B5328" t="str">
            <v>Kolkata</v>
          </cell>
          <cell r="C5328" t="str">
            <v>2302CAG01000N</v>
          </cell>
          <cell r="D5328" t="str">
            <v>CLADDING ASSY FRT WHEEL ARCH LH</v>
          </cell>
          <cell r="H5328">
            <v>1</v>
          </cell>
          <cell r="I5328">
            <v>1</v>
          </cell>
          <cell r="J5328" t="str">
            <v>RP583591</v>
          </cell>
        </row>
        <row r="5329">
          <cell r="A5329" t="str">
            <v>Bharat Auto Stores</v>
          </cell>
          <cell r="B5329" t="str">
            <v>Kolkata</v>
          </cell>
          <cell r="C5329" t="str">
            <v>2302CAW00051N</v>
          </cell>
          <cell r="D5329" t="str">
            <v>CAP HUB</v>
          </cell>
          <cell r="F5329">
            <v>6</v>
          </cell>
          <cell r="I5329">
            <v>6</v>
          </cell>
          <cell r="J5329" t="str">
            <v>RP583591</v>
          </cell>
        </row>
        <row r="5330">
          <cell r="A5330" t="str">
            <v>Bharat Auto Stores</v>
          </cell>
          <cell r="B5330" t="str">
            <v>Kolkata</v>
          </cell>
          <cell r="C5330" t="str">
            <v>MV0028990</v>
          </cell>
          <cell r="D5330" t="str">
            <v>STABILISER LINK ASSY. COMP. VF</v>
          </cell>
          <cell r="G5330">
            <v>6</v>
          </cell>
          <cell r="I5330">
            <v>6</v>
          </cell>
          <cell r="J5330" t="str">
            <v>RP583591</v>
          </cell>
        </row>
        <row r="5331">
          <cell r="A5331" t="str">
            <v>Bharat Auto Stores</v>
          </cell>
          <cell r="B5331" t="str">
            <v>Kolkata</v>
          </cell>
          <cell r="C5331" t="str">
            <v>MV0306GM0061N</v>
          </cell>
          <cell r="D5331" t="str">
            <v>BELT AUXILARY DRIVE_VF (1171)</v>
          </cell>
          <cell r="H5331">
            <v>4</v>
          </cell>
          <cell r="I5331">
            <v>4</v>
          </cell>
          <cell r="J5331" t="str">
            <v>RP583591</v>
          </cell>
        </row>
        <row r="5332">
          <cell r="A5332" t="str">
            <v>Bharat Auto Stores</v>
          </cell>
          <cell r="B5332" t="str">
            <v>Kolkata</v>
          </cell>
          <cell r="C5332" t="str">
            <v>MV0306GM0141N</v>
          </cell>
          <cell r="D5332" t="str">
            <v>BELT AUXILARY DRIVE_VF (1115)</v>
          </cell>
          <cell r="H5332">
            <v>4</v>
          </cell>
          <cell r="I5332">
            <v>4</v>
          </cell>
          <cell r="J5332" t="str">
            <v>RP583591</v>
          </cell>
        </row>
        <row r="5333">
          <cell r="A5333" t="str">
            <v>Bharat Auto Stores</v>
          </cell>
          <cell r="B5333" t="str">
            <v>Kolkata</v>
          </cell>
          <cell r="C5333" t="str">
            <v>MV1203CAA02820N</v>
          </cell>
          <cell r="D5333" t="str">
            <v>PARTICLE FILTER HVAC COMPACT_VF</v>
          </cell>
          <cell r="F5333">
            <v>5</v>
          </cell>
          <cell r="H5333">
            <v>10</v>
          </cell>
          <cell r="I5333">
            <v>15</v>
          </cell>
          <cell r="J5333" t="str">
            <v>RP583591</v>
          </cell>
        </row>
        <row r="5334">
          <cell r="A5334" t="str">
            <v>Bharat Auto Stores</v>
          </cell>
          <cell r="B5334" t="str">
            <v>Kolkata</v>
          </cell>
          <cell r="C5334" t="str">
            <v>S0309D000121N</v>
          </cell>
          <cell r="D5334" t="str">
            <v>ACTUATOR GAS RECIRCULATION</v>
          </cell>
          <cell r="H5334">
            <v>1</v>
          </cell>
          <cell r="I5334">
            <v>1</v>
          </cell>
          <cell r="J5334" t="str">
            <v>RP583591</v>
          </cell>
        </row>
        <row r="5335">
          <cell r="A5335" t="str">
            <v>Bharat Auto Stores</v>
          </cell>
          <cell r="B5335" t="str">
            <v>Kolkata</v>
          </cell>
          <cell r="C5335" t="str">
            <v>S1101A000081N</v>
          </cell>
          <cell r="D5335" t="str">
            <v>OUTER BALL JOINT ASSY RH</v>
          </cell>
          <cell r="H5335">
            <v>2</v>
          </cell>
          <cell r="I5335">
            <v>2</v>
          </cell>
          <cell r="J5335" t="str">
            <v>RP583591</v>
          </cell>
        </row>
        <row r="5336">
          <cell r="A5336" t="str">
            <v>Bharat Auto Stores</v>
          </cell>
          <cell r="B5336" t="str">
            <v>Kolkata</v>
          </cell>
          <cell r="C5336" t="str">
            <v>S1104A010051N</v>
          </cell>
          <cell r="D5336" t="str">
            <v>STEERING COLUMN - I SHAFT</v>
          </cell>
          <cell r="F5336">
            <v>1</v>
          </cell>
          <cell r="I5336">
            <v>1</v>
          </cell>
          <cell r="J5336" t="str">
            <v>RP583591</v>
          </cell>
        </row>
        <row r="5337">
          <cell r="A5337" t="str">
            <v>Bharat Auto Stores</v>
          </cell>
          <cell r="B5337" t="str">
            <v>Kolkata</v>
          </cell>
          <cell r="C5337" t="str">
            <v>S1104A010071N</v>
          </cell>
          <cell r="D5337" t="str">
            <v>UNIVERSAL JOINT ASSY -STEERING</v>
          </cell>
          <cell r="H5337">
            <v>2</v>
          </cell>
          <cell r="I5337">
            <v>2</v>
          </cell>
          <cell r="J5337" t="str">
            <v>RP583591</v>
          </cell>
        </row>
        <row r="5338">
          <cell r="A5338" t="str">
            <v>Bharat Motor Stores</v>
          </cell>
          <cell r="B5338" t="str">
            <v>Hooghly</v>
          </cell>
          <cell r="C5338" t="str">
            <v>000A852</v>
          </cell>
          <cell r="D5338" t="str">
            <v>BEARING WHEEL SPINDLE</v>
          </cell>
          <cell r="G5338">
            <v>1</v>
          </cell>
          <cell r="I5338">
            <v>1</v>
          </cell>
          <cell r="J5338" t="str">
            <v>RP424618</v>
          </cell>
        </row>
        <row r="5339">
          <cell r="A5339" t="str">
            <v>Bharat Motor Stores</v>
          </cell>
          <cell r="B5339" t="str">
            <v>Hooghly</v>
          </cell>
          <cell r="C5339" t="str">
            <v>0028911</v>
          </cell>
          <cell r="D5339" t="str">
            <v>BUSH RUBBER UPPER ARM</v>
          </cell>
          <cell r="F5339">
            <v>4</v>
          </cell>
          <cell r="I5339">
            <v>4</v>
          </cell>
          <cell r="J5339" t="str">
            <v>RP424618</v>
          </cell>
        </row>
        <row r="5340">
          <cell r="A5340" t="str">
            <v>Bharat Motor Stores</v>
          </cell>
          <cell r="B5340" t="str">
            <v>Hooghly</v>
          </cell>
          <cell r="C5340" t="str">
            <v>0038166</v>
          </cell>
          <cell r="D5340" t="str">
            <v>THAR - KIT U/J JOURNAL</v>
          </cell>
          <cell r="G5340">
            <v>6</v>
          </cell>
          <cell r="I5340">
            <v>6</v>
          </cell>
          <cell r="J5340" t="str">
            <v>RP424618</v>
          </cell>
        </row>
        <row r="5341">
          <cell r="A5341" t="str">
            <v>Bharat Motor Stores</v>
          </cell>
          <cell r="B5341" t="str">
            <v>Hooghly</v>
          </cell>
          <cell r="C5341" t="str">
            <v>0097872</v>
          </cell>
          <cell r="D5341" t="str">
            <v>REAR BRAKE DRUM NGCS</v>
          </cell>
          <cell r="G5341">
            <v>2</v>
          </cell>
          <cell r="I5341">
            <v>2</v>
          </cell>
          <cell r="J5341" t="str">
            <v>RP424618</v>
          </cell>
        </row>
        <row r="5342">
          <cell r="A5342" t="str">
            <v>Bharat Motor Stores</v>
          </cell>
          <cell r="B5342" t="str">
            <v>Hooghly</v>
          </cell>
          <cell r="C5342" t="str">
            <v>0303BAB00861N</v>
          </cell>
          <cell r="D5342" t="str">
            <v>OIL FILTER</v>
          </cell>
          <cell r="F5342">
            <v>6</v>
          </cell>
          <cell r="I5342">
            <v>6</v>
          </cell>
          <cell r="J5342" t="str">
            <v>RP424618</v>
          </cell>
        </row>
        <row r="5343">
          <cell r="A5343" t="str">
            <v>Bharat Motor Stores</v>
          </cell>
          <cell r="B5343" t="str">
            <v>Hooghly</v>
          </cell>
          <cell r="C5343" t="str">
            <v>0303BAU00110N</v>
          </cell>
          <cell r="D5343" t="str">
            <v>OIL FILTER</v>
          </cell>
          <cell r="F5343">
            <v>8</v>
          </cell>
          <cell r="I5343">
            <v>8</v>
          </cell>
          <cell r="J5343" t="str">
            <v>RP424618</v>
          </cell>
        </row>
        <row r="5344">
          <cell r="A5344" t="str">
            <v>Bharat Motor Stores</v>
          </cell>
          <cell r="B5344" t="str">
            <v>Hooghly</v>
          </cell>
          <cell r="C5344" t="str">
            <v>0303BC0071N</v>
          </cell>
          <cell r="D5344" t="str">
            <v>ELEMENT OIL FILTER</v>
          </cell>
          <cell r="F5344">
            <v>15</v>
          </cell>
          <cell r="I5344">
            <v>15</v>
          </cell>
          <cell r="J5344" t="str">
            <v>RP424618</v>
          </cell>
        </row>
        <row r="5345">
          <cell r="A5345" t="str">
            <v>Bharat Motor Stores</v>
          </cell>
          <cell r="B5345" t="str">
            <v>Hooghly</v>
          </cell>
          <cell r="C5345" t="str">
            <v>0306CAB00161N</v>
          </cell>
          <cell r="D5345" t="str">
            <v>BELT POWER STEERING</v>
          </cell>
          <cell r="F5345">
            <v>1</v>
          </cell>
          <cell r="I5345">
            <v>1</v>
          </cell>
          <cell r="J5345" t="str">
            <v>RP424618</v>
          </cell>
        </row>
        <row r="5346">
          <cell r="A5346" t="str">
            <v>Bharat Motor Stores</v>
          </cell>
          <cell r="B5346" t="str">
            <v>Hooghly</v>
          </cell>
          <cell r="C5346" t="str">
            <v>0313AAU02101N</v>
          </cell>
          <cell r="D5346" t="str">
            <v>FILTER ELEMENT AIR CLEANER</v>
          </cell>
          <cell r="E5346">
            <v>2</v>
          </cell>
          <cell r="I5346">
            <v>2</v>
          </cell>
          <cell r="J5346" t="str">
            <v>RP424618</v>
          </cell>
        </row>
        <row r="5347">
          <cell r="A5347" t="str">
            <v>Bharat Motor Stores</v>
          </cell>
          <cell r="B5347" t="str">
            <v>Hooghly</v>
          </cell>
          <cell r="C5347" t="str">
            <v>0313AAU03551N</v>
          </cell>
          <cell r="D5347" t="str">
            <v>ELEMENT AIR CLEANER</v>
          </cell>
          <cell r="G5347">
            <v>3</v>
          </cell>
          <cell r="I5347">
            <v>3</v>
          </cell>
          <cell r="J5347" t="str">
            <v>RP424618</v>
          </cell>
        </row>
        <row r="5348">
          <cell r="A5348" t="str">
            <v>Bharat Motor Stores</v>
          </cell>
          <cell r="B5348" t="str">
            <v>Hooghly</v>
          </cell>
          <cell r="C5348" t="str">
            <v>0313AC0280N</v>
          </cell>
          <cell r="D5348" t="str">
            <v>FILTER ELEMENT PRIMARY</v>
          </cell>
          <cell r="F5348">
            <v>8</v>
          </cell>
          <cell r="I5348">
            <v>8</v>
          </cell>
          <cell r="J5348" t="str">
            <v>RP424618</v>
          </cell>
        </row>
        <row r="5349">
          <cell r="A5349" t="str">
            <v>Bharat Motor Stores</v>
          </cell>
          <cell r="B5349" t="str">
            <v>Hooghly</v>
          </cell>
          <cell r="C5349" t="str">
            <v>0313AC2261N</v>
          </cell>
          <cell r="D5349" t="str">
            <v>ELEMENT AIRFILTER</v>
          </cell>
          <cell r="F5349">
            <v>6</v>
          </cell>
          <cell r="I5349">
            <v>6</v>
          </cell>
          <cell r="J5349" t="str">
            <v>RP424618</v>
          </cell>
        </row>
        <row r="5350">
          <cell r="A5350" t="str">
            <v>Bharat Motor Stores</v>
          </cell>
          <cell r="B5350" t="str">
            <v>Hooghly</v>
          </cell>
          <cell r="C5350" t="str">
            <v>04000A0370N</v>
          </cell>
          <cell r="D5350" t="str">
            <v>BUSH - LEAF SPRING</v>
          </cell>
          <cell r="H5350">
            <v>20</v>
          </cell>
          <cell r="I5350">
            <v>20</v>
          </cell>
          <cell r="J5350" t="str">
            <v>RP424618</v>
          </cell>
        </row>
        <row r="5351">
          <cell r="A5351" t="str">
            <v>Bharat Motor Stores</v>
          </cell>
          <cell r="B5351" t="str">
            <v>Hooghly</v>
          </cell>
          <cell r="C5351" t="str">
            <v>0401BAA08032N</v>
          </cell>
          <cell r="D5351" t="str">
            <v>BALL JOINT LOWER CONTR ARM</v>
          </cell>
          <cell r="G5351">
            <v>2</v>
          </cell>
          <cell r="I5351">
            <v>2</v>
          </cell>
          <cell r="J5351" t="str">
            <v>RP424618</v>
          </cell>
        </row>
        <row r="5352">
          <cell r="A5352" t="str">
            <v>Bharat Motor Stores</v>
          </cell>
          <cell r="B5352" t="str">
            <v>Hooghly</v>
          </cell>
          <cell r="C5352" t="str">
            <v>0401BAA08161N</v>
          </cell>
          <cell r="D5352" t="str">
            <v>BALL JOINT UPPER CONTR ARM</v>
          </cell>
          <cell r="G5352">
            <v>2</v>
          </cell>
          <cell r="I5352">
            <v>2</v>
          </cell>
          <cell r="J5352" t="str">
            <v>RP424618</v>
          </cell>
        </row>
        <row r="5353">
          <cell r="A5353" t="str">
            <v>Bharat Motor Stores</v>
          </cell>
          <cell r="B5353" t="str">
            <v>Hooghly</v>
          </cell>
          <cell r="C5353" t="str">
            <v>0401DAA02580N</v>
          </cell>
          <cell r="D5353" t="str">
            <v>Wheel HUB</v>
          </cell>
          <cell r="E5353">
            <v>1</v>
          </cell>
          <cell r="I5353">
            <v>1</v>
          </cell>
          <cell r="J5353" t="str">
            <v>RP424618</v>
          </cell>
        </row>
        <row r="5354">
          <cell r="A5354" t="str">
            <v>Bharat Motor Stores</v>
          </cell>
          <cell r="B5354" t="str">
            <v>Hooghly</v>
          </cell>
          <cell r="C5354" t="str">
            <v>0401DAA02590N</v>
          </cell>
          <cell r="D5354" t="str">
            <v>SPINDLE</v>
          </cell>
          <cell r="E5354">
            <v>1</v>
          </cell>
          <cell r="I5354">
            <v>1</v>
          </cell>
          <cell r="J5354" t="str">
            <v>RP424618</v>
          </cell>
        </row>
        <row r="5355">
          <cell r="A5355" t="str">
            <v>Bharat Motor Stores</v>
          </cell>
          <cell r="B5355" t="str">
            <v>Hooghly</v>
          </cell>
          <cell r="C5355" t="str">
            <v>0404AAA01841N</v>
          </cell>
          <cell r="D5355" t="str">
            <v>WHEEL RIM 4.5J X 13</v>
          </cell>
          <cell r="G5355">
            <v>2</v>
          </cell>
          <cell r="I5355">
            <v>2</v>
          </cell>
          <cell r="J5355" t="str">
            <v>RP424618</v>
          </cell>
        </row>
        <row r="5356">
          <cell r="A5356" t="str">
            <v>Bharat Motor Stores</v>
          </cell>
          <cell r="B5356" t="str">
            <v>Hooghly</v>
          </cell>
          <cell r="C5356" t="str">
            <v>0502CA0131N</v>
          </cell>
          <cell r="D5356" t="str">
            <v>PINION OIL SEAL RR AXLE-CR</v>
          </cell>
          <cell r="H5356">
            <v>3</v>
          </cell>
          <cell r="I5356">
            <v>3</v>
          </cell>
          <cell r="J5356" t="str">
            <v>RP424618</v>
          </cell>
        </row>
        <row r="5357">
          <cell r="A5357" t="str">
            <v>Bharat Motor Stores</v>
          </cell>
          <cell r="B5357" t="str">
            <v>Hooghly</v>
          </cell>
          <cell r="C5357" t="str">
            <v>0603BAB0037KT</v>
          </cell>
          <cell r="D5357" t="str">
            <v>KIT PAD ASSY</v>
          </cell>
          <cell r="E5357">
            <v>2</v>
          </cell>
          <cell r="G5357">
            <v>2</v>
          </cell>
          <cell r="I5357">
            <v>4</v>
          </cell>
          <cell r="J5357" t="str">
            <v>RP424618</v>
          </cell>
        </row>
        <row r="5358">
          <cell r="A5358" t="str">
            <v>Bharat Motor Stores</v>
          </cell>
          <cell r="B5358" t="str">
            <v>Hooghly</v>
          </cell>
          <cell r="C5358" t="str">
            <v>0603BAB03161N</v>
          </cell>
          <cell r="D5358" t="str">
            <v>KIT PAD ASSY DISC BRAKE</v>
          </cell>
          <cell r="F5358">
            <v>1</v>
          </cell>
          <cell r="I5358">
            <v>1</v>
          </cell>
          <cell r="J5358" t="str">
            <v>RP424618</v>
          </cell>
        </row>
        <row r="5359">
          <cell r="A5359" t="str">
            <v>Bharat Motor Stores</v>
          </cell>
          <cell r="B5359" t="str">
            <v>Hooghly</v>
          </cell>
          <cell r="C5359" t="str">
            <v>0801BAA0001KT</v>
          </cell>
          <cell r="D5359" t="str">
            <v>CLUTCH KIT</v>
          </cell>
          <cell r="F5359">
            <v>1</v>
          </cell>
          <cell r="G5359">
            <v>2</v>
          </cell>
          <cell r="I5359">
            <v>3</v>
          </cell>
          <cell r="J5359" t="str">
            <v>RP424618</v>
          </cell>
        </row>
        <row r="5360">
          <cell r="A5360" t="str">
            <v>Bharat Motor Stores</v>
          </cell>
          <cell r="B5360" t="str">
            <v>Hooghly</v>
          </cell>
          <cell r="C5360" t="str">
            <v>0801BAA01891N</v>
          </cell>
          <cell r="D5360" t="str">
            <v>CLUTCH DISC ASSEMBLY</v>
          </cell>
          <cell r="E5360">
            <v>1</v>
          </cell>
          <cell r="I5360">
            <v>1</v>
          </cell>
          <cell r="J5360" t="str">
            <v>RP424618</v>
          </cell>
        </row>
        <row r="5361">
          <cell r="A5361" t="str">
            <v>Bharat Motor Stores</v>
          </cell>
          <cell r="B5361" t="str">
            <v>Hooghly</v>
          </cell>
          <cell r="C5361" t="str">
            <v>0801BAA01911N</v>
          </cell>
          <cell r="D5361" t="str">
            <v>CLUTCH DISC ASSEMBLY</v>
          </cell>
          <cell r="E5361">
            <v>1</v>
          </cell>
          <cell r="I5361">
            <v>1</v>
          </cell>
          <cell r="J5361" t="str">
            <v>RP424618</v>
          </cell>
        </row>
        <row r="5362">
          <cell r="A5362" t="str">
            <v>Bharat Motor Stores</v>
          </cell>
          <cell r="B5362" t="str">
            <v>Hooghly</v>
          </cell>
          <cell r="C5362" t="str">
            <v>0801BAA02271N</v>
          </cell>
          <cell r="D5362" t="str">
            <v>CLUTCH DISC ASSEMBLY</v>
          </cell>
          <cell r="F5362">
            <v>1</v>
          </cell>
          <cell r="I5362">
            <v>1</v>
          </cell>
          <cell r="J5362" t="str">
            <v>RP424618</v>
          </cell>
        </row>
        <row r="5363">
          <cell r="A5363" t="str">
            <v>Bharat Motor Stores</v>
          </cell>
          <cell r="B5363" t="str">
            <v>Hooghly</v>
          </cell>
          <cell r="C5363" t="str">
            <v>0801CAA01541N</v>
          </cell>
          <cell r="D5363" t="str">
            <v>CLUTCH COVER  ASSEMBLY</v>
          </cell>
          <cell r="E5363">
            <v>1</v>
          </cell>
          <cell r="I5363">
            <v>1</v>
          </cell>
          <cell r="J5363" t="str">
            <v>RP424618</v>
          </cell>
        </row>
        <row r="5364">
          <cell r="A5364" t="str">
            <v>Bharat Motor Stores</v>
          </cell>
          <cell r="B5364" t="str">
            <v>Hooghly</v>
          </cell>
          <cell r="C5364" t="str">
            <v>0801CAA01751N</v>
          </cell>
          <cell r="D5364" t="str">
            <v>CLUTCH COVER ASSEMBLY</v>
          </cell>
          <cell r="E5364">
            <v>1</v>
          </cell>
          <cell r="I5364">
            <v>1</v>
          </cell>
          <cell r="J5364" t="str">
            <v>RP424618</v>
          </cell>
        </row>
        <row r="5365">
          <cell r="A5365" t="str">
            <v>Bharat Motor Stores</v>
          </cell>
          <cell r="B5365" t="str">
            <v>Hooghly</v>
          </cell>
          <cell r="C5365" t="str">
            <v>0801CAA01891N</v>
          </cell>
          <cell r="D5365" t="str">
            <v>CLUTCH COVER ASSEMBLY</v>
          </cell>
          <cell r="E5365">
            <v>1</v>
          </cell>
          <cell r="I5365">
            <v>1</v>
          </cell>
          <cell r="J5365" t="str">
            <v>RP424618</v>
          </cell>
        </row>
        <row r="5366">
          <cell r="A5366" t="str">
            <v>Bharat Motor Stores</v>
          </cell>
          <cell r="B5366" t="str">
            <v>Hooghly</v>
          </cell>
          <cell r="C5366" t="str">
            <v>0802BAA04661N</v>
          </cell>
          <cell r="D5366" t="str">
            <v>CLUTCH CABLE ASSY</v>
          </cell>
          <cell r="E5366">
            <v>4</v>
          </cell>
          <cell r="I5366">
            <v>4</v>
          </cell>
          <cell r="J5366" t="str">
            <v>RP424618</v>
          </cell>
        </row>
        <row r="5367">
          <cell r="A5367" t="str">
            <v>Bharat Motor Stores</v>
          </cell>
          <cell r="B5367" t="str">
            <v>Hooghly</v>
          </cell>
          <cell r="C5367" t="str">
            <v>0802CAA08871N</v>
          </cell>
          <cell r="D5367" t="str">
            <v>CONCENTRIC SLAVE CYLINDER</v>
          </cell>
          <cell r="E5367">
            <v>1</v>
          </cell>
          <cell r="I5367">
            <v>1</v>
          </cell>
          <cell r="J5367" t="str">
            <v>RP424618</v>
          </cell>
        </row>
        <row r="5368">
          <cell r="A5368" t="str">
            <v>Bharat Motor Stores</v>
          </cell>
          <cell r="B5368" t="str">
            <v>Hooghly</v>
          </cell>
          <cell r="C5368" t="str">
            <v>1001CAA14881N</v>
          </cell>
          <cell r="D5368" t="str">
            <v>ELEMENT KIT - FUEL FILTER</v>
          </cell>
          <cell r="F5368">
            <v>6</v>
          </cell>
          <cell r="I5368">
            <v>6</v>
          </cell>
          <cell r="J5368" t="str">
            <v>RP424618</v>
          </cell>
        </row>
        <row r="5369">
          <cell r="A5369" t="str">
            <v>Bharat Motor Stores</v>
          </cell>
          <cell r="B5369" t="str">
            <v>Hooghly</v>
          </cell>
          <cell r="C5369" t="str">
            <v>1001FAA00611N</v>
          </cell>
          <cell r="D5369" t="str">
            <v>FEED PUMP FUEL TANK MODULE</v>
          </cell>
          <cell r="E5369">
            <v>1</v>
          </cell>
          <cell r="I5369">
            <v>1</v>
          </cell>
          <cell r="J5369" t="str">
            <v>RP424618</v>
          </cell>
        </row>
        <row r="5370">
          <cell r="A5370" t="str">
            <v>Bharat Motor Stores</v>
          </cell>
          <cell r="B5370" t="str">
            <v>Hooghly</v>
          </cell>
          <cell r="C5370" t="str">
            <v>1103AAA02021N</v>
          </cell>
          <cell r="D5370" t="str">
            <v>TIE ROD ASSY CONNECTING</v>
          </cell>
          <cell r="E5370">
            <v>1</v>
          </cell>
          <cell r="I5370">
            <v>1</v>
          </cell>
          <cell r="J5370" t="str">
            <v>RP424618</v>
          </cell>
        </row>
        <row r="5371">
          <cell r="A5371" t="str">
            <v>Bharat Motor Stores</v>
          </cell>
          <cell r="B5371" t="str">
            <v>Hooghly</v>
          </cell>
          <cell r="C5371" t="str">
            <v>1303AAA00700N</v>
          </cell>
          <cell r="D5371" t="str">
            <v>Fuel gage assy tank unit</v>
          </cell>
          <cell r="E5371">
            <v>2</v>
          </cell>
          <cell r="I5371">
            <v>2</v>
          </cell>
          <cell r="J5371" t="str">
            <v>RP424618</v>
          </cell>
        </row>
        <row r="5372">
          <cell r="A5372" t="str">
            <v>Bharat Motor Stores</v>
          </cell>
          <cell r="B5372" t="str">
            <v>Hooghly</v>
          </cell>
          <cell r="C5372" t="str">
            <v>MV0801CAA01741N</v>
          </cell>
          <cell r="D5372" t="str">
            <v>CLUTCH KIT_VF</v>
          </cell>
          <cell r="F5372">
            <v>1</v>
          </cell>
          <cell r="I5372">
            <v>1</v>
          </cell>
          <cell r="J5372" t="str">
            <v>RP424618</v>
          </cell>
        </row>
        <row r="5373">
          <cell r="A5373" t="str">
            <v>Bharat Motor Stores</v>
          </cell>
          <cell r="B5373" t="str">
            <v>Hooghly</v>
          </cell>
          <cell r="C5373" t="str">
            <v>S0305D020021N</v>
          </cell>
          <cell r="D5373" t="str">
            <v>FILTER ELEMENT CATRIDGE WITH O RING</v>
          </cell>
          <cell r="F5373">
            <v>5</v>
          </cell>
          <cell r="I5373">
            <v>5</v>
          </cell>
          <cell r="J5373" t="str">
            <v>RP424618</v>
          </cell>
        </row>
        <row r="5374">
          <cell r="A5374" t="str">
            <v>BHOWMICK MOTOR PARTS &amp; ELECTRIC CO.</v>
          </cell>
          <cell r="B5374" t="str">
            <v>Kolkata</v>
          </cell>
          <cell r="C5374" t="str">
            <v>0091019</v>
          </cell>
          <cell r="D5374" t="str">
            <v>SERVICE KIT ENGINE OVERHAUL LESS CYL HEA</v>
          </cell>
          <cell r="E5374">
            <v>1</v>
          </cell>
          <cell r="I5374">
            <v>1</v>
          </cell>
          <cell r="J5374" t="str">
            <v>RP162290</v>
          </cell>
        </row>
        <row r="5375">
          <cell r="A5375" t="str">
            <v>BHOWMICK MOTOR PARTS &amp; ELECTRIC CO.</v>
          </cell>
          <cell r="B5375" t="str">
            <v>Kolkata</v>
          </cell>
          <cell r="C5375" t="str">
            <v>0302AAB01550N</v>
          </cell>
          <cell r="D5375" t="str">
            <v>LINER CYLINDER</v>
          </cell>
          <cell r="E5375">
            <v>4</v>
          </cell>
          <cell r="I5375">
            <v>4</v>
          </cell>
          <cell r="J5375" t="str">
            <v>RP162290</v>
          </cell>
        </row>
        <row r="5376">
          <cell r="A5376" t="str">
            <v>BHOWMICK MOTOR PARTS &amp; ELECTRIC CO.</v>
          </cell>
          <cell r="B5376" t="str">
            <v>Kolkata</v>
          </cell>
          <cell r="C5376" t="str">
            <v>0302BAU00020N</v>
          </cell>
          <cell r="D5376" t="str">
            <v>GASKET CYLINDER HEAD</v>
          </cell>
          <cell r="E5376">
            <v>3</v>
          </cell>
          <cell r="F5376">
            <v>20</v>
          </cell>
          <cell r="I5376">
            <v>23</v>
          </cell>
          <cell r="J5376" t="str">
            <v>RP162290</v>
          </cell>
        </row>
        <row r="5377">
          <cell r="A5377" t="str">
            <v>BHOWMICK MOTOR PARTS &amp; ELECTRIC CO.</v>
          </cell>
          <cell r="B5377" t="str">
            <v>Kolkata</v>
          </cell>
          <cell r="C5377" t="str">
            <v>0302BAU00720N</v>
          </cell>
          <cell r="D5377" t="str">
            <v>ENGINE GASKET KIT</v>
          </cell>
          <cell r="E5377">
            <v>4</v>
          </cell>
          <cell r="I5377">
            <v>4</v>
          </cell>
          <cell r="J5377" t="str">
            <v>RP162290</v>
          </cell>
        </row>
        <row r="5378">
          <cell r="A5378" t="str">
            <v>BHOWMICK MOTOR PARTS &amp; ELECTRIC CO.</v>
          </cell>
          <cell r="B5378" t="str">
            <v>Kolkata</v>
          </cell>
          <cell r="C5378" t="str">
            <v>0302BAZ00021N</v>
          </cell>
          <cell r="D5378" t="str">
            <v>GASKET CYL HEAD BSIV</v>
          </cell>
          <cell r="E5378">
            <v>2</v>
          </cell>
          <cell r="I5378">
            <v>2</v>
          </cell>
          <cell r="J5378" t="str">
            <v>RP162290</v>
          </cell>
        </row>
        <row r="5379">
          <cell r="A5379" t="str">
            <v>BHOWMICK MOTOR PARTS &amp; ELECTRIC CO.</v>
          </cell>
          <cell r="B5379" t="str">
            <v>Kolkata</v>
          </cell>
          <cell r="C5379" t="str">
            <v>0302BB0132N</v>
          </cell>
          <cell r="D5379" t="str">
            <v>GASKET CYLINDER HEAD REINZ - MDI</v>
          </cell>
          <cell r="E5379">
            <v>5</v>
          </cell>
          <cell r="I5379">
            <v>5</v>
          </cell>
          <cell r="J5379" t="str">
            <v>RP162290</v>
          </cell>
        </row>
        <row r="5380">
          <cell r="A5380" t="str">
            <v>BHOWMICK MOTOR PARTS &amp; ELECTRIC CO.</v>
          </cell>
          <cell r="B5380" t="str">
            <v>Kolkata</v>
          </cell>
          <cell r="C5380" t="str">
            <v>0302BB0201N</v>
          </cell>
          <cell r="D5380" t="str">
            <v>GASKET CYLINDER HEAD - MUSTANG</v>
          </cell>
          <cell r="E5380">
            <v>1</v>
          </cell>
          <cell r="I5380">
            <v>1</v>
          </cell>
          <cell r="J5380" t="str">
            <v>RP162290</v>
          </cell>
        </row>
        <row r="5381">
          <cell r="A5381" t="str">
            <v>BHOWMICK MOTOR PARTS &amp; ELECTRIC CO.</v>
          </cell>
          <cell r="B5381" t="str">
            <v>Kolkata</v>
          </cell>
          <cell r="C5381" t="str">
            <v>0302BM0063N</v>
          </cell>
          <cell r="D5381" t="str">
            <v>GASKET CYLINDER HEAD</v>
          </cell>
          <cell r="E5381">
            <v>6</v>
          </cell>
          <cell r="I5381">
            <v>6</v>
          </cell>
          <cell r="J5381" t="str">
            <v>RP162290</v>
          </cell>
        </row>
        <row r="5382">
          <cell r="A5382" t="str">
            <v>BHOWMICK MOTOR PARTS &amp; ELECTRIC CO.</v>
          </cell>
          <cell r="B5382" t="str">
            <v>Kolkata</v>
          </cell>
          <cell r="C5382" t="str">
            <v>0302DAU0001KT</v>
          </cell>
          <cell r="D5382" t="str">
            <v>KIT ENGINE GASKETS</v>
          </cell>
          <cell r="E5382">
            <v>4</v>
          </cell>
          <cell r="I5382">
            <v>4</v>
          </cell>
          <cell r="J5382" t="str">
            <v>RP162290</v>
          </cell>
        </row>
        <row r="5383">
          <cell r="A5383" t="str">
            <v>BHOWMICK MOTOR PARTS &amp; ELECTRIC CO.</v>
          </cell>
          <cell r="B5383" t="str">
            <v>Kolkata</v>
          </cell>
          <cell r="C5383" t="str">
            <v>0310BAB00960N</v>
          </cell>
          <cell r="D5383" t="str">
            <v>ASSY SHAFT ROCKER ARM</v>
          </cell>
          <cell r="E5383">
            <v>1</v>
          </cell>
          <cell r="I5383">
            <v>1</v>
          </cell>
          <cell r="J5383" t="str">
            <v>RP162290</v>
          </cell>
        </row>
        <row r="5384">
          <cell r="A5384" t="str">
            <v>BHOWMICK MOTOR PARTS &amp; ELECTRIC CO.</v>
          </cell>
          <cell r="B5384" t="str">
            <v>Kolkata</v>
          </cell>
          <cell r="C5384" t="str">
            <v>0310BM0111N</v>
          </cell>
          <cell r="D5384" t="str">
            <v>SEAL VALVE STEM BSIV</v>
          </cell>
          <cell r="F5384">
            <v>80</v>
          </cell>
          <cell r="I5384">
            <v>80</v>
          </cell>
          <cell r="J5384" t="str">
            <v>RP162290</v>
          </cell>
        </row>
        <row r="5385">
          <cell r="A5385" t="str">
            <v>BHOWMICK MOTOR PARTS &amp; ELECTRIC CO.</v>
          </cell>
          <cell r="B5385" t="str">
            <v>Kolkata</v>
          </cell>
          <cell r="C5385" t="str">
            <v>0311AM0010N</v>
          </cell>
          <cell r="D5385" t="str">
            <v>OIL SEAL FRT COVER</v>
          </cell>
          <cell r="F5385">
            <v>15</v>
          </cell>
          <cell r="I5385">
            <v>15</v>
          </cell>
          <cell r="J5385" t="str">
            <v>RP162290</v>
          </cell>
        </row>
        <row r="5386">
          <cell r="A5386" t="str">
            <v>BHOWMICK MOTOR PARTS &amp; ELECTRIC CO.</v>
          </cell>
          <cell r="B5386" t="str">
            <v>Kolkata</v>
          </cell>
          <cell r="C5386" t="str">
            <v>0311AM0020N</v>
          </cell>
          <cell r="D5386" t="str">
            <v>SEAL OIL REAR COVER</v>
          </cell>
          <cell r="F5386">
            <v>10</v>
          </cell>
          <cell r="I5386">
            <v>10</v>
          </cell>
          <cell r="J5386" t="str">
            <v>RP162290</v>
          </cell>
        </row>
        <row r="5387">
          <cell r="A5387" t="str">
            <v>BHOWMICK MOTOR PARTS &amp; ELECTRIC CO.</v>
          </cell>
          <cell r="B5387" t="str">
            <v>Kolkata</v>
          </cell>
          <cell r="C5387" t="str">
            <v>0312BAU01280N</v>
          </cell>
          <cell r="D5387" t="str">
            <v>PISTON KIT</v>
          </cell>
          <cell r="E5387">
            <v>2</v>
          </cell>
          <cell r="F5387">
            <v>5</v>
          </cell>
          <cell r="I5387">
            <v>7</v>
          </cell>
          <cell r="J5387" t="str">
            <v>RP162290</v>
          </cell>
        </row>
        <row r="5388">
          <cell r="A5388" t="str">
            <v>BHOWMICK MOTOR PARTS &amp; ELECTRIC CO.</v>
          </cell>
          <cell r="B5388" t="str">
            <v>Kolkata</v>
          </cell>
          <cell r="C5388" t="str">
            <v>0312BAZ0001KT</v>
          </cell>
          <cell r="D5388" t="str">
            <v>KIT RING PISTON</v>
          </cell>
          <cell r="E5388">
            <v>6</v>
          </cell>
          <cell r="I5388">
            <v>6</v>
          </cell>
          <cell r="J5388" t="str">
            <v>RP162290</v>
          </cell>
        </row>
        <row r="5389">
          <cell r="A5389" t="str">
            <v>BHOWMICK MOTOR PARTS &amp; ELECTRIC CO.</v>
          </cell>
          <cell r="B5389" t="str">
            <v>Kolkata</v>
          </cell>
          <cell r="C5389" t="str">
            <v>0312BB0040N</v>
          </cell>
          <cell r="D5389" t="str">
            <v>RING SET-PISTON</v>
          </cell>
          <cell r="G5389">
            <v>4</v>
          </cell>
          <cell r="I5389">
            <v>4</v>
          </cell>
          <cell r="J5389" t="str">
            <v>RP162290</v>
          </cell>
        </row>
        <row r="5390">
          <cell r="A5390" t="str">
            <v>BHOWMICK MOTOR PARTS &amp; ELECTRIC CO.</v>
          </cell>
          <cell r="B5390" t="str">
            <v>Kolkata</v>
          </cell>
          <cell r="C5390" t="str">
            <v>0312BM0520N</v>
          </cell>
          <cell r="D5390" t="str">
            <v>KIT PISTON &amp; PIN  CRDe STD</v>
          </cell>
          <cell r="E5390">
            <v>4</v>
          </cell>
          <cell r="F5390">
            <v>12</v>
          </cell>
          <cell r="I5390">
            <v>16</v>
          </cell>
          <cell r="J5390" t="str">
            <v>RP162290</v>
          </cell>
        </row>
        <row r="5391">
          <cell r="A5391" t="str">
            <v>BHOWMICK MOTOR PARTS &amp; ELECTRIC CO.</v>
          </cell>
          <cell r="B5391" t="str">
            <v>Kolkata</v>
          </cell>
          <cell r="C5391" t="str">
            <v>0312BM0530N</v>
          </cell>
          <cell r="D5391" t="str">
            <v>KIT RING SET PISTON STD NEF TC</v>
          </cell>
          <cell r="F5391">
            <v>2</v>
          </cell>
          <cell r="I5391">
            <v>2</v>
          </cell>
          <cell r="J5391" t="str">
            <v>RP162290</v>
          </cell>
        </row>
        <row r="5392">
          <cell r="A5392" t="str">
            <v>BIDYUT SHILPA LTD.</v>
          </cell>
          <cell r="B5392" t="str">
            <v>Kolkata</v>
          </cell>
          <cell r="C5392" t="str">
            <v>0101HU300300N</v>
          </cell>
          <cell r="D5392" t="str">
            <v>SPLASH SHIELD COMP ASSY REAR RH</v>
          </cell>
          <cell r="H5392">
            <v>1</v>
          </cell>
          <cell r="I5392">
            <v>1</v>
          </cell>
          <cell r="J5392" t="str">
            <v>NEW</v>
          </cell>
        </row>
        <row r="5393">
          <cell r="A5393" t="str">
            <v>BIDYUT SHILPA LTD.</v>
          </cell>
          <cell r="B5393" t="str">
            <v>Kolkata</v>
          </cell>
          <cell r="C5393" t="str">
            <v>0103CAG01350A</v>
          </cell>
          <cell r="D5393" t="str">
            <v>PANEL ASSY BACK DOOR LS-CED</v>
          </cell>
          <cell r="G5393">
            <v>1</v>
          </cell>
          <cell r="I5393">
            <v>1</v>
          </cell>
          <cell r="J5393" t="str">
            <v>NEW</v>
          </cell>
        </row>
        <row r="5394">
          <cell r="A5394" t="str">
            <v>BIDYUT SHILPA LTD.</v>
          </cell>
          <cell r="B5394" t="str">
            <v>Kolkata</v>
          </cell>
          <cell r="C5394" t="str">
            <v>0107AG0161N</v>
          </cell>
          <cell r="D5394" t="str">
            <v>W/S FRONT DOOR WAIST OTR RH</v>
          </cell>
          <cell r="F5394">
            <v>1</v>
          </cell>
          <cell r="I5394">
            <v>1</v>
          </cell>
          <cell r="J5394" t="str">
            <v>NEW</v>
          </cell>
        </row>
        <row r="5395">
          <cell r="A5395" t="str">
            <v>BIDYUT SHILPA LTD.</v>
          </cell>
          <cell r="B5395" t="str">
            <v>Kolkata</v>
          </cell>
          <cell r="C5395" t="str">
            <v>0108FAW00400N</v>
          </cell>
          <cell r="D5395" t="str">
            <v>MUD FLAP FRONT RH</v>
          </cell>
          <cell r="E5395">
            <v>1</v>
          </cell>
          <cell r="I5395">
            <v>1</v>
          </cell>
          <cell r="J5395" t="str">
            <v>NEW</v>
          </cell>
        </row>
        <row r="5396">
          <cell r="A5396" t="str">
            <v>BIDYUT SHILPA LTD.</v>
          </cell>
          <cell r="B5396" t="str">
            <v>Kolkata</v>
          </cell>
          <cell r="C5396" t="str">
            <v>0108FAW00410N</v>
          </cell>
          <cell r="D5396" t="str">
            <v>MUD FLAP FRONT LH</v>
          </cell>
          <cell r="E5396">
            <v>1</v>
          </cell>
          <cell r="I5396">
            <v>1</v>
          </cell>
          <cell r="J5396" t="str">
            <v>NEW</v>
          </cell>
        </row>
        <row r="5397">
          <cell r="A5397" t="str">
            <v>BIDYUT SHILPA LTD.</v>
          </cell>
          <cell r="B5397" t="str">
            <v>Kolkata</v>
          </cell>
          <cell r="C5397" t="str">
            <v>0108FAW00420N</v>
          </cell>
          <cell r="D5397" t="str">
            <v>MUD FLAP REAR LH</v>
          </cell>
          <cell r="E5397">
            <v>1</v>
          </cell>
          <cell r="I5397">
            <v>1</v>
          </cell>
          <cell r="J5397" t="str">
            <v>NEW</v>
          </cell>
        </row>
        <row r="5398">
          <cell r="A5398" t="str">
            <v>BIDYUT SHILPA LTD.</v>
          </cell>
          <cell r="B5398" t="str">
            <v>Kolkata</v>
          </cell>
          <cell r="C5398" t="str">
            <v>0108FAW00430N</v>
          </cell>
          <cell r="D5398" t="str">
            <v>MUD FLAP REAR RH</v>
          </cell>
          <cell r="E5398">
            <v>1</v>
          </cell>
          <cell r="I5398">
            <v>1</v>
          </cell>
          <cell r="J5398" t="str">
            <v>NEW</v>
          </cell>
        </row>
        <row r="5399">
          <cell r="A5399" t="str">
            <v>BIDYUT SHILPA LTD.</v>
          </cell>
          <cell r="B5399" t="str">
            <v>Kolkata</v>
          </cell>
          <cell r="C5399" t="str">
            <v>0109BAG01631N</v>
          </cell>
          <cell r="D5399" t="str">
            <v>OUTSIDE RR VIEW MRR ELCT RH RHD</v>
          </cell>
          <cell r="F5399">
            <v>1</v>
          </cell>
          <cell r="I5399">
            <v>1</v>
          </cell>
          <cell r="J5399" t="str">
            <v>NEW</v>
          </cell>
        </row>
        <row r="5400">
          <cell r="A5400" t="str">
            <v>BIDYUT SHILPA LTD.</v>
          </cell>
          <cell r="B5400" t="str">
            <v>Kolkata</v>
          </cell>
          <cell r="C5400" t="str">
            <v>0109BS200031N</v>
          </cell>
          <cell r="D5400" t="str">
            <v>ORVM Assy LH - High</v>
          </cell>
          <cell r="E5400">
            <v>1</v>
          </cell>
          <cell r="I5400">
            <v>1</v>
          </cell>
          <cell r="J5400" t="str">
            <v>NEW</v>
          </cell>
        </row>
        <row r="5401">
          <cell r="A5401" t="str">
            <v>BIDYUT SHILPA LTD.</v>
          </cell>
          <cell r="B5401" t="str">
            <v>Kolkata</v>
          </cell>
          <cell r="C5401" t="str">
            <v>0111CS200170N</v>
          </cell>
          <cell r="D5401" t="str">
            <v>GLASS DOOR FRT LH</v>
          </cell>
          <cell r="E5401">
            <v>1</v>
          </cell>
          <cell r="I5401">
            <v>1</v>
          </cell>
          <cell r="J5401" t="str">
            <v>NEW</v>
          </cell>
        </row>
        <row r="5402">
          <cell r="A5402" t="str">
            <v>BIDYUT SHILPA LTD.</v>
          </cell>
          <cell r="B5402" t="str">
            <v>Kolkata</v>
          </cell>
          <cell r="C5402" t="str">
            <v>0111HAG00111N</v>
          </cell>
          <cell r="D5402" t="str">
            <v>REGULATOR ASSY FDR PWR WDW LH</v>
          </cell>
          <cell r="E5402">
            <v>1</v>
          </cell>
          <cell r="G5402">
            <v>1</v>
          </cell>
          <cell r="I5402">
            <v>2</v>
          </cell>
          <cell r="J5402" t="str">
            <v>NEW</v>
          </cell>
        </row>
        <row r="5403">
          <cell r="A5403" t="str">
            <v>BIDYUT SHILPA LTD.</v>
          </cell>
          <cell r="B5403" t="str">
            <v>Kolkata</v>
          </cell>
          <cell r="C5403" t="str">
            <v>0111HAG00131N</v>
          </cell>
          <cell r="D5403" t="str">
            <v>REGULATOR ASSY RDR PWR WDW LH</v>
          </cell>
          <cell r="E5403">
            <v>1</v>
          </cell>
          <cell r="G5403">
            <v>1</v>
          </cell>
          <cell r="I5403">
            <v>2</v>
          </cell>
          <cell r="J5403" t="str">
            <v>NEW</v>
          </cell>
        </row>
        <row r="5404">
          <cell r="A5404" t="str">
            <v>BIDYUT SHILPA LTD.</v>
          </cell>
          <cell r="B5404" t="str">
            <v>Kolkata</v>
          </cell>
          <cell r="C5404" t="str">
            <v>0114EAG02091N</v>
          </cell>
          <cell r="D5404" t="str">
            <v>LATCH ASSY BK DR WITH IRC</v>
          </cell>
          <cell r="G5404">
            <v>1</v>
          </cell>
          <cell r="I5404">
            <v>1</v>
          </cell>
          <cell r="J5404" t="str">
            <v>NEW</v>
          </cell>
        </row>
        <row r="5405">
          <cell r="A5405" t="str">
            <v>BIDYUT SHILPA LTD.</v>
          </cell>
          <cell r="B5405" t="str">
            <v>Kolkata</v>
          </cell>
          <cell r="C5405" t="str">
            <v>0114EU300041N</v>
          </cell>
          <cell r="D5405" t="str">
            <v>KIT LATCH AND LINKS TAILGATE</v>
          </cell>
          <cell r="F5405">
            <v>1</v>
          </cell>
          <cell r="I5405">
            <v>1</v>
          </cell>
          <cell r="J5405" t="str">
            <v>NEW</v>
          </cell>
        </row>
        <row r="5406">
          <cell r="A5406" t="str">
            <v>BIDYUT SHILPA LTD.</v>
          </cell>
          <cell r="B5406" t="str">
            <v>Kolkata</v>
          </cell>
          <cell r="C5406" t="str">
            <v>0116AAW00071N</v>
          </cell>
          <cell r="D5406" t="str">
            <v>ASSEMBLY REAR WIPER ARM BLADE (TC3)</v>
          </cell>
          <cell r="G5406">
            <v>1</v>
          </cell>
          <cell r="I5406">
            <v>1</v>
          </cell>
          <cell r="J5406" t="str">
            <v>NEW</v>
          </cell>
        </row>
        <row r="5407">
          <cell r="A5407" t="str">
            <v>BIDYUT SHILPA LTD.</v>
          </cell>
          <cell r="B5407" t="str">
            <v>Kolkata</v>
          </cell>
          <cell r="C5407" t="str">
            <v>0119AAG01851N</v>
          </cell>
          <cell r="D5407" t="str">
            <v>BLOCK FRT BUMPER SIDE RH</v>
          </cell>
          <cell r="F5407">
            <v>1</v>
          </cell>
          <cell r="I5407">
            <v>1</v>
          </cell>
          <cell r="J5407" t="str">
            <v>NEW</v>
          </cell>
        </row>
        <row r="5408">
          <cell r="A5408" t="str">
            <v>BIDYUT SHILPA LTD.</v>
          </cell>
          <cell r="B5408" t="str">
            <v>Kolkata</v>
          </cell>
          <cell r="C5408" t="str">
            <v>0203CAL00011N</v>
          </cell>
          <cell r="D5408" t="str">
            <v>BRKT ROLL RESTRICTOR ASSY</v>
          </cell>
          <cell r="H5408">
            <v>1</v>
          </cell>
          <cell r="I5408">
            <v>1</v>
          </cell>
          <cell r="J5408" t="str">
            <v>NEW</v>
          </cell>
        </row>
        <row r="5409">
          <cell r="A5409" t="str">
            <v>BIDYUT SHILPA LTD.</v>
          </cell>
          <cell r="B5409" t="str">
            <v>Kolkata</v>
          </cell>
          <cell r="C5409" t="str">
            <v>0303BAM00350N</v>
          </cell>
          <cell r="D5409" t="str">
            <v>OIL FILTER</v>
          </cell>
          <cell r="H5409">
            <v>5</v>
          </cell>
          <cell r="I5409">
            <v>5</v>
          </cell>
          <cell r="J5409" t="str">
            <v>NEW</v>
          </cell>
        </row>
        <row r="5410">
          <cell r="A5410" t="str">
            <v>BIDYUT SHILPA LTD.</v>
          </cell>
          <cell r="B5410" t="str">
            <v>Kolkata</v>
          </cell>
          <cell r="C5410" t="str">
            <v>0303BAU00110N</v>
          </cell>
          <cell r="D5410" t="str">
            <v>OIL FILTER</v>
          </cell>
          <cell r="E5410">
            <v>2</v>
          </cell>
          <cell r="G5410">
            <v>2</v>
          </cell>
          <cell r="H5410">
            <v>1</v>
          </cell>
          <cell r="I5410">
            <v>5</v>
          </cell>
          <cell r="J5410" t="str">
            <v>NEW</v>
          </cell>
        </row>
        <row r="5411">
          <cell r="A5411" t="str">
            <v>BIDYUT SHILPA LTD.</v>
          </cell>
          <cell r="B5411" t="str">
            <v>Kolkata</v>
          </cell>
          <cell r="C5411" t="str">
            <v>0303BBH0001KT</v>
          </cell>
          <cell r="D5411" t="str">
            <v>OIL FILTER WITH O RING</v>
          </cell>
          <cell r="F5411">
            <v>1</v>
          </cell>
          <cell r="I5411">
            <v>1</v>
          </cell>
          <cell r="J5411" t="str">
            <v>NEW</v>
          </cell>
        </row>
        <row r="5412">
          <cell r="A5412" t="str">
            <v>BIDYUT SHILPA LTD.</v>
          </cell>
          <cell r="B5412" t="str">
            <v>Kolkata</v>
          </cell>
          <cell r="C5412" t="str">
            <v>0303BC0071N</v>
          </cell>
          <cell r="D5412" t="str">
            <v>ELEMENT OIL FILTER</v>
          </cell>
          <cell r="F5412">
            <v>3</v>
          </cell>
          <cell r="G5412">
            <v>2</v>
          </cell>
          <cell r="H5412">
            <v>5</v>
          </cell>
          <cell r="I5412">
            <v>10</v>
          </cell>
          <cell r="J5412" t="str">
            <v>NEW</v>
          </cell>
        </row>
        <row r="5413">
          <cell r="A5413" t="str">
            <v>BIDYUT SHILPA LTD.</v>
          </cell>
          <cell r="B5413" t="str">
            <v>Kolkata</v>
          </cell>
          <cell r="C5413" t="str">
            <v>0303DAM00231N</v>
          </cell>
          <cell r="D5413" t="str">
            <v>SWITCH OIL PRESSURE</v>
          </cell>
          <cell r="E5413">
            <v>1</v>
          </cell>
          <cell r="I5413">
            <v>1</v>
          </cell>
          <cell r="J5413" t="str">
            <v>NEW</v>
          </cell>
        </row>
        <row r="5414">
          <cell r="A5414" t="str">
            <v>BIDYUT SHILPA LTD.</v>
          </cell>
          <cell r="B5414" t="str">
            <v>Kolkata</v>
          </cell>
          <cell r="C5414" t="str">
            <v>0304DC0630N</v>
          </cell>
          <cell r="D5414" t="str">
            <v>HOSE HEATER INLET  - NEF CRDE EURO 3</v>
          </cell>
          <cell r="F5414">
            <v>1</v>
          </cell>
          <cell r="I5414">
            <v>1</v>
          </cell>
          <cell r="J5414" t="str">
            <v>NEW</v>
          </cell>
        </row>
        <row r="5415">
          <cell r="A5415" t="str">
            <v>BIDYUT SHILPA LTD.</v>
          </cell>
          <cell r="B5415" t="str">
            <v>Kolkata</v>
          </cell>
          <cell r="C5415" t="str">
            <v>0304FM0081N</v>
          </cell>
          <cell r="D5415" t="str">
            <v>RADIATOR SHROUD ASSY W-201</v>
          </cell>
          <cell r="G5415">
            <v>1</v>
          </cell>
          <cell r="I5415">
            <v>1</v>
          </cell>
          <cell r="J5415" t="str">
            <v>NEW</v>
          </cell>
        </row>
        <row r="5416">
          <cell r="A5416" t="str">
            <v>BIDYUT SHILPA LTD.</v>
          </cell>
          <cell r="B5416" t="str">
            <v>Kolkata</v>
          </cell>
          <cell r="C5416" t="str">
            <v>0305DAB00901N</v>
          </cell>
          <cell r="D5416" t="str">
            <v>SPIN_ON_FUEL FILTER</v>
          </cell>
          <cell r="F5416">
            <v>2</v>
          </cell>
          <cell r="G5416">
            <v>3</v>
          </cell>
          <cell r="I5416">
            <v>5</v>
          </cell>
          <cell r="J5416" t="str">
            <v>NEW</v>
          </cell>
        </row>
        <row r="5417">
          <cell r="A5417" t="str">
            <v>BIDYUT SHILPA LTD.</v>
          </cell>
          <cell r="B5417" t="str">
            <v>Kolkata</v>
          </cell>
          <cell r="C5417" t="str">
            <v>0305DAC00621N</v>
          </cell>
          <cell r="D5417" t="str">
            <v>WATER IN FUEL SENSOR new</v>
          </cell>
          <cell r="G5417">
            <v>1</v>
          </cell>
          <cell r="I5417">
            <v>1</v>
          </cell>
          <cell r="J5417" t="str">
            <v>NEW</v>
          </cell>
        </row>
        <row r="5418">
          <cell r="A5418" t="str">
            <v>BIDYUT SHILPA LTD.</v>
          </cell>
          <cell r="B5418" t="str">
            <v>Kolkata</v>
          </cell>
          <cell r="C5418" t="str">
            <v>0306GBF00032N</v>
          </cell>
          <cell r="D5418" t="str">
            <v>BELT 5PK</v>
          </cell>
          <cell r="H5418">
            <v>1</v>
          </cell>
          <cell r="I5418">
            <v>1</v>
          </cell>
          <cell r="J5418" t="str">
            <v>NEW</v>
          </cell>
        </row>
        <row r="5419">
          <cell r="A5419" t="str">
            <v>BIDYUT SHILPA LTD.</v>
          </cell>
          <cell r="B5419" t="str">
            <v>Kolkata</v>
          </cell>
          <cell r="C5419" t="str">
            <v>0306GM0061N</v>
          </cell>
          <cell r="D5419" t="str">
            <v>BELT 4PK 1171</v>
          </cell>
          <cell r="H5419">
            <v>1</v>
          </cell>
          <cell r="I5419">
            <v>1</v>
          </cell>
          <cell r="J5419" t="str">
            <v>NEW</v>
          </cell>
        </row>
        <row r="5420">
          <cell r="A5420" t="str">
            <v>BIDYUT SHILPA LTD.</v>
          </cell>
          <cell r="B5420" t="str">
            <v>Kolkata</v>
          </cell>
          <cell r="C5420" t="str">
            <v>0306GM0141N</v>
          </cell>
          <cell r="D5420" t="str">
            <v>BELT ACCESSORY DRIVE</v>
          </cell>
          <cell r="H5420">
            <v>1</v>
          </cell>
          <cell r="I5420">
            <v>1</v>
          </cell>
          <cell r="J5420" t="str">
            <v>NEW</v>
          </cell>
        </row>
        <row r="5421">
          <cell r="A5421" t="str">
            <v>BIDYUT SHILPA LTD.</v>
          </cell>
          <cell r="B5421" t="str">
            <v>Kolkata</v>
          </cell>
          <cell r="C5421" t="str">
            <v>0306GS0030N</v>
          </cell>
          <cell r="D5421" t="str">
            <v>TENSIONER</v>
          </cell>
          <cell r="H5421">
            <v>1</v>
          </cell>
          <cell r="I5421">
            <v>1</v>
          </cell>
          <cell r="J5421" t="str">
            <v>NEW</v>
          </cell>
        </row>
        <row r="5422">
          <cell r="A5422" t="str">
            <v>BIDYUT SHILPA LTD.</v>
          </cell>
          <cell r="B5422" t="str">
            <v>Kolkata</v>
          </cell>
          <cell r="C5422" t="str">
            <v>0306JM0041N</v>
          </cell>
          <cell r="D5422" t="str">
            <v>TENSIONER ASSY AUTOMATIC</v>
          </cell>
          <cell r="H5422">
            <v>1</v>
          </cell>
          <cell r="I5422">
            <v>1</v>
          </cell>
          <cell r="J5422" t="str">
            <v>NEW</v>
          </cell>
        </row>
        <row r="5423">
          <cell r="A5423" t="str">
            <v>BIDYUT SHILPA LTD.</v>
          </cell>
          <cell r="B5423" t="str">
            <v>Kolkata</v>
          </cell>
          <cell r="C5423" t="str">
            <v>0308CAW00161N</v>
          </cell>
          <cell r="D5423" t="str">
            <v>SPARK PLUG</v>
          </cell>
          <cell r="F5423">
            <v>3</v>
          </cell>
          <cell r="I5423">
            <v>3</v>
          </cell>
          <cell r="J5423" t="str">
            <v>NEW</v>
          </cell>
        </row>
        <row r="5424">
          <cell r="A5424" t="str">
            <v>BIDYUT SHILPA LTD.</v>
          </cell>
          <cell r="B5424" t="str">
            <v>Kolkata</v>
          </cell>
          <cell r="C5424" t="str">
            <v>0309DAC01221N</v>
          </cell>
          <cell r="D5424" t="str">
            <v>VACCUM MODULATOR</v>
          </cell>
          <cell r="E5424">
            <v>2</v>
          </cell>
          <cell r="I5424">
            <v>2</v>
          </cell>
          <cell r="J5424" t="str">
            <v>NEW</v>
          </cell>
        </row>
        <row r="5425">
          <cell r="A5425" t="str">
            <v>BIDYUT SHILPA LTD.</v>
          </cell>
          <cell r="B5425" t="str">
            <v>Kolkata</v>
          </cell>
          <cell r="C5425" t="str">
            <v>0312CAM00851N</v>
          </cell>
          <cell r="D5425" t="str">
            <v>DUAL MASS FLYWHEEL</v>
          </cell>
          <cell r="F5425">
            <v>1</v>
          </cell>
          <cell r="I5425">
            <v>1</v>
          </cell>
          <cell r="J5425" t="str">
            <v>NEW</v>
          </cell>
        </row>
        <row r="5426">
          <cell r="A5426" t="str">
            <v>BIDYUT SHILPA LTD.</v>
          </cell>
          <cell r="B5426" t="str">
            <v>Kolkata</v>
          </cell>
          <cell r="C5426" t="str">
            <v>0313AAM02161N</v>
          </cell>
          <cell r="D5426" t="str">
            <v>AIR FILTER</v>
          </cell>
          <cell r="E5426">
            <v>2</v>
          </cell>
          <cell r="I5426">
            <v>2</v>
          </cell>
          <cell r="J5426" t="str">
            <v>NEW</v>
          </cell>
        </row>
        <row r="5427">
          <cell r="A5427" t="str">
            <v>BIDYUT SHILPA LTD.</v>
          </cell>
          <cell r="B5427" t="str">
            <v>Kolkata</v>
          </cell>
          <cell r="C5427" t="str">
            <v>0313AAM03301N</v>
          </cell>
          <cell r="D5427" t="str">
            <v>AIR FILTER ELEMENT</v>
          </cell>
          <cell r="H5427">
            <v>2</v>
          </cell>
          <cell r="I5427">
            <v>2</v>
          </cell>
          <cell r="J5427" t="str">
            <v>NEW</v>
          </cell>
        </row>
        <row r="5428">
          <cell r="A5428" t="str">
            <v>BIDYUT SHILPA LTD.</v>
          </cell>
          <cell r="B5428" t="str">
            <v>Kolkata</v>
          </cell>
          <cell r="C5428" t="str">
            <v>0313AAW00380N</v>
          </cell>
          <cell r="D5428" t="str">
            <v>HOSE ASSY CLEAN SIDE</v>
          </cell>
          <cell r="G5428">
            <v>1</v>
          </cell>
          <cell r="I5428">
            <v>1</v>
          </cell>
          <cell r="J5428" t="str">
            <v>NEW</v>
          </cell>
        </row>
        <row r="5429">
          <cell r="A5429" t="str">
            <v>BIDYUT SHILPA LTD.</v>
          </cell>
          <cell r="B5429" t="str">
            <v>Kolkata</v>
          </cell>
          <cell r="C5429" t="str">
            <v>0313ABF00111N</v>
          </cell>
          <cell r="D5429" t="str">
            <v>AIR FILTER ELEMENT</v>
          </cell>
          <cell r="H5429">
            <v>1</v>
          </cell>
          <cell r="I5429">
            <v>1</v>
          </cell>
          <cell r="J5429" t="str">
            <v>NEW</v>
          </cell>
        </row>
        <row r="5430">
          <cell r="A5430" t="str">
            <v>BIDYUT SHILPA LTD.</v>
          </cell>
          <cell r="B5430" t="str">
            <v>Kolkata</v>
          </cell>
          <cell r="C5430" t="str">
            <v>0313ABH00131N</v>
          </cell>
          <cell r="D5430" t="str">
            <v>FILTER - AIR CLEANER</v>
          </cell>
          <cell r="F5430">
            <v>1</v>
          </cell>
          <cell r="I5430">
            <v>1</v>
          </cell>
          <cell r="J5430" t="str">
            <v>NEW</v>
          </cell>
        </row>
        <row r="5431">
          <cell r="A5431" t="str">
            <v>BIDYUT SHILPA LTD.</v>
          </cell>
          <cell r="B5431" t="str">
            <v>Kolkata</v>
          </cell>
          <cell r="C5431" t="str">
            <v>0313AC0280N</v>
          </cell>
          <cell r="D5431" t="str">
            <v>FILTER ELEMENT PRIMARY</v>
          </cell>
          <cell r="F5431">
            <v>2</v>
          </cell>
          <cell r="I5431">
            <v>2</v>
          </cell>
          <cell r="J5431" t="str">
            <v>NEW</v>
          </cell>
        </row>
        <row r="5432">
          <cell r="A5432" t="str">
            <v>BIDYUT SHILPA LTD.</v>
          </cell>
          <cell r="B5432" t="str">
            <v>Kolkata</v>
          </cell>
          <cell r="C5432" t="str">
            <v>0313AC2261N</v>
          </cell>
          <cell r="D5432" t="str">
            <v>ELEMENT AIRFILTER</v>
          </cell>
          <cell r="F5432">
            <v>4</v>
          </cell>
          <cell r="I5432">
            <v>4</v>
          </cell>
          <cell r="J5432" t="str">
            <v>NEW</v>
          </cell>
        </row>
        <row r="5433">
          <cell r="A5433" t="str">
            <v>BIDYUT SHILPA LTD.</v>
          </cell>
          <cell r="B5433" t="str">
            <v>Kolkata</v>
          </cell>
          <cell r="C5433" t="str">
            <v>0313BM0240N</v>
          </cell>
          <cell r="D5433" t="str">
            <v>NVH DAMPER - EAGLE</v>
          </cell>
          <cell r="F5433">
            <v>8</v>
          </cell>
          <cell r="I5433">
            <v>8</v>
          </cell>
          <cell r="J5433" t="str">
            <v>NEW</v>
          </cell>
        </row>
        <row r="5434">
          <cell r="A5434" t="str">
            <v>BIDYUT SHILPA LTD.</v>
          </cell>
          <cell r="B5434" t="str">
            <v>Kolkata</v>
          </cell>
          <cell r="C5434" t="str">
            <v>0317AAB00151N</v>
          </cell>
          <cell r="D5434" t="str">
            <v>ACCELERATION PEDAL - MDI UPCR</v>
          </cell>
          <cell r="E5434">
            <v>1</v>
          </cell>
          <cell r="I5434">
            <v>1</v>
          </cell>
          <cell r="J5434" t="str">
            <v>NEW</v>
          </cell>
        </row>
        <row r="5435">
          <cell r="A5435" t="str">
            <v>BIDYUT SHILPA LTD.</v>
          </cell>
          <cell r="B5435" t="str">
            <v>Kolkata</v>
          </cell>
          <cell r="C5435" t="str">
            <v>0401BAA08031N</v>
          </cell>
          <cell r="D5435" t="str">
            <v>BALL JOINT LOWER CONTR ARM</v>
          </cell>
          <cell r="F5435">
            <v>2</v>
          </cell>
          <cell r="I5435">
            <v>2</v>
          </cell>
          <cell r="J5435" t="str">
            <v>NEW</v>
          </cell>
        </row>
        <row r="5436">
          <cell r="A5436" t="str">
            <v>BIDYUT SHILPA LTD.</v>
          </cell>
          <cell r="B5436" t="str">
            <v>Kolkata</v>
          </cell>
          <cell r="C5436" t="str">
            <v>0401BAA08161N</v>
          </cell>
          <cell r="D5436" t="str">
            <v>BALL JOINT UPPER CONTR ARM</v>
          </cell>
          <cell r="F5436">
            <v>2</v>
          </cell>
          <cell r="I5436">
            <v>2</v>
          </cell>
          <cell r="J5436" t="str">
            <v>NEW</v>
          </cell>
        </row>
        <row r="5437">
          <cell r="A5437" t="str">
            <v>BIDYUT SHILPA LTD.</v>
          </cell>
          <cell r="B5437" t="str">
            <v>Kolkata</v>
          </cell>
          <cell r="C5437" t="str">
            <v>0401BAA09401NKT</v>
          </cell>
          <cell r="D5437" t="str">
            <v>KIT FRT SUSPENSION BUSH–SCORPIO S SERIES</v>
          </cell>
          <cell r="F5437">
            <v>1</v>
          </cell>
          <cell r="I5437">
            <v>1</v>
          </cell>
          <cell r="J5437" t="str">
            <v>NEW</v>
          </cell>
        </row>
        <row r="5438">
          <cell r="A5438" t="str">
            <v>BIDYUT SHILPA LTD.</v>
          </cell>
          <cell r="B5438" t="str">
            <v>Kolkata</v>
          </cell>
          <cell r="C5438" t="str">
            <v>0401BBB00180N</v>
          </cell>
          <cell r="D5438" t="str">
            <v>ARM ASSY UPPER FRT RH</v>
          </cell>
          <cell r="H5438">
            <v>1</v>
          </cell>
          <cell r="I5438">
            <v>1</v>
          </cell>
          <cell r="J5438" t="str">
            <v>NEW</v>
          </cell>
        </row>
        <row r="5439">
          <cell r="A5439" t="str">
            <v>BIDYUT SHILPA LTD.</v>
          </cell>
          <cell r="B5439" t="str">
            <v>Kolkata</v>
          </cell>
          <cell r="C5439" t="str">
            <v>0401BBB00190N</v>
          </cell>
          <cell r="D5439" t="str">
            <v>ARM ASSY UPPER FRT LH</v>
          </cell>
          <cell r="H5439">
            <v>1</v>
          </cell>
          <cell r="I5439">
            <v>1</v>
          </cell>
          <cell r="J5439" t="str">
            <v>NEW</v>
          </cell>
        </row>
        <row r="5440">
          <cell r="A5440" t="str">
            <v>BIDYUT SHILPA LTD.</v>
          </cell>
          <cell r="B5440" t="str">
            <v>Kolkata</v>
          </cell>
          <cell r="C5440" t="str">
            <v>0401BBB00501N</v>
          </cell>
          <cell r="D5440" t="str">
            <v>BUSH XAXIS FRT LCA</v>
          </cell>
          <cell r="H5440">
            <v>2</v>
          </cell>
          <cell r="I5440">
            <v>2</v>
          </cell>
          <cell r="J5440" t="str">
            <v>NEW</v>
          </cell>
        </row>
        <row r="5441">
          <cell r="A5441" t="str">
            <v>BIDYUT SHILPA LTD.</v>
          </cell>
          <cell r="B5441" t="str">
            <v>Kolkata</v>
          </cell>
          <cell r="C5441" t="str">
            <v>0401BBB00561N</v>
          </cell>
          <cell r="D5441" t="str">
            <v>BALL JOINT KNUCKLE LOWER FRT</v>
          </cell>
          <cell r="H5441">
            <v>2</v>
          </cell>
          <cell r="I5441">
            <v>2</v>
          </cell>
          <cell r="J5441" t="str">
            <v>NEW</v>
          </cell>
        </row>
        <row r="5442">
          <cell r="A5442" t="str">
            <v>BIDYUT SHILPA LTD.</v>
          </cell>
          <cell r="B5442" t="str">
            <v>Kolkata</v>
          </cell>
          <cell r="C5442" t="str">
            <v>0401BBB01311N</v>
          </cell>
          <cell r="D5442" t="str">
            <v>FRONT PU BUMP STOP</v>
          </cell>
          <cell r="F5442">
            <v>1</v>
          </cell>
          <cell r="H5442">
            <v>2</v>
          </cell>
          <cell r="I5442">
            <v>3</v>
          </cell>
          <cell r="J5442" t="str">
            <v>NEW</v>
          </cell>
        </row>
        <row r="5443">
          <cell r="A5443" t="str">
            <v>BIDYUT SHILPA LTD.</v>
          </cell>
          <cell r="B5443" t="str">
            <v>Kolkata</v>
          </cell>
          <cell r="C5443" t="str">
            <v>0401EAA02591N</v>
          </cell>
          <cell r="D5443" t="str">
            <v>LINK STABILISER BAR RH 2WD</v>
          </cell>
          <cell r="F5443">
            <v>1</v>
          </cell>
          <cell r="I5443">
            <v>1</v>
          </cell>
          <cell r="J5443" t="str">
            <v>NEW</v>
          </cell>
        </row>
        <row r="5444">
          <cell r="A5444" t="str">
            <v>BIDYUT SHILPA LTD.</v>
          </cell>
          <cell r="B5444" t="str">
            <v>Kolkata</v>
          </cell>
          <cell r="C5444" t="str">
            <v>0401EAA03011N</v>
          </cell>
          <cell r="D5444" t="str">
            <v>LINK STABILIZER BAR LH 2WD</v>
          </cell>
          <cell r="F5444">
            <v>1</v>
          </cell>
          <cell r="I5444">
            <v>1</v>
          </cell>
          <cell r="J5444" t="str">
            <v>NEW</v>
          </cell>
        </row>
        <row r="5445">
          <cell r="A5445" t="str">
            <v>BIDYUT SHILPA LTD.</v>
          </cell>
          <cell r="B5445" t="str">
            <v>Kolkata</v>
          </cell>
          <cell r="C5445" t="str">
            <v>0401EBB00161N</v>
          </cell>
          <cell r="D5445" t="str">
            <v>BUSH STABLISER BAR FRONT</v>
          </cell>
          <cell r="H5445">
            <v>2</v>
          </cell>
          <cell r="I5445">
            <v>2</v>
          </cell>
          <cell r="J5445" t="str">
            <v>NEW</v>
          </cell>
        </row>
        <row r="5446">
          <cell r="A5446" t="str">
            <v>BIDYUT SHILPA LTD.</v>
          </cell>
          <cell r="B5446" t="str">
            <v>Kolkata</v>
          </cell>
          <cell r="C5446" t="str">
            <v>0401EBB00191N</v>
          </cell>
          <cell r="D5446" t="str">
            <v>LINK STABLISER BAR</v>
          </cell>
          <cell r="H5446">
            <v>2</v>
          </cell>
          <cell r="I5446">
            <v>2</v>
          </cell>
          <cell r="J5446" t="str">
            <v>NEW</v>
          </cell>
        </row>
        <row r="5447">
          <cell r="A5447" t="str">
            <v>BIDYUT SHILPA LTD.</v>
          </cell>
          <cell r="B5447" t="str">
            <v>Kolkata</v>
          </cell>
          <cell r="C5447" t="str">
            <v>0403AAA01601N</v>
          </cell>
          <cell r="D5447" t="str">
            <v>SEAT SPRING SUSPENSION FRONT TOP</v>
          </cell>
          <cell r="F5447">
            <v>2</v>
          </cell>
          <cell r="I5447">
            <v>2</v>
          </cell>
          <cell r="J5447" t="str">
            <v>NEW</v>
          </cell>
        </row>
        <row r="5448">
          <cell r="A5448" t="str">
            <v>BIDYUT SHILPA LTD.</v>
          </cell>
          <cell r="B5448" t="str">
            <v>Kolkata</v>
          </cell>
          <cell r="C5448" t="str">
            <v>0403AAA02021N</v>
          </cell>
          <cell r="D5448" t="str">
            <v>SEAL DUST SHOCK ABSORBER FRT</v>
          </cell>
          <cell r="F5448">
            <v>2</v>
          </cell>
          <cell r="I5448">
            <v>2</v>
          </cell>
          <cell r="J5448" t="str">
            <v>NEW</v>
          </cell>
        </row>
        <row r="5449">
          <cell r="A5449" t="str">
            <v>BIDYUT SHILPA LTD.</v>
          </cell>
          <cell r="B5449" t="str">
            <v>Kolkata</v>
          </cell>
          <cell r="C5449" t="str">
            <v>0403AAA03531N</v>
          </cell>
          <cell r="D5449" t="str">
            <v>SHOCK ABSORBER ASSY FRONT</v>
          </cell>
          <cell r="F5449">
            <v>2</v>
          </cell>
          <cell r="I5449">
            <v>2</v>
          </cell>
          <cell r="J5449" t="str">
            <v>NEW</v>
          </cell>
        </row>
        <row r="5450">
          <cell r="A5450" t="str">
            <v>BIDYUT SHILPA LTD.</v>
          </cell>
          <cell r="B5450" t="str">
            <v>Kolkata</v>
          </cell>
          <cell r="C5450" t="str">
            <v>0403ABB00071N</v>
          </cell>
          <cell r="D5450" t="str">
            <v>SHOCK ABSORBER FRONT</v>
          </cell>
          <cell r="H5450">
            <v>2</v>
          </cell>
          <cell r="I5450">
            <v>2</v>
          </cell>
          <cell r="J5450" t="str">
            <v>NEW</v>
          </cell>
        </row>
        <row r="5451">
          <cell r="A5451" t="str">
            <v>BIDYUT SHILPA LTD.</v>
          </cell>
          <cell r="B5451" t="str">
            <v>Kolkata</v>
          </cell>
          <cell r="C5451" t="str">
            <v>0403ABB00141N</v>
          </cell>
          <cell r="D5451" t="str">
            <v>SHOCK ABSORBER ASSY REAR</v>
          </cell>
          <cell r="H5451">
            <v>2</v>
          </cell>
          <cell r="I5451">
            <v>2</v>
          </cell>
          <cell r="J5451" t="str">
            <v>NEW</v>
          </cell>
        </row>
        <row r="5452">
          <cell r="A5452" t="str">
            <v>BIDYUT SHILPA LTD.</v>
          </cell>
          <cell r="B5452" t="str">
            <v>Kolkata</v>
          </cell>
          <cell r="C5452" t="str">
            <v>0501CA0020N</v>
          </cell>
          <cell r="D5452" t="str">
            <v>UJ KIT 1350 SERIES</v>
          </cell>
          <cell r="H5452">
            <v>2</v>
          </cell>
          <cell r="I5452">
            <v>2</v>
          </cell>
          <cell r="J5452" t="str">
            <v>NEW</v>
          </cell>
        </row>
        <row r="5453">
          <cell r="A5453" t="str">
            <v>BIDYUT SHILPA LTD.</v>
          </cell>
          <cell r="B5453" t="str">
            <v>Kolkata</v>
          </cell>
          <cell r="C5453" t="str">
            <v>0601AAA0021KT</v>
          </cell>
          <cell r="D5453" t="str">
            <v>PAD KIT ASSY CLIP ON SHIM</v>
          </cell>
          <cell r="G5453">
            <v>1</v>
          </cell>
          <cell r="I5453">
            <v>1</v>
          </cell>
          <cell r="J5453" t="str">
            <v>NEW</v>
          </cell>
        </row>
        <row r="5454">
          <cell r="A5454" t="str">
            <v>BIDYUT SHILPA LTD.</v>
          </cell>
          <cell r="B5454" t="str">
            <v>Kolkata</v>
          </cell>
          <cell r="C5454" t="str">
            <v>0603AAA00361N</v>
          </cell>
          <cell r="D5454" t="str">
            <v>DISC BRAKE REAR</v>
          </cell>
          <cell r="H5454">
            <v>2</v>
          </cell>
          <cell r="I5454">
            <v>2</v>
          </cell>
          <cell r="J5454" t="str">
            <v>NEW</v>
          </cell>
        </row>
        <row r="5455">
          <cell r="A5455" t="str">
            <v>BIDYUT SHILPA LTD.</v>
          </cell>
          <cell r="B5455" t="str">
            <v>Kolkata</v>
          </cell>
          <cell r="C5455" t="str">
            <v>0603BAA0030KT</v>
          </cell>
          <cell r="D5455" t="str">
            <v>PAD KIT CALIPER FRT RETRACTION SPRING</v>
          </cell>
          <cell r="G5455">
            <v>1</v>
          </cell>
          <cell r="I5455">
            <v>1</v>
          </cell>
          <cell r="J5455" t="str">
            <v>NEW</v>
          </cell>
        </row>
        <row r="5456">
          <cell r="A5456" t="str">
            <v>BIDYUT SHILPA LTD.</v>
          </cell>
          <cell r="B5456" t="str">
            <v>Kolkata</v>
          </cell>
          <cell r="C5456" t="str">
            <v>0603BAB0006KT</v>
          </cell>
          <cell r="D5456" t="str">
            <v>PAD SUB ASSY</v>
          </cell>
          <cell r="G5456">
            <v>1</v>
          </cell>
          <cell r="I5456">
            <v>1</v>
          </cell>
          <cell r="J5456" t="str">
            <v>NEW</v>
          </cell>
        </row>
        <row r="5457">
          <cell r="A5457" t="str">
            <v>BIDYUT SHILPA LTD.</v>
          </cell>
          <cell r="B5457" t="str">
            <v>Kolkata</v>
          </cell>
          <cell r="C5457" t="str">
            <v>0603BAB0031KT</v>
          </cell>
          <cell r="D5457" t="str">
            <v>PAD KIT - BRAKE REAR</v>
          </cell>
          <cell r="H5457">
            <v>1</v>
          </cell>
          <cell r="I5457">
            <v>1</v>
          </cell>
          <cell r="J5457" t="str">
            <v>NEW</v>
          </cell>
        </row>
        <row r="5458">
          <cell r="A5458" t="str">
            <v>BIDYUT SHILPA LTD.</v>
          </cell>
          <cell r="B5458" t="str">
            <v>Kolkata</v>
          </cell>
          <cell r="C5458" t="str">
            <v>0603BAB0037KT</v>
          </cell>
          <cell r="D5458" t="str">
            <v>KIT PAD ASSY</v>
          </cell>
          <cell r="F5458">
            <v>1</v>
          </cell>
          <cell r="I5458">
            <v>1</v>
          </cell>
          <cell r="J5458" t="str">
            <v>NEW</v>
          </cell>
        </row>
        <row r="5459">
          <cell r="A5459" t="str">
            <v>BIDYUT SHILPA LTD.</v>
          </cell>
          <cell r="B5459" t="str">
            <v>Kolkata</v>
          </cell>
          <cell r="C5459" t="str">
            <v>0607AAB0021KT</v>
          </cell>
          <cell r="D5459" t="str">
            <v>RESERVOIR CAP</v>
          </cell>
          <cell r="H5459">
            <v>3</v>
          </cell>
          <cell r="I5459">
            <v>3</v>
          </cell>
          <cell r="J5459" t="str">
            <v>NEW</v>
          </cell>
        </row>
        <row r="5460">
          <cell r="A5460" t="str">
            <v>BIDYUT SHILPA LTD.</v>
          </cell>
          <cell r="B5460" t="str">
            <v>Kolkata</v>
          </cell>
          <cell r="C5460" t="str">
            <v>0801BAA01421N</v>
          </cell>
          <cell r="D5460" t="str">
            <v>DISC CLUTCH ASSEMBLY</v>
          </cell>
          <cell r="E5460">
            <v>1</v>
          </cell>
          <cell r="I5460">
            <v>1</v>
          </cell>
          <cell r="J5460" t="str">
            <v>NEW</v>
          </cell>
        </row>
        <row r="5461">
          <cell r="A5461" t="str">
            <v>BIDYUT SHILPA LTD.</v>
          </cell>
          <cell r="B5461" t="str">
            <v>Kolkata</v>
          </cell>
          <cell r="C5461" t="str">
            <v>0801CA0341N</v>
          </cell>
          <cell r="D5461" t="str">
            <v>COVER CLUTCH  ASSEMBLY</v>
          </cell>
          <cell r="E5461">
            <v>1</v>
          </cell>
          <cell r="I5461">
            <v>1</v>
          </cell>
          <cell r="J5461" t="str">
            <v>NEW</v>
          </cell>
        </row>
        <row r="5462">
          <cell r="A5462" t="str">
            <v>BIDYUT SHILPA LTD.</v>
          </cell>
          <cell r="B5462" t="str">
            <v>Kolkata</v>
          </cell>
          <cell r="C5462" t="str">
            <v>0802AAA00600N</v>
          </cell>
          <cell r="D5462" t="str">
            <v>KIT CLUTCH  PRESSURE SCOR</v>
          </cell>
          <cell r="H5462">
            <v>1</v>
          </cell>
          <cell r="I5462">
            <v>1</v>
          </cell>
          <cell r="J5462" t="str">
            <v>NEW</v>
          </cell>
        </row>
        <row r="5463">
          <cell r="A5463" t="str">
            <v>BIDYUT SHILPA LTD.</v>
          </cell>
          <cell r="B5463" t="str">
            <v>Kolkata</v>
          </cell>
          <cell r="C5463" t="str">
            <v>0802CAA05771N</v>
          </cell>
          <cell r="D5463" t="str">
            <v>CONCENTRIC SLAVE CYLINDER BLEEDER</v>
          </cell>
          <cell r="E5463">
            <v>1</v>
          </cell>
          <cell r="I5463">
            <v>1</v>
          </cell>
          <cell r="J5463" t="str">
            <v>NEW</v>
          </cell>
        </row>
        <row r="5464">
          <cell r="A5464" t="str">
            <v>BIDYUT SHILPA LTD.</v>
          </cell>
          <cell r="B5464" t="str">
            <v>Kolkata</v>
          </cell>
          <cell r="C5464" t="str">
            <v>0802CAA06541N</v>
          </cell>
          <cell r="D5464" t="str">
            <v>CONCENTRIC SLAVE CYLINDER</v>
          </cell>
          <cell r="E5464">
            <v>1</v>
          </cell>
          <cell r="I5464">
            <v>1</v>
          </cell>
          <cell r="J5464" t="str">
            <v>NEW</v>
          </cell>
        </row>
        <row r="5465">
          <cell r="A5465" t="str">
            <v>BIDYUT SHILPA LTD.</v>
          </cell>
          <cell r="B5465" t="str">
            <v>Kolkata</v>
          </cell>
          <cell r="C5465" t="str">
            <v>0802CAA08591N</v>
          </cell>
          <cell r="D5465" t="str">
            <v>CLUTCH MASTER CYLINDER</v>
          </cell>
          <cell r="F5465">
            <v>1</v>
          </cell>
          <cell r="I5465">
            <v>1</v>
          </cell>
          <cell r="J5465" t="str">
            <v>NEW</v>
          </cell>
        </row>
        <row r="5466">
          <cell r="A5466" t="str">
            <v>BIDYUT SHILPA LTD.</v>
          </cell>
          <cell r="B5466" t="str">
            <v>Kolkata</v>
          </cell>
          <cell r="C5466" t="str">
            <v>0802CAA08871N</v>
          </cell>
          <cell r="D5466" t="str">
            <v>CONCENTRIC SLAVE CYLINDER</v>
          </cell>
          <cell r="F5466">
            <v>1</v>
          </cell>
          <cell r="I5466">
            <v>1</v>
          </cell>
          <cell r="J5466" t="str">
            <v>NEW</v>
          </cell>
        </row>
        <row r="5467">
          <cell r="A5467" t="str">
            <v>BIDYUT SHILPA LTD.</v>
          </cell>
          <cell r="B5467" t="str">
            <v>Kolkata</v>
          </cell>
          <cell r="C5467" t="str">
            <v>1001CA0800N</v>
          </cell>
          <cell r="D5467" t="str">
            <v>FILTER - FUEL</v>
          </cell>
          <cell r="F5467">
            <v>1</v>
          </cell>
          <cell r="I5467">
            <v>1</v>
          </cell>
          <cell r="J5467" t="str">
            <v>NEW</v>
          </cell>
        </row>
        <row r="5468">
          <cell r="A5468" t="str">
            <v>BIDYUT SHILPA LTD.</v>
          </cell>
          <cell r="B5468" t="str">
            <v>Kolkata</v>
          </cell>
          <cell r="C5468" t="str">
            <v>1001CAA14881N</v>
          </cell>
          <cell r="D5468" t="str">
            <v>ELEMENT KIT - FUEL FILTER</v>
          </cell>
          <cell r="G5468">
            <v>2</v>
          </cell>
          <cell r="I5468">
            <v>2</v>
          </cell>
          <cell r="J5468" t="str">
            <v>NEW</v>
          </cell>
        </row>
        <row r="5469">
          <cell r="A5469" t="str">
            <v>BIDYUT SHILPA LTD.</v>
          </cell>
          <cell r="B5469" t="str">
            <v>Kolkata</v>
          </cell>
          <cell r="C5469" t="str">
            <v>1001CAB0001KT</v>
          </cell>
          <cell r="D5469" t="str">
            <v>KIT FILTER ELEMENT</v>
          </cell>
          <cell r="E5469">
            <v>2</v>
          </cell>
          <cell r="I5469">
            <v>2</v>
          </cell>
          <cell r="J5469" t="str">
            <v>NEW</v>
          </cell>
        </row>
        <row r="5470">
          <cell r="A5470" t="str">
            <v>BIDYUT SHILPA LTD.</v>
          </cell>
          <cell r="B5470" t="str">
            <v>Kolkata</v>
          </cell>
          <cell r="C5470" t="str">
            <v>1001FAA00741N</v>
          </cell>
          <cell r="D5470" t="str">
            <v>FUEL DELIVERY MODULE</v>
          </cell>
          <cell r="E5470">
            <v>1</v>
          </cell>
          <cell r="I5470">
            <v>1</v>
          </cell>
          <cell r="J5470" t="str">
            <v>NEW</v>
          </cell>
        </row>
        <row r="5471">
          <cell r="A5471" t="str">
            <v>BIDYUT SHILPA LTD.</v>
          </cell>
          <cell r="B5471" t="str">
            <v>Kolkata</v>
          </cell>
          <cell r="C5471" t="str">
            <v>1001FAA00751N</v>
          </cell>
          <cell r="D5471" t="str">
            <v>FUEL LEVEL SENSOR</v>
          </cell>
          <cell r="E5471">
            <v>1</v>
          </cell>
          <cell r="I5471">
            <v>1</v>
          </cell>
          <cell r="J5471" t="str">
            <v>NEW</v>
          </cell>
        </row>
        <row r="5472">
          <cell r="A5472" t="str">
            <v>BIDYUT SHILPA LTD.</v>
          </cell>
          <cell r="B5472" t="str">
            <v>Kolkata</v>
          </cell>
          <cell r="C5472" t="str">
            <v>1102AAA01970N</v>
          </cell>
          <cell r="D5472" t="str">
            <v>TIE ROD OUTER</v>
          </cell>
          <cell r="F5472">
            <v>2</v>
          </cell>
          <cell r="I5472">
            <v>2</v>
          </cell>
          <cell r="J5472" t="str">
            <v>NEW</v>
          </cell>
        </row>
        <row r="5473">
          <cell r="A5473" t="str">
            <v>BIDYUT SHILPA LTD.</v>
          </cell>
          <cell r="B5473" t="str">
            <v>Kolkata</v>
          </cell>
          <cell r="C5473" t="str">
            <v>1102ABC0001KT</v>
          </cell>
          <cell r="D5473" t="str">
            <v>INNER BALL JOINT</v>
          </cell>
          <cell r="F5473">
            <v>2</v>
          </cell>
          <cell r="I5473">
            <v>2</v>
          </cell>
          <cell r="J5473" t="str">
            <v>NEW</v>
          </cell>
        </row>
        <row r="5474">
          <cell r="A5474" t="str">
            <v>BIDYUT SHILPA LTD.</v>
          </cell>
          <cell r="B5474" t="str">
            <v>Kolkata</v>
          </cell>
          <cell r="C5474" t="str">
            <v>1203CAA03680N</v>
          </cell>
          <cell r="D5474" t="str">
            <v>FILTER - CLIMATE CONTROL</v>
          </cell>
          <cell r="E5474">
            <v>2</v>
          </cell>
          <cell r="I5474">
            <v>2</v>
          </cell>
          <cell r="J5474" t="str">
            <v>NEW</v>
          </cell>
        </row>
        <row r="5475">
          <cell r="A5475" t="str">
            <v>BIDYUT SHILPA LTD.</v>
          </cell>
          <cell r="B5475" t="str">
            <v>Kolkata</v>
          </cell>
          <cell r="C5475" t="str">
            <v>1203HAA00471A</v>
          </cell>
          <cell r="D5475" t="str">
            <v>HEATER CONTROL PANEL BLACK ICEBLU</v>
          </cell>
          <cell r="H5475">
            <v>1</v>
          </cell>
          <cell r="I5475">
            <v>1</v>
          </cell>
          <cell r="J5475" t="str">
            <v>NEW</v>
          </cell>
        </row>
        <row r="5476">
          <cell r="A5476" t="str">
            <v>BIDYUT SHILPA LTD.</v>
          </cell>
          <cell r="B5476" t="str">
            <v>Kolkata</v>
          </cell>
          <cell r="C5476" t="str">
            <v>1203ZAA01701N</v>
          </cell>
          <cell r="D5476" t="str">
            <v>CONTROL AIRMIX ASSY</v>
          </cell>
          <cell r="H5476">
            <v>1</v>
          </cell>
          <cell r="I5476">
            <v>1</v>
          </cell>
          <cell r="J5476" t="str">
            <v>NEW</v>
          </cell>
        </row>
        <row r="5477">
          <cell r="A5477" t="str">
            <v>BIDYUT SHILPA LTD.</v>
          </cell>
          <cell r="B5477" t="str">
            <v>Kolkata</v>
          </cell>
          <cell r="C5477" t="str">
            <v>1701AAA09011N</v>
          </cell>
          <cell r="D5477" t="str">
            <v>HEAD LAMP ASSY RH</v>
          </cell>
          <cell r="F5477">
            <v>1</v>
          </cell>
          <cell r="I5477">
            <v>1</v>
          </cell>
          <cell r="J5477" t="str">
            <v>NEW</v>
          </cell>
        </row>
        <row r="5478">
          <cell r="A5478" t="str">
            <v>BIDYUT SHILPA LTD.</v>
          </cell>
          <cell r="B5478" t="str">
            <v>Kolkata</v>
          </cell>
          <cell r="C5478" t="str">
            <v>1701DAA01071N</v>
          </cell>
          <cell r="D5478" t="str">
            <v>FRONT FOG LAMP RH</v>
          </cell>
          <cell r="F5478">
            <v>1</v>
          </cell>
          <cell r="I5478">
            <v>1</v>
          </cell>
          <cell r="J5478" t="str">
            <v>NEW</v>
          </cell>
        </row>
        <row r="5479">
          <cell r="A5479" t="str">
            <v>BIDYUT SHILPA LTD.</v>
          </cell>
          <cell r="B5479" t="str">
            <v>Kolkata</v>
          </cell>
          <cell r="C5479" t="str">
            <v>1701EA0371N</v>
          </cell>
          <cell r="D5479" t="str">
            <v>SIDE MARKER LAMP FRONT</v>
          </cell>
          <cell r="F5479">
            <v>1</v>
          </cell>
          <cell r="I5479">
            <v>1</v>
          </cell>
          <cell r="J5479" t="str">
            <v>NEW</v>
          </cell>
        </row>
        <row r="5480">
          <cell r="A5480" t="str">
            <v>BIDYUT SHILPA LTD.</v>
          </cell>
          <cell r="B5480" t="str">
            <v>Kolkata</v>
          </cell>
          <cell r="C5480" t="str">
            <v>1703AAA04231N</v>
          </cell>
          <cell r="D5480" t="str">
            <v>TAIL LAMP ASSY LH</v>
          </cell>
          <cell r="E5480">
            <v>1</v>
          </cell>
          <cell r="I5480">
            <v>1</v>
          </cell>
          <cell r="J5480" t="str">
            <v>NEW</v>
          </cell>
        </row>
        <row r="5481">
          <cell r="A5481" t="str">
            <v>BIDYUT SHILPA LTD.</v>
          </cell>
          <cell r="B5481" t="str">
            <v>Kolkata</v>
          </cell>
          <cell r="C5481" t="str">
            <v>2302AAG00550N</v>
          </cell>
          <cell r="D5481" t="str">
            <v>FACIA BUMPER FRT - W153</v>
          </cell>
          <cell r="F5481">
            <v>1</v>
          </cell>
          <cell r="I5481">
            <v>1</v>
          </cell>
          <cell r="J5481" t="str">
            <v>NEW</v>
          </cell>
        </row>
        <row r="5482">
          <cell r="A5482" t="str">
            <v>BIDYUT SHILPA LTD.</v>
          </cell>
          <cell r="B5482" t="str">
            <v>Kolkata</v>
          </cell>
          <cell r="C5482" t="str">
            <v>2302AAG00610N</v>
          </cell>
          <cell r="D5482" t="str">
            <v>BEZEL BUMPER FRT RH</v>
          </cell>
          <cell r="F5482">
            <v>1</v>
          </cell>
          <cell r="I5482">
            <v>1</v>
          </cell>
          <cell r="J5482" t="str">
            <v>NEW</v>
          </cell>
        </row>
        <row r="5483">
          <cell r="A5483" t="str">
            <v>BIDYUT SHILPA LTD.</v>
          </cell>
          <cell r="B5483" t="str">
            <v>Kolkata</v>
          </cell>
          <cell r="C5483" t="str">
            <v>2302CU300010N</v>
          </cell>
          <cell r="D5483" t="str">
            <v>SPLASH SHIELD ASSY FRT WHEEL RH</v>
          </cell>
          <cell r="H5483">
            <v>1</v>
          </cell>
          <cell r="I5483">
            <v>1</v>
          </cell>
          <cell r="J5483" t="str">
            <v>NEW</v>
          </cell>
        </row>
        <row r="5484">
          <cell r="A5484" t="str">
            <v>BIDYUT SHILPA LTD.</v>
          </cell>
          <cell r="B5484" t="str">
            <v>Kolkata</v>
          </cell>
          <cell r="C5484" t="str">
            <v>2302CU300020N</v>
          </cell>
          <cell r="D5484" t="str">
            <v>SPLASH SHIELD ASSY FRT WHEEL LH</v>
          </cell>
          <cell r="H5484">
            <v>1</v>
          </cell>
          <cell r="I5484">
            <v>1</v>
          </cell>
          <cell r="J5484" t="str">
            <v>NEW</v>
          </cell>
        </row>
        <row r="5485">
          <cell r="A5485" t="str">
            <v>BIDYUT SHILPA LTD.</v>
          </cell>
          <cell r="B5485" t="str">
            <v>Kolkata</v>
          </cell>
          <cell r="C5485" t="str">
            <v>S0305D020021N</v>
          </cell>
          <cell r="D5485" t="str">
            <v>FILTER ELEMENT CATRIDGE WITH O RING</v>
          </cell>
          <cell r="F5485">
            <v>2</v>
          </cell>
          <cell r="H5485">
            <v>2</v>
          </cell>
          <cell r="I5485">
            <v>4</v>
          </cell>
          <cell r="J5485" t="str">
            <v>NEW</v>
          </cell>
        </row>
        <row r="5486">
          <cell r="A5486" t="str">
            <v>BIDYUT SHILPA LTD.</v>
          </cell>
          <cell r="B5486" t="str">
            <v>Kolkata</v>
          </cell>
          <cell r="C5486" t="str">
            <v>S1101A000081N</v>
          </cell>
          <cell r="D5486" t="str">
            <v>OUTER BALL JOINT ASSY RH</v>
          </cell>
          <cell r="H5486">
            <v>1</v>
          </cell>
          <cell r="I5486">
            <v>1</v>
          </cell>
          <cell r="J5486" t="str">
            <v>NEW</v>
          </cell>
        </row>
        <row r="5487">
          <cell r="A5487" t="str">
            <v>BIDYUT SHILPA LTD.</v>
          </cell>
          <cell r="B5487" t="str">
            <v>Kolkata</v>
          </cell>
          <cell r="C5487" t="str">
            <v>S1101A000091N</v>
          </cell>
          <cell r="D5487" t="str">
            <v>OUTER BALL JOINT ASSY LH</v>
          </cell>
          <cell r="H5487">
            <v>1</v>
          </cell>
          <cell r="I5487">
            <v>1</v>
          </cell>
          <cell r="J5487" t="str">
            <v>NEW</v>
          </cell>
        </row>
        <row r="5488">
          <cell r="A5488" t="str">
            <v>BIDYUT SHILPA LTD.</v>
          </cell>
          <cell r="B5488" t="str">
            <v>Kolkata</v>
          </cell>
          <cell r="C5488" t="str">
            <v>S1101A000121N</v>
          </cell>
          <cell r="D5488" t="str">
            <v>INNER BALL JOINT ASSY</v>
          </cell>
          <cell r="H5488">
            <v>2</v>
          </cell>
          <cell r="I5488">
            <v>2</v>
          </cell>
          <cell r="J5488" t="str">
            <v>NEW</v>
          </cell>
        </row>
        <row r="5489">
          <cell r="A5489" t="str">
            <v>BIDYUT SHILPA LTD.</v>
          </cell>
          <cell r="B5489" t="str">
            <v>Kolkata</v>
          </cell>
          <cell r="C5489" t="str">
            <v>S1104A010051N</v>
          </cell>
          <cell r="D5489" t="str">
            <v>STEERING COLUMN - I SHAFT</v>
          </cell>
          <cell r="H5489">
            <v>1</v>
          </cell>
          <cell r="I5489">
            <v>1</v>
          </cell>
          <cell r="J5489" t="str">
            <v>NEW</v>
          </cell>
        </row>
        <row r="5490">
          <cell r="A5490" t="str">
            <v>BIDYUT SHILPA LTD.</v>
          </cell>
          <cell r="B5490" t="str">
            <v>Kolkata</v>
          </cell>
          <cell r="C5490" t="str">
            <v>S1201A000081N</v>
          </cell>
          <cell r="D5490" t="str">
            <v>FILTER - CLIMATE CONTROL</v>
          </cell>
          <cell r="H5490">
            <v>2</v>
          </cell>
          <cell r="I5490">
            <v>2</v>
          </cell>
          <cell r="J5490" t="str">
            <v>NEW</v>
          </cell>
        </row>
        <row r="5491">
          <cell r="A5491" t="str">
            <v>BIJAY AUTOMOBILES</v>
          </cell>
          <cell r="B5491" t="str">
            <v>Kolkata</v>
          </cell>
          <cell r="C5491" t="str">
            <v>0116AAG01141N</v>
          </cell>
          <cell r="D5491" t="str">
            <v>WIPER ASSY BACK DOOR</v>
          </cell>
          <cell r="H5491">
            <v>1</v>
          </cell>
          <cell r="I5491">
            <v>1</v>
          </cell>
          <cell r="J5491" t="str">
            <v>RP779087</v>
          </cell>
        </row>
        <row r="5492">
          <cell r="A5492" t="str">
            <v>BIJAY AUTOMOBILES</v>
          </cell>
          <cell r="B5492" t="str">
            <v>Kolkata</v>
          </cell>
          <cell r="C5492" t="str">
            <v>0203AD0430N</v>
          </cell>
          <cell r="D5492" t="str">
            <v>INSULATOR ENGINE FRONT</v>
          </cell>
          <cell r="H5492">
            <v>3</v>
          </cell>
          <cell r="I5492">
            <v>3</v>
          </cell>
          <cell r="J5492" t="str">
            <v>RP779087</v>
          </cell>
        </row>
        <row r="5493">
          <cell r="A5493" t="str">
            <v>BIJAY AUTOMOBILES</v>
          </cell>
          <cell r="B5493" t="str">
            <v>Kolkata</v>
          </cell>
          <cell r="C5493" t="str">
            <v>0306EAM00050N</v>
          </cell>
          <cell r="D5493" t="str">
            <v>VACUUM PUMP - 3 CYL MHAWK</v>
          </cell>
          <cell r="G5493">
            <v>1</v>
          </cell>
          <cell r="I5493">
            <v>1</v>
          </cell>
          <cell r="J5493" t="str">
            <v>RP779087</v>
          </cell>
        </row>
        <row r="5494">
          <cell r="A5494" t="str">
            <v>BIJAY AUTOMOBILES</v>
          </cell>
          <cell r="B5494" t="str">
            <v>Kolkata</v>
          </cell>
          <cell r="C5494" t="str">
            <v>0306GB0111N</v>
          </cell>
          <cell r="D5494" t="str">
            <v>BELT - CRK -WP - ALT- AC - 6PK - MUSTANG</v>
          </cell>
          <cell r="F5494">
            <v>1</v>
          </cell>
          <cell r="I5494">
            <v>1</v>
          </cell>
          <cell r="J5494" t="str">
            <v>RP779087</v>
          </cell>
        </row>
        <row r="5495">
          <cell r="A5495" t="str">
            <v>BIJAY AUTOMOBILES</v>
          </cell>
          <cell r="B5495" t="str">
            <v>Kolkata</v>
          </cell>
          <cell r="C5495" t="str">
            <v>0401BAA05560N</v>
          </cell>
          <cell r="D5495" t="str">
            <v>SUSPENTION KIT BOLERO</v>
          </cell>
          <cell r="E5495">
            <v>11</v>
          </cell>
          <cell r="I5495">
            <v>11</v>
          </cell>
          <cell r="J5495" t="str">
            <v>RP779087</v>
          </cell>
        </row>
        <row r="5496">
          <cell r="A5496" t="str">
            <v>BIJAY AUTOMOBILES</v>
          </cell>
          <cell r="B5496" t="str">
            <v>Kolkata</v>
          </cell>
          <cell r="C5496" t="str">
            <v>0401BAA09401NKT</v>
          </cell>
          <cell r="D5496" t="str">
            <v>KIT FRT SUSPENSION BUSH–SCORPIO S SERIES</v>
          </cell>
          <cell r="H5496">
            <v>1</v>
          </cell>
          <cell r="I5496">
            <v>1</v>
          </cell>
          <cell r="J5496" t="str">
            <v>RP779087</v>
          </cell>
        </row>
        <row r="5497">
          <cell r="A5497" t="str">
            <v>BIJAY AUTOMOBILES</v>
          </cell>
          <cell r="B5497" t="str">
            <v>Kolkata</v>
          </cell>
          <cell r="C5497" t="str">
            <v>0403AAA02771N</v>
          </cell>
          <cell r="D5497" t="str">
            <v>SHOCK ABSORBER ASSY REAR</v>
          </cell>
          <cell r="G5497">
            <v>1</v>
          </cell>
          <cell r="I5497">
            <v>1</v>
          </cell>
          <cell r="J5497" t="str">
            <v>RP779087</v>
          </cell>
        </row>
        <row r="5498">
          <cell r="A5498" t="str">
            <v>BIJAY AUTOMOBILES</v>
          </cell>
          <cell r="B5498" t="str">
            <v>Kolkata</v>
          </cell>
          <cell r="C5498" t="str">
            <v>0801BAA01421N</v>
          </cell>
          <cell r="D5498" t="str">
            <v>DISC CLUTCH ASSEMBLY</v>
          </cell>
          <cell r="E5498">
            <v>1</v>
          </cell>
          <cell r="I5498">
            <v>1</v>
          </cell>
          <cell r="J5498" t="str">
            <v>RP779087</v>
          </cell>
        </row>
        <row r="5499">
          <cell r="A5499" t="str">
            <v>BIJAY AUTOMOBILES</v>
          </cell>
          <cell r="B5499" t="str">
            <v>Kolkata</v>
          </cell>
          <cell r="C5499" t="str">
            <v>0801CA0341N</v>
          </cell>
          <cell r="D5499" t="str">
            <v>COVER CLUTCH  ASSEMBLY</v>
          </cell>
          <cell r="E5499">
            <v>1</v>
          </cell>
          <cell r="I5499">
            <v>1</v>
          </cell>
          <cell r="J5499" t="str">
            <v>RP779087</v>
          </cell>
        </row>
        <row r="5500">
          <cell r="A5500" t="str">
            <v>BIJAY AUTOMOBILES</v>
          </cell>
          <cell r="B5500" t="str">
            <v>Kolkata</v>
          </cell>
          <cell r="C5500" t="str">
            <v>0802CAA06541N</v>
          </cell>
          <cell r="D5500" t="str">
            <v>CONCENTRIC SLAVE CYLINDER</v>
          </cell>
          <cell r="E5500">
            <v>1</v>
          </cell>
          <cell r="G5500">
            <v>1</v>
          </cell>
          <cell r="I5500">
            <v>2</v>
          </cell>
          <cell r="J5500" t="str">
            <v>RP779087</v>
          </cell>
        </row>
        <row r="5501">
          <cell r="A5501" t="str">
            <v>BIJAY AUTOMOBILES</v>
          </cell>
          <cell r="B5501" t="str">
            <v>Kolkata</v>
          </cell>
          <cell r="C5501" t="str">
            <v>0802CAA08431N</v>
          </cell>
          <cell r="D5501" t="str">
            <v>CONCENTRIC SLAVE CYLINDER</v>
          </cell>
          <cell r="E5501">
            <v>1</v>
          </cell>
          <cell r="I5501">
            <v>1</v>
          </cell>
          <cell r="J5501" t="str">
            <v>RP779087</v>
          </cell>
        </row>
        <row r="5502">
          <cell r="A5502" t="str">
            <v>BIJAY AUTOMOBILES</v>
          </cell>
          <cell r="B5502" t="str">
            <v>Kolkata</v>
          </cell>
          <cell r="C5502" t="str">
            <v>1001CAB01860N</v>
          </cell>
          <cell r="D5502" t="str">
            <v>FUEL LINE ASSY MAIN UNDERBODY 1 5 LTR DS</v>
          </cell>
          <cell r="H5502">
            <v>1</v>
          </cell>
          <cell r="I5502">
            <v>1</v>
          </cell>
          <cell r="J5502" t="str">
            <v>RP779087</v>
          </cell>
        </row>
        <row r="5503">
          <cell r="A5503" t="str">
            <v>BIJAY AUTOMOBILES</v>
          </cell>
          <cell r="B5503" t="str">
            <v>Kolkata</v>
          </cell>
          <cell r="C5503" t="str">
            <v>MV0082597</v>
          </cell>
          <cell r="D5503" t="str">
            <v>DISC BRAKE FRONT_B_VF</v>
          </cell>
          <cell r="E5503">
            <v>20</v>
          </cell>
          <cell r="I5503">
            <v>20</v>
          </cell>
          <cell r="J5503" t="str">
            <v>RP779087</v>
          </cell>
        </row>
        <row r="5504">
          <cell r="A5504" t="str">
            <v>BIJAY AUTOMOBILES</v>
          </cell>
          <cell r="B5504" t="str">
            <v>Kolkata</v>
          </cell>
          <cell r="C5504" t="str">
            <v>MV0303BN0050N</v>
          </cell>
          <cell r="D5504" t="str">
            <v>FILTER OIL_VF</v>
          </cell>
          <cell r="E5504">
            <v>30</v>
          </cell>
          <cell r="F5504">
            <v>80</v>
          </cell>
          <cell r="H5504">
            <v>10</v>
          </cell>
          <cell r="I5504">
            <v>120</v>
          </cell>
          <cell r="J5504" t="str">
            <v>RP779087</v>
          </cell>
        </row>
        <row r="5505">
          <cell r="A5505" t="str">
            <v>BIJAY AUTOMOBILES</v>
          </cell>
          <cell r="B5505" t="str">
            <v>Kolkata</v>
          </cell>
          <cell r="C5505" t="str">
            <v>MV0305DAB00581N</v>
          </cell>
          <cell r="D5505" t="str">
            <v>FILTER CARTRIDGE FUEL_VF</v>
          </cell>
          <cell r="E5505">
            <v>10</v>
          </cell>
          <cell r="I5505">
            <v>10</v>
          </cell>
          <cell r="J5505" t="str">
            <v>RP779087</v>
          </cell>
        </row>
        <row r="5506">
          <cell r="A5506" t="str">
            <v>BIJAY AUTOMOBILES</v>
          </cell>
          <cell r="B5506" t="str">
            <v>Kolkata</v>
          </cell>
          <cell r="C5506" t="str">
            <v>MV0305DAM01351N</v>
          </cell>
          <cell r="D5506" t="str">
            <v>FILTER FUEL ELEMENT WITH O-RING_VF</v>
          </cell>
          <cell r="E5506">
            <v>40</v>
          </cell>
          <cell r="F5506">
            <v>20</v>
          </cell>
          <cell r="I5506">
            <v>60</v>
          </cell>
          <cell r="J5506" t="str">
            <v>RP779087</v>
          </cell>
        </row>
        <row r="5507">
          <cell r="A5507" t="str">
            <v>BIJAY AUTOMOBILES</v>
          </cell>
          <cell r="B5507" t="str">
            <v>Kolkata</v>
          </cell>
          <cell r="C5507" t="str">
            <v>MV0313AAM02161N</v>
          </cell>
          <cell r="D5507" t="str">
            <v>AIR FILTER_VF</v>
          </cell>
          <cell r="E5507">
            <v>1</v>
          </cell>
          <cell r="G5507">
            <v>15</v>
          </cell>
          <cell r="H5507">
            <v>11</v>
          </cell>
          <cell r="I5507">
            <v>27</v>
          </cell>
          <cell r="J5507" t="str">
            <v>RP779087</v>
          </cell>
        </row>
        <row r="5508">
          <cell r="A5508" t="str">
            <v>BIJAY AUTOMOBILES</v>
          </cell>
          <cell r="B5508" t="str">
            <v>Kolkata</v>
          </cell>
          <cell r="C5508" t="str">
            <v>MV0313AC0280N</v>
          </cell>
          <cell r="D5508" t="str">
            <v>ELEMENT AIR FILTER_VF</v>
          </cell>
          <cell r="E5508">
            <v>4</v>
          </cell>
          <cell r="I5508">
            <v>4</v>
          </cell>
          <cell r="J5508" t="str">
            <v>RP779087</v>
          </cell>
        </row>
        <row r="5509">
          <cell r="A5509" t="str">
            <v>BIJAY AUTOMOBILES</v>
          </cell>
          <cell r="B5509" t="str">
            <v>Kolkata</v>
          </cell>
          <cell r="C5509" t="str">
            <v>MV0313AC2261N</v>
          </cell>
          <cell r="D5509" t="str">
            <v>ELEMENT AIRFILTER VF</v>
          </cell>
          <cell r="F5509">
            <v>40</v>
          </cell>
          <cell r="I5509">
            <v>40</v>
          </cell>
          <cell r="J5509" t="str">
            <v>RP779087</v>
          </cell>
        </row>
        <row r="5510">
          <cell r="A5510" t="str">
            <v>BIJAY AUTOMOBILES</v>
          </cell>
          <cell r="B5510" t="str">
            <v>Kolkata</v>
          </cell>
          <cell r="C5510" t="str">
            <v>MV0801CAA01741N</v>
          </cell>
          <cell r="D5510" t="str">
            <v>CLUTCH KIT_VF</v>
          </cell>
          <cell r="F5510">
            <v>5</v>
          </cell>
          <cell r="I5510">
            <v>5</v>
          </cell>
          <cell r="J5510" t="str">
            <v>RP779087</v>
          </cell>
        </row>
        <row r="5511">
          <cell r="A5511" t="str">
            <v>BIJAY AUTOMOBILES</v>
          </cell>
          <cell r="B5511" t="str">
            <v>Kolkata</v>
          </cell>
          <cell r="C5511" t="str">
            <v>MV0802AAA00781N</v>
          </cell>
          <cell r="D5511" t="str">
            <v>BEARING CLUTCH RELEASE_VF</v>
          </cell>
          <cell r="E5511">
            <v>20</v>
          </cell>
          <cell r="I5511">
            <v>20</v>
          </cell>
          <cell r="J5511" t="str">
            <v>RP779087</v>
          </cell>
        </row>
        <row r="5512">
          <cell r="A5512" t="str">
            <v>BIJAY AUTOMOBILES</v>
          </cell>
          <cell r="B5512" t="str">
            <v>Kolkata</v>
          </cell>
          <cell r="C5512" t="str">
            <v>MV1001CAA14881N</v>
          </cell>
          <cell r="D5512" t="str">
            <v>KIT FILTER ELEMENT VF</v>
          </cell>
          <cell r="G5512">
            <v>100</v>
          </cell>
          <cell r="H5512">
            <v>6</v>
          </cell>
          <cell r="I5512">
            <v>106</v>
          </cell>
          <cell r="J5512" t="str">
            <v>RP779087</v>
          </cell>
        </row>
        <row r="5513">
          <cell r="A5513" t="str">
            <v>BIJAY AUTOMOBILES</v>
          </cell>
          <cell r="B5513" t="str">
            <v>Kolkata</v>
          </cell>
          <cell r="C5513" t="str">
            <v>MV1001CAB0001KT</v>
          </cell>
          <cell r="D5513" t="str">
            <v>KIT FILTER ELEMENT_VF</v>
          </cell>
          <cell r="E5513">
            <v>10</v>
          </cell>
          <cell r="G5513">
            <v>20</v>
          </cell>
          <cell r="I5513">
            <v>30</v>
          </cell>
          <cell r="J5513" t="str">
            <v>RP779087</v>
          </cell>
        </row>
        <row r="5514">
          <cell r="A5514" t="str">
            <v>BIJAY AUTOMOBILES</v>
          </cell>
          <cell r="B5514" t="str">
            <v>Kolkata</v>
          </cell>
          <cell r="C5514" t="str">
            <v>S0116A010031N</v>
          </cell>
          <cell r="D5514" t="str">
            <v>BLADE WIPER FRONT DRIVER</v>
          </cell>
          <cell r="E5514">
            <v>6</v>
          </cell>
          <cell r="I5514">
            <v>6</v>
          </cell>
          <cell r="J5514" t="str">
            <v>RP779087</v>
          </cell>
        </row>
        <row r="5515">
          <cell r="A5515" t="str">
            <v>BIJAY AUTOMOBILES</v>
          </cell>
          <cell r="B5515" t="str">
            <v>Kolkata</v>
          </cell>
          <cell r="C5515" t="str">
            <v>S1201A000081N</v>
          </cell>
          <cell r="D5515" t="str">
            <v>FILTER - CLIMATE CONTROL</v>
          </cell>
          <cell r="G5515">
            <v>1</v>
          </cell>
          <cell r="I5515">
            <v>1</v>
          </cell>
          <cell r="J5515" t="str">
            <v>RP779087</v>
          </cell>
        </row>
        <row r="5516">
          <cell r="A5516" t="str">
            <v>BIJOY LAXMI AUTOMOBILES</v>
          </cell>
          <cell r="B5516" t="str">
            <v>Purba Medinipur</v>
          </cell>
          <cell r="C5516" t="str">
            <v>0028113</v>
          </cell>
          <cell r="D5516" t="str">
            <v>BUSH</v>
          </cell>
          <cell r="G5516">
            <v>25</v>
          </cell>
          <cell r="I5516">
            <v>25</v>
          </cell>
          <cell r="J5516" t="str">
            <v>RP898073</v>
          </cell>
        </row>
        <row r="5517">
          <cell r="A5517" t="str">
            <v>BIJOY LAXMI AUTOMOBILES</v>
          </cell>
          <cell r="B5517" t="str">
            <v>Purba Medinipur</v>
          </cell>
          <cell r="C5517" t="str">
            <v>0028415</v>
          </cell>
          <cell r="D5517" t="str">
            <v>WINDSHIELD GLASS BEADING</v>
          </cell>
          <cell r="F5517">
            <v>1</v>
          </cell>
          <cell r="I5517">
            <v>1</v>
          </cell>
          <cell r="J5517" t="str">
            <v>RP898073</v>
          </cell>
        </row>
        <row r="5518">
          <cell r="A5518" t="str">
            <v>BIJOY LAXMI AUTOMOBILES</v>
          </cell>
          <cell r="B5518" t="str">
            <v>Purba Medinipur</v>
          </cell>
          <cell r="C5518" t="str">
            <v>0028843</v>
          </cell>
          <cell r="D5518" t="str">
            <v>ASSEMBLY LOWER ARM LH</v>
          </cell>
          <cell r="H5518">
            <v>1</v>
          </cell>
          <cell r="I5518">
            <v>1</v>
          </cell>
          <cell r="J5518" t="str">
            <v>RP898073</v>
          </cell>
        </row>
        <row r="5519">
          <cell r="A5519" t="str">
            <v>BIJOY LAXMI AUTOMOBILES</v>
          </cell>
          <cell r="B5519" t="str">
            <v>Purba Medinipur</v>
          </cell>
          <cell r="C5519" t="str">
            <v>0028844</v>
          </cell>
          <cell r="D5519" t="str">
            <v>ASSEMBLY LOWER ARM RH.</v>
          </cell>
          <cell r="H5519">
            <v>1</v>
          </cell>
          <cell r="I5519">
            <v>1</v>
          </cell>
          <cell r="J5519" t="str">
            <v>RP898073</v>
          </cell>
        </row>
        <row r="5520">
          <cell r="A5520" t="str">
            <v>BIJOY LAXMI AUTOMOBILES</v>
          </cell>
          <cell r="B5520" t="str">
            <v>Purba Medinipur</v>
          </cell>
          <cell r="C5520" t="str">
            <v>0028889</v>
          </cell>
          <cell r="D5520" t="str">
            <v>SPRING PAD</v>
          </cell>
          <cell r="H5520">
            <v>6</v>
          </cell>
          <cell r="I5520">
            <v>6</v>
          </cell>
          <cell r="J5520" t="str">
            <v>RP898073</v>
          </cell>
        </row>
        <row r="5521">
          <cell r="A5521" t="str">
            <v>BIJOY LAXMI AUTOMOBILES</v>
          </cell>
          <cell r="B5521" t="str">
            <v>Purba Medinipur</v>
          </cell>
          <cell r="C5521" t="str">
            <v>0028897</v>
          </cell>
          <cell r="D5521" t="str">
            <v>BUMP STOP LOWER ARM</v>
          </cell>
          <cell r="H5521">
            <v>4</v>
          </cell>
          <cell r="I5521">
            <v>4</v>
          </cell>
          <cell r="J5521" t="str">
            <v>RP898073</v>
          </cell>
        </row>
        <row r="5522">
          <cell r="A5522" t="str">
            <v>BIJOY LAXMI AUTOMOBILES</v>
          </cell>
          <cell r="B5522" t="str">
            <v>Purba Medinipur</v>
          </cell>
          <cell r="C5522" t="str">
            <v>0028912</v>
          </cell>
          <cell r="D5522" t="str">
            <v>UPPER ARM SHAFT.</v>
          </cell>
          <cell r="H5522">
            <v>2</v>
          </cell>
          <cell r="I5522">
            <v>2</v>
          </cell>
          <cell r="J5522" t="str">
            <v>RP898073</v>
          </cell>
        </row>
        <row r="5523">
          <cell r="A5523" t="str">
            <v>BIJOY LAXMI AUTOMOBILES</v>
          </cell>
          <cell r="B5523" t="str">
            <v>Purba Medinipur</v>
          </cell>
          <cell r="C5523" t="str">
            <v>0028923</v>
          </cell>
          <cell r="D5523" t="str">
            <v>BALL JOINT LOWER (122048060C)</v>
          </cell>
          <cell r="H5523">
            <v>4</v>
          </cell>
          <cell r="I5523">
            <v>4</v>
          </cell>
          <cell r="J5523" t="str">
            <v>RP898073</v>
          </cell>
        </row>
        <row r="5524">
          <cell r="A5524" t="str">
            <v>BIJOY LAXMI AUTOMOBILES</v>
          </cell>
          <cell r="B5524" t="str">
            <v>Purba Medinipur</v>
          </cell>
          <cell r="C5524" t="str">
            <v>0028933</v>
          </cell>
          <cell r="D5524" t="str">
            <v>WASHER</v>
          </cell>
          <cell r="H5524">
            <v>25</v>
          </cell>
          <cell r="I5524">
            <v>25</v>
          </cell>
          <cell r="J5524" t="str">
            <v>RP898073</v>
          </cell>
        </row>
        <row r="5525">
          <cell r="A5525" t="str">
            <v>BIJOY LAXMI AUTOMOBILES</v>
          </cell>
          <cell r="B5525" t="str">
            <v>Purba Medinipur</v>
          </cell>
          <cell r="C5525" t="str">
            <v>0029547</v>
          </cell>
          <cell r="D5525" t="str">
            <v>ASSY BRKT BONNET LOCK BOTTOM</v>
          </cell>
          <cell r="G5525">
            <v>2</v>
          </cell>
          <cell r="I5525">
            <v>2</v>
          </cell>
          <cell r="J5525" t="str">
            <v>RP898073</v>
          </cell>
        </row>
        <row r="5526">
          <cell r="A5526" t="str">
            <v>BIJOY LAXMI AUTOMOBILES</v>
          </cell>
          <cell r="B5526" t="str">
            <v>Purba Medinipur</v>
          </cell>
          <cell r="C5526" t="str">
            <v>0029548</v>
          </cell>
          <cell r="D5526" t="str">
            <v>BONNET CABLE ASSY</v>
          </cell>
          <cell r="E5526">
            <v>3</v>
          </cell>
          <cell r="H5526">
            <v>3</v>
          </cell>
          <cell r="I5526">
            <v>6</v>
          </cell>
          <cell r="J5526" t="str">
            <v>RP898073</v>
          </cell>
        </row>
        <row r="5527">
          <cell r="A5527" t="str">
            <v>BIJOY LAXMI AUTOMOBILES</v>
          </cell>
          <cell r="B5527" t="str">
            <v>Purba Medinipur</v>
          </cell>
          <cell r="C5527" t="str">
            <v>0032253</v>
          </cell>
          <cell r="D5527" t="str">
            <v>OIL SEAL-TRANSM.FRT.BRG.RET.</v>
          </cell>
          <cell r="H5527">
            <v>5</v>
          </cell>
          <cell r="I5527">
            <v>5</v>
          </cell>
          <cell r="J5527" t="str">
            <v>RP898073</v>
          </cell>
        </row>
        <row r="5528">
          <cell r="A5528" t="str">
            <v>BIJOY LAXMI AUTOMOBILES</v>
          </cell>
          <cell r="B5528" t="str">
            <v>Purba Medinipur</v>
          </cell>
          <cell r="C5528" t="str">
            <v>0074974</v>
          </cell>
          <cell r="D5528" t="str">
            <v>GLASS RUN CHNL FRT DOOR.</v>
          </cell>
          <cell r="E5528">
            <v>2</v>
          </cell>
          <cell r="I5528">
            <v>2</v>
          </cell>
          <cell r="J5528" t="str">
            <v>RP898073</v>
          </cell>
        </row>
        <row r="5529">
          <cell r="A5529" t="str">
            <v>BIJOY LAXMI AUTOMOBILES</v>
          </cell>
          <cell r="B5529" t="str">
            <v>Purba Medinipur</v>
          </cell>
          <cell r="C5529" t="str">
            <v>0082597</v>
          </cell>
          <cell r="D5529" t="str">
            <v>DISC BRAKE</v>
          </cell>
          <cell r="F5529">
            <v>3</v>
          </cell>
          <cell r="H5529">
            <v>6</v>
          </cell>
          <cell r="I5529">
            <v>9</v>
          </cell>
          <cell r="J5529" t="str">
            <v>RP898073</v>
          </cell>
        </row>
        <row r="5530">
          <cell r="A5530" t="str">
            <v>BIJOY LAXMI AUTOMOBILES</v>
          </cell>
          <cell r="B5530" t="str">
            <v>Purba Medinipur</v>
          </cell>
          <cell r="C5530" t="str">
            <v>0087757</v>
          </cell>
          <cell r="D5530" t="str">
            <v>ASSY  FRONT DOOR LOCK LT</v>
          </cell>
          <cell r="H5530">
            <v>2</v>
          </cell>
          <cell r="I5530">
            <v>2</v>
          </cell>
          <cell r="J5530" t="str">
            <v>RP898073</v>
          </cell>
        </row>
        <row r="5531">
          <cell r="A5531" t="str">
            <v>BIJOY LAXMI AUTOMOBILES</v>
          </cell>
          <cell r="B5531" t="str">
            <v>Purba Medinipur</v>
          </cell>
          <cell r="C5531" t="str">
            <v>0097872</v>
          </cell>
          <cell r="D5531" t="str">
            <v>REAR BRAKE DRUM NGCS</v>
          </cell>
          <cell r="H5531">
            <v>4</v>
          </cell>
          <cell r="I5531">
            <v>4</v>
          </cell>
          <cell r="J5531" t="str">
            <v>RP898073</v>
          </cell>
        </row>
        <row r="5532">
          <cell r="A5532" t="str">
            <v>BIJOY LAXMI AUTOMOBILES</v>
          </cell>
          <cell r="B5532" t="str">
            <v>Purba Medinipur</v>
          </cell>
          <cell r="C5532" t="str">
            <v>0099806</v>
          </cell>
          <cell r="D5532" t="str">
            <v>TIE ROD SOCKET RH DEPB 587</v>
          </cell>
          <cell r="F5532">
            <v>3</v>
          </cell>
          <cell r="I5532">
            <v>3</v>
          </cell>
          <cell r="J5532" t="str">
            <v>RP898073</v>
          </cell>
        </row>
        <row r="5533">
          <cell r="A5533" t="str">
            <v>BIJOY LAXMI AUTOMOBILES</v>
          </cell>
          <cell r="B5533" t="str">
            <v>Purba Medinipur</v>
          </cell>
          <cell r="C5533" t="str">
            <v>0101BAF02890N</v>
          </cell>
          <cell r="D5533" t="str">
            <v>COVER TRANSMISSION ASSY</v>
          </cell>
          <cell r="F5533">
            <v>1</v>
          </cell>
          <cell r="I5533">
            <v>1</v>
          </cell>
          <cell r="J5533" t="str">
            <v>RP898073</v>
          </cell>
        </row>
        <row r="5534">
          <cell r="A5534" t="str">
            <v>BIJOY LAXMI AUTOMOBILES</v>
          </cell>
          <cell r="B5534" t="str">
            <v>Purba Medinipur</v>
          </cell>
          <cell r="C5534" t="str">
            <v>0102CAF03150NCED</v>
          </cell>
          <cell r="D5534" t="str">
            <v>CED COATED P107 FENDER ASSY RH</v>
          </cell>
          <cell r="F5534">
            <v>1</v>
          </cell>
          <cell r="I5534">
            <v>1</v>
          </cell>
          <cell r="J5534" t="str">
            <v>RP898073</v>
          </cell>
        </row>
        <row r="5535">
          <cell r="A5535" t="str">
            <v>BIJOY LAXMI AUTOMOBILES</v>
          </cell>
          <cell r="B5535" t="str">
            <v>Purba Medinipur</v>
          </cell>
          <cell r="C5535" t="str">
            <v>0103AR0701N</v>
          </cell>
          <cell r="D5535" t="str">
            <v>CHECK ARM FRONT DOOR</v>
          </cell>
          <cell r="E5535">
            <v>4</v>
          </cell>
          <cell r="I5535">
            <v>4</v>
          </cell>
          <cell r="J5535" t="str">
            <v>RP898073</v>
          </cell>
        </row>
        <row r="5536">
          <cell r="A5536" t="str">
            <v>BIJOY LAXMI AUTOMOBILES</v>
          </cell>
          <cell r="B5536" t="str">
            <v>Purba Medinipur</v>
          </cell>
          <cell r="C5536" t="str">
            <v>0103BAR00500N</v>
          </cell>
          <cell r="D5536" t="str">
            <v>SLIDING ROLLER ASSY UPR RR DR LH</v>
          </cell>
          <cell r="F5536">
            <v>1</v>
          </cell>
          <cell r="H5536">
            <v>2</v>
          </cell>
          <cell r="I5536">
            <v>3</v>
          </cell>
          <cell r="J5536" t="str">
            <v>RP898073</v>
          </cell>
        </row>
        <row r="5537">
          <cell r="A5537" t="str">
            <v>BIJOY LAXMI AUTOMOBILES</v>
          </cell>
          <cell r="B5537" t="str">
            <v>Purba Medinipur</v>
          </cell>
          <cell r="C5537" t="str">
            <v>0103BAR00520N</v>
          </cell>
          <cell r="D5537" t="str">
            <v>SLIDING ROLLER ASSY MID RR DR LH</v>
          </cell>
          <cell r="F5537">
            <v>2</v>
          </cell>
          <cell r="I5537">
            <v>2</v>
          </cell>
          <cell r="J5537" t="str">
            <v>RP898073</v>
          </cell>
        </row>
        <row r="5538">
          <cell r="A5538" t="str">
            <v>BIJOY LAXMI AUTOMOBILES</v>
          </cell>
          <cell r="B5538" t="str">
            <v>Purba Medinipur</v>
          </cell>
          <cell r="C5538" t="str">
            <v>0103BAR01541N</v>
          </cell>
          <cell r="D5538" t="str">
            <v>BUMP STOP UPPER RAIL</v>
          </cell>
          <cell r="E5538">
            <v>8</v>
          </cell>
          <cell r="F5538">
            <v>12</v>
          </cell>
          <cell r="I5538">
            <v>20</v>
          </cell>
          <cell r="J5538" t="str">
            <v>RP898073</v>
          </cell>
        </row>
        <row r="5539">
          <cell r="A5539" t="str">
            <v>BIJOY LAXMI AUTOMOBILES</v>
          </cell>
          <cell r="B5539" t="str">
            <v>Purba Medinipur</v>
          </cell>
          <cell r="C5539" t="str">
            <v>0103BAR01551N</v>
          </cell>
          <cell r="D5539" t="str">
            <v>BUMP STOP MIDDLE RAIL</v>
          </cell>
          <cell r="E5539">
            <v>20</v>
          </cell>
          <cell r="I5539">
            <v>20</v>
          </cell>
          <cell r="J5539" t="str">
            <v>RP898073</v>
          </cell>
        </row>
        <row r="5540">
          <cell r="A5540" t="str">
            <v>BIJOY LAXMI AUTOMOBILES</v>
          </cell>
          <cell r="B5540" t="str">
            <v>Purba Medinipur</v>
          </cell>
          <cell r="C5540" t="str">
            <v>0103BAR01561N</v>
          </cell>
          <cell r="D5540" t="str">
            <v>BUMP STOP LOWER RAIL</v>
          </cell>
          <cell r="E5540">
            <v>18</v>
          </cell>
          <cell r="I5540">
            <v>18</v>
          </cell>
          <cell r="J5540" t="str">
            <v>RP898073</v>
          </cell>
        </row>
        <row r="5541">
          <cell r="A5541" t="str">
            <v>BIJOY LAXMI AUTOMOBILES</v>
          </cell>
          <cell r="B5541" t="str">
            <v>Purba Medinipur</v>
          </cell>
          <cell r="C5541" t="str">
            <v>0105ER0211N</v>
          </cell>
          <cell r="D5541" t="str">
            <v>ASSY FRT DOOR RELEASE HANDLE RH</v>
          </cell>
          <cell r="E5541">
            <v>2</v>
          </cell>
          <cell r="I5541">
            <v>2</v>
          </cell>
          <cell r="J5541" t="str">
            <v>RP898073</v>
          </cell>
        </row>
        <row r="5542">
          <cell r="A5542" t="str">
            <v>BIJOY LAXMI AUTOMOBILES</v>
          </cell>
          <cell r="B5542" t="str">
            <v>Purba Medinipur</v>
          </cell>
          <cell r="C5542" t="str">
            <v>0105ER0221N</v>
          </cell>
          <cell r="D5542" t="str">
            <v>ASSY FRT DOOR RELEASE HANDLE LH</v>
          </cell>
          <cell r="E5542">
            <v>2</v>
          </cell>
          <cell r="I5542">
            <v>2</v>
          </cell>
          <cell r="J5542" t="str">
            <v>RP898073</v>
          </cell>
        </row>
        <row r="5543">
          <cell r="A5543" t="str">
            <v>BIJOY LAXMI AUTOMOBILES</v>
          </cell>
          <cell r="B5543" t="str">
            <v>Purba Medinipur</v>
          </cell>
          <cell r="C5543" t="str">
            <v>0107AAR00230N</v>
          </cell>
          <cell r="D5543" t="str">
            <v>SIDE QTR BUTTERFLY WINDOW SEAL LH</v>
          </cell>
          <cell r="E5543">
            <v>1</v>
          </cell>
          <cell r="I5543">
            <v>1</v>
          </cell>
          <cell r="J5543" t="str">
            <v>RP898073</v>
          </cell>
        </row>
        <row r="5544">
          <cell r="A5544" t="str">
            <v>BIJOY LAXMI AUTOMOBILES</v>
          </cell>
          <cell r="B5544" t="str">
            <v>Purba Medinipur</v>
          </cell>
          <cell r="C5544" t="str">
            <v>0107AAR00361N</v>
          </cell>
          <cell r="D5544" t="str">
            <v>GLASS RUN SEAL RR DR RH</v>
          </cell>
          <cell r="E5544">
            <v>4</v>
          </cell>
          <cell r="I5544">
            <v>4</v>
          </cell>
          <cell r="J5544" t="str">
            <v>RP898073</v>
          </cell>
        </row>
        <row r="5545">
          <cell r="A5545" t="str">
            <v>BIJOY LAXMI AUTOMOBILES</v>
          </cell>
          <cell r="B5545" t="str">
            <v>Purba Medinipur</v>
          </cell>
          <cell r="C5545" t="str">
            <v>0107AAR00391N</v>
          </cell>
          <cell r="D5545" t="str">
            <v>SLIDING WINDOW SEAL RR DR RH</v>
          </cell>
          <cell r="E5545">
            <v>1</v>
          </cell>
          <cell r="I5545">
            <v>1</v>
          </cell>
          <cell r="J5545" t="str">
            <v>RP898073</v>
          </cell>
        </row>
        <row r="5546">
          <cell r="A5546" t="str">
            <v>BIJOY LAXMI AUTOMOBILES</v>
          </cell>
          <cell r="B5546" t="str">
            <v>Purba Medinipur</v>
          </cell>
          <cell r="C5546" t="str">
            <v>0107AAR00411N</v>
          </cell>
          <cell r="D5546" t="str">
            <v>GLASS RUN SEAL RR DR LH</v>
          </cell>
          <cell r="F5546">
            <v>4</v>
          </cell>
          <cell r="I5546">
            <v>4</v>
          </cell>
          <cell r="J5546" t="str">
            <v>RP898073</v>
          </cell>
        </row>
        <row r="5547">
          <cell r="A5547" t="str">
            <v>BIJOY LAXMI AUTOMOBILES</v>
          </cell>
          <cell r="B5547" t="str">
            <v>Purba Medinipur</v>
          </cell>
          <cell r="C5547" t="str">
            <v>0107AAR00441N</v>
          </cell>
          <cell r="D5547" t="str">
            <v>SLIDING WINDOW SEAL RR DR LH</v>
          </cell>
          <cell r="E5547">
            <v>1</v>
          </cell>
          <cell r="I5547">
            <v>1</v>
          </cell>
          <cell r="J5547" t="str">
            <v>RP898073</v>
          </cell>
        </row>
        <row r="5548">
          <cell r="A5548" t="str">
            <v>BIJOY LAXMI AUTOMOBILES</v>
          </cell>
          <cell r="B5548" t="str">
            <v>Purba Medinipur</v>
          </cell>
          <cell r="C5548" t="str">
            <v>0107GAR00220N</v>
          </cell>
          <cell r="D5548" t="str">
            <v>BEADING TAILGATE GLASS</v>
          </cell>
          <cell r="E5548">
            <v>1</v>
          </cell>
          <cell r="I5548">
            <v>1</v>
          </cell>
          <cell r="J5548" t="str">
            <v>RP898073</v>
          </cell>
        </row>
        <row r="5549">
          <cell r="A5549" t="str">
            <v>BIJOY LAXMI AUTOMOBILES</v>
          </cell>
          <cell r="B5549" t="str">
            <v>Purba Medinipur</v>
          </cell>
          <cell r="C5549" t="str">
            <v>0111CAR00351N</v>
          </cell>
          <cell r="D5549" t="str">
            <v>MAIN WINDOW FRAME RR DR RH</v>
          </cell>
          <cell r="E5549">
            <v>18</v>
          </cell>
          <cell r="I5549">
            <v>18</v>
          </cell>
          <cell r="J5549" t="str">
            <v>RP898073</v>
          </cell>
        </row>
        <row r="5550">
          <cell r="A5550" t="str">
            <v>BIJOY LAXMI AUTOMOBILES</v>
          </cell>
          <cell r="B5550" t="str">
            <v>Purba Medinipur</v>
          </cell>
          <cell r="C5550" t="str">
            <v>0111CAR00431N</v>
          </cell>
          <cell r="D5550" t="str">
            <v>MAIN WINDOW FRAME RR DR LH</v>
          </cell>
          <cell r="F5550">
            <v>16</v>
          </cell>
          <cell r="I5550">
            <v>16</v>
          </cell>
          <cell r="J5550" t="str">
            <v>RP898073</v>
          </cell>
        </row>
        <row r="5551">
          <cell r="A5551" t="str">
            <v>BIJOY LAXMI AUTOMOBILES</v>
          </cell>
          <cell r="B5551" t="str">
            <v>Purba Medinipur</v>
          </cell>
          <cell r="C5551" t="str">
            <v>0111CAR00461N</v>
          </cell>
          <cell r="D5551" t="str">
            <v>SLIDING WINDOW FR LOCK RH</v>
          </cell>
          <cell r="G5551">
            <v>10</v>
          </cell>
          <cell r="I5551">
            <v>10</v>
          </cell>
          <cell r="J5551" t="str">
            <v>RP898073</v>
          </cell>
        </row>
        <row r="5552">
          <cell r="A5552" t="str">
            <v>BIJOY LAXMI AUTOMOBILES</v>
          </cell>
          <cell r="B5552" t="str">
            <v>Purba Medinipur</v>
          </cell>
          <cell r="C5552" t="str">
            <v>0111CN0021N</v>
          </cell>
          <cell r="D5552" t="str">
            <v>Regulator Asy Window Frt Dr - RH</v>
          </cell>
          <cell r="F5552">
            <v>2</v>
          </cell>
          <cell r="I5552">
            <v>2</v>
          </cell>
          <cell r="J5552" t="str">
            <v>RP898073</v>
          </cell>
        </row>
        <row r="5553">
          <cell r="A5553" t="str">
            <v>BIJOY LAXMI AUTOMOBILES</v>
          </cell>
          <cell r="B5553" t="str">
            <v>Purba Medinipur</v>
          </cell>
          <cell r="C5553" t="str">
            <v>0111CN0031N</v>
          </cell>
          <cell r="D5553" t="str">
            <v>Regulator Asy Window Frt Dr - LH</v>
          </cell>
          <cell r="F5553">
            <v>1</v>
          </cell>
          <cell r="H5553">
            <v>2</v>
          </cell>
          <cell r="I5553">
            <v>3</v>
          </cell>
          <cell r="J5553" t="str">
            <v>RP898073</v>
          </cell>
        </row>
        <row r="5554">
          <cell r="A5554" t="str">
            <v>BIJOY LAXMI AUTOMOBILES</v>
          </cell>
          <cell r="B5554" t="str">
            <v>Purba Medinipur</v>
          </cell>
          <cell r="C5554" t="str">
            <v>0111CR0031N</v>
          </cell>
          <cell r="D5554" t="str">
            <v>MANUAL WINDOW REG ASSY FRT DR RH</v>
          </cell>
          <cell r="F5554">
            <v>1</v>
          </cell>
          <cell r="I5554">
            <v>1</v>
          </cell>
          <cell r="J5554" t="str">
            <v>RP898073</v>
          </cell>
        </row>
        <row r="5555">
          <cell r="A5555" t="str">
            <v>BIJOY LAXMI AUTOMOBILES</v>
          </cell>
          <cell r="B5555" t="str">
            <v>Purba Medinipur</v>
          </cell>
          <cell r="C5555" t="str">
            <v>0111CR0041N</v>
          </cell>
          <cell r="D5555" t="str">
            <v>MANUAL WINDOW REG ASSY FRT DR LH</v>
          </cell>
          <cell r="F5555">
            <v>2</v>
          </cell>
          <cell r="I5555">
            <v>2</v>
          </cell>
          <cell r="J5555" t="str">
            <v>RP898073</v>
          </cell>
        </row>
        <row r="5556">
          <cell r="A5556" t="str">
            <v>BIJOY LAXMI AUTOMOBILES</v>
          </cell>
          <cell r="B5556" t="str">
            <v>Purba Medinipur</v>
          </cell>
          <cell r="C5556" t="str">
            <v>0114AAR00141N</v>
          </cell>
          <cell r="D5556" t="str">
            <v>KIT LOCK SET WITH COMMON KEY</v>
          </cell>
          <cell r="E5556">
            <v>2</v>
          </cell>
          <cell r="I5556">
            <v>2</v>
          </cell>
          <cell r="J5556" t="str">
            <v>RP898073</v>
          </cell>
        </row>
        <row r="5557">
          <cell r="A5557" t="str">
            <v>BIJOY LAXMI AUTOMOBILES</v>
          </cell>
          <cell r="B5557" t="str">
            <v>Purba Medinipur</v>
          </cell>
          <cell r="C5557" t="str">
            <v>0114DAR00411N</v>
          </cell>
          <cell r="D5557" t="str">
            <v>LATCH ASSY RR SLIDING DOOR RH</v>
          </cell>
          <cell r="F5557">
            <v>1</v>
          </cell>
          <cell r="I5557">
            <v>1</v>
          </cell>
          <cell r="J5557" t="str">
            <v>RP898073</v>
          </cell>
        </row>
        <row r="5558">
          <cell r="A5558" t="str">
            <v>BIJOY LAXMI AUTOMOBILES</v>
          </cell>
          <cell r="B5558" t="str">
            <v>Purba Medinipur</v>
          </cell>
          <cell r="C5558" t="str">
            <v>0114DN0120N</v>
          </cell>
          <cell r="D5558" t="str">
            <v>HANDLE ASSY DOOR OUTER LH</v>
          </cell>
          <cell r="G5558">
            <v>10</v>
          </cell>
          <cell r="I5558">
            <v>10</v>
          </cell>
          <cell r="J5558" t="str">
            <v>RP898073</v>
          </cell>
        </row>
        <row r="5559">
          <cell r="A5559" t="str">
            <v>BIJOY LAXMI AUTOMOBILES</v>
          </cell>
          <cell r="B5559" t="str">
            <v>Purba Medinipur</v>
          </cell>
          <cell r="C5559" t="str">
            <v>0114DN0130N</v>
          </cell>
          <cell r="D5559" t="str">
            <v>HANDLE ASSY DOOR OUTER RH</v>
          </cell>
          <cell r="F5559">
            <v>10</v>
          </cell>
          <cell r="I5559">
            <v>10</v>
          </cell>
          <cell r="J5559" t="str">
            <v>RP898073</v>
          </cell>
        </row>
        <row r="5560">
          <cell r="A5560" t="str">
            <v>BIJOY LAXMI AUTOMOBILES</v>
          </cell>
          <cell r="B5560" t="str">
            <v>Purba Medinipur</v>
          </cell>
          <cell r="C5560" t="str">
            <v>0114DR0011N</v>
          </cell>
          <cell r="D5560" t="str">
            <v>HANDLE ASSY FRONT DOOR OUTER RH</v>
          </cell>
          <cell r="H5560">
            <v>5</v>
          </cell>
          <cell r="I5560">
            <v>5</v>
          </cell>
          <cell r="J5560" t="str">
            <v>RP898073</v>
          </cell>
        </row>
        <row r="5561">
          <cell r="A5561" t="str">
            <v>BIJOY LAXMI AUTOMOBILES</v>
          </cell>
          <cell r="B5561" t="str">
            <v>Purba Medinipur</v>
          </cell>
          <cell r="C5561" t="str">
            <v>0114DR0161N</v>
          </cell>
          <cell r="D5561" t="str">
            <v>LATCH ASSEMBLY FRONT DOOR LH</v>
          </cell>
          <cell r="F5561">
            <v>2</v>
          </cell>
          <cell r="I5561">
            <v>2</v>
          </cell>
          <cell r="J5561" t="str">
            <v>RP898073</v>
          </cell>
        </row>
        <row r="5562">
          <cell r="A5562" t="str">
            <v>BIJOY LAXMI AUTOMOBILES</v>
          </cell>
          <cell r="B5562" t="str">
            <v>Purba Medinipur</v>
          </cell>
          <cell r="C5562" t="str">
            <v>0116AR0011N</v>
          </cell>
          <cell r="D5562" t="str">
            <v>WiPER BLADE AND ARM ASSY DR/S</v>
          </cell>
          <cell r="E5562">
            <v>3</v>
          </cell>
          <cell r="I5562">
            <v>3</v>
          </cell>
          <cell r="J5562" t="str">
            <v>RP898073</v>
          </cell>
        </row>
        <row r="5563">
          <cell r="A5563" t="str">
            <v>BIJOY LAXMI AUTOMOBILES</v>
          </cell>
          <cell r="B5563" t="str">
            <v>Purba Medinipur</v>
          </cell>
          <cell r="C5563" t="str">
            <v>0116AR0021N</v>
          </cell>
          <cell r="D5563" t="str">
            <v>WIPER BLADE AND ARM ASSY CO-DR/S</v>
          </cell>
          <cell r="E5563">
            <v>2</v>
          </cell>
          <cell r="I5563">
            <v>2</v>
          </cell>
          <cell r="J5563" t="str">
            <v>RP898073</v>
          </cell>
        </row>
        <row r="5564">
          <cell r="A5564" t="str">
            <v>BIJOY LAXMI AUTOMOBILES</v>
          </cell>
          <cell r="B5564" t="str">
            <v>Purba Medinipur</v>
          </cell>
          <cell r="C5564" t="str">
            <v>0203BAR00661N</v>
          </cell>
          <cell r="D5564" t="str">
            <v>TRANSMISSION MOUNT</v>
          </cell>
          <cell r="H5564">
            <v>2</v>
          </cell>
          <cell r="I5564">
            <v>2</v>
          </cell>
          <cell r="J5564" t="str">
            <v>RP898073</v>
          </cell>
        </row>
        <row r="5565">
          <cell r="A5565" t="str">
            <v>BIJOY LAXMI AUTOMOBILES</v>
          </cell>
          <cell r="B5565" t="str">
            <v>Purba Medinipur</v>
          </cell>
          <cell r="C5565" t="str">
            <v>0205AK0100N</v>
          </cell>
          <cell r="D5565" t="str">
            <v>ASSY BRKT SPARE WHEEL HOLDING</v>
          </cell>
          <cell r="E5565">
            <v>2</v>
          </cell>
          <cell r="I5565">
            <v>2</v>
          </cell>
          <cell r="J5565" t="str">
            <v>RP898073</v>
          </cell>
        </row>
        <row r="5566">
          <cell r="A5566" t="str">
            <v>BIJOY LAXMI AUTOMOBILES</v>
          </cell>
          <cell r="B5566" t="str">
            <v>Purba Medinipur</v>
          </cell>
          <cell r="C5566" t="str">
            <v>0302BAU00020N</v>
          </cell>
          <cell r="D5566" t="str">
            <v>GASKET CYLINDER HEAD</v>
          </cell>
          <cell r="E5566">
            <v>4</v>
          </cell>
          <cell r="H5566">
            <v>3</v>
          </cell>
          <cell r="I5566">
            <v>7</v>
          </cell>
          <cell r="J5566" t="str">
            <v>RP898073</v>
          </cell>
        </row>
        <row r="5567">
          <cell r="A5567" t="str">
            <v>BIJOY LAXMI AUTOMOBILES</v>
          </cell>
          <cell r="B5567" t="str">
            <v>Purba Medinipur</v>
          </cell>
          <cell r="C5567" t="str">
            <v>0303BAU00220N</v>
          </cell>
          <cell r="D5567" t="str">
            <v>GUIDE DIP STICK</v>
          </cell>
          <cell r="F5567">
            <v>2</v>
          </cell>
          <cell r="I5567">
            <v>2</v>
          </cell>
          <cell r="J5567" t="str">
            <v>RP898073</v>
          </cell>
        </row>
        <row r="5568">
          <cell r="A5568" t="str">
            <v>BIJOY LAXMI AUTOMOBILES</v>
          </cell>
          <cell r="B5568" t="str">
            <v>Purba Medinipur</v>
          </cell>
          <cell r="C5568" t="str">
            <v>0303DC0031N</v>
          </cell>
          <cell r="D5568" t="str">
            <v>NEF-OIL COOLER-5 PLATES  (POSH)</v>
          </cell>
          <cell r="F5568">
            <v>1</v>
          </cell>
          <cell r="I5568">
            <v>1</v>
          </cell>
          <cell r="J5568" t="str">
            <v>RP898073</v>
          </cell>
        </row>
        <row r="5569">
          <cell r="A5569" t="str">
            <v>BIJOY LAXMI AUTOMOBILES</v>
          </cell>
          <cell r="B5569" t="str">
            <v>Purba Medinipur</v>
          </cell>
          <cell r="C5569" t="str">
            <v>0303EAM01300N</v>
          </cell>
          <cell r="D5569" t="str">
            <v>GASKET TURBO CHARGER OIL DRAIN</v>
          </cell>
          <cell r="E5569">
            <v>10</v>
          </cell>
          <cell r="I5569">
            <v>10</v>
          </cell>
          <cell r="J5569" t="str">
            <v>RP898073</v>
          </cell>
        </row>
        <row r="5570">
          <cell r="A5570" t="str">
            <v>BIJOY LAXMI AUTOMOBILES</v>
          </cell>
          <cell r="B5570" t="str">
            <v>Purba Medinipur</v>
          </cell>
          <cell r="C5570" t="str">
            <v>0303EAU00290N</v>
          </cell>
          <cell r="D5570" t="str">
            <v>PIPE OIL INLET TURBOCHARGER</v>
          </cell>
          <cell r="H5570">
            <v>1</v>
          </cell>
          <cell r="I5570">
            <v>1</v>
          </cell>
          <cell r="J5570" t="str">
            <v>RP898073</v>
          </cell>
        </row>
        <row r="5571">
          <cell r="A5571" t="str">
            <v>BIJOY LAXMI AUTOMOBILES</v>
          </cell>
          <cell r="B5571" t="str">
            <v>Purba Medinipur</v>
          </cell>
          <cell r="C5571" t="str">
            <v>0304AAU00191N</v>
          </cell>
          <cell r="D5571" t="str">
            <v>RADIATOR ASSY 24 MM CORE</v>
          </cell>
          <cell r="E5571">
            <v>3</v>
          </cell>
          <cell r="I5571">
            <v>3</v>
          </cell>
          <cell r="J5571" t="str">
            <v>RP898073</v>
          </cell>
        </row>
        <row r="5572">
          <cell r="A5572" t="str">
            <v>BIJOY LAXMI AUTOMOBILES</v>
          </cell>
          <cell r="B5572" t="str">
            <v>Purba Medinipur</v>
          </cell>
          <cell r="C5572" t="str">
            <v>0304BAB00550N</v>
          </cell>
          <cell r="D5572" t="str">
            <v>SPACER RETENTION CUP ASSY RADIATOR</v>
          </cell>
          <cell r="E5572">
            <v>4</v>
          </cell>
          <cell r="I5572">
            <v>4</v>
          </cell>
          <cell r="J5572" t="str">
            <v>RP898073</v>
          </cell>
        </row>
        <row r="5573">
          <cell r="A5573" t="str">
            <v>BIJOY LAXMI AUTOMOBILES</v>
          </cell>
          <cell r="B5573" t="str">
            <v>Purba Medinipur</v>
          </cell>
          <cell r="C5573" t="str">
            <v>0304CAB00450N</v>
          </cell>
          <cell r="D5573" t="str">
            <v>HOSE RADIATOR OUTLET</v>
          </cell>
          <cell r="G5573">
            <v>3</v>
          </cell>
          <cell r="I5573">
            <v>3</v>
          </cell>
          <cell r="J5573" t="str">
            <v>RP898073</v>
          </cell>
        </row>
        <row r="5574">
          <cell r="A5574" t="str">
            <v>BIJOY LAXMI AUTOMOBILES</v>
          </cell>
          <cell r="B5574" t="str">
            <v>Purba Medinipur</v>
          </cell>
          <cell r="C5574" t="str">
            <v>0304CAB00760N</v>
          </cell>
          <cell r="D5574" t="str">
            <v>HOSE ASSY WATER PUMP INLET</v>
          </cell>
          <cell r="G5574">
            <v>3</v>
          </cell>
          <cell r="I5574">
            <v>3</v>
          </cell>
          <cell r="J5574" t="str">
            <v>RP898073</v>
          </cell>
        </row>
        <row r="5575">
          <cell r="A5575" t="str">
            <v>BIJOY LAXMI AUTOMOBILES</v>
          </cell>
          <cell r="B5575" t="str">
            <v>Purba Medinipur</v>
          </cell>
          <cell r="C5575" t="str">
            <v>0304CAB00961N</v>
          </cell>
          <cell r="D5575" t="str">
            <v>T CONNECTOR RADIATOR</v>
          </cell>
          <cell r="G5575">
            <v>4</v>
          </cell>
          <cell r="I5575">
            <v>4</v>
          </cell>
          <cell r="J5575" t="str">
            <v>RP898073</v>
          </cell>
        </row>
        <row r="5576">
          <cell r="A5576" t="str">
            <v>BIJOY LAXMI AUTOMOBILES</v>
          </cell>
          <cell r="B5576" t="str">
            <v>Purba Medinipur</v>
          </cell>
          <cell r="C5576" t="str">
            <v>0304DAU01821N</v>
          </cell>
          <cell r="D5576" t="str">
            <v>DEGASSING TANK</v>
          </cell>
          <cell r="G5576">
            <v>2</v>
          </cell>
          <cell r="I5576">
            <v>2</v>
          </cell>
          <cell r="J5576" t="str">
            <v>RP898073</v>
          </cell>
        </row>
        <row r="5577">
          <cell r="A5577" t="str">
            <v>BIJOY LAXMI AUTOMOBILES</v>
          </cell>
          <cell r="B5577" t="str">
            <v>Purba Medinipur</v>
          </cell>
          <cell r="C5577" t="str">
            <v>0304DAU01881N</v>
          </cell>
          <cell r="D5577" t="str">
            <v>T CONNECTOR INLET HOSE</v>
          </cell>
          <cell r="E5577">
            <v>3</v>
          </cell>
          <cell r="I5577">
            <v>3</v>
          </cell>
          <cell r="J5577" t="str">
            <v>RP898073</v>
          </cell>
        </row>
        <row r="5578">
          <cell r="A5578" t="str">
            <v>BIJOY LAXMI AUTOMOBILES</v>
          </cell>
          <cell r="B5578" t="str">
            <v>Purba Medinipur</v>
          </cell>
          <cell r="C5578" t="str">
            <v>0304DAU01950N</v>
          </cell>
          <cell r="D5578" t="str">
            <v>VENT TUBE METAL</v>
          </cell>
          <cell r="E5578">
            <v>3</v>
          </cell>
          <cell r="I5578">
            <v>3</v>
          </cell>
          <cell r="J5578" t="str">
            <v>RP898073</v>
          </cell>
        </row>
        <row r="5579">
          <cell r="A5579" t="str">
            <v>BIJOY LAXMI AUTOMOBILES</v>
          </cell>
          <cell r="B5579" t="str">
            <v>Purba Medinipur</v>
          </cell>
          <cell r="C5579" t="str">
            <v>0304EAB01071N</v>
          </cell>
          <cell r="D5579" t="str">
            <v>HSG THERMOSTAT PLASTIC</v>
          </cell>
          <cell r="G5579">
            <v>1</v>
          </cell>
          <cell r="I5579">
            <v>1</v>
          </cell>
          <cell r="J5579" t="str">
            <v>RP898073</v>
          </cell>
        </row>
        <row r="5580">
          <cell r="A5580" t="str">
            <v>BIJOY LAXMI AUTOMOBILES</v>
          </cell>
          <cell r="B5580" t="str">
            <v>Purba Medinipur</v>
          </cell>
          <cell r="C5580" t="str">
            <v>0304EAB01081N</v>
          </cell>
          <cell r="D5580" t="str">
            <v>CAP THERMOSTAT PLASTIC</v>
          </cell>
          <cell r="G5580">
            <v>2</v>
          </cell>
          <cell r="I5580">
            <v>2</v>
          </cell>
          <cell r="J5580" t="str">
            <v>RP898073</v>
          </cell>
        </row>
        <row r="5581">
          <cell r="A5581" t="str">
            <v>BIJOY LAXMI AUTOMOBILES</v>
          </cell>
          <cell r="B5581" t="str">
            <v>Purba Medinipur</v>
          </cell>
          <cell r="C5581" t="str">
            <v>0304EAB01711N</v>
          </cell>
          <cell r="D5581" t="str">
            <v>THERMOSTAT ASSEMBLY</v>
          </cell>
          <cell r="G5581">
            <v>1</v>
          </cell>
          <cell r="I5581">
            <v>1</v>
          </cell>
          <cell r="J5581" t="str">
            <v>RP898073</v>
          </cell>
        </row>
        <row r="5582">
          <cell r="A5582" t="str">
            <v>BIJOY LAXMI AUTOMOBILES</v>
          </cell>
          <cell r="B5582" t="str">
            <v>Purba Medinipur</v>
          </cell>
          <cell r="C5582" t="str">
            <v>0304EAR00011N</v>
          </cell>
          <cell r="D5582" t="str">
            <v>GASKET THERMOSTAT HOUSING</v>
          </cell>
          <cell r="G5582">
            <v>5</v>
          </cell>
          <cell r="I5582">
            <v>5</v>
          </cell>
          <cell r="J5582" t="str">
            <v>RP898073</v>
          </cell>
        </row>
        <row r="5583">
          <cell r="A5583" t="str">
            <v>BIJOY LAXMI AUTOMOBILES</v>
          </cell>
          <cell r="B5583" t="str">
            <v>Purba Medinipur</v>
          </cell>
          <cell r="C5583" t="str">
            <v>0304EAR00021N</v>
          </cell>
          <cell r="D5583" t="str">
            <v>GASKET THERMOSTAT CAP</v>
          </cell>
          <cell r="G5583">
            <v>5</v>
          </cell>
          <cell r="I5583">
            <v>5</v>
          </cell>
          <cell r="J5583" t="str">
            <v>RP898073</v>
          </cell>
        </row>
        <row r="5584">
          <cell r="A5584" t="str">
            <v>BIJOY LAXMI AUTOMOBILES</v>
          </cell>
          <cell r="B5584" t="str">
            <v>Purba Medinipur</v>
          </cell>
          <cell r="C5584" t="str">
            <v>0305DAB00551N</v>
          </cell>
          <cell r="D5584" t="str">
            <v>VENTURI BODY - MDI LCCR</v>
          </cell>
          <cell r="G5584">
            <v>1</v>
          </cell>
          <cell r="I5584">
            <v>1</v>
          </cell>
          <cell r="J5584" t="str">
            <v>RP898073</v>
          </cell>
        </row>
        <row r="5585">
          <cell r="A5585" t="str">
            <v>BIJOY LAXMI AUTOMOBILES</v>
          </cell>
          <cell r="B5585" t="str">
            <v>Purba Medinipur</v>
          </cell>
          <cell r="C5585" t="str">
            <v>0305DAB00660N</v>
          </cell>
          <cell r="D5585" t="str">
            <v>LEAK OFF ASSY FUEL CONTR UNIT</v>
          </cell>
          <cell r="F5585">
            <v>2</v>
          </cell>
          <cell r="I5585">
            <v>2</v>
          </cell>
          <cell r="J5585" t="str">
            <v>RP898073</v>
          </cell>
        </row>
        <row r="5586">
          <cell r="A5586" t="str">
            <v>BIJOY LAXMI AUTOMOBILES</v>
          </cell>
          <cell r="B5586" t="str">
            <v>Purba Medinipur</v>
          </cell>
          <cell r="C5586" t="str">
            <v>0305DAB00950N</v>
          </cell>
          <cell r="D5586" t="str">
            <v>FUEL LINE CONTROL UNIT TO PUMP</v>
          </cell>
          <cell r="E5586">
            <v>2</v>
          </cell>
          <cell r="I5586">
            <v>2</v>
          </cell>
          <cell r="J5586" t="str">
            <v>RP898073</v>
          </cell>
        </row>
        <row r="5587">
          <cell r="A5587" t="str">
            <v>BIJOY LAXMI AUTOMOBILES</v>
          </cell>
          <cell r="B5587" t="str">
            <v>Purba Medinipur</v>
          </cell>
          <cell r="C5587" t="str">
            <v>0305DAU00090N</v>
          </cell>
          <cell r="D5587" t="str">
            <v>FIP LEAK OFF HOSE</v>
          </cell>
          <cell r="G5587">
            <v>3</v>
          </cell>
          <cell r="I5587">
            <v>3</v>
          </cell>
          <cell r="J5587" t="str">
            <v>RP898073</v>
          </cell>
        </row>
        <row r="5588">
          <cell r="A5588" t="str">
            <v>BIJOY LAXMI AUTOMOBILES</v>
          </cell>
          <cell r="B5588" t="str">
            <v>Purba Medinipur</v>
          </cell>
          <cell r="C5588" t="str">
            <v>0305DAU00620N</v>
          </cell>
          <cell r="D5588" t="str">
            <v>ASSY LEAK OFF PIPE</v>
          </cell>
          <cell r="G5588">
            <v>2</v>
          </cell>
          <cell r="I5588">
            <v>2</v>
          </cell>
          <cell r="J5588" t="str">
            <v>RP898073</v>
          </cell>
        </row>
        <row r="5589">
          <cell r="A5589" t="str">
            <v>BIJOY LAXMI AUTOMOBILES</v>
          </cell>
          <cell r="B5589" t="str">
            <v>Purba Medinipur</v>
          </cell>
          <cell r="C5589" t="str">
            <v>0306EAU00011N</v>
          </cell>
          <cell r="D5589" t="str">
            <v>ASSY VACCUM PUMP</v>
          </cell>
          <cell r="G5589">
            <v>1</v>
          </cell>
          <cell r="I5589">
            <v>1</v>
          </cell>
          <cell r="J5589" t="str">
            <v>RP898073</v>
          </cell>
        </row>
        <row r="5590">
          <cell r="A5590" t="str">
            <v>BIJOY LAXMI AUTOMOBILES</v>
          </cell>
          <cell r="B5590" t="str">
            <v>Purba Medinipur</v>
          </cell>
          <cell r="C5590" t="str">
            <v>0306GS0030N</v>
          </cell>
          <cell r="D5590" t="str">
            <v>TENSIONER</v>
          </cell>
          <cell r="F5590">
            <v>1</v>
          </cell>
          <cell r="I5590">
            <v>1</v>
          </cell>
          <cell r="J5590" t="str">
            <v>RP898073</v>
          </cell>
        </row>
        <row r="5591">
          <cell r="A5591" t="str">
            <v>BIJOY LAXMI AUTOMOBILES</v>
          </cell>
          <cell r="B5591" t="str">
            <v>Purba Medinipur</v>
          </cell>
          <cell r="C5591" t="str">
            <v>0306JM0041N</v>
          </cell>
          <cell r="D5591" t="str">
            <v>TENSIONER ASSY AUTOMATIC</v>
          </cell>
          <cell r="F5591">
            <v>1</v>
          </cell>
          <cell r="I5591">
            <v>1</v>
          </cell>
          <cell r="J5591" t="str">
            <v>RP898073</v>
          </cell>
        </row>
        <row r="5592">
          <cell r="A5592" t="str">
            <v>BIJOY LAXMI AUTOMOBILES</v>
          </cell>
          <cell r="B5592" t="str">
            <v>Purba Medinipur</v>
          </cell>
          <cell r="C5592" t="str">
            <v>0310EAU00020N</v>
          </cell>
          <cell r="D5592" t="str">
            <v>FIXED GUIDE - 2 CYL. EAGLE</v>
          </cell>
          <cell r="G5592">
            <v>2</v>
          </cell>
          <cell r="H5592">
            <v>2</v>
          </cell>
          <cell r="I5592">
            <v>4</v>
          </cell>
          <cell r="J5592" t="str">
            <v>RP898073</v>
          </cell>
        </row>
        <row r="5593">
          <cell r="A5593" t="str">
            <v>BIJOY LAXMI AUTOMOBILES</v>
          </cell>
          <cell r="B5593" t="str">
            <v>Purba Medinipur</v>
          </cell>
          <cell r="C5593" t="str">
            <v>0310EAU00030N</v>
          </cell>
          <cell r="D5593" t="str">
            <v>TENSIONER ARM - 2 CYL. EAGLE</v>
          </cell>
          <cell r="G5593">
            <v>2</v>
          </cell>
          <cell r="H5593">
            <v>2</v>
          </cell>
          <cell r="I5593">
            <v>4</v>
          </cell>
          <cell r="J5593" t="str">
            <v>RP898073</v>
          </cell>
        </row>
        <row r="5594">
          <cell r="A5594" t="str">
            <v>BIJOY LAXMI AUTOMOBILES</v>
          </cell>
          <cell r="B5594" t="str">
            <v>Purba Medinipur</v>
          </cell>
          <cell r="C5594" t="str">
            <v>0310EAU00040N</v>
          </cell>
          <cell r="D5594" t="str">
            <v>HYDRAULIC TENSIONER - 2 CYL. EAGLE</v>
          </cell>
          <cell r="H5594">
            <v>2</v>
          </cell>
          <cell r="I5594">
            <v>2</v>
          </cell>
          <cell r="J5594" t="str">
            <v>RP898073</v>
          </cell>
        </row>
        <row r="5595">
          <cell r="A5595" t="str">
            <v>BIJOY LAXMI AUTOMOBILES</v>
          </cell>
          <cell r="B5595" t="str">
            <v>Purba Medinipur</v>
          </cell>
          <cell r="C5595" t="str">
            <v>0310EAU00070N</v>
          </cell>
          <cell r="D5595" t="str">
            <v>CHAIN - 2 CYL. EAGLE</v>
          </cell>
          <cell r="H5595">
            <v>2</v>
          </cell>
          <cell r="I5595">
            <v>2</v>
          </cell>
          <cell r="J5595" t="str">
            <v>RP898073</v>
          </cell>
        </row>
        <row r="5596">
          <cell r="A5596" t="str">
            <v>BIJOY LAXMI AUTOMOBILES</v>
          </cell>
          <cell r="B5596" t="str">
            <v>Purba Medinipur</v>
          </cell>
          <cell r="C5596" t="str">
            <v>0310EAU00121N</v>
          </cell>
          <cell r="D5596" t="str">
            <v>CHAIN TIMING SECONDARY</v>
          </cell>
          <cell r="H5596">
            <v>2</v>
          </cell>
          <cell r="I5596">
            <v>2</v>
          </cell>
          <cell r="J5596" t="str">
            <v>RP898073</v>
          </cell>
        </row>
        <row r="5597">
          <cell r="A5597" t="str">
            <v>BIJOY LAXMI AUTOMOBILES</v>
          </cell>
          <cell r="B5597" t="str">
            <v>Purba Medinipur</v>
          </cell>
          <cell r="C5597" t="str">
            <v>0310EAU00131N</v>
          </cell>
          <cell r="D5597" t="str">
            <v>HYDRAULIC TENSIONER SECONDARY</v>
          </cell>
          <cell r="H5597">
            <v>2</v>
          </cell>
          <cell r="I5597">
            <v>2</v>
          </cell>
          <cell r="J5597" t="str">
            <v>RP898073</v>
          </cell>
        </row>
        <row r="5598">
          <cell r="A5598" t="str">
            <v>BIJOY LAXMI AUTOMOBILES</v>
          </cell>
          <cell r="B5598" t="str">
            <v>Purba Medinipur</v>
          </cell>
          <cell r="C5598" t="str">
            <v>0312BAU0002KT</v>
          </cell>
          <cell r="D5598" t="str">
            <v>KIT RING SET PISTON</v>
          </cell>
          <cell r="E5598">
            <v>1</v>
          </cell>
          <cell r="I5598">
            <v>1</v>
          </cell>
          <cell r="J5598" t="str">
            <v>RP898073</v>
          </cell>
        </row>
        <row r="5599">
          <cell r="A5599" t="str">
            <v>BIJOY LAXMI AUTOMOBILES</v>
          </cell>
          <cell r="B5599" t="str">
            <v>Purba Medinipur</v>
          </cell>
          <cell r="C5599" t="str">
            <v>0313AAM03301N</v>
          </cell>
          <cell r="D5599" t="str">
            <v>AIR FILTER ELEMENT</v>
          </cell>
          <cell r="E5599">
            <v>2</v>
          </cell>
          <cell r="I5599">
            <v>2</v>
          </cell>
          <cell r="J5599" t="str">
            <v>RP898073</v>
          </cell>
        </row>
        <row r="5600">
          <cell r="A5600" t="str">
            <v>BIJOY LAXMI AUTOMOBILES</v>
          </cell>
          <cell r="B5600" t="str">
            <v>Purba Medinipur</v>
          </cell>
          <cell r="C5600" t="str">
            <v>0313AAU01620N</v>
          </cell>
          <cell r="D5600" t="str">
            <v>ASSY MOUNTING BRACKET AIR FILTER</v>
          </cell>
          <cell r="H5600">
            <v>1</v>
          </cell>
          <cell r="I5600">
            <v>1</v>
          </cell>
          <cell r="J5600" t="str">
            <v>RP898073</v>
          </cell>
        </row>
        <row r="5601">
          <cell r="A5601" t="str">
            <v>BIJOY LAXMI AUTOMOBILES</v>
          </cell>
          <cell r="B5601" t="str">
            <v>Purba Medinipur</v>
          </cell>
          <cell r="C5601" t="str">
            <v>0313AAU01630N</v>
          </cell>
          <cell r="D5601" t="str">
            <v>SLEEVE AIR FILTER TO HFM SENSOR</v>
          </cell>
          <cell r="H5601">
            <v>2</v>
          </cell>
          <cell r="I5601">
            <v>2</v>
          </cell>
          <cell r="J5601" t="str">
            <v>RP898073</v>
          </cell>
        </row>
        <row r="5602">
          <cell r="A5602" t="str">
            <v>BIJOY LAXMI AUTOMOBILES</v>
          </cell>
          <cell r="B5602" t="str">
            <v>Purba Medinipur</v>
          </cell>
          <cell r="C5602" t="str">
            <v>0313AAU01670N</v>
          </cell>
          <cell r="D5602" t="str">
            <v>SLEEVE TO TURBO CHARGER INLET</v>
          </cell>
          <cell r="H5602">
            <v>2</v>
          </cell>
          <cell r="I5602">
            <v>2</v>
          </cell>
          <cell r="J5602" t="str">
            <v>RP898073</v>
          </cell>
        </row>
        <row r="5603">
          <cell r="A5603" t="str">
            <v>BIJOY LAXMI AUTOMOBILES</v>
          </cell>
          <cell r="B5603" t="str">
            <v>Purba Medinipur</v>
          </cell>
          <cell r="C5603" t="str">
            <v>0313AAU02121N</v>
          </cell>
          <cell r="D5603" t="str">
            <v>CLIP AIR CLEANER</v>
          </cell>
          <cell r="H5603">
            <v>20</v>
          </cell>
          <cell r="I5603">
            <v>20</v>
          </cell>
          <cell r="J5603" t="str">
            <v>RP898073</v>
          </cell>
        </row>
        <row r="5604">
          <cell r="A5604" t="str">
            <v>BIJOY LAXMI AUTOMOBILES</v>
          </cell>
          <cell r="B5604" t="str">
            <v>Purba Medinipur</v>
          </cell>
          <cell r="C5604" t="str">
            <v>0313AAU02200N</v>
          </cell>
          <cell r="D5604" t="str">
            <v>SLEEVE BREATHER</v>
          </cell>
          <cell r="H5604">
            <v>3</v>
          </cell>
          <cell r="I5604">
            <v>3</v>
          </cell>
          <cell r="J5604" t="str">
            <v>RP898073</v>
          </cell>
        </row>
        <row r="5605">
          <cell r="A5605" t="str">
            <v>BIJOY LAXMI AUTOMOBILES</v>
          </cell>
          <cell r="B5605" t="str">
            <v>Purba Medinipur</v>
          </cell>
          <cell r="C5605" t="str">
            <v>0313DAB00430N</v>
          </cell>
          <cell r="D5605" t="str">
            <v>BREATHER HOSE ASSY</v>
          </cell>
          <cell r="G5605">
            <v>3</v>
          </cell>
          <cell r="I5605">
            <v>3</v>
          </cell>
          <cell r="J5605" t="str">
            <v>RP898073</v>
          </cell>
        </row>
        <row r="5606">
          <cell r="A5606" t="str">
            <v>BIJOY LAXMI AUTOMOBILES</v>
          </cell>
          <cell r="B5606" t="str">
            <v>Purba Medinipur</v>
          </cell>
          <cell r="C5606" t="str">
            <v>04000A0370N</v>
          </cell>
          <cell r="D5606" t="str">
            <v>BUSH - LEAF SPRING</v>
          </cell>
          <cell r="E5606">
            <v>50</v>
          </cell>
          <cell r="I5606">
            <v>50</v>
          </cell>
          <cell r="J5606" t="str">
            <v>RP898073</v>
          </cell>
        </row>
        <row r="5607">
          <cell r="A5607" t="str">
            <v>BIJOY LAXMI AUTOMOBILES</v>
          </cell>
          <cell r="B5607" t="str">
            <v>Purba Medinipur</v>
          </cell>
          <cell r="C5607" t="str">
            <v>0401AAA03711N</v>
          </cell>
          <cell r="D5607" t="str">
            <v>SPRING COIL FRONT</v>
          </cell>
          <cell r="H5607">
            <v>2</v>
          </cell>
          <cell r="I5607">
            <v>2</v>
          </cell>
          <cell r="J5607" t="str">
            <v>RP898073</v>
          </cell>
        </row>
        <row r="5608">
          <cell r="A5608" t="str">
            <v>BIJOY LAXMI AUTOMOBILES</v>
          </cell>
          <cell r="B5608" t="str">
            <v>Purba Medinipur</v>
          </cell>
          <cell r="C5608" t="str">
            <v>0401BA1561N</v>
          </cell>
          <cell r="D5608" t="str">
            <v>SHOCK ABSORBER FRONT (BOLERO PICKUP)</v>
          </cell>
          <cell r="F5608">
            <v>1</v>
          </cell>
          <cell r="G5608">
            <v>3</v>
          </cell>
          <cell r="I5608">
            <v>4</v>
          </cell>
          <cell r="J5608" t="str">
            <v>RP898073</v>
          </cell>
        </row>
        <row r="5609">
          <cell r="A5609" t="str">
            <v>BIJOY LAXMI AUTOMOBILES</v>
          </cell>
          <cell r="B5609" t="str">
            <v>Purba Medinipur</v>
          </cell>
          <cell r="C5609" t="str">
            <v>0401BA3120N</v>
          </cell>
          <cell r="D5609" t="str">
            <v>SHACKLE PLATE 70</v>
          </cell>
          <cell r="F5609">
            <v>2</v>
          </cell>
          <cell r="I5609">
            <v>2</v>
          </cell>
          <cell r="J5609" t="str">
            <v>RP898073</v>
          </cell>
        </row>
        <row r="5610">
          <cell r="A5610" t="str">
            <v>BIJOY LAXMI AUTOMOBILES</v>
          </cell>
          <cell r="B5610" t="str">
            <v>Purba Medinipur</v>
          </cell>
          <cell r="C5610" t="str">
            <v>0401BAA06062N</v>
          </cell>
          <cell r="D5610" t="str">
            <v>BALL JOINT ASSEMBLY</v>
          </cell>
          <cell r="G5610">
            <v>6</v>
          </cell>
          <cell r="I5610">
            <v>6</v>
          </cell>
          <cell r="J5610" t="str">
            <v>RP898073</v>
          </cell>
        </row>
        <row r="5611">
          <cell r="A5611" t="str">
            <v>BIJOY LAXMI AUTOMOBILES</v>
          </cell>
          <cell r="B5611" t="str">
            <v>Purba Medinipur</v>
          </cell>
          <cell r="C5611" t="str">
            <v>0401BAA06190N</v>
          </cell>
          <cell r="D5611" t="str">
            <v>STUD BAR BUSHES</v>
          </cell>
          <cell r="G5611">
            <v>30</v>
          </cell>
          <cell r="I5611">
            <v>30</v>
          </cell>
          <cell r="J5611" t="str">
            <v>RP898073</v>
          </cell>
        </row>
        <row r="5612">
          <cell r="A5612" t="str">
            <v>BIJOY LAXMI AUTOMOBILES</v>
          </cell>
          <cell r="B5612" t="str">
            <v>Purba Medinipur</v>
          </cell>
          <cell r="C5612" t="str">
            <v>0401DCG00300N</v>
          </cell>
          <cell r="D5612" t="str">
            <v>WHEEL HUB FRONT</v>
          </cell>
          <cell r="G5612">
            <v>1</v>
          </cell>
          <cell r="I5612">
            <v>1</v>
          </cell>
          <cell r="J5612" t="str">
            <v>RP898073</v>
          </cell>
        </row>
        <row r="5613">
          <cell r="A5613" t="str">
            <v>BIJOY LAXMI AUTOMOBILES</v>
          </cell>
          <cell r="B5613" t="str">
            <v>Purba Medinipur</v>
          </cell>
          <cell r="C5613" t="str">
            <v>0401EA0080A</v>
          </cell>
          <cell r="D5613" t="str">
            <v>CLAMP STABLISER</v>
          </cell>
          <cell r="H5613">
            <v>6</v>
          </cell>
          <cell r="I5613">
            <v>6</v>
          </cell>
          <cell r="J5613" t="str">
            <v>RP898073</v>
          </cell>
        </row>
        <row r="5614">
          <cell r="A5614" t="str">
            <v>BIJOY LAXMI AUTOMOBILES</v>
          </cell>
          <cell r="B5614" t="str">
            <v>Purba Medinipur</v>
          </cell>
          <cell r="C5614" t="str">
            <v>0401EAA03160N</v>
          </cell>
          <cell r="D5614" t="str">
            <v>CLAMP STABILISER BAR FR</v>
          </cell>
          <cell r="G5614">
            <v>6</v>
          </cell>
          <cell r="I5614">
            <v>6</v>
          </cell>
          <cell r="J5614" t="str">
            <v>RP898073</v>
          </cell>
        </row>
        <row r="5615">
          <cell r="A5615" t="str">
            <v>BIJOY LAXMI AUTOMOBILES</v>
          </cell>
          <cell r="B5615" t="str">
            <v>Purba Medinipur</v>
          </cell>
          <cell r="C5615" t="str">
            <v>0401ECC00180N</v>
          </cell>
          <cell r="D5615" t="str">
            <v>BRKT STRUT BAR MTG RH</v>
          </cell>
          <cell r="G5615">
            <v>1</v>
          </cell>
          <cell r="I5615">
            <v>1</v>
          </cell>
          <cell r="J5615" t="str">
            <v>RP898073</v>
          </cell>
        </row>
        <row r="5616">
          <cell r="A5616" t="str">
            <v>BIJOY LAXMI AUTOMOBILES</v>
          </cell>
          <cell r="B5616" t="str">
            <v>Purba Medinipur</v>
          </cell>
          <cell r="C5616" t="str">
            <v>0402BA2130N</v>
          </cell>
          <cell r="D5616" t="str">
            <v>BUMPER AXLE REAR</v>
          </cell>
          <cell r="E5616">
            <v>5</v>
          </cell>
          <cell r="I5616">
            <v>5</v>
          </cell>
          <cell r="J5616" t="str">
            <v>RP898073</v>
          </cell>
        </row>
        <row r="5617">
          <cell r="A5617" t="str">
            <v>BIJOY LAXMI AUTOMOBILES</v>
          </cell>
          <cell r="B5617" t="str">
            <v>Purba Medinipur</v>
          </cell>
          <cell r="C5617" t="str">
            <v>0402BAA05330N</v>
          </cell>
          <cell r="D5617" t="str">
            <v>PLATE BOTTOM U BOLT RR RH</v>
          </cell>
          <cell r="E5617">
            <v>2</v>
          </cell>
          <cell r="I5617">
            <v>2</v>
          </cell>
          <cell r="J5617" t="str">
            <v>RP898073</v>
          </cell>
        </row>
        <row r="5618">
          <cell r="A5618" t="str">
            <v>BIJOY LAXMI AUTOMOBILES</v>
          </cell>
          <cell r="B5618" t="str">
            <v>Purba Medinipur</v>
          </cell>
          <cell r="C5618" t="str">
            <v>0402BAA05340N</v>
          </cell>
          <cell r="D5618" t="str">
            <v>PLATE BOTTOM U BOLT RR LH</v>
          </cell>
          <cell r="E5618">
            <v>2</v>
          </cell>
          <cell r="I5618">
            <v>2</v>
          </cell>
          <cell r="J5618" t="str">
            <v>RP898073</v>
          </cell>
        </row>
        <row r="5619">
          <cell r="A5619" t="str">
            <v>BIJOY LAXMI AUTOMOBILES</v>
          </cell>
          <cell r="B5619" t="str">
            <v>Purba Medinipur</v>
          </cell>
          <cell r="C5619" t="str">
            <v>0404AAA03711N</v>
          </cell>
          <cell r="D5619" t="str">
            <v>WHEEL RIM 5 5J X 15</v>
          </cell>
          <cell r="E5619">
            <v>6</v>
          </cell>
          <cell r="H5619">
            <v>10</v>
          </cell>
          <cell r="I5619">
            <v>16</v>
          </cell>
          <cell r="J5619" t="str">
            <v>RP898073</v>
          </cell>
        </row>
        <row r="5620">
          <cell r="A5620" t="str">
            <v>BIJOY LAXMI AUTOMOBILES</v>
          </cell>
          <cell r="B5620" t="str">
            <v>Purba Medinipur</v>
          </cell>
          <cell r="C5620" t="str">
            <v>0404AAA08201N</v>
          </cell>
          <cell r="D5620" t="str">
            <v>WHEEL RIM 4.5J X 14</v>
          </cell>
          <cell r="E5620">
            <v>3</v>
          </cell>
          <cell r="I5620">
            <v>3</v>
          </cell>
          <cell r="J5620" t="str">
            <v>RP898073</v>
          </cell>
        </row>
        <row r="5621">
          <cell r="A5621" t="str">
            <v>BIJOY LAXMI AUTOMOBILES</v>
          </cell>
          <cell r="B5621" t="str">
            <v>Purba Medinipur</v>
          </cell>
          <cell r="C5621" t="str">
            <v>0501CA0020N</v>
          </cell>
          <cell r="D5621" t="str">
            <v>UJ KIT 1350 SERIES</v>
          </cell>
          <cell r="G5621">
            <v>2</v>
          </cell>
          <cell r="I5621">
            <v>2</v>
          </cell>
          <cell r="J5621" t="str">
            <v>RP898073</v>
          </cell>
        </row>
        <row r="5622">
          <cell r="A5622" t="str">
            <v>BIJOY LAXMI AUTOMOBILES</v>
          </cell>
          <cell r="B5622" t="str">
            <v>Purba Medinipur</v>
          </cell>
          <cell r="C5622" t="str">
            <v>0501CAA00171N</v>
          </cell>
          <cell r="D5622" t="str">
            <v>UNIVERSAL JOINT</v>
          </cell>
          <cell r="E5622">
            <v>1</v>
          </cell>
          <cell r="I5622">
            <v>1</v>
          </cell>
          <cell r="J5622" t="str">
            <v>RP898073</v>
          </cell>
        </row>
        <row r="5623">
          <cell r="A5623" t="str">
            <v>BIJOY LAXMI AUTOMOBILES</v>
          </cell>
          <cell r="B5623" t="str">
            <v>Purba Medinipur</v>
          </cell>
          <cell r="C5623" t="str">
            <v>0501EAA0003KT</v>
          </cell>
          <cell r="D5623" t="str">
            <v>CENTER BEARING PROPELLER SHAFT</v>
          </cell>
          <cell r="E5623">
            <v>1</v>
          </cell>
          <cell r="G5623">
            <v>1</v>
          </cell>
          <cell r="H5623">
            <v>2</v>
          </cell>
          <cell r="I5623">
            <v>4</v>
          </cell>
          <cell r="J5623" t="str">
            <v>RP898073</v>
          </cell>
        </row>
        <row r="5624">
          <cell r="A5624" t="str">
            <v>BIJOY LAXMI AUTOMOBILES</v>
          </cell>
          <cell r="B5624" t="str">
            <v>Purba Medinipur</v>
          </cell>
          <cell r="C5624" t="str">
            <v>0502AA2090N</v>
          </cell>
          <cell r="D5624" t="str">
            <v>LOCK WASHER</v>
          </cell>
          <cell r="F5624">
            <v>30</v>
          </cell>
          <cell r="I5624">
            <v>30</v>
          </cell>
          <cell r="J5624" t="str">
            <v>RP898073</v>
          </cell>
        </row>
        <row r="5625">
          <cell r="A5625" t="str">
            <v>BIJOY LAXMI AUTOMOBILES</v>
          </cell>
          <cell r="B5625" t="str">
            <v>Purba Medinipur</v>
          </cell>
          <cell r="C5625" t="str">
            <v>0502AAA13750N</v>
          </cell>
          <cell r="D5625" t="str">
            <v>WHEEL HUB BOLT</v>
          </cell>
          <cell r="F5625">
            <v>20</v>
          </cell>
          <cell r="I5625">
            <v>20</v>
          </cell>
          <cell r="J5625" t="str">
            <v>RP898073</v>
          </cell>
        </row>
        <row r="5626">
          <cell r="A5626" t="str">
            <v>BIJOY LAXMI AUTOMOBILES</v>
          </cell>
          <cell r="B5626" t="str">
            <v>Purba Medinipur</v>
          </cell>
          <cell r="C5626" t="str">
            <v>0502BAA11631N</v>
          </cell>
          <cell r="D5626" t="str">
            <v>OIL SEAL PINION</v>
          </cell>
          <cell r="F5626">
            <v>1</v>
          </cell>
          <cell r="I5626">
            <v>1</v>
          </cell>
          <cell r="J5626" t="str">
            <v>RP898073</v>
          </cell>
        </row>
        <row r="5627">
          <cell r="A5627" t="str">
            <v>BIJOY LAXMI AUTOMOBILES</v>
          </cell>
          <cell r="B5627" t="str">
            <v>Purba Medinipur</v>
          </cell>
          <cell r="C5627" t="str">
            <v>0502CAA02230N</v>
          </cell>
          <cell r="D5627" t="str">
            <v>OIL SEAL PINION</v>
          </cell>
          <cell r="F5627">
            <v>3</v>
          </cell>
          <cell r="I5627">
            <v>3</v>
          </cell>
          <cell r="J5627" t="str">
            <v>RP898073</v>
          </cell>
        </row>
        <row r="5628">
          <cell r="A5628" t="str">
            <v>BIJOY LAXMI AUTOMOBILES</v>
          </cell>
          <cell r="B5628" t="str">
            <v>Purba Medinipur</v>
          </cell>
          <cell r="C5628" t="str">
            <v>0502EAA08430N</v>
          </cell>
          <cell r="D5628" t="str">
            <v>COMPANION FLANGE ASSY</v>
          </cell>
          <cell r="G5628">
            <v>1</v>
          </cell>
          <cell r="I5628">
            <v>1</v>
          </cell>
          <cell r="J5628" t="str">
            <v>RP898073</v>
          </cell>
        </row>
        <row r="5629">
          <cell r="A5629" t="str">
            <v>BIJOY LAXMI AUTOMOBILES</v>
          </cell>
          <cell r="B5629" t="str">
            <v>Purba Medinipur</v>
          </cell>
          <cell r="C5629" t="str">
            <v>0502FAA02180N</v>
          </cell>
          <cell r="D5629" t="str">
            <v>LOCKING COLLAR</v>
          </cell>
          <cell r="E5629">
            <v>4</v>
          </cell>
          <cell r="I5629">
            <v>4</v>
          </cell>
          <cell r="J5629" t="str">
            <v>RP898073</v>
          </cell>
        </row>
        <row r="5630">
          <cell r="A5630" t="str">
            <v>BIJOY LAXMI AUTOMOBILES</v>
          </cell>
          <cell r="B5630" t="str">
            <v>Purba Medinipur</v>
          </cell>
          <cell r="C5630" t="str">
            <v>0502FAA02620N</v>
          </cell>
          <cell r="D5630" t="str">
            <v>AXLE SHAFT SEMIFLOAT</v>
          </cell>
          <cell r="E5630">
            <v>1</v>
          </cell>
          <cell r="I5630">
            <v>1</v>
          </cell>
          <cell r="J5630" t="str">
            <v>RP898073</v>
          </cell>
        </row>
        <row r="5631">
          <cell r="A5631" t="str">
            <v>BIJOY LAXMI AUTOMOBILES</v>
          </cell>
          <cell r="B5631" t="str">
            <v>Purba Medinipur</v>
          </cell>
          <cell r="C5631" t="str">
            <v>0502LAA00551N</v>
          </cell>
          <cell r="D5631" t="str">
            <v>BEARING WHEELEND P107</v>
          </cell>
          <cell r="G5631">
            <v>3</v>
          </cell>
          <cell r="I5631">
            <v>3</v>
          </cell>
          <cell r="J5631" t="str">
            <v>RP898073</v>
          </cell>
        </row>
        <row r="5632">
          <cell r="A5632" t="str">
            <v>BIJOY LAXMI AUTOMOBILES</v>
          </cell>
          <cell r="B5632" t="str">
            <v>Purba Medinipur</v>
          </cell>
          <cell r="C5632" t="str">
            <v>0502LAA01141N</v>
          </cell>
          <cell r="D5632" t="str">
            <v>BEARING WHEEL END</v>
          </cell>
          <cell r="F5632">
            <v>1</v>
          </cell>
          <cell r="I5632">
            <v>1</v>
          </cell>
          <cell r="J5632" t="str">
            <v>RP898073</v>
          </cell>
        </row>
        <row r="5633">
          <cell r="A5633" t="str">
            <v>BIJOY LAXMI AUTOMOBILES</v>
          </cell>
          <cell r="B5633" t="str">
            <v>Purba Medinipur</v>
          </cell>
          <cell r="C5633" t="str">
            <v>0502LAA01171N</v>
          </cell>
          <cell r="D5633" t="str">
            <v>OIL SEAL OUTER</v>
          </cell>
          <cell r="G5633">
            <v>3</v>
          </cell>
          <cell r="I5633">
            <v>3</v>
          </cell>
          <cell r="J5633" t="str">
            <v>RP898073</v>
          </cell>
        </row>
        <row r="5634">
          <cell r="A5634" t="str">
            <v>BIJOY LAXMI AUTOMOBILES</v>
          </cell>
          <cell r="B5634" t="str">
            <v>Purba Medinipur</v>
          </cell>
          <cell r="C5634" t="str">
            <v>0502LAA01181N</v>
          </cell>
          <cell r="D5634" t="str">
            <v>INBOARD OIL SEAL</v>
          </cell>
          <cell r="G5634">
            <v>3</v>
          </cell>
          <cell r="I5634">
            <v>3</v>
          </cell>
          <cell r="J5634" t="str">
            <v>RP898073</v>
          </cell>
        </row>
        <row r="5635">
          <cell r="A5635" t="str">
            <v>BIJOY LAXMI AUTOMOBILES</v>
          </cell>
          <cell r="B5635" t="str">
            <v>Purba Medinipur</v>
          </cell>
          <cell r="C5635" t="str">
            <v>0601BAA0029KT</v>
          </cell>
          <cell r="D5635" t="str">
            <v>SHOE ASSY KIT</v>
          </cell>
          <cell r="E5635">
            <v>1</v>
          </cell>
          <cell r="I5635">
            <v>1</v>
          </cell>
          <cell r="J5635" t="str">
            <v>RP898073</v>
          </cell>
        </row>
        <row r="5636">
          <cell r="A5636" t="str">
            <v>BIJOY LAXMI AUTOMOBILES</v>
          </cell>
          <cell r="B5636" t="str">
            <v>Purba Medinipur</v>
          </cell>
          <cell r="C5636" t="str">
            <v>0601BAA0037KT</v>
          </cell>
          <cell r="D5636" t="str">
            <v>SHOE KIT - LINED BRAKE WITHOUT HBL</v>
          </cell>
          <cell r="E5636">
            <v>1</v>
          </cell>
          <cell r="I5636">
            <v>1</v>
          </cell>
          <cell r="J5636" t="str">
            <v>RP898073</v>
          </cell>
        </row>
        <row r="5637">
          <cell r="A5637" t="str">
            <v>BIJOY LAXMI AUTOMOBILES</v>
          </cell>
          <cell r="B5637" t="str">
            <v>Purba Medinipur</v>
          </cell>
          <cell r="C5637" t="str">
            <v>0603BAB0045KT</v>
          </cell>
          <cell r="D5637" t="str">
            <v>PAD KIT - BRAKE FRONT</v>
          </cell>
          <cell r="E5637">
            <v>1</v>
          </cell>
          <cell r="I5637">
            <v>1</v>
          </cell>
          <cell r="J5637" t="str">
            <v>RP898073</v>
          </cell>
        </row>
        <row r="5638">
          <cell r="A5638" t="str">
            <v>BIJOY LAXMI AUTOMOBILES</v>
          </cell>
          <cell r="B5638" t="str">
            <v>Purba Medinipur</v>
          </cell>
          <cell r="C5638" t="str">
            <v>0603BAB01520N</v>
          </cell>
          <cell r="D5638" t="str">
            <v>PIN KIT - SLIDING CALIPER FRONT</v>
          </cell>
          <cell r="E5638">
            <v>2</v>
          </cell>
          <cell r="I5638">
            <v>2</v>
          </cell>
          <cell r="J5638" t="str">
            <v>RP898073</v>
          </cell>
        </row>
        <row r="5639">
          <cell r="A5639" t="str">
            <v>BIJOY LAXMI AUTOMOBILES</v>
          </cell>
          <cell r="B5639" t="str">
            <v>Purba Medinipur</v>
          </cell>
          <cell r="C5639" t="str">
            <v>0603BAB01970N</v>
          </cell>
          <cell r="D5639" t="str">
            <v>CALIPER MAJOR KIT</v>
          </cell>
          <cell r="E5639">
            <v>2</v>
          </cell>
          <cell r="I5639">
            <v>2</v>
          </cell>
          <cell r="J5639" t="str">
            <v>RP898073</v>
          </cell>
        </row>
        <row r="5640">
          <cell r="A5640" t="str">
            <v>BIJOY LAXMI AUTOMOBILES</v>
          </cell>
          <cell r="B5640" t="str">
            <v>Purba Medinipur</v>
          </cell>
          <cell r="C5640" t="str">
            <v>0603BAB03161N</v>
          </cell>
          <cell r="D5640" t="str">
            <v>KIT PAD ASSY DISC BRAKE</v>
          </cell>
          <cell r="F5640">
            <v>2</v>
          </cell>
          <cell r="I5640">
            <v>2</v>
          </cell>
          <cell r="J5640" t="str">
            <v>RP898073</v>
          </cell>
        </row>
        <row r="5641">
          <cell r="A5641" t="str">
            <v>BIJOY LAXMI AUTOMOBILES</v>
          </cell>
          <cell r="B5641" t="str">
            <v>Purba Medinipur</v>
          </cell>
          <cell r="C5641" t="str">
            <v>0703AD3810N</v>
          </cell>
          <cell r="D5641" t="str">
            <v>KIT MD GEAR OIL LEAK NGT520</v>
          </cell>
          <cell r="E5641">
            <v>2</v>
          </cell>
          <cell r="G5641">
            <v>3</v>
          </cell>
          <cell r="I5641">
            <v>5</v>
          </cell>
          <cell r="J5641" t="str">
            <v>RP898073</v>
          </cell>
        </row>
        <row r="5642">
          <cell r="A5642" t="str">
            <v>BIJOY LAXMI AUTOMOBILES</v>
          </cell>
          <cell r="B5642" t="str">
            <v>Purba Medinipur</v>
          </cell>
          <cell r="C5642" t="str">
            <v>0703BAA00640N</v>
          </cell>
          <cell r="D5642" t="str">
            <v>O RING SPACER COUNTER SHAFT</v>
          </cell>
          <cell r="G5642">
            <v>10</v>
          </cell>
          <cell r="I5642">
            <v>10</v>
          </cell>
          <cell r="J5642" t="str">
            <v>RP898073</v>
          </cell>
        </row>
        <row r="5643">
          <cell r="A5643" t="str">
            <v>BIJOY LAXMI AUTOMOBILES</v>
          </cell>
          <cell r="B5643" t="str">
            <v>Purba Medinipur</v>
          </cell>
          <cell r="C5643" t="str">
            <v>0703BAD01801N</v>
          </cell>
          <cell r="D5643" t="str">
            <v>OIL SEAL REAR END SIGMA 5MT320</v>
          </cell>
          <cell r="F5643">
            <v>5</v>
          </cell>
          <cell r="I5643">
            <v>5</v>
          </cell>
          <cell r="J5643" t="str">
            <v>RP898073</v>
          </cell>
        </row>
        <row r="5644">
          <cell r="A5644" t="str">
            <v>BIJOY LAXMI AUTOMOBILES</v>
          </cell>
          <cell r="B5644" t="str">
            <v>Purba Medinipur</v>
          </cell>
          <cell r="C5644" t="str">
            <v>0703BC0530N</v>
          </cell>
          <cell r="D5644" t="str">
            <v>OILSEAL -M.D.GEAR</v>
          </cell>
          <cell r="F5644">
            <v>10</v>
          </cell>
          <cell r="I5644">
            <v>10</v>
          </cell>
          <cell r="J5644" t="str">
            <v>RP898073</v>
          </cell>
        </row>
        <row r="5645">
          <cell r="A5645" t="str">
            <v>BIJOY LAXMI AUTOMOBILES</v>
          </cell>
          <cell r="B5645" t="str">
            <v>Purba Medinipur</v>
          </cell>
          <cell r="C5645" t="str">
            <v>0703BH0050N</v>
          </cell>
          <cell r="D5645" t="str">
            <v>RETAINER PLATE REAR BRG LTV</v>
          </cell>
          <cell r="H5645">
            <v>1</v>
          </cell>
          <cell r="I5645">
            <v>1</v>
          </cell>
          <cell r="J5645" t="str">
            <v>RP898073</v>
          </cell>
        </row>
        <row r="5646">
          <cell r="A5646" t="str">
            <v>BIJOY LAXMI AUTOMOBILES</v>
          </cell>
          <cell r="B5646" t="str">
            <v>Purba Medinipur</v>
          </cell>
          <cell r="C5646" t="str">
            <v>0703BH0071N</v>
          </cell>
          <cell r="D5646" t="str">
            <v>LIP OIL SEAL</v>
          </cell>
          <cell r="G5646">
            <v>5</v>
          </cell>
          <cell r="I5646">
            <v>5</v>
          </cell>
          <cell r="J5646" t="str">
            <v>RP898073</v>
          </cell>
        </row>
        <row r="5647">
          <cell r="A5647" t="str">
            <v>BIJOY LAXMI AUTOMOBILES</v>
          </cell>
          <cell r="B5647" t="str">
            <v>Purba Medinipur</v>
          </cell>
          <cell r="C5647" t="str">
            <v>0703CAD02640N</v>
          </cell>
          <cell r="D5647" t="str">
            <v>SHIFT FORK 1ST 2ND INA NGT530R</v>
          </cell>
          <cell r="F5647">
            <v>2</v>
          </cell>
          <cell r="I5647">
            <v>2</v>
          </cell>
          <cell r="J5647" t="str">
            <v>RP898073</v>
          </cell>
        </row>
        <row r="5648">
          <cell r="A5648" t="str">
            <v>BIJOY LAXMI AUTOMOBILES</v>
          </cell>
          <cell r="B5648" t="str">
            <v>Purba Medinipur</v>
          </cell>
          <cell r="C5648" t="str">
            <v>0703CAD03420N</v>
          </cell>
          <cell r="D5648" t="str">
            <v>RAIL ASSY 1ST 2ND</v>
          </cell>
          <cell r="F5648">
            <v>1</v>
          </cell>
          <cell r="I5648">
            <v>1</v>
          </cell>
          <cell r="J5648" t="str">
            <v>RP898073</v>
          </cell>
        </row>
        <row r="5649">
          <cell r="A5649" t="str">
            <v>BIJOY LAXMI AUTOMOBILES</v>
          </cell>
          <cell r="B5649" t="str">
            <v>Purba Medinipur</v>
          </cell>
          <cell r="C5649" t="str">
            <v>0703CAD03430N</v>
          </cell>
          <cell r="D5649" t="str">
            <v>RAIL ASSY 3RD 4TH</v>
          </cell>
          <cell r="F5649">
            <v>1</v>
          </cell>
          <cell r="I5649">
            <v>1</v>
          </cell>
          <cell r="J5649" t="str">
            <v>RP898073</v>
          </cell>
        </row>
        <row r="5650">
          <cell r="A5650" t="str">
            <v>BIJOY LAXMI AUTOMOBILES</v>
          </cell>
          <cell r="B5650" t="str">
            <v>Purba Medinipur</v>
          </cell>
          <cell r="C5650" t="str">
            <v>0703CAH00740N</v>
          </cell>
          <cell r="D5650" t="str">
            <v>ROLL PIN 6.0X22.0MM LTV</v>
          </cell>
          <cell r="H5650">
            <v>5</v>
          </cell>
          <cell r="I5650">
            <v>5</v>
          </cell>
          <cell r="J5650" t="str">
            <v>RP898073</v>
          </cell>
        </row>
        <row r="5651">
          <cell r="A5651" t="str">
            <v>BIJOY LAXMI AUTOMOBILES</v>
          </cell>
          <cell r="B5651" t="str">
            <v>Purba Medinipur</v>
          </cell>
          <cell r="C5651" t="str">
            <v>0703CAH00800N</v>
          </cell>
          <cell r="D5651" t="str">
            <v>FORK SHIFT 5TH GEAR</v>
          </cell>
          <cell r="G5651">
            <v>1</v>
          </cell>
          <cell r="I5651">
            <v>1</v>
          </cell>
          <cell r="J5651" t="str">
            <v>RP898073</v>
          </cell>
        </row>
        <row r="5652">
          <cell r="A5652" t="str">
            <v>BIJOY LAXMI AUTOMOBILES</v>
          </cell>
          <cell r="B5652" t="str">
            <v>Purba Medinipur</v>
          </cell>
          <cell r="C5652" t="str">
            <v>0703CAH00880N</v>
          </cell>
          <cell r="D5652" t="str">
            <v>SHIFT FORK  1SPEED 2SPEED</v>
          </cell>
          <cell r="H5652">
            <v>2</v>
          </cell>
          <cell r="I5652">
            <v>2</v>
          </cell>
          <cell r="J5652" t="str">
            <v>RP898073</v>
          </cell>
        </row>
        <row r="5653">
          <cell r="A5653" t="str">
            <v>BIJOY LAXMI AUTOMOBILES</v>
          </cell>
          <cell r="B5653" t="str">
            <v>Purba Medinipur</v>
          </cell>
          <cell r="C5653" t="str">
            <v>0703CAH00940N</v>
          </cell>
          <cell r="D5653" t="str">
            <v>FORK SHIFT FIFTH REVERSE</v>
          </cell>
          <cell r="F5653">
            <v>1</v>
          </cell>
          <cell r="I5653">
            <v>1</v>
          </cell>
          <cell r="J5653" t="str">
            <v>RP898073</v>
          </cell>
        </row>
        <row r="5654">
          <cell r="A5654" t="str">
            <v>BIJOY LAXMI AUTOMOBILES</v>
          </cell>
          <cell r="B5654" t="str">
            <v>Purba Medinipur</v>
          </cell>
          <cell r="C5654" t="str">
            <v>0703CAH01160N</v>
          </cell>
          <cell r="D5654" t="str">
            <v>FORK SHIFT THIRD FOURTH</v>
          </cell>
          <cell r="F5654">
            <v>2</v>
          </cell>
          <cell r="I5654">
            <v>2</v>
          </cell>
          <cell r="J5654" t="str">
            <v>RP898073</v>
          </cell>
        </row>
        <row r="5655">
          <cell r="A5655" t="str">
            <v>BIJOY LAXMI AUTOMOBILES</v>
          </cell>
          <cell r="B5655" t="str">
            <v>Purba Medinipur</v>
          </cell>
          <cell r="C5655" t="str">
            <v>0703CH0040N</v>
          </cell>
          <cell r="D5655" t="str">
            <v>SHIFT FORK AL LTV</v>
          </cell>
          <cell r="G5655">
            <v>2</v>
          </cell>
          <cell r="H5655">
            <v>2</v>
          </cell>
          <cell r="I5655">
            <v>4</v>
          </cell>
          <cell r="J5655" t="str">
            <v>RP898073</v>
          </cell>
        </row>
        <row r="5656">
          <cell r="A5656" t="str">
            <v>BIJOY LAXMI AUTOMOBILES</v>
          </cell>
          <cell r="B5656" t="str">
            <v>Purba Medinipur</v>
          </cell>
          <cell r="C5656" t="str">
            <v>0703CH0210N</v>
          </cell>
          <cell r="D5656" t="str">
            <v>CIRCLIP 14X1.0MM LTV</v>
          </cell>
          <cell r="F5656">
            <v>10</v>
          </cell>
          <cell r="I5656">
            <v>10</v>
          </cell>
          <cell r="J5656" t="str">
            <v>RP898073</v>
          </cell>
        </row>
        <row r="5657">
          <cell r="A5657" t="str">
            <v>BIJOY LAXMI AUTOMOBILES</v>
          </cell>
          <cell r="B5657" t="str">
            <v>Purba Medinipur</v>
          </cell>
          <cell r="C5657" t="str">
            <v>0703DAA00140N</v>
          </cell>
          <cell r="D5657" t="str">
            <v>SHAFT COUNTER REAR</v>
          </cell>
          <cell r="F5657">
            <v>1</v>
          </cell>
          <cell r="I5657">
            <v>1</v>
          </cell>
          <cell r="J5657" t="str">
            <v>RP898073</v>
          </cell>
        </row>
        <row r="5658">
          <cell r="A5658" t="str">
            <v>BIJOY LAXMI AUTOMOBILES</v>
          </cell>
          <cell r="B5658" t="str">
            <v>Purba Medinipur</v>
          </cell>
          <cell r="C5658" t="str">
            <v>0703DAD08340N</v>
          </cell>
          <cell r="D5658" t="str">
            <v>BEARING SEALING CAP TRANSMISSION</v>
          </cell>
          <cell r="F5658">
            <v>1</v>
          </cell>
          <cell r="I5658">
            <v>1</v>
          </cell>
          <cell r="J5658" t="str">
            <v>RP898073</v>
          </cell>
        </row>
        <row r="5659">
          <cell r="A5659" t="str">
            <v>BIJOY LAXMI AUTOMOBILES</v>
          </cell>
          <cell r="B5659" t="str">
            <v>Purba Medinipur</v>
          </cell>
          <cell r="C5659" t="str">
            <v>0703DAD08820N</v>
          </cell>
          <cell r="D5659" t="str">
            <v>GEAR FIFTH DRIVEN</v>
          </cell>
          <cell r="H5659">
            <v>1</v>
          </cell>
          <cell r="I5659">
            <v>1</v>
          </cell>
          <cell r="J5659" t="str">
            <v>RP898073</v>
          </cell>
        </row>
        <row r="5660">
          <cell r="A5660" t="str">
            <v>BIJOY LAXMI AUTOMOBILES</v>
          </cell>
          <cell r="B5660" t="str">
            <v>Purba Medinipur</v>
          </cell>
          <cell r="C5660" t="str">
            <v>0703DAD09320N</v>
          </cell>
          <cell r="D5660" t="str">
            <v>SHAFT COUNTER</v>
          </cell>
          <cell r="F5660">
            <v>1</v>
          </cell>
          <cell r="I5660">
            <v>1</v>
          </cell>
          <cell r="J5660" t="str">
            <v>RP898073</v>
          </cell>
        </row>
        <row r="5661">
          <cell r="A5661" t="str">
            <v>BIJOY LAXMI AUTOMOBILES</v>
          </cell>
          <cell r="B5661" t="str">
            <v>Purba Medinipur</v>
          </cell>
          <cell r="C5661" t="str">
            <v>0703DAD09350N</v>
          </cell>
          <cell r="D5661" t="str">
            <v>BUSH FIRST GEAR</v>
          </cell>
          <cell r="F5661">
            <v>1</v>
          </cell>
          <cell r="H5661">
            <v>2</v>
          </cell>
          <cell r="I5661">
            <v>3</v>
          </cell>
          <cell r="J5661" t="str">
            <v>RP898073</v>
          </cell>
        </row>
        <row r="5662">
          <cell r="A5662" t="str">
            <v>BIJOY LAXMI AUTOMOBILES</v>
          </cell>
          <cell r="B5662" t="str">
            <v>Purba Medinipur</v>
          </cell>
          <cell r="C5662" t="str">
            <v>0703DAH00430N</v>
          </cell>
          <cell r="D5662" t="str">
            <v>NEEDLE ROLLER BEARING 5TH GEAR MPV</v>
          </cell>
          <cell r="H5662">
            <v>5</v>
          </cell>
          <cell r="I5662">
            <v>5</v>
          </cell>
          <cell r="J5662" t="str">
            <v>RP898073</v>
          </cell>
        </row>
        <row r="5663">
          <cell r="A5663" t="str">
            <v>BIJOY LAXMI AUTOMOBILES</v>
          </cell>
          <cell r="B5663" t="str">
            <v>Purba Medinipur</v>
          </cell>
          <cell r="C5663" t="str">
            <v>0703DAH00450N</v>
          </cell>
          <cell r="D5663" t="str">
            <v>BALL BRG 5TH SUPPORT 61903.2RSR.C3 MPV</v>
          </cell>
          <cell r="H5663">
            <v>3</v>
          </cell>
          <cell r="I5663">
            <v>3</v>
          </cell>
          <cell r="J5663" t="str">
            <v>RP898073</v>
          </cell>
        </row>
        <row r="5664">
          <cell r="A5664" t="str">
            <v>BIJOY LAXMI AUTOMOBILES</v>
          </cell>
          <cell r="B5664" t="str">
            <v>Purba Medinipur</v>
          </cell>
          <cell r="C5664" t="str">
            <v>0703DAH01060N</v>
          </cell>
          <cell r="D5664" t="str">
            <v>GEAR ASSEMBLY THIRD DRIVEN</v>
          </cell>
          <cell r="F5664">
            <v>1</v>
          </cell>
          <cell r="I5664">
            <v>1</v>
          </cell>
          <cell r="J5664" t="str">
            <v>RP898073</v>
          </cell>
        </row>
        <row r="5665">
          <cell r="A5665" t="str">
            <v>BIJOY LAXMI AUTOMOBILES</v>
          </cell>
          <cell r="B5665" t="str">
            <v>Purba Medinipur</v>
          </cell>
          <cell r="C5665" t="str">
            <v>0703DD1350NVA</v>
          </cell>
          <cell r="D5665" t="str">
            <v>O/P SHAFT FINISH LAPPING OPN.DONE</v>
          </cell>
          <cell r="F5665">
            <v>3</v>
          </cell>
          <cell r="G5665">
            <v>3</v>
          </cell>
          <cell r="I5665">
            <v>6</v>
          </cell>
          <cell r="J5665" t="str">
            <v>RP898073</v>
          </cell>
        </row>
        <row r="5666">
          <cell r="A5666" t="str">
            <v>BIJOY LAXMI AUTOMOBILES</v>
          </cell>
          <cell r="B5666" t="str">
            <v>Purba Medinipur</v>
          </cell>
          <cell r="C5666" t="str">
            <v>0703DD1530N</v>
          </cell>
          <cell r="D5666" t="str">
            <v>CIRCLIP INPUT GEAR FOR NGT 520</v>
          </cell>
          <cell r="F5666">
            <v>10</v>
          </cell>
          <cell r="I5666">
            <v>10</v>
          </cell>
          <cell r="J5666" t="str">
            <v>RP898073</v>
          </cell>
        </row>
        <row r="5667">
          <cell r="A5667" t="str">
            <v>BIJOY LAXMI AUTOMOBILES</v>
          </cell>
          <cell r="B5667" t="str">
            <v>Purba Medinipur</v>
          </cell>
          <cell r="C5667" t="str">
            <v>0703DD1890N</v>
          </cell>
          <cell r="D5667" t="str">
            <v>SNAP RING SP80 FOR BEARING NGT 520</v>
          </cell>
          <cell r="F5667">
            <v>25</v>
          </cell>
          <cell r="I5667">
            <v>25</v>
          </cell>
          <cell r="J5667" t="str">
            <v>RP898073</v>
          </cell>
        </row>
        <row r="5668">
          <cell r="A5668" t="str">
            <v>BIJOY LAXMI AUTOMOBILES</v>
          </cell>
          <cell r="B5668" t="str">
            <v>Purba Medinipur</v>
          </cell>
          <cell r="C5668" t="str">
            <v>0703DD2730N</v>
          </cell>
          <cell r="D5668" t="str">
            <v>2ND GEAR ASSY V4 NGT 520</v>
          </cell>
          <cell r="F5668">
            <v>1</v>
          </cell>
          <cell r="I5668">
            <v>1</v>
          </cell>
          <cell r="J5668" t="str">
            <v>RP898073</v>
          </cell>
        </row>
        <row r="5669">
          <cell r="A5669" t="str">
            <v>BIJOY LAXMI AUTOMOBILES</v>
          </cell>
          <cell r="B5669" t="str">
            <v>Purba Medinipur</v>
          </cell>
          <cell r="C5669" t="str">
            <v>0703DD2740N</v>
          </cell>
          <cell r="D5669" t="str">
            <v>3RD GEAR ASSY V4 NGT520</v>
          </cell>
          <cell r="F5669">
            <v>6</v>
          </cell>
          <cell r="I5669">
            <v>6</v>
          </cell>
          <cell r="J5669" t="str">
            <v>RP898073</v>
          </cell>
        </row>
        <row r="5670">
          <cell r="A5670" t="str">
            <v>BIJOY LAXMI AUTOMOBILES</v>
          </cell>
          <cell r="B5670" t="str">
            <v>Purba Medinipur</v>
          </cell>
          <cell r="C5670" t="str">
            <v>0703DD4000N</v>
          </cell>
          <cell r="D5670" t="str">
            <v>IDLER GEAR SHAFT FOR NGT 520</v>
          </cell>
          <cell r="F5670">
            <v>1</v>
          </cell>
          <cell r="I5670">
            <v>1</v>
          </cell>
          <cell r="J5670" t="str">
            <v>RP898073</v>
          </cell>
        </row>
        <row r="5671">
          <cell r="A5671" t="str">
            <v>BIJOY LAXMI AUTOMOBILES</v>
          </cell>
          <cell r="B5671" t="str">
            <v>Purba Medinipur</v>
          </cell>
          <cell r="C5671" t="str">
            <v>0703DD4890NV</v>
          </cell>
          <cell r="D5671" t="str">
            <v>5TH DRV GR ASSY 520-BO</v>
          </cell>
          <cell r="G5671">
            <v>2</v>
          </cell>
          <cell r="I5671">
            <v>2</v>
          </cell>
          <cell r="J5671" t="str">
            <v>RP898073</v>
          </cell>
        </row>
        <row r="5672">
          <cell r="A5672" t="str">
            <v>BIJOY LAXMI AUTOMOBILES</v>
          </cell>
          <cell r="B5672" t="str">
            <v>Purba Medinipur</v>
          </cell>
          <cell r="C5672" t="str">
            <v>0703DH0120N</v>
          </cell>
          <cell r="D5672" t="str">
            <v>BUSH 1ST GEAR</v>
          </cell>
          <cell r="H5672">
            <v>2</v>
          </cell>
          <cell r="I5672">
            <v>2</v>
          </cell>
          <cell r="J5672" t="str">
            <v>RP898073</v>
          </cell>
        </row>
        <row r="5673">
          <cell r="A5673" t="str">
            <v>BIJOY LAXMI AUTOMOBILES</v>
          </cell>
          <cell r="B5673" t="str">
            <v>Purba Medinipur</v>
          </cell>
          <cell r="C5673" t="str">
            <v>0703DH0160N</v>
          </cell>
          <cell r="D5673" t="str">
            <v>NEEDLE ROLLER BRG 30X35X27</v>
          </cell>
          <cell r="H5673">
            <v>8</v>
          </cell>
          <cell r="I5673">
            <v>8</v>
          </cell>
          <cell r="J5673" t="str">
            <v>RP898073</v>
          </cell>
        </row>
        <row r="5674">
          <cell r="A5674" t="str">
            <v>BIJOY LAXMI AUTOMOBILES</v>
          </cell>
          <cell r="B5674" t="str">
            <v>Purba Medinipur</v>
          </cell>
          <cell r="C5674" t="str">
            <v>0703DH0200N</v>
          </cell>
          <cell r="D5674" t="str">
            <v>BALL BEARING 6205.2RSR.C3</v>
          </cell>
          <cell r="H5674">
            <v>4</v>
          </cell>
          <cell r="I5674">
            <v>4</v>
          </cell>
          <cell r="J5674" t="str">
            <v>RP898073</v>
          </cell>
        </row>
        <row r="5675">
          <cell r="A5675" t="str">
            <v>BIJOY LAXMI AUTOMOBILES</v>
          </cell>
          <cell r="B5675" t="str">
            <v>Purba Medinipur</v>
          </cell>
          <cell r="C5675" t="str">
            <v>0703EA0020N</v>
          </cell>
          <cell r="D5675" t="str">
            <v>SLEEVE SYNCHRONIZER</v>
          </cell>
          <cell r="F5675">
            <v>2</v>
          </cell>
          <cell r="G5675">
            <v>1</v>
          </cell>
          <cell r="H5675">
            <v>6</v>
          </cell>
          <cell r="I5675">
            <v>9</v>
          </cell>
          <cell r="J5675" t="str">
            <v>RP898073</v>
          </cell>
        </row>
        <row r="5676">
          <cell r="A5676" t="str">
            <v>BIJOY LAXMI AUTOMOBILES</v>
          </cell>
          <cell r="B5676" t="str">
            <v>Purba Medinipur</v>
          </cell>
          <cell r="C5676" t="str">
            <v>0703EAD01370N</v>
          </cell>
          <cell r="D5676" t="str">
            <v>SYNCHRONIZER STRUT FIRST SECOND DUAL CON</v>
          </cell>
          <cell r="H5676">
            <v>20</v>
          </cell>
          <cell r="I5676">
            <v>20</v>
          </cell>
          <cell r="J5676" t="str">
            <v>RP898073</v>
          </cell>
        </row>
        <row r="5677">
          <cell r="A5677" t="str">
            <v>BIJOY LAXMI AUTOMOBILES</v>
          </cell>
          <cell r="B5677" t="str">
            <v>Purba Medinipur</v>
          </cell>
          <cell r="C5677" t="str">
            <v>0703EAD01380N</v>
          </cell>
          <cell r="D5677" t="str">
            <v>SYNCHRONISER RING ASSEMBLY FIRST</v>
          </cell>
          <cell r="F5677">
            <v>1</v>
          </cell>
          <cell r="I5677">
            <v>1</v>
          </cell>
          <cell r="J5677" t="str">
            <v>RP898073</v>
          </cell>
        </row>
        <row r="5678">
          <cell r="A5678" t="str">
            <v>BIJOY LAXMI AUTOMOBILES</v>
          </cell>
          <cell r="B5678" t="str">
            <v>Purba Medinipur</v>
          </cell>
          <cell r="C5678" t="str">
            <v>0703EAD01460N</v>
          </cell>
          <cell r="D5678" t="str">
            <v>SYNCHRONIZER RING ASSEMBLY FIRST</v>
          </cell>
          <cell r="H5678">
            <v>2</v>
          </cell>
          <cell r="I5678">
            <v>2</v>
          </cell>
          <cell r="J5678" t="str">
            <v>RP898073</v>
          </cell>
        </row>
        <row r="5679">
          <cell r="A5679" t="str">
            <v>BIJOY LAXMI AUTOMOBILES</v>
          </cell>
          <cell r="B5679" t="str">
            <v>Purba Medinipur</v>
          </cell>
          <cell r="C5679" t="str">
            <v>0703EAH00120N</v>
          </cell>
          <cell r="D5679" t="str">
            <v>KEY SYNCHRONISER LTV</v>
          </cell>
          <cell r="H5679">
            <v>10</v>
          </cell>
          <cell r="I5679">
            <v>10</v>
          </cell>
          <cell r="J5679" t="str">
            <v>RP898073</v>
          </cell>
        </row>
        <row r="5680">
          <cell r="A5680" t="str">
            <v>BIJOY LAXMI AUTOMOBILES</v>
          </cell>
          <cell r="B5680" t="str">
            <v>Purba Medinipur</v>
          </cell>
          <cell r="C5680" t="str">
            <v>0703EAH00180N</v>
          </cell>
          <cell r="D5680" t="str">
            <v>ASSY SYNCHRO PACK 3/4 MPV</v>
          </cell>
          <cell r="F5680">
            <v>1</v>
          </cell>
          <cell r="I5680">
            <v>1</v>
          </cell>
          <cell r="J5680" t="str">
            <v>RP898073</v>
          </cell>
        </row>
        <row r="5681">
          <cell r="A5681" t="str">
            <v>BIJOY LAXMI AUTOMOBILES</v>
          </cell>
          <cell r="B5681" t="str">
            <v>Purba Medinipur</v>
          </cell>
          <cell r="C5681" t="str">
            <v>0703EAH00350N</v>
          </cell>
          <cell r="D5681" t="str">
            <v>SPRING HUB 1ST 2ND GEAR</v>
          </cell>
          <cell r="H5681">
            <v>10</v>
          </cell>
          <cell r="I5681">
            <v>10</v>
          </cell>
          <cell r="J5681" t="str">
            <v>RP898073</v>
          </cell>
        </row>
        <row r="5682">
          <cell r="A5682" t="str">
            <v>BIJOY LAXMI AUTOMOBILES</v>
          </cell>
          <cell r="B5682" t="str">
            <v>Purba Medinipur</v>
          </cell>
          <cell r="C5682" t="str">
            <v>0703EAH00500N</v>
          </cell>
          <cell r="D5682" t="str">
            <v>RING SYNCHRONISER</v>
          </cell>
          <cell r="H5682">
            <v>6</v>
          </cell>
          <cell r="I5682">
            <v>6</v>
          </cell>
          <cell r="J5682" t="str">
            <v>RP898073</v>
          </cell>
        </row>
        <row r="5683">
          <cell r="A5683" t="str">
            <v>BIJOY LAXMI AUTOMOBILES</v>
          </cell>
          <cell r="B5683" t="str">
            <v>Purba Medinipur</v>
          </cell>
          <cell r="C5683" t="str">
            <v>0703EAH00690N</v>
          </cell>
          <cell r="D5683" t="str">
            <v>SYNCHRONIZER ASSEMBLY FIFTH</v>
          </cell>
          <cell r="H5683">
            <v>1</v>
          </cell>
          <cell r="I5683">
            <v>1</v>
          </cell>
          <cell r="J5683" t="str">
            <v>RP898073</v>
          </cell>
        </row>
        <row r="5684">
          <cell r="A5684" t="str">
            <v>BIJOY LAXMI AUTOMOBILES</v>
          </cell>
          <cell r="B5684" t="str">
            <v>Purba Medinipur</v>
          </cell>
          <cell r="C5684" t="str">
            <v>0703EAP00390N</v>
          </cell>
          <cell r="D5684" t="str">
            <v>RING SYNCHRO 5TH</v>
          </cell>
          <cell r="H5684">
            <v>6</v>
          </cell>
          <cell r="I5684">
            <v>6</v>
          </cell>
          <cell r="J5684" t="str">
            <v>RP898073</v>
          </cell>
        </row>
        <row r="5685">
          <cell r="A5685" t="str">
            <v>BIJOY LAXMI AUTOMOBILES</v>
          </cell>
          <cell r="B5685" t="str">
            <v>Purba Medinipur</v>
          </cell>
          <cell r="C5685" t="str">
            <v>0703ED0900N</v>
          </cell>
          <cell r="D5685" t="str">
            <v>SYNCHRONIZER RING 36T NGT520</v>
          </cell>
          <cell r="F5685">
            <v>8</v>
          </cell>
          <cell r="I5685">
            <v>8</v>
          </cell>
          <cell r="J5685" t="str">
            <v>RP898073</v>
          </cell>
        </row>
        <row r="5686">
          <cell r="A5686" t="str">
            <v>BIJOY LAXMI AUTOMOBILES</v>
          </cell>
          <cell r="B5686" t="str">
            <v>Purba Medinipur</v>
          </cell>
          <cell r="C5686" t="str">
            <v>0703ED0990N</v>
          </cell>
          <cell r="D5686" t="str">
            <v>SINTERED HUB 1ST 2ND 36T</v>
          </cell>
          <cell r="F5686">
            <v>1</v>
          </cell>
          <cell r="I5686">
            <v>1</v>
          </cell>
          <cell r="J5686" t="str">
            <v>RP898073</v>
          </cell>
        </row>
        <row r="5687">
          <cell r="A5687" t="str">
            <v>BIJOY LAXMI AUTOMOBILES</v>
          </cell>
          <cell r="B5687" t="str">
            <v>Purba Medinipur</v>
          </cell>
          <cell r="C5687" t="str">
            <v>0703ED1000N</v>
          </cell>
          <cell r="D5687" t="str">
            <v>SINTERED HUB 3RD 4TH 36T</v>
          </cell>
          <cell r="E5687">
            <v>1</v>
          </cell>
          <cell r="I5687">
            <v>1</v>
          </cell>
          <cell r="J5687" t="str">
            <v>RP898073</v>
          </cell>
        </row>
        <row r="5688">
          <cell r="A5688" t="str">
            <v>BIJOY LAXMI AUTOMOBILES</v>
          </cell>
          <cell r="B5688" t="str">
            <v>Purba Medinipur</v>
          </cell>
          <cell r="C5688" t="str">
            <v>0703ED1020N</v>
          </cell>
          <cell r="D5688" t="str">
            <v>SYNCHROPACK ASSY 3RD 4TH NGT520</v>
          </cell>
          <cell r="E5688">
            <v>1</v>
          </cell>
          <cell r="F5688">
            <v>1</v>
          </cell>
          <cell r="I5688">
            <v>2</v>
          </cell>
          <cell r="J5688" t="str">
            <v>RP898073</v>
          </cell>
        </row>
        <row r="5689">
          <cell r="A5689" t="str">
            <v>BIJOY LAXMI AUTOMOBILES</v>
          </cell>
          <cell r="B5689" t="str">
            <v>Purba Medinipur</v>
          </cell>
          <cell r="C5689" t="str">
            <v>0703EH0020N</v>
          </cell>
          <cell r="D5689" t="str">
            <v>SYNCHRO SLEEVE 3RD 4TH</v>
          </cell>
          <cell r="H5689">
            <v>2</v>
          </cell>
          <cell r="I5689">
            <v>2</v>
          </cell>
          <cell r="J5689" t="str">
            <v>RP898073</v>
          </cell>
        </row>
        <row r="5690">
          <cell r="A5690" t="str">
            <v>BIJOY LAXMI AUTOMOBILES</v>
          </cell>
          <cell r="B5690" t="str">
            <v>Purba Medinipur</v>
          </cell>
          <cell r="C5690" t="str">
            <v>0703FD0220N</v>
          </cell>
          <cell r="D5690" t="str">
            <v>SPEEDO DRIVEN GEAR 16T FOR NGT 520</v>
          </cell>
          <cell r="G5690">
            <v>3</v>
          </cell>
          <cell r="I5690">
            <v>3</v>
          </cell>
          <cell r="J5690" t="str">
            <v>RP898073</v>
          </cell>
        </row>
        <row r="5691">
          <cell r="A5691" t="str">
            <v>BIJOY LAXMI AUTOMOBILES</v>
          </cell>
          <cell r="B5691" t="str">
            <v>Purba Medinipur</v>
          </cell>
          <cell r="C5691" t="str">
            <v>0706AAD02270N</v>
          </cell>
          <cell r="D5691" t="str">
            <v>GEAR SHIFT LEVER</v>
          </cell>
          <cell r="F5691">
            <v>1</v>
          </cell>
          <cell r="I5691">
            <v>1</v>
          </cell>
          <cell r="J5691" t="str">
            <v>RP898073</v>
          </cell>
        </row>
        <row r="5692">
          <cell r="A5692" t="str">
            <v>BIJOY LAXMI AUTOMOBILES</v>
          </cell>
          <cell r="B5692" t="str">
            <v>Purba Medinipur</v>
          </cell>
          <cell r="C5692" t="str">
            <v>0706AD1730N</v>
          </cell>
          <cell r="D5692" t="str">
            <v>BOTTOM LEVER MAXX</v>
          </cell>
          <cell r="F5692">
            <v>1</v>
          </cell>
          <cell r="I5692">
            <v>1</v>
          </cell>
          <cell r="J5692" t="str">
            <v>RP898073</v>
          </cell>
        </row>
        <row r="5693">
          <cell r="A5693" t="str">
            <v>BIJOY LAXMI AUTOMOBILES</v>
          </cell>
          <cell r="B5693" t="str">
            <v>Purba Medinipur</v>
          </cell>
          <cell r="C5693" t="str">
            <v>0801BA0285N</v>
          </cell>
          <cell r="D5693" t="str">
            <v>CLUTCH DISC ASSEMBLY DIA 240 mm</v>
          </cell>
          <cell r="G5693">
            <v>5</v>
          </cell>
          <cell r="I5693">
            <v>5</v>
          </cell>
          <cell r="J5693" t="str">
            <v>RP898073</v>
          </cell>
        </row>
        <row r="5694">
          <cell r="A5694" t="str">
            <v>BIJOY LAXMI AUTOMOBILES</v>
          </cell>
          <cell r="B5694" t="str">
            <v>Purba Medinipur</v>
          </cell>
          <cell r="C5694" t="str">
            <v>0801BAA0001KT</v>
          </cell>
          <cell r="D5694" t="str">
            <v>CLUTCH KIT</v>
          </cell>
          <cell r="H5694">
            <v>3</v>
          </cell>
          <cell r="I5694">
            <v>3</v>
          </cell>
          <cell r="J5694" t="str">
            <v>RP898073</v>
          </cell>
        </row>
        <row r="5695">
          <cell r="A5695" t="str">
            <v>BIJOY LAXMI AUTOMOBILES</v>
          </cell>
          <cell r="B5695" t="str">
            <v>Purba Medinipur</v>
          </cell>
          <cell r="C5695" t="str">
            <v>0801BAA01641N</v>
          </cell>
          <cell r="D5695" t="str">
            <v>CLUTCH DISC ASSEMBLY</v>
          </cell>
          <cell r="E5695">
            <v>5</v>
          </cell>
          <cell r="G5695">
            <v>2</v>
          </cell>
          <cell r="I5695">
            <v>7</v>
          </cell>
          <cell r="J5695" t="str">
            <v>RP898073</v>
          </cell>
        </row>
        <row r="5696">
          <cell r="A5696" t="str">
            <v>BIJOY LAXMI AUTOMOBILES</v>
          </cell>
          <cell r="B5696" t="str">
            <v>Purba Medinipur</v>
          </cell>
          <cell r="C5696" t="str">
            <v>0801BAA01891N</v>
          </cell>
          <cell r="D5696" t="str">
            <v>CLUTCH DISC ASSEMBLY</v>
          </cell>
          <cell r="E5696">
            <v>5</v>
          </cell>
          <cell r="G5696">
            <v>2</v>
          </cell>
          <cell r="I5696">
            <v>7</v>
          </cell>
          <cell r="J5696" t="str">
            <v>RP898073</v>
          </cell>
        </row>
        <row r="5697">
          <cell r="A5697" t="str">
            <v>BIJOY LAXMI AUTOMOBILES</v>
          </cell>
          <cell r="B5697" t="str">
            <v>Purba Medinipur</v>
          </cell>
          <cell r="C5697" t="str">
            <v>0801CA0032N</v>
          </cell>
          <cell r="D5697" t="str">
            <v>CLUTCH COVER ASSY(MDI TC)</v>
          </cell>
          <cell r="G5697">
            <v>2</v>
          </cell>
          <cell r="I5697">
            <v>2</v>
          </cell>
          <cell r="J5697" t="str">
            <v>RP898073</v>
          </cell>
        </row>
        <row r="5698">
          <cell r="A5698" t="str">
            <v>BIJOY LAXMI AUTOMOBILES</v>
          </cell>
          <cell r="B5698" t="str">
            <v>Purba Medinipur</v>
          </cell>
          <cell r="C5698" t="str">
            <v>0801CAA01321N</v>
          </cell>
          <cell r="D5698" t="str">
            <v>CLUTCH COVER ASSEMBLY</v>
          </cell>
          <cell r="G5698">
            <v>2</v>
          </cell>
          <cell r="I5698">
            <v>2</v>
          </cell>
          <cell r="J5698" t="str">
            <v>RP898073</v>
          </cell>
        </row>
        <row r="5699">
          <cell r="A5699" t="str">
            <v>BIJOY LAXMI AUTOMOBILES</v>
          </cell>
          <cell r="B5699" t="str">
            <v>Purba Medinipur</v>
          </cell>
          <cell r="C5699" t="str">
            <v>0801CAA01541N</v>
          </cell>
          <cell r="D5699" t="str">
            <v>CLUTCH COVER  ASSEMBLY</v>
          </cell>
          <cell r="E5699">
            <v>4</v>
          </cell>
          <cell r="G5699">
            <v>2</v>
          </cell>
          <cell r="I5699">
            <v>6</v>
          </cell>
          <cell r="J5699" t="str">
            <v>RP898073</v>
          </cell>
        </row>
        <row r="5700">
          <cell r="A5700" t="str">
            <v>BIJOY LAXMI AUTOMOBILES</v>
          </cell>
          <cell r="B5700" t="str">
            <v>Purba Medinipur</v>
          </cell>
          <cell r="C5700" t="str">
            <v>0802BA0080N</v>
          </cell>
          <cell r="D5700" t="str">
            <v>PEDAL PAD COVER</v>
          </cell>
          <cell r="G5700">
            <v>10</v>
          </cell>
          <cell r="I5700">
            <v>10</v>
          </cell>
          <cell r="J5700" t="str">
            <v>RP898073</v>
          </cell>
        </row>
        <row r="5701">
          <cell r="A5701" t="str">
            <v>BIJOY LAXMI AUTOMOBILES</v>
          </cell>
          <cell r="B5701" t="str">
            <v>Purba Medinipur</v>
          </cell>
          <cell r="C5701" t="str">
            <v>0802BAA07201N</v>
          </cell>
          <cell r="D5701" t="str">
            <v>CLUTCH CABLE ASSY 45HP</v>
          </cell>
          <cell r="G5701">
            <v>3</v>
          </cell>
          <cell r="I5701">
            <v>3</v>
          </cell>
          <cell r="J5701" t="str">
            <v>RP898073</v>
          </cell>
        </row>
        <row r="5702">
          <cell r="A5702" t="str">
            <v>BIJOY LAXMI AUTOMOBILES</v>
          </cell>
          <cell r="B5702" t="str">
            <v>Purba Medinipur</v>
          </cell>
          <cell r="C5702" t="str">
            <v>0802CAA08591N</v>
          </cell>
          <cell r="D5702" t="str">
            <v>CLUTCH MASTER CYLINDER</v>
          </cell>
          <cell r="E5702">
            <v>2</v>
          </cell>
          <cell r="I5702">
            <v>2</v>
          </cell>
          <cell r="J5702" t="str">
            <v>RP898073</v>
          </cell>
        </row>
        <row r="5703">
          <cell r="A5703" t="str">
            <v>BIJOY LAXMI AUTOMOBILES</v>
          </cell>
          <cell r="B5703" t="str">
            <v>Purba Medinipur</v>
          </cell>
          <cell r="C5703" t="str">
            <v>1001AAB01680N</v>
          </cell>
          <cell r="D5703" t="str">
            <v>FUEL TANK ASSY</v>
          </cell>
          <cell r="H5703">
            <v>1</v>
          </cell>
          <cell r="I5703">
            <v>1</v>
          </cell>
          <cell r="J5703" t="str">
            <v>RP898073</v>
          </cell>
        </row>
        <row r="5704">
          <cell r="A5704" t="str">
            <v>BIJOY LAXMI AUTOMOBILES</v>
          </cell>
          <cell r="B5704" t="str">
            <v>Purba Medinipur</v>
          </cell>
          <cell r="C5704" t="str">
            <v>1001CAA14401N</v>
          </cell>
          <cell r="D5704" t="str">
            <v>FUEL LINE TANK TO FILTER</v>
          </cell>
          <cell r="H5704">
            <v>2</v>
          </cell>
          <cell r="I5704">
            <v>2</v>
          </cell>
          <cell r="J5704" t="str">
            <v>RP898073</v>
          </cell>
        </row>
        <row r="5705">
          <cell r="A5705" t="str">
            <v>BIJOY LAXMI AUTOMOBILES</v>
          </cell>
          <cell r="B5705" t="str">
            <v>Purba Medinipur</v>
          </cell>
          <cell r="C5705" t="str">
            <v>1001DAB01430N</v>
          </cell>
          <cell r="D5705" t="str">
            <v>FUEL LINE FILTER TO FIP</v>
          </cell>
          <cell r="G5705">
            <v>3</v>
          </cell>
          <cell r="I5705">
            <v>3</v>
          </cell>
          <cell r="J5705" t="str">
            <v>RP898073</v>
          </cell>
        </row>
        <row r="5706">
          <cell r="A5706" t="str">
            <v>BIJOY LAXMI AUTOMOBILES</v>
          </cell>
          <cell r="B5706" t="str">
            <v>Purba Medinipur</v>
          </cell>
          <cell r="C5706" t="str">
            <v>1001DAB02920N</v>
          </cell>
          <cell r="D5706" t="str">
            <v>MAIN LINE FUEL TANK TO FILTER</v>
          </cell>
          <cell r="G5706">
            <v>2</v>
          </cell>
          <cell r="I5706">
            <v>2</v>
          </cell>
          <cell r="J5706" t="str">
            <v>RP898073</v>
          </cell>
        </row>
        <row r="5707">
          <cell r="A5707" t="str">
            <v>BIJOY LAXMI AUTOMOBILES</v>
          </cell>
          <cell r="B5707" t="str">
            <v>Purba Medinipur</v>
          </cell>
          <cell r="C5707" t="str">
            <v>1001DAB02930N</v>
          </cell>
          <cell r="D5707" t="str">
            <v>FUEL LINE FILTER TO FIP</v>
          </cell>
          <cell r="G5707">
            <v>2</v>
          </cell>
          <cell r="I5707">
            <v>2</v>
          </cell>
          <cell r="J5707" t="str">
            <v>RP898073</v>
          </cell>
        </row>
        <row r="5708">
          <cell r="A5708" t="str">
            <v>BIJOY LAXMI AUTOMOBILES</v>
          </cell>
          <cell r="B5708" t="str">
            <v>Purba Medinipur</v>
          </cell>
          <cell r="C5708" t="str">
            <v>1001DAB03160N</v>
          </cell>
          <cell r="D5708" t="str">
            <v>MAIN FUEL LINE TANK TO FILTER</v>
          </cell>
          <cell r="G5708">
            <v>1</v>
          </cell>
          <cell r="I5708">
            <v>1</v>
          </cell>
          <cell r="J5708" t="str">
            <v>RP898073</v>
          </cell>
        </row>
        <row r="5709">
          <cell r="A5709" t="str">
            <v>BIJOY LAXMI AUTOMOBILES</v>
          </cell>
          <cell r="B5709" t="str">
            <v>Purba Medinipur</v>
          </cell>
          <cell r="C5709" t="str">
            <v>1001DAB03170N</v>
          </cell>
          <cell r="D5709" t="str">
            <v>FUEL RETURN LINE</v>
          </cell>
          <cell r="G5709">
            <v>1</v>
          </cell>
          <cell r="I5709">
            <v>1</v>
          </cell>
          <cell r="J5709" t="str">
            <v>RP898073</v>
          </cell>
        </row>
        <row r="5710">
          <cell r="A5710" t="str">
            <v>BIJOY LAXMI AUTOMOBILES</v>
          </cell>
          <cell r="B5710" t="str">
            <v>Purba Medinipur</v>
          </cell>
          <cell r="C5710" t="str">
            <v>1001DAB03180N</v>
          </cell>
          <cell r="D5710" t="str">
            <v>FUEL LINE FILTER TO FIP</v>
          </cell>
          <cell r="H5710">
            <v>1</v>
          </cell>
          <cell r="I5710">
            <v>1</v>
          </cell>
          <cell r="J5710" t="str">
            <v>RP898073</v>
          </cell>
        </row>
        <row r="5711">
          <cell r="A5711" t="str">
            <v>BIJOY LAXMI AUTOMOBILES</v>
          </cell>
          <cell r="B5711" t="str">
            <v>Purba Medinipur</v>
          </cell>
          <cell r="C5711" t="str">
            <v>1001DAB03200N</v>
          </cell>
          <cell r="D5711" t="str">
            <v>MAIN FUEL LINE EXTN FILTER TO FIP</v>
          </cell>
          <cell r="G5711">
            <v>1</v>
          </cell>
          <cell r="I5711">
            <v>1</v>
          </cell>
          <cell r="J5711" t="str">
            <v>RP898073</v>
          </cell>
        </row>
        <row r="5712">
          <cell r="A5712" t="str">
            <v>BIJOY LAXMI AUTOMOBILES</v>
          </cell>
          <cell r="B5712" t="str">
            <v>Purba Medinipur</v>
          </cell>
          <cell r="C5712" t="str">
            <v>1001DAB03220N</v>
          </cell>
          <cell r="D5712" t="str">
            <v>RETURN LINE FUEL ENGINE  TO TANK</v>
          </cell>
          <cell r="G5712">
            <v>2</v>
          </cell>
          <cell r="I5712">
            <v>2</v>
          </cell>
          <cell r="J5712" t="str">
            <v>RP898073</v>
          </cell>
        </row>
        <row r="5713">
          <cell r="A5713" t="str">
            <v>BIJOY LAXMI AUTOMOBILES</v>
          </cell>
          <cell r="B5713" t="str">
            <v>Purba Medinipur</v>
          </cell>
          <cell r="C5713" t="str">
            <v>1001DAB03280N</v>
          </cell>
          <cell r="D5713" t="str">
            <v>MAIN FUEL LINE EXTN FILTER TO FIP</v>
          </cell>
          <cell r="G5713">
            <v>1</v>
          </cell>
          <cell r="I5713">
            <v>1</v>
          </cell>
          <cell r="J5713" t="str">
            <v>RP898073</v>
          </cell>
        </row>
        <row r="5714">
          <cell r="A5714" t="str">
            <v>BIJOY LAXMI AUTOMOBILES</v>
          </cell>
          <cell r="B5714" t="str">
            <v>Purba Medinipur</v>
          </cell>
          <cell r="C5714" t="str">
            <v>1001DAB03300N</v>
          </cell>
          <cell r="D5714" t="str">
            <v>RETURN LINE FUEL ENGINE  TO TANK</v>
          </cell>
          <cell r="E5714">
            <v>2</v>
          </cell>
          <cell r="I5714">
            <v>2</v>
          </cell>
          <cell r="J5714" t="str">
            <v>RP898073</v>
          </cell>
        </row>
        <row r="5715">
          <cell r="A5715" t="str">
            <v>BIJOY LAXMI AUTOMOBILES</v>
          </cell>
          <cell r="B5715" t="str">
            <v>Purba Medinipur</v>
          </cell>
          <cell r="C5715" t="str">
            <v>1001FAA00361N</v>
          </cell>
          <cell r="D5715" t="str">
            <v>TANK MODULE ASSY-Bolero LCCR</v>
          </cell>
          <cell r="E5715">
            <v>1</v>
          </cell>
          <cell r="I5715">
            <v>1</v>
          </cell>
          <cell r="J5715" t="str">
            <v>RP898073</v>
          </cell>
        </row>
        <row r="5716">
          <cell r="A5716" t="str">
            <v>BIJOY LAXMI AUTOMOBILES</v>
          </cell>
          <cell r="B5716" t="str">
            <v>Purba Medinipur</v>
          </cell>
          <cell r="C5716" t="str">
            <v>1001FAA00611N</v>
          </cell>
          <cell r="D5716" t="str">
            <v>FEED PUMP FUEL TANK MODULE</v>
          </cell>
          <cell r="E5716">
            <v>1</v>
          </cell>
          <cell r="I5716">
            <v>1</v>
          </cell>
          <cell r="J5716" t="str">
            <v>RP898073</v>
          </cell>
        </row>
        <row r="5717">
          <cell r="A5717" t="str">
            <v>BIJOY LAXMI AUTOMOBILES</v>
          </cell>
          <cell r="B5717" t="str">
            <v>Purba Medinipur</v>
          </cell>
          <cell r="C5717" t="str">
            <v>1101AAA03141N</v>
          </cell>
          <cell r="D5717" t="str">
            <v>STEERING GEAR ASSY</v>
          </cell>
          <cell r="F5717">
            <v>1</v>
          </cell>
          <cell r="H5717">
            <v>1</v>
          </cell>
          <cell r="I5717">
            <v>2</v>
          </cell>
          <cell r="J5717" t="str">
            <v>RP898073</v>
          </cell>
        </row>
        <row r="5718">
          <cell r="A5718" t="str">
            <v>BIJOY LAXMI AUTOMOBILES</v>
          </cell>
          <cell r="B5718" t="str">
            <v>Purba Medinipur</v>
          </cell>
          <cell r="C5718" t="str">
            <v>1101AAA03211N</v>
          </cell>
          <cell r="D5718" t="str">
            <v>STEERING GEAR WITHOUT DRAG LINK</v>
          </cell>
          <cell r="H5718">
            <v>1</v>
          </cell>
          <cell r="I5718">
            <v>1</v>
          </cell>
          <cell r="J5718" t="str">
            <v>RP898073</v>
          </cell>
        </row>
        <row r="5719">
          <cell r="A5719" t="str">
            <v>BIJOY LAXMI AUTOMOBILES</v>
          </cell>
          <cell r="B5719" t="str">
            <v>Purba Medinipur</v>
          </cell>
          <cell r="C5719" t="str">
            <v>1103AA0601N</v>
          </cell>
          <cell r="D5719" t="str">
            <v>SOCKET LH</v>
          </cell>
          <cell r="F5719">
            <v>1</v>
          </cell>
          <cell r="I5719">
            <v>1</v>
          </cell>
          <cell r="J5719" t="str">
            <v>RP898073</v>
          </cell>
        </row>
        <row r="5720">
          <cell r="A5720" t="str">
            <v>BIJOY LAXMI AUTOMOBILES</v>
          </cell>
          <cell r="B5720" t="str">
            <v>Purba Medinipur</v>
          </cell>
          <cell r="C5720" t="str">
            <v>1103AA1130N</v>
          </cell>
          <cell r="D5720" t="str">
            <v>IDLER BOX ASSY</v>
          </cell>
          <cell r="F5720">
            <v>1</v>
          </cell>
          <cell r="I5720">
            <v>1</v>
          </cell>
          <cell r="J5720" t="str">
            <v>RP898073</v>
          </cell>
        </row>
        <row r="5721">
          <cell r="A5721" t="str">
            <v>BIJOY LAXMI AUTOMOBILES</v>
          </cell>
          <cell r="B5721" t="str">
            <v>Purba Medinipur</v>
          </cell>
          <cell r="C5721" t="str">
            <v>1103AAA01340N</v>
          </cell>
          <cell r="D5721" t="str">
            <v>BALL JOINT  RH</v>
          </cell>
          <cell r="F5721">
            <v>3</v>
          </cell>
          <cell r="I5721">
            <v>3</v>
          </cell>
          <cell r="J5721" t="str">
            <v>RP898073</v>
          </cell>
        </row>
        <row r="5722">
          <cell r="A5722" t="str">
            <v>BIJOY LAXMI AUTOMOBILES</v>
          </cell>
          <cell r="B5722" t="str">
            <v>Purba Medinipur</v>
          </cell>
          <cell r="C5722" t="str">
            <v>1103AAA01350N</v>
          </cell>
          <cell r="D5722" t="str">
            <v>BALL JOINT LH</v>
          </cell>
          <cell r="F5722">
            <v>5</v>
          </cell>
          <cell r="I5722">
            <v>5</v>
          </cell>
          <cell r="J5722" t="str">
            <v>RP898073</v>
          </cell>
        </row>
        <row r="5723">
          <cell r="A5723" t="str">
            <v>BIJOY LAXMI AUTOMOBILES</v>
          </cell>
          <cell r="B5723" t="str">
            <v>Purba Medinipur</v>
          </cell>
          <cell r="C5723" t="str">
            <v>1103AAA01590N</v>
          </cell>
          <cell r="D5723" t="str">
            <v>THREADED BALL JOINT ASSY RH</v>
          </cell>
          <cell r="F5723">
            <v>1</v>
          </cell>
          <cell r="I5723">
            <v>1</v>
          </cell>
          <cell r="J5723" t="str">
            <v>RP898073</v>
          </cell>
        </row>
        <row r="5724">
          <cell r="A5724" t="str">
            <v>BIJOY LAXMI AUTOMOBILES</v>
          </cell>
          <cell r="B5724" t="str">
            <v>Purba Medinipur</v>
          </cell>
          <cell r="C5724" t="str">
            <v>1103AAA01610N</v>
          </cell>
          <cell r="D5724" t="str">
            <v>TIE ROD SOCKET ASSY LEFT MANUAL</v>
          </cell>
          <cell r="F5724">
            <v>1</v>
          </cell>
          <cell r="I5724">
            <v>1</v>
          </cell>
          <cell r="J5724" t="str">
            <v>RP898073</v>
          </cell>
        </row>
        <row r="5725">
          <cell r="A5725" t="str">
            <v>BIJOY LAXMI AUTOMOBILES</v>
          </cell>
          <cell r="B5725" t="str">
            <v>Purba Medinipur</v>
          </cell>
          <cell r="C5725" t="str">
            <v>1103AAA01620N</v>
          </cell>
          <cell r="D5725" t="str">
            <v>TIE ROD SOCKET ASSY RIGHT MANUAL</v>
          </cell>
          <cell r="F5725">
            <v>1</v>
          </cell>
          <cell r="I5725">
            <v>1</v>
          </cell>
          <cell r="J5725" t="str">
            <v>RP898073</v>
          </cell>
        </row>
        <row r="5726">
          <cell r="A5726" t="str">
            <v>BIJOY LAXMI AUTOMOBILES</v>
          </cell>
          <cell r="B5726" t="str">
            <v>Purba Medinipur</v>
          </cell>
          <cell r="C5726" t="str">
            <v>1105BA0341N</v>
          </cell>
          <cell r="D5726" t="str">
            <v>IGNITION SWITCH</v>
          </cell>
          <cell r="F5726">
            <v>1</v>
          </cell>
          <cell r="I5726">
            <v>1</v>
          </cell>
          <cell r="J5726" t="str">
            <v>RP898073</v>
          </cell>
        </row>
        <row r="5727">
          <cell r="A5727" t="str">
            <v>BIJOY LAXMI AUTOMOBILES</v>
          </cell>
          <cell r="B5727" t="str">
            <v>Purba Medinipur</v>
          </cell>
          <cell r="C5727" t="str">
            <v>1202DAA02040N</v>
          </cell>
          <cell r="D5727" t="str">
            <v>HOSE ENGINE OUTLET</v>
          </cell>
          <cell r="H5727">
            <v>5</v>
          </cell>
          <cell r="I5727">
            <v>5</v>
          </cell>
          <cell r="J5727" t="str">
            <v>RP898073</v>
          </cell>
        </row>
        <row r="5728">
          <cell r="A5728" t="str">
            <v>BIJOY LAXMI AUTOMOBILES</v>
          </cell>
          <cell r="B5728" t="str">
            <v>Purba Medinipur</v>
          </cell>
          <cell r="C5728" t="str">
            <v>1302AAA01441N</v>
          </cell>
          <cell r="D5728" t="str">
            <v>CABLE SPEEDOMETER</v>
          </cell>
          <cell r="H5728">
            <v>3</v>
          </cell>
          <cell r="I5728">
            <v>3</v>
          </cell>
          <cell r="J5728" t="str">
            <v>RP898073</v>
          </cell>
        </row>
        <row r="5729">
          <cell r="A5729" t="str">
            <v>BIJOY LAXMI AUTOMOBILES</v>
          </cell>
          <cell r="B5729" t="str">
            <v>Purba Medinipur</v>
          </cell>
          <cell r="C5729" t="str">
            <v>1303AAA00981N</v>
          </cell>
          <cell r="D5729" t="str">
            <v>FUEL FLOAT ASSY</v>
          </cell>
          <cell r="E5729">
            <v>1</v>
          </cell>
          <cell r="I5729">
            <v>1</v>
          </cell>
          <cell r="J5729" t="str">
            <v>RP898073</v>
          </cell>
        </row>
        <row r="5730">
          <cell r="A5730" t="str">
            <v>BIJOY LAXMI AUTOMOBILES</v>
          </cell>
          <cell r="B5730" t="str">
            <v>Purba Medinipur</v>
          </cell>
          <cell r="C5730" t="str">
            <v>1701EAA00931N</v>
          </cell>
          <cell r="D5730" t="str">
            <v>ASSY SIDE MARKER LAMP RH</v>
          </cell>
          <cell r="E5730">
            <v>5</v>
          </cell>
          <cell r="I5730">
            <v>5</v>
          </cell>
          <cell r="J5730" t="str">
            <v>RP898073</v>
          </cell>
        </row>
        <row r="5731">
          <cell r="A5731" t="str">
            <v>BIJOY LAXMI AUTOMOBILES</v>
          </cell>
          <cell r="B5731" t="str">
            <v>Purba Medinipur</v>
          </cell>
          <cell r="C5731" t="str">
            <v>1703FAA00181N</v>
          </cell>
          <cell r="D5731" t="str">
            <v>vEFLEX REFLECTOR REAR RH</v>
          </cell>
          <cell r="E5731">
            <v>2</v>
          </cell>
          <cell r="I5731">
            <v>2</v>
          </cell>
          <cell r="J5731" t="str">
            <v>RP898073</v>
          </cell>
        </row>
        <row r="5732">
          <cell r="A5732" t="str">
            <v>BIJOY LAXMI AUTOMOBILES</v>
          </cell>
          <cell r="B5732" t="str">
            <v>Purba Medinipur</v>
          </cell>
          <cell r="C5732" t="str">
            <v>1703FAA00251N</v>
          </cell>
          <cell r="D5732" t="str">
            <v>REFLEX REFLECTOR REAR LH</v>
          </cell>
          <cell r="E5732">
            <v>2</v>
          </cell>
          <cell r="I5732">
            <v>2</v>
          </cell>
          <cell r="J5732" t="str">
            <v>RP898073</v>
          </cell>
        </row>
        <row r="5733">
          <cell r="A5733" t="str">
            <v>BIJOY LAXMI AUTOMOBILES</v>
          </cell>
          <cell r="B5733" t="str">
            <v>Purba Medinipur</v>
          </cell>
          <cell r="C5733" t="str">
            <v>1703HAA00391N</v>
          </cell>
          <cell r="D5733" t="str">
            <v>REGISTRATION PLATE LAMP RH</v>
          </cell>
          <cell r="F5733">
            <v>3</v>
          </cell>
          <cell r="I5733">
            <v>3</v>
          </cell>
          <cell r="J5733" t="str">
            <v>RP898073</v>
          </cell>
        </row>
        <row r="5734">
          <cell r="A5734" t="str">
            <v>BIJOY LAXMI AUTOMOBILES</v>
          </cell>
          <cell r="B5734" t="str">
            <v>Purba Medinipur</v>
          </cell>
          <cell r="C5734" t="str">
            <v>2303DAR00070N</v>
          </cell>
          <cell r="D5734" t="str">
            <v>STRG BELLOW ASSY</v>
          </cell>
          <cell r="G5734">
            <v>2</v>
          </cell>
          <cell r="I5734">
            <v>2</v>
          </cell>
          <cell r="J5734" t="str">
            <v>RP898073</v>
          </cell>
        </row>
        <row r="5735">
          <cell r="A5735" t="str">
            <v>BIJOY LAXMI AUTOMOBILES</v>
          </cell>
          <cell r="B5735" t="str">
            <v>Purba Medinipur</v>
          </cell>
          <cell r="C5735" t="str">
            <v>2303DAR00080N</v>
          </cell>
          <cell r="D5735" t="str">
            <v>STRG BELLOW ASSY</v>
          </cell>
          <cell r="G5735">
            <v>2</v>
          </cell>
          <cell r="I5735">
            <v>2</v>
          </cell>
          <cell r="J5735" t="str">
            <v>RP898073</v>
          </cell>
        </row>
        <row r="5736">
          <cell r="A5736" t="str">
            <v>BIJOY LAXMI AUTOMOBILES</v>
          </cell>
          <cell r="B5736" t="str">
            <v>Purba Medinipur</v>
          </cell>
          <cell r="C5736" t="str">
            <v>7903066036</v>
          </cell>
          <cell r="D5736" t="str">
            <v>CIRCLIP 32-7</v>
          </cell>
          <cell r="G5736">
            <v>50</v>
          </cell>
          <cell r="I5736">
            <v>50</v>
          </cell>
          <cell r="J5736" t="str">
            <v>RP898073</v>
          </cell>
        </row>
        <row r="5737">
          <cell r="A5737" t="str">
            <v>BIJOY LAXMI AUTOMOBILES</v>
          </cell>
          <cell r="B5737" t="str">
            <v>Purba Medinipur</v>
          </cell>
          <cell r="C5737" t="str">
            <v>9151061380</v>
          </cell>
          <cell r="D5737" t="str">
            <v>NEEDLE BRG 1ST 2ND 3RD GEAR 520/530/530R</v>
          </cell>
          <cell r="F5737">
            <v>10</v>
          </cell>
          <cell r="I5737">
            <v>10</v>
          </cell>
          <cell r="J5737" t="str">
            <v>RP898073</v>
          </cell>
        </row>
        <row r="5738">
          <cell r="A5738" t="str">
            <v>BIJOY LAXMI AUTOMOBILES</v>
          </cell>
          <cell r="B5738" t="str">
            <v>Purba Medinipur</v>
          </cell>
          <cell r="C5738" t="str">
            <v>MV0306GB0021N</v>
          </cell>
          <cell r="D5738" t="str">
            <v>BELT ALTERNATOR_VF (1060)</v>
          </cell>
          <cell r="H5738">
            <v>2</v>
          </cell>
          <cell r="I5738">
            <v>2</v>
          </cell>
          <cell r="J5738" t="str">
            <v>RP898073</v>
          </cell>
        </row>
        <row r="5739">
          <cell r="A5739" t="str">
            <v>BIJOY LAXMI AUTOMOBILES</v>
          </cell>
          <cell r="B5739" t="str">
            <v>Purba Medinipur</v>
          </cell>
          <cell r="C5739" t="str">
            <v>MV0306GM0061N</v>
          </cell>
          <cell r="D5739" t="str">
            <v>BELT AUXILARY DRIVE_VF (1171)</v>
          </cell>
          <cell r="F5739">
            <v>1</v>
          </cell>
          <cell r="I5739">
            <v>1</v>
          </cell>
          <cell r="J5739" t="str">
            <v>RP898073</v>
          </cell>
        </row>
        <row r="5740">
          <cell r="A5740" t="str">
            <v>BIJOY LAXMI AUTOMOBILES</v>
          </cell>
          <cell r="B5740" t="str">
            <v>Purba Medinipur</v>
          </cell>
          <cell r="C5740" t="str">
            <v>MV0313AAM00521N</v>
          </cell>
          <cell r="D5740" t="str">
            <v>ELEMENT AIRFILTER_VF</v>
          </cell>
          <cell r="G5740">
            <v>1</v>
          </cell>
          <cell r="I5740">
            <v>1</v>
          </cell>
          <cell r="J5740" t="str">
            <v>RP898073</v>
          </cell>
        </row>
        <row r="5741">
          <cell r="A5741" t="str">
            <v>BIJOY LAXMI AUTOMOBILES</v>
          </cell>
          <cell r="B5741" t="str">
            <v>Purba Medinipur</v>
          </cell>
          <cell r="C5741" t="str">
            <v>MV0401EAA03140N</v>
          </cell>
          <cell r="D5741" t="str">
            <v>LINK STABILISER BAR FR RH_VF</v>
          </cell>
          <cell r="G5741">
            <v>4</v>
          </cell>
          <cell r="I5741">
            <v>4</v>
          </cell>
          <cell r="J5741" t="str">
            <v>RP898073</v>
          </cell>
        </row>
        <row r="5742">
          <cell r="A5742" t="str">
            <v>BIJOY LAXMI AUTOMOBILES</v>
          </cell>
          <cell r="B5742" t="str">
            <v>Purba Medinipur</v>
          </cell>
          <cell r="C5742" t="str">
            <v>MV0401EAA03150N</v>
          </cell>
          <cell r="D5742" t="str">
            <v>LINK STABILISER BAR FR LH_VF</v>
          </cell>
          <cell r="G5742">
            <v>4</v>
          </cell>
          <cell r="I5742">
            <v>4</v>
          </cell>
          <cell r="J5742" t="str">
            <v>RP898073</v>
          </cell>
        </row>
        <row r="5743">
          <cell r="A5743" t="str">
            <v>BIJOY LAXMI AUTOMOBILES</v>
          </cell>
          <cell r="B5743" t="str">
            <v>Purba Medinipur</v>
          </cell>
          <cell r="C5743" t="str">
            <v>MV0501EAA00481N</v>
          </cell>
          <cell r="D5743" t="str">
            <v>CENTRE BEARING ASSEMBLY_WO_BRACKET_VF</v>
          </cell>
          <cell r="E5743">
            <v>2</v>
          </cell>
          <cell r="I5743">
            <v>2</v>
          </cell>
          <cell r="J5743" t="str">
            <v>RP898073</v>
          </cell>
        </row>
        <row r="5744">
          <cell r="A5744" t="str">
            <v>BIJOY LAXMI AUTOMOBILES</v>
          </cell>
          <cell r="B5744" t="str">
            <v>Purba Medinipur</v>
          </cell>
          <cell r="C5744" t="str">
            <v>MV0503CAA01071N</v>
          </cell>
          <cell r="D5744" t="str">
            <v>BEARING DOUBLE BALL 3G 2WD ABS_VF</v>
          </cell>
          <cell r="G5744">
            <v>2</v>
          </cell>
          <cell r="I5744">
            <v>2</v>
          </cell>
          <cell r="J5744" t="str">
            <v>RP898073</v>
          </cell>
        </row>
        <row r="5745">
          <cell r="A5745" t="str">
            <v>BIJOY LAXMI AUTOMOBILES</v>
          </cell>
          <cell r="B5745" t="str">
            <v>Purba Medinipur</v>
          </cell>
          <cell r="C5745" t="str">
            <v>MV0603AAB00340N</v>
          </cell>
          <cell r="D5745" t="str">
            <v>BRAKE DISC_VF</v>
          </cell>
          <cell r="G5745">
            <v>2</v>
          </cell>
          <cell r="I5745">
            <v>2</v>
          </cell>
          <cell r="J5745" t="str">
            <v>RP898073</v>
          </cell>
        </row>
        <row r="5746">
          <cell r="A5746" t="str">
            <v>BIJOY LAXMI AUTOMOBILES</v>
          </cell>
          <cell r="B5746" t="str">
            <v>Purba Medinipur</v>
          </cell>
          <cell r="C5746" t="str">
            <v>MV0603AAB00350N</v>
          </cell>
          <cell r="D5746" t="str">
            <v>BRAKE DISC_VF</v>
          </cell>
          <cell r="G5746">
            <v>2</v>
          </cell>
          <cell r="I5746">
            <v>2</v>
          </cell>
          <cell r="J5746" t="str">
            <v>RP898073</v>
          </cell>
        </row>
        <row r="5747">
          <cell r="A5747" t="str">
            <v>BIJOY LAXMI AUTOMOBILES</v>
          </cell>
          <cell r="B5747" t="str">
            <v>Purba Medinipur</v>
          </cell>
          <cell r="C5747" t="str">
            <v>MV0603BAB02850N</v>
          </cell>
          <cell r="D5747" t="str">
            <v>KIT PAD ASSY_VF</v>
          </cell>
          <cell r="G5747">
            <v>2</v>
          </cell>
          <cell r="I5747">
            <v>2</v>
          </cell>
          <cell r="J5747" t="str">
            <v>RP898073</v>
          </cell>
        </row>
        <row r="5748">
          <cell r="A5748" t="str">
            <v>BIJOY LAXMI AUTOMOBILES</v>
          </cell>
          <cell r="B5748" t="str">
            <v>Purba Medinipur</v>
          </cell>
          <cell r="C5748" t="str">
            <v>MV0801CAA0009KT</v>
          </cell>
          <cell r="D5748" t="str">
            <v>CLUTCH COVER AND DISC ASSEMBLY_VF</v>
          </cell>
          <cell r="G5748">
            <v>1</v>
          </cell>
          <cell r="I5748">
            <v>1</v>
          </cell>
          <cell r="J5748" t="str">
            <v>RP898073</v>
          </cell>
        </row>
        <row r="5749">
          <cell r="A5749" t="str">
            <v>BIJOY LAXMI AUTOMOBILES</v>
          </cell>
          <cell r="B5749" t="str">
            <v>Purba Medinipur</v>
          </cell>
          <cell r="C5749" t="str">
            <v>MV1701AAA06661N</v>
          </cell>
          <cell r="D5749" t="str">
            <v>HEAD LAMP LH WO HLL MTR AND BULB_VF</v>
          </cell>
          <cell r="G5749">
            <v>1</v>
          </cell>
          <cell r="H5749">
            <v>2</v>
          </cell>
          <cell r="I5749">
            <v>3</v>
          </cell>
          <cell r="J5749" t="str">
            <v>RP898073</v>
          </cell>
        </row>
        <row r="5750">
          <cell r="A5750" t="str">
            <v>BIJOY LAXMI AUTOMOBILES</v>
          </cell>
          <cell r="B5750" t="str">
            <v>Purba Medinipur</v>
          </cell>
          <cell r="C5750" t="str">
            <v>MV1701AAA06671N</v>
          </cell>
          <cell r="D5750" t="str">
            <v>HEAD LAMP RH WO HLL MTR AND BULB_VF</v>
          </cell>
          <cell r="G5750">
            <v>1</v>
          </cell>
          <cell r="H5750">
            <v>2</v>
          </cell>
          <cell r="I5750">
            <v>3</v>
          </cell>
          <cell r="J5750" t="str">
            <v>RP898073</v>
          </cell>
        </row>
        <row r="5751">
          <cell r="A5751" t="str">
            <v>BIJOY LAXMI AUTOMOBILES</v>
          </cell>
          <cell r="B5751" t="str">
            <v>Purba Medinipur</v>
          </cell>
          <cell r="C5751" t="str">
            <v>MVS1201A000081N</v>
          </cell>
          <cell r="D5751" t="str">
            <v>FILTER - CLIMATE CONTROL_VF</v>
          </cell>
          <cell r="H5751">
            <v>5</v>
          </cell>
          <cell r="I5751">
            <v>5</v>
          </cell>
          <cell r="J5751" t="str">
            <v>RP898073</v>
          </cell>
        </row>
        <row r="5752">
          <cell r="A5752" t="str">
            <v>BIJOY LAXMI AUTOMOBILES</v>
          </cell>
          <cell r="B5752" t="str">
            <v>Purba Medinipur</v>
          </cell>
          <cell r="C5752" t="str">
            <v>S0601B000211N</v>
          </cell>
          <cell r="D5752" t="str">
            <v>WHEEL CYLINDER ASSEMBLY</v>
          </cell>
          <cell r="F5752">
            <v>2</v>
          </cell>
          <cell r="I5752">
            <v>2</v>
          </cell>
          <cell r="J5752" t="str">
            <v>RP898073</v>
          </cell>
        </row>
        <row r="5753">
          <cell r="A5753" t="str">
            <v>BIJOY LAXMI AUTOMOBILES</v>
          </cell>
          <cell r="B5753" t="str">
            <v>Purba Medinipur</v>
          </cell>
          <cell r="C5753" t="str">
            <v>S1103A000011N</v>
          </cell>
          <cell r="D5753" t="str">
            <v>BALL JOINT STNG LKGE LH</v>
          </cell>
          <cell r="H5753">
            <v>3</v>
          </cell>
          <cell r="I5753">
            <v>3</v>
          </cell>
          <cell r="J5753" t="str">
            <v>RP898073</v>
          </cell>
        </row>
        <row r="5754">
          <cell r="A5754" t="str">
            <v>BIJOY LAXMI AUTOMOBILES</v>
          </cell>
          <cell r="B5754" t="str">
            <v>Purba Medinipur</v>
          </cell>
          <cell r="C5754" t="str">
            <v>S1103A000031N</v>
          </cell>
          <cell r="D5754" t="str">
            <v>BALL JOINT STNG LKGE RH</v>
          </cell>
          <cell r="H5754">
            <v>1</v>
          </cell>
          <cell r="I5754">
            <v>1</v>
          </cell>
          <cell r="J5754" t="str">
            <v>RP898073</v>
          </cell>
        </row>
        <row r="5755">
          <cell r="A5755" t="str">
            <v>BIJOY LAXMI AUTOMOBILES</v>
          </cell>
          <cell r="B5755" t="str">
            <v>Purba Medinipur</v>
          </cell>
          <cell r="C5755" t="str">
            <v>S1104A010071N</v>
          </cell>
          <cell r="D5755" t="str">
            <v>UNIVERSAL JOINT ASSY -STEERING</v>
          </cell>
          <cell r="F5755">
            <v>5</v>
          </cell>
          <cell r="I5755">
            <v>5</v>
          </cell>
          <cell r="J5755" t="str">
            <v>RP898073</v>
          </cell>
        </row>
        <row r="5756">
          <cell r="A5756" t="str">
            <v>BIJOY LAXMI AUTOMOBILES</v>
          </cell>
          <cell r="B5756" t="str">
            <v>Purba Medinipur</v>
          </cell>
          <cell r="C5756" t="str">
            <v>S1201A000081N</v>
          </cell>
          <cell r="D5756" t="str">
            <v>FILTER - CLIMATE CONTROL</v>
          </cell>
          <cell r="F5756">
            <v>2</v>
          </cell>
          <cell r="H5756">
            <v>5</v>
          </cell>
          <cell r="I5756">
            <v>7</v>
          </cell>
          <cell r="J5756" t="str">
            <v>RP898073</v>
          </cell>
        </row>
        <row r="5757">
          <cell r="A5757" t="str">
            <v>BIJOY LAXMI AUTOMOBILES</v>
          </cell>
          <cell r="B5757" t="str">
            <v>Purba Medinipur</v>
          </cell>
          <cell r="C5757" t="str">
            <v>SF0101223</v>
          </cell>
          <cell r="D5757" t="str">
            <v>BOLT GRADE 8.8 M14X1.5X113</v>
          </cell>
          <cell r="H5757">
            <v>10</v>
          </cell>
          <cell r="I5757">
            <v>10</v>
          </cell>
          <cell r="J5757" t="str">
            <v>RP898073</v>
          </cell>
        </row>
        <row r="5758">
          <cell r="A5758" t="str">
            <v>BIJOY LAXMI AUTOMOBILES</v>
          </cell>
          <cell r="B5758" t="str">
            <v>Purba Medinipur</v>
          </cell>
          <cell r="C5758" t="str">
            <v>SF0102069</v>
          </cell>
          <cell r="D5758" t="str">
            <v>BOLT HEX FL M12X1.5X85X8.8XGR</v>
          </cell>
          <cell r="G5758">
            <v>20</v>
          </cell>
          <cell r="I5758">
            <v>20</v>
          </cell>
          <cell r="J5758" t="str">
            <v>RP898073</v>
          </cell>
        </row>
        <row r="5759">
          <cell r="A5759" t="str">
            <v>BIJOY LAXMI AUTOMOBILES</v>
          </cell>
          <cell r="B5759" t="str">
            <v>Purba Medinipur</v>
          </cell>
          <cell r="C5759" t="str">
            <v>SF0400050</v>
          </cell>
          <cell r="D5759" t="str">
            <v>WASHER 4MM</v>
          </cell>
          <cell r="G5759">
            <v>2</v>
          </cell>
          <cell r="I5759">
            <v>2</v>
          </cell>
          <cell r="J5759" t="str">
            <v>RP898073</v>
          </cell>
        </row>
        <row r="5760">
          <cell r="A5760" t="str">
            <v>BIJOY LAXMI AUTOMOBILES</v>
          </cell>
          <cell r="B5760" t="str">
            <v>Purba Medinipur</v>
          </cell>
          <cell r="C5760" t="str">
            <v>SF0401088</v>
          </cell>
          <cell r="D5760" t="str">
            <v>WASHER PLAIN M14X51X4.0</v>
          </cell>
          <cell r="H5760">
            <v>20</v>
          </cell>
          <cell r="I5760">
            <v>20</v>
          </cell>
          <cell r="J5760" t="str">
            <v>RP898073</v>
          </cell>
        </row>
        <row r="5761">
          <cell r="A5761" t="str">
            <v>BIJOY LAXMI AUTOMOBILES</v>
          </cell>
          <cell r="B5761" t="str">
            <v>Purba Medinipur</v>
          </cell>
          <cell r="C5761" t="str">
            <v>SF0601036</v>
          </cell>
          <cell r="D5761" t="str">
            <v>CIRCLIP EXT - LUG 52 X 2 X PH</v>
          </cell>
          <cell r="G5761">
            <v>25</v>
          </cell>
          <cell r="I5761">
            <v>25</v>
          </cell>
          <cell r="J5761" t="str">
            <v>RP898073</v>
          </cell>
        </row>
        <row r="5762">
          <cell r="A5762" t="str">
            <v>BIJOY LAXMI AUTOMOBILES</v>
          </cell>
          <cell r="B5762" t="str">
            <v>Purba Medinipur</v>
          </cell>
          <cell r="C5762" t="str">
            <v>SF0601044</v>
          </cell>
          <cell r="D5762" t="str">
            <v>CIRCLIP EXT - LUG 22X1.75</v>
          </cell>
          <cell r="H5762">
            <v>20</v>
          </cell>
          <cell r="I5762">
            <v>20</v>
          </cell>
          <cell r="J5762" t="str">
            <v>RP898073</v>
          </cell>
        </row>
        <row r="5763">
          <cell r="A5763" t="str">
            <v>BIJOY LAXMI AUTOMOBILES</v>
          </cell>
          <cell r="B5763" t="str">
            <v>Purba Medinipur</v>
          </cell>
          <cell r="C5763" t="str">
            <v>SF0604043</v>
          </cell>
          <cell r="D5763" t="str">
            <v>SNAP RING 29.5X1.75</v>
          </cell>
          <cell r="H5763">
            <v>10</v>
          </cell>
          <cell r="I5763">
            <v>10</v>
          </cell>
          <cell r="J5763" t="str">
            <v>RP898073</v>
          </cell>
        </row>
        <row r="5764">
          <cell r="A5764" t="str">
            <v>BIJOY LAXMI AUTOMOBILES</v>
          </cell>
          <cell r="B5764" t="str">
            <v>Purba Medinipur</v>
          </cell>
          <cell r="C5764" t="str">
            <v>SP010502502</v>
          </cell>
          <cell r="D5764" t="str">
            <v>BEARING NDL RLR SR 20X28X15.8</v>
          </cell>
          <cell r="H5764">
            <v>5</v>
          </cell>
          <cell r="I5764">
            <v>5</v>
          </cell>
          <cell r="J5764" t="str">
            <v>RP898073</v>
          </cell>
        </row>
        <row r="5765">
          <cell r="A5765" t="str">
            <v>Bina Motor Parts</v>
          </cell>
          <cell r="B5765" t="str">
            <v>Purba Medinipur</v>
          </cell>
          <cell r="C5765" t="str">
            <v>0019406I</v>
          </cell>
          <cell r="D5765" t="str">
            <v>BEARING FR.WHEEL OUTER</v>
          </cell>
          <cell r="F5765">
            <v>2</v>
          </cell>
          <cell r="I5765">
            <v>2</v>
          </cell>
          <cell r="J5765" t="str">
            <v>RP610118</v>
          </cell>
        </row>
        <row r="5766">
          <cell r="A5766" t="str">
            <v>Bina Motor Parts</v>
          </cell>
          <cell r="B5766" t="str">
            <v>Purba Medinipur</v>
          </cell>
          <cell r="C5766" t="str">
            <v>0019407I</v>
          </cell>
          <cell r="D5766" t="str">
            <v>THAR - KIT BEARING INNER</v>
          </cell>
          <cell r="F5766">
            <v>2</v>
          </cell>
          <cell r="I5766">
            <v>2</v>
          </cell>
          <cell r="J5766" t="str">
            <v>RP610118</v>
          </cell>
        </row>
        <row r="5767">
          <cell r="A5767" t="str">
            <v>Bina Motor Parts</v>
          </cell>
          <cell r="B5767" t="str">
            <v>Purba Medinipur</v>
          </cell>
          <cell r="C5767" t="str">
            <v>0028843</v>
          </cell>
          <cell r="D5767" t="str">
            <v>ASSEMBLY LOWER ARM LH</v>
          </cell>
          <cell r="H5767">
            <v>2</v>
          </cell>
          <cell r="I5767">
            <v>2</v>
          </cell>
          <cell r="J5767" t="str">
            <v>RP610118</v>
          </cell>
        </row>
        <row r="5768">
          <cell r="A5768" t="str">
            <v>Bina Motor Parts</v>
          </cell>
          <cell r="B5768" t="str">
            <v>Purba Medinipur</v>
          </cell>
          <cell r="C5768" t="str">
            <v>0028844</v>
          </cell>
          <cell r="D5768" t="str">
            <v>ASSEMBLY LOWER ARM RH.</v>
          </cell>
          <cell r="H5768">
            <v>1</v>
          </cell>
          <cell r="I5768">
            <v>1</v>
          </cell>
          <cell r="J5768" t="str">
            <v>RP610118</v>
          </cell>
        </row>
        <row r="5769">
          <cell r="A5769" t="str">
            <v>Bina Motor Parts</v>
          </cell>
          <cell r="B5769" t="str">
            <v>Purba Medinipur</v>
          </cell>
          <cell r="C5769" t="str">
            <v>0028897</v>
          </cell>
          <cell r="D5769" t="str">
            <v>BUMP STOP LOWER ARM</v>
          </cell>
          <cell r="H5769">
            <v>6</v>
          </cell>
          <cell r="I5769">
            <v>6</v>
          </cell>
          <cell r="J5769" t="str">
            <v>RP610118</v>
          </cell>
        </row>
        <row r="5770">
          <cell r="A5770" t="str">
            <v>Bina Motor Parts</v>
          </cell>
          <cell r="B5770" t="str">
            <v>Purba Medinipur</v>
          </cell>
          <cell r="C5770" t="str">
            <v>0028911</v>
          </cell>
          <cell r="D5770" t="str">
            <v>BUSH RUBBER UPPER ARM</v>
          </cell>
          <cell r="G5770">
            <v>12</v>
          </cell>
          <cell r="I5770">
            <v>12</v>
          </cell>
          <cell r="J5770" t="str">
            <v>RP610118</v>
          </cell>
        </row>
        <row r="5771">
          <cell r="A5771" t="str">
            <v>Bina Motor Parts</v>
          </cell>
          <cell r="B5771" t="str">
            <v>Purba Medinipur</v>
          </cell>
          <cell r="C5771" t="str">
            <v>0028923</v>
          </cell>
          <cell r="D5771" t="str">
            <v>BALL JOINT LOWER (122048060C)</v>
          </cell>
          <cell r="H5771">
            <v>4</v>
          </cell>
          <cell r="I5771">
            <v>4</v>
          </cell>
          <cell r="J5771" t="str">
            <v>RP610118</v>
          </cell>
        </row>
        <row r="5772">
          <cell r="A5772" t="str">
            <v>Bina Motor Parts</v>
          </cell>
          <cell r="B5772" t="str">
            <v>Purba Medinipur</v>
          </cell>
          <cell r="C5772" t="str">
            <v>0028990</v>
          </cell>
          <cell r="D5772" t="str">
            <v>STABILISER LINK ASSY. COMP.</v>
          </cell>
          <cell r="E5772">
            <v>2</v>
          </cell>
          <cell r="I5772">
            <v>2</v>
          </cell>
          <cell r="J5772" t="str">
            <v>RP610118</v>
          </cell>
        </row>
        <row r="5773">
          <cell r="A5773" t="str">
            <v>Bina Motor Parts</v>
          </cell>
          <cell r="B5773" t="str">
            <v>Purba Medinipur</v>
          </cell>
          <cell r="C5773" t="str">
            <v>0094718</v>
          </cell>
          <cell r="D5773" t="str">
            <v>BALL JOINT KIT - FRONT AXLE</v>
          </cell>
          <cell r="G5773">
            <v>1</v>
          </cell>
          <cell r="H5773">
            <v>1</v>
          </cell>
          <cell r="I5773">
            <v>2</v>
          </cell>
          <cell r="J5773" t="str">
            <v>RP610118</v>
          </cell>
        </row>
        <row r="5774">
          <cell r="A5774" t="str">
            <v>Bina Motor Parts</v>
          </cell>
          <cell r="B5774" t="str">
            <v>Purba Medinipur</v>
          </cell>
          <cell r="C5774" t="str">
            <v>0108FN0960D</v>
          </cell>
          <cell r="D5774" t="str">
            <v>ASSY REAR WHEEL ARCH RH</v>
          </cell>
          <cell r="E5774">
            <v>1</v>
          </cell>
          <cell r="I5774">
            <v>1</v>
          </cell>
          <cell r="J5774" t="str">
            <v>RP610118</v>
          </cell>
        </row>
        <row r="5775">
          <cell r="A5775" t="str">
            <v>Bina Motor Parts</v>
          </cell>
          <cell r="B5775" t="str">
            <v>Purba Medinipur</v>
          </cell>
          <cell r="C5775" t="str">
            <v>0109BAN00351N</v>
          </cell>
          <cell r="D5775" t="str">
            <v>MIRROR ASSEMBLY MANUAL LH</v>
          </cell>
          <cell r="G5775">
            <v>1</v>
          </cell>
          <cell r="I5775">
            <v>1</v>
          </cell>
          <cell r="J5775" t="str">
            <v>RP610118</v>
          </cell>
        </row>
        <row r="5776">
          <cell r="A5776" t="str">
            <v>Bina Motor Parts</v>
          </cell>
          <cell r="B5776" t="str">
            <v>Purba Medinipur</v>
          </cell>
          <cell r="C5776" t="str">
            <v>0109BP0020N</v>
          </cell>
          <cell r="D5776" t="str">
            <v>MIRROR FOLD ASSY DOOR LH</v>
          </cell>
          <cell r="E5776">
            <v>1</v>
          </cell>
          <cell r="I5776">
            <v>1</v>
          </cell>
          <cell r="J5776" t="str">
            <v>RP610118</v>
          </cell>
        </row>
        <row r="5777">
          <cell r="A5777" t="str">
            <v>Bina Motor Parts</v>
          </cell>
          <cell r="B5777" t="str">
            <v>Purba Medinipur</v>
          </cell>
          <cell r="C5777" t="str">
            <v>0111CN0021N</v>
          </cell>
          <cell r="D5777" t="str">
            <v>Regulator Asy Window Frt Dr - RH</v>
          </cell>
          <cell r="H5777">
            <v>2</v>
          </cell>
          <cell r="I5777">
            <v>2</v>
          </cell>
          <cell r="J5777" t="str">
            <v>RP610118</v>
          </cell>
        </row>
        <row r="5778">
          <cell r="A5778" t="str">
            <v>Bina Motor Parts</v>
          </cell>
          <cell r="B5778" t="str">
            <v>Purba Medinipur</v>
          </cell>
          <cell r="C5778" t="str">
            <v>0114DAN00441N</v>
          </cell>
          <cell r="D5778" t="str">
            <v>LATCH ASSY DOOR FRT RH</v>
          </cell>
          <cell r="E5778">
            <v>2</v>
          </cell>
          <cell r="I5778">
            <v>2</v>
          </cell>
          <cell r="J5778" t="str">
            <v>RP610118</v>
          </cell>
        </row>
        <row r="5779">
          <cell r="A5779" t="str">
            <v>Bina Motor Parts</v>
          </cell>
          <cell r="B5779" t="str">
            <v>Purba Medinipur</v>
          </cell>
          <cell r="C5779" t="str">
            <v>0114DAN00451N</v>
          </cell>
          <cell r="D5779" t="str">
            <v>LATCH ASSY DOOR FRT LH</v>
          </cell>
          <cell r="E5779">
            <v>2</v>
          </cell>
          <cell r="I5779">
            <v>2</v>
          </cell>
          <cell r="J5779" t="str">
            <v>RP610118</v>
          </cell>
        </row>
        <row r="5780">
          <cell r="A5780" t="str">
            <v>Bina Motor Parts</v>
          </cell>
          <cell r="B5780" t="str">
            <v>Purba Medinipur</v>
          </cell>
          <cell r="C5780" t="str">
            <v>0114DAN00461N</v>
          </cell>
          <cell r="D5780" t="str">
            <v>LATCH ASSY DOOR RR RH</v>
          </cell>
          <cell r="E5780">
            <v>2</v>
          </cell>
          <cell r="I5780">
            <v>2</v>
          </cell>
          <cell r="J5780" t="str">
            <v>RP610118</v>
          </cell>
        </row>
        <row r="5781">
          <cell r="A5781" t="str">
            <v>Bina Motor Parts</v>
          </cell>
          <cell r="B5781" t="str">
            <v>Purba Medinipur</v>
          </cell>
          <cell r="C5781" t="str">
            <v>0114DAN00471N</v>
          </cell>
          <cell r="D5781" t="str">
            <v>LATCH ASSY DOOR RR LH</v>
          </cell>
          <cell r="E5781">
            <v>3</v>
          </cell>
          <cell r="I5781">
            <v>3</v>
          </cell>
          <cell r="J5781" t="str">
            <v>RP610118</v>
          </cell>
        </row>
        <row r="5782">
          <cell r="A5782" t="str">
            <v>Bina Motor Parts</v>
          </cell>
          <cell r="B5782" t="str">
            <v>Purba Medinipur</v>
          </cell>
          <cell r="C5782" t="str">
            <v>0114DAP00880N</v>
          </cell>
          <cell r="D5782" t="str">
            <v>KIT INR HANDLE RR DOOR RH-BLACK</v>
          </cell>
          <cell r="E5782">
            <v>1</v>
          </cell>
          <cell r="I5782">
            <v>1</v>
          </cell>
          <cell r="J5782" t="str">
            <v>RP610118</v>
          </cell>
        </row>
        <row r="5783">
          <cell r="A5783" t="str">
            <v>Bina Motor Parts</v>
          </cell>
          <cell r="B5783" t="str">
            <v>Purba Medinipur</v>
          </cell>
          <cell r="C5783" t="str">
            <v>0114DN0120A</v>
          </cell>
          <cell r="D5783" t="str">
            <v>HANDLE ASSY DOOR OUTER LH</v>
          </cell>
          <cell r="E5783">
            <v>10</v>
          </cell>
          <cell r="I5783">
            <v>10</v>
          </cell>
          <cell r="J5783" t="str">
            <v>RP610118</v>
          </cell>
        </row>
        <row r="5784">
          <cell r="A5784" t="str">
            <v>Bina Motor Parts</v>
          </cell>
          <cell r="B5784" t="str">
            <v>Purba Medinipur</v>
          </cell>
          <cell r="C5784" t="str">
            <v>0114DN0120N</v>
          </cell>
          <cell r="D5784" t="str">
            <v>HANDLE ASSY DOOR OUTER LH</v>
          </cell>
          <cell r="E5784">
            <v>10</v>
          </cell>
          <cell r="I5784">
            <v>10</v>
          </cell>
          <cell r="J5784" t="str">
            <v>RP610118</v>
          </cell>
        </row>
        <row r="5785">
          <cell r="A5785" t="str">
            <v>Bina Motor Parts</v>
          </cell>
          <cell r="B5785" t="str">
            <v>Purba Medinipur</v>
          </cell>
          <cell r="C5785" t="str">
            <v>0114DN0130A</v>
          </cell>
          <cell r="D5785" t="str">
            <v>HANDLE ASSY DOOR OUTER RH</v>
          </cell>
          <cell r="F5785">
            <v>10</v>
          </cell>
          <cell r="I5785">
            <v>10</v>
          </cell>
          <cell r="J5785" t="str">
            <v>RP610118</v>
          </cell>
        </row>
        <row r="5786">
          <cell r="A5786" t="str">
            <v>Bina Motor Parts</v>
          </cell>
          <cell r="B5786" t="str">
            <v>Purba Medinipur</v>
          </cell>
          <cell r="C5786" t="str">
            <v>0114DN0130N</v>
          </cell>
          <cell r="D5786" t="str">
            <v>HANDLE ASSY DOOR OUTER RH</v>
          </cell>
          <cell r="E5786">
            <v>10</v>
          </cell>
          <cell r="I5786">
            <v>10</v>
          </cell>
          <cell r="J5786" t="str">
            <v>RP610118</v>
          </cell>
        </row>
        <row r="5787">
          <cell r="A5787" t="str">
            <v>Bina Motor Parts</v>
          </cell>
          <cell r="B5787" t="str">
            <v>Purba Medinipur</v>
          </cell>
          <cell r="C5787" t="str">
            <v>0114DP0530N</v>
          </cell>
          <cell r="D5787" t="str">
            <v>GRIPPER HANDLE DOOR OUTER</v>
          </cell>
          <cell r="E5787">
            <v>1</v>
          </cell>
          <cell r="I5787">
            <v>1</v>
          </cell>
          <cell r="J5787" t="str">
            <v>RP610118</v>
          </cell>
        </row>
        <row r="5788">
          <cell r="A5788" t="str">
            <v>Bina Motor Parts</v>
          </cell>
          <cell r="B5788" t="str">
            <v>Purba Medinipur</v>
          </cell>
          <cell r="C5788" t="str">
            <v>0114DP0550N</v>
          </cell>
          <cell r="D5788" t="str">
            <v>CAP (NON LOCK) HANDLE DOOR OUTER</v>
          </cell>
          <cell r="E5788">
            <v>1</v>
          </cell>
          <cell r="I5788">
            <v>1</v>
          </cell>
          <cell r="J5788" t="str">
            <v>RP610118</v>
          </cell>
        </row>
        <row r="5789">
          <cell r="A5789" t="str">
            <v>Bina Motor Parts</v>
          </cell>
          <cell r="B5789" t="str">
            <v>Purba Medinipur</v>
          </cell>
          <cell r="C5789" t="str">
            <v>0114DU300021N</v>
          </cell>
          <cell r="D5789" t="str">
            <v>LATCH ASSEMBLY FRONT DOOR HS</v>
          </cell>
          <cell r="F5789">
            <v>1</v>
          </cell>
          <cell r="I5789">
            <v>1</v>
          </cell>
          <cell r="J5789" t="str">
            <v>RP610118</v>
          </cell>
        </row>
        <row r="5790">
          <cell r="A5790" t="str">
            <v>Bina Motor Parts</v>
          </cell>
          <cell r="B5790" t="str">
            <v>Purba Medinipur</v>
          </cell>
          <cell r="C5790" t="str">
            <v>0114KAN00011N</v>
          </cell>
          <cell r="D5790" t="str">
            <v>CABLE ASSY FUEL FILL DOOR</v>
          </cell>
          <cell r="F5790">
            <v>2</v>
          </cell>
          <cell r="I5790">
            <v>2</v>
          </cell>
          <cell r="J5790" t="str">
            <v>RP610118</v>
          </cell>
        </row>
        <row r="5791">
          <cell r="A5791" t="str">
            <v>Bina Motor Parts</v>
          </cell>
          <cell r="B5791" t="str">
            <v>Purba Medinipur</v>
          </cell>
          <cell r="C5791" t="str">
            <v>0119BAN0001KT</v>
          </cell>
          <cell r="D5791" t="str">
            <v>KIT BRKT REAR BUMPER LH</v>
          </cell>
          <cell r="E5791">
            <v>1</v>
          </cell>
          <cell r="I5791">
            <v>1</v>
          </cell>
          <cell r="J5791" t="str">
            <v>RP610118</v>
          </cell>
        </row>
        <row r="5792">
          <cell r="A5792" t="str">
            <v>Bina Motor Parts</v>
          </cell>
          <cell r="B5792" t="str">
            <v>Purba Medinipur</v>
          </cell>
          <cell r="C5792" t="str">
            <v>0119BAN0002KT</v>
          </cell>
          <cell r="D5792" t="str">
            <v>KIT BRKT REAR BUMPER RH</v>
          </cell>
          <cell r="G5792">
            <v>1</v>
          </cell>
          <cell r="I5792">
            <v>1</v>
          </cell>
          <cell r="J5792" t="str">
            <v>RP610118</v>
          </cell>
        </row>
        <row r="5793">
          <cell r="A5793" t="str">
            <v>Bina Motor Parts</v>
          </cell>
          <cell r="B5793" t="str">
            <v>Purba Medinipur</v>
          </cell>
          <cell r="C5793" t="str">
            <v>0203AD0430N</v>
          </cell>
          <cell r="D5793" t="str">
            <v>INSULATOR ENGINE FRONT</v>
          </cell>
          <cell r="H5793">
            <v>2</v>
          </cell>
          <cell r="I5793">
            <v>2</v>
          </cell>
          <cell r="J5793" t="str">
            <v>RP610118</v>
          </cell>
        </row>
        <row r="5794">
          <cell r="A5794" t="str">
            <v>Bina Motor Parts</v>
          </cell>
          <cell r="B5794" t="str">
            <v>Purba Medinipur</v>
          </cell>
          <cell r="C5794" t="str">
            <v>0203AL0020N</v>
          </cell>
          <cell r="D5794" t="str">
            <v>INSULATOR ENG MTG FRONT</v>
          </cell>
          <cell r="H5794">
            <v>2</v>
          </cell>
          <cell r="I5794">
            <v>2</v>
          </cell>
          <cell r="J5794" t="str">
            <v>RP610118</v>
          </cell>
        </row>
        <row r="5795">
          <cell r="A5795" t="str">
            <v>Bina Motor Parts</v>
          </cell>
          <cell r="B5795" t="str">
            <v>Purba Medinipur</v>
          </cell>
          <cell r="C5795" t="str">
            <v>0302FM0010N</v>
          </cell>
          <cell r="D5795" t="str">
            <v>BRACKET ENGINE LH</v>
          </cell>
          <cell r="G5795">
            <v>1</v>
          </cell>
          <cell r="I5795">
            <v>1</v>
          </cell>
          <cell r="J5795" t="str">
            <v>RP610118</v>
          </cell>
        </row>
        <row r="5796">
          <cell r="A5796" t="str">
            <v>Bina Motor Parts</v>
          </cell>
          <cell r="B5796" t="str">
            <v>Purba Medinipur</v>
          </cell>
          <cell r="C5796" t="str">
            <v>0302FM0020N</v>
          </cell>
          <cell r="D5796" t="str">
            <v>Bracket Engine Mounting Right</v>
          </cell>
          <cell r="G5796">
            <v>1</v>
          </cell>
          <cell r="I5796">
            <v>1</v>
          </cell>
          <cell r="J5796" t="str">
            <v>RP610118</v>
          </cell>
        </row>
        <row r="5797">
          <cell r="A5797" t="str">
            <v>Bina Motor Parts</v>
          </cell>
          <cell r="B5797" t="str">
            <v>Purba Medinipur</v>
          </cell>
          <cell r="C5797" t="str">
            <v>0303BAB00861N</v>
          </cell>
          <cell r="D5797" t="str">
            <v>OIL FILTER</v>
          </cell>
          <cell r="F5797">
            <v>5</v>
          </cell>
          <cell r="I5797">
            <v>5</v>
          </cell>
          <cell r="J5797" t="str">
            <v>RP610118</v>
          </cell>
        </row>
        <row r="5798">
          <cell r="A5798" t="str">
            <v>Bina Motor Parts</v>
          </cell>
          <cell r="B5798" t="str">
            <v>Purba Medinipur</v>
          </cell>
          <cell r="C5798" t="str">
            <v>0303BAM00350N</v>
          </cell>
          <cell r="D5798" t="str">
            <v>OIL FILTER</v>
          </cell>
          <cell r="F5798">
            <v>5</v>
          </cell>
          <cell r="I5798">
            <v>5</v>
          </cell>
          <cell r="J5798" t="str">
            <v>RP610118</v>
          </cell>
        </row>
        <row r="5799">
          <cell r="A5799" t="str">
            <v>Bina Motor Parts</v>
          </cell>
          <cell r="B5799" t="str">
            <v>Purba Medinipur</v>
          </cell>
          <cell r="C5799" t="str">
            <v>0303BC0071N</v>
          </cell>
          <cell r="D5799" t="str">
            <v>ELEMENT OIL FILTER</v>
          </cell>
          <cell r="F5799">
            <v>6</v>
          </cell>
          <cell r="G5799">
            <v>10</v>
          </cell>
          <cell r="I5799">
            <v>16</v>
          </cell>
          <cell r="J5799" t="str">
            <v>RP610118</v>
          </cell>
        </row>
        <row r="5800">
          <cell r="A5800" t="str">
            <v>Bina Motor Parts</v>
          </cell>
          <cell r="B5800" t="str">
            <v>Purba Medinipur</v>
          </cell>
          <cell r="C5800" t="str">
            <v>0304DAM01290N</v>
          </cell>
          <cell r="D5800" t="str">
            <v>ASSY. THERMOSTAT</v>
          </cell>
          <cell r="H5800">
            <v>1</v>
          </cell>
          <cell r="I5800">
            <v>1</v>
          </cell>
          <cell r="J5800" t="str">
            <v>RP610118</v>
          </cell>
        </row>
        <row r="5801">
          <cell r="A5801" t="str">
            <v>Bina Motor Parts</v>
          </cell>
          <cell r="B5801" t="str">
            <v>Purba Medinipur</v>
          </cell>
          <cell r="C5801" t="str">
            <v>0304DAM05920N</v>
          </cell>
          <cell r="D5801" t="str">
            <v>HOSE ASSY RADIATOR INTLET</v>
          </cell>
          <cell r="F5801">
            <v>1</v>
          </cell>
          <cell r="I5801">
            <v>1</v>
          </cell>
          <cell r="J5801" t="str">
            <v>RP610118</v>
          </cell>
        </row>
        <row r="5802">
          <cell r="A5802" t="str">
            <v>Bina Motor Parts</v>
          </cell>
          <cell r="B5802" t="str">
            <v>Purba Medinipur</v>
          </cell>
          <cell r="C5802" t="str">
            <v>0304EAM00471N</v>
          </cell>
          <cell r="D5802" t="str">
            <v>HOUSING THERMOSTAT BOTTOM_MG</v>
          </cell>
          <cell r="F5802">
            <v>1</v>
          </cell>
          <cell r="I5802">
            <v>1</v>
          </cell>
          <cell r="J5802" t="str">
            <v>RP610118</v>
          </cell>
        </row>
        <row r="5803">
          <cell r="A5803" t="str">
            <v>Bina Motor Parts</v>
          </cell>
          <cell r="B5803" t="str">
            <v>Purba Medinipur</v>
          </cell>
          <cell r="C5803" t="str">
            <v>0304EM0050N</v>
          </cell>
          <cell r="D5803" t="str">
            <v>ASSY WATER PUMP LCV LxCRDi</v>
          </cell>
          <cell r="F5803">
            <v>1</v>
          </cell>
          <cell r="I5803">
            <v>1</v>
          </cell>
          <cell r="J5803" t="str">
            <v>RP610118</v>
          </cell>
        </row>
        <row r="5804">
          <cell r="A5804" t="str">
            <v>Bina Motor Parts</v>
          </cell>
          <cell r="B5804" t="str">
            <v>Purba Medinipur</v>
          </cell>
          <cell r="C5804" t="str">
            <v>0304ES0090N</v>
          </cell>
          <cell r="D5804" t="str">
            <v>ASSY WATER PUMP Eagle Gasoline</v>
          </cell>
          <cell r="F5804">
            <v>1</v>
          </cell>
          <cell r="I5804">
            <v>1</v>
          </cell>
          <cell r="J5804" t="str">
            <v>RP610118</v>
          </cell>
        </row>
        <row r="5805">
          <cell r="A5805" t="str">
            <v>Bina Motor Parts</v>
          </cell>
          <cell r="B5805" t="str">
            <v>Purba Medinipur</v>
          </cell>
          <cell r="C5805" t="str">
            <v>0305DAB00551N</v>
          </cell>
          <cell r="D5805" t="str">
            <v>VENTURI BODY - MDI LCCR</v>
          </cell>
          <cell r="F5805">
            <v>1</v>
          </cell>
          <cell r="I5805">
            <v>1</v>
          </cell>
          <cell r="J5805" t="str">
            <v>RP610118</v>
          </cell>
        </row>
        <row r="5806">
          <cell r="A5806" t="str">
            <v>Bina Motor Parts</v>
          </cell>
          <cell r="B5806" t="str">
            <v>Purba Medinipur</v>
          </cell>
          <cell r="C5806" t="str">
            <v>0306GAM00381N</v>
          </cell>
          <cell r="D5806" t="str">
            <v>BELT AC_WP</v>
          </cell>
          <cell r="E5806">
            <v>1</v>
          </cell>
          <cell r="F5806">
            <v>10</v>
          </cell>
          <cell r="I5806">
            <v>11</v>
          </cell>
          <cell r="J5806" t="str">
            <v>RP610118</v>
          </cell>
        </row>
        <row r="5807">
          <cell r="A5807" t="str">
            <v>Bina Motor Parts</v>
          </cell>
          <cell r="B5807" t="str">
            <v>Purba Medinipur</v>
          </cell>
          <cell r="C5807" t="str">
            <v>0306GM0051N</v>
          </cell>
          <cell r="D5807" t="str">
            <v>BELT MV 4PK 1014 LxCRDi</v>
          </cell>
          <cell r="E5807">
            <v>2</v>
          </cell>
          <cell r="I5807">
            <v>2</v>
          </cell>
          <cell r="J5807" t="str">
            <v>RP610118</v>
          </cell>
        </row>
        <row r="5808">
          <cell r="A5808" t="str">
            <v>Bina Motor Parts</v>
          </cell>
          <cell r="B5808" t="str">
            <v>Purba Medinipur</v>
          </cell>
          <cell r="C5808" t="str">
            <v>0306GS0030N</v>
          </cell>
          <cell r="D5808" t="str">
            <v>TENSIONER</v>
          </cell>
          <cell r="F5808">
            <v>1</v>
          </cell>
          <cell r="I5808">
            <v>1</v>
          </cell>
          <cell r="J5808" t="str">
            <v>RP610118</v>
          </cell>
        </row>
        <row r="5809">
          <cell r="A5809" t="str">
            <v>Bina Motor Parts</v>
          </cell>
          <cell r="B5809" t="str">
            <v>Purba Medinipur</v>
          </cell>
          <cell r="C5809" t="str">
            <v>0306JAM00100N</v>
          </cell>
          <cell r="D5809" t="str">
            <v>TENSIONER AUTOMATIC</v>
          </cell>
          <cell r="H5809">
            <v>1</v>
          </cell>
          <cell r="I5809">
            <v>1</v>
          </cell>
          <cell r="J5809" t="str">
            <v>RP610118</v>
          </cell>
        </row>
        <row r="5810">
          <cell r="A5810" t="str">
            <v>Bina Motor Parts</v>
          </cell>
          <cell r="B5810" t="str">
            <v>Purba Medinipur</v>
          </cell>
          <cell r="C5810" t="str">
            <v>0306JB0051N</v>
          </cell>
          <cell r="D5810" t="str">
            <v>AUTO TENSIONER ASSY - MUSTANG</v>
          </cell>
          <cell r="F5810">
            <v>1</v>
          </cell>
          <cell r="I5810">
            <v>1</v>
          </cell>
          <cell r="J5810" t="str">
            <v>RP610118</v>
          </cell>
        </row>
        <row r="5811">
          <cell r="A5811" t="str">
            <v>Bina Motor Parts</v>
          </cell>
          <cell r="B5811" t="str">
            <v>Purba Medinipur</v>
          </cell>
          <cell r="C5811" t="str">
            <v>0311DAM00581N</v>
          </cell>
          <cell r="D5811" t="str">
            <v>WATER PUMP ASSY</v>
          </cell>
          <cell r="E5811">
            <v>1</v>
          </cell>
          <cell r="H5811">
            <v>1</v>
          </cell>
          <cell r="I5811">
            <v>2</v>
          </cell>
          <cell r="J5811" t="str">
            <v>RP610118</v>
          </cell>
        </row>
        <row r="5812">
          <cell r="A5812" t="str">
            <v>Bina Motor Parts</v>
          </cell>
          <cell r="B5812" t="str">
            <v>Purba Medinipur</v>
          </cell>
          <cell r="C5812" t="str">
            <v>0311DAZ00061N</v>
          </cell>
          <cell r="D5812" t="str">
            <v>OIL SEAL FRONT BSIV</v>
          </cell>
          <cell r="F5812">
            <v>5</v>
          </cell>
          <cell r="I5812">
            <v>5</v>
          </cell>
          <cell r="J5812" t="str">
            <v>RP610118</v>
          </cell>
        </row>
        <row r="5813">
          <cell r="A5813" t="str">
            <v>Bina Motor Parts</v>
          </cell>
          <cell r="B5813" t="str">
            <v>Purba Medinipur</v>
          </cell>
          <cell r="C5813" t="str">
            <v>0311DB0190N</v>
          </cell>
          <cell r="D5813" t="str">
            <v>GASKET ROCKER ARM COVER - MUSTANG</v>
          </cell>
          <cell r="E5813">
            <v>1</v>
          </cell>
          <cell r="I5813">
            <v>1</v>
          </cell>
          <cell r="J5813" t="str">
            <v>RP610118</v>
          </cell>
        </row>
        <row r="5814">
          <cell r="A5814" t="str">
            <v>Bina Motor Parts</v>
          </cell>
          <cell r="B5814" t="str">
            <v>Purba Medinipur</v>
          </cell>
          <cell r="C5814" t="str">
            <v>0313AAM02161N</v>
          </cell>
          <cell r="D5814" t="str">
            <v>AIR FILTER</v>
          </cell>
          <cell r="G5814">
            <v>2</v>
          </cell>
          <cell r="I5814">
            <v>2</v>
          </cell>
          <cell r="J5814" t="str">
            <v>RP610118</v>
          </cell>
        </row>
        <row r="5815">
          <cell r="A5815" t="str">
            <v>Bina Motor Parts</v>
          </cell>
          <cell r="B5815" t="str">
            <v>Purba Medinipur</v>
          </cell>
          <cell r="C5815" t="str">
            <v>0313AAU02101N</v>
          </cell>
          <cell r="D5815" t="str">
            <v>FILTER ELEMENT AIR CLEANER</v>
          </cell>
          <cell r="H5815">
            <v>2</v>
          </cell>
          <cell r="I5815">
            <v>2</v>
          </cell>
          <cell r="J5815" t="str">
            <v>RP610118</v>
          </cell>
        </row>
        <row r="5816">
          <cell r="A5816" t="str">
            <v>Bina Motor Parts</v>
          </cell>
          <cell r="B5816" t="str">
            <v>Purba Medinipur</v>
          </cell>
          <cell r="C5816" t="str">
            <v>0313AAU03551N</v>
          </cell>
          <cell r="D5816" t="str">
            <v>ELEMENT AIR CLEANER</v>
          </cell>
          <cell r="E5816">
            <v>2</v>
          </cell>
          <cell r="F5816">
            <v>4</v>
          </cell>
          <cell r="I5816">
            <v>6</v>
          </cell>
          <cell r="J5816" t="str">
            <v>RP610118</v>
          </cell>
        </row>
        <row r="5817">
          <cell r="A5817" t="str">
            <v>Bina Motor Parts</v>
          </cell>
          <cell r="B5817" t="str">
            <v>Purba Medinipur</v>
          </cell>
          <cell r="C5817" t="str">
            <v>0313AC0280N</v>
          </cell>
          <cell r="D5817" t="str">
            <v>FILTER ELEMENT PRIMARY</v>
          </cell>
          <cell r="E5817">
            <v>3</v>
          </cell>
          <cell r="I5817">
            <v>3</v>
          </cell>
          <cell r="J5817" t="str">
            <v>RP610118</v>
          </cell>
        </row>
        <row r="5818">
          <cell r="A5818" t="str">
            <v>Bina Motor Parts</v>
          </cell>
          <cell r="B5818" t="str">
            <v>Purba Medinipur</v>
          </cell>
          <cell r="C5818" t="str">
            <v>0401AAA03441N</v>
          </cell>
          <cell r="D5818" t="str">
            <v>SPRING COIL REAR</v>
          </cell>
          <cell r="G5818">
            <v>2</v>
          </cell>
          <cell r="H5818">
            <v>2</v>
          </cell>
          <cell r="I5818">
            <v>4</v>
          </cell>
          <cell r="J5818" t="str">
            <v>RP610118</v>
          </cell>
        </row>
        <row r="5819">
          <cell r="A5819" t="str">
            <v>Bina Motor Parts</v>
          </cell>
          <cell r="B5819" t="str">
            <v>Purba Medinipur</v>
          </cell>
          <cell r="C5819" t="str">
            <v>0401BA1580N</v>
          </cell>
          <cell r="D5819" t="str">
            <v>BALL JOINT KIT - SUSPENSION FRONT</v>
          </cell>
          <cell r="F5819">
            <v>1</v>
          </cell>
          <cell r="I5819">
            <v>1</v>
          </cell>
          <cell r="J5819" t="str">
            <v>RP610118</v>
          </cell>
        </row>
        <row r="5820">
          <cell r="A5820" t="str">
            <v>Bina Motor Parts</v>
          </cell>
          <cell r="B5820" t="str">
            <v>Purba Medinipur</v>
          </cell>
          <cell r="C5820" t="str">
            <v>0401BAA05560N</v>
          </cell>
          <cell r="D5820" t="str">
            <v>SUSPENTION KIT BOLERO</v>
          </cell>
          <cell r="G5820">
            <v>2</v>
          </cell>
          <cell r="I5820">
            <v>2</v>
          </cell>
          <cell r="J5820" t="str">
            <v>RP610118</v>
          </cell>
        </row>
        <row r="5821">
          <cell r="A5821" t="str">
            <v>Bina Motor Parts</v>
          </cell>
          <cell r="B5821" t="str">
            <v>Purba Medinipur</v>
          </cell>
          <cell r="C5821" t="str">
            <v>0401BAA06650N</v>
          </cell>
          <cell r="D5821" t="str">
            <v>ARM LOWER CONTROL COMP RH</v>
          </cell>
          <cell r="G5821">
            <v>2</v>
          </cell>
          <cell r="I5821">
            <v>2</v>
          </cell>
          <cell r="J5821" t="str">
            <v>RP610118</v>
          </cell>
        </row>
        <row r="5822">
          <cell r="A5822" t="str">
            <v>Bina Motor Parts</v>
          </cell>
          <cell r="B5822" t="str">
            <v>Purba Medinipur</v>
          </cell>
          <cell r="C5822" t="str">
            <v>0401BAA06660N</v>
          </cell>
          <cell r="D5822" t="str">
            <v>ARM LOWER CONTROL COMP LH</v>
          </cell>
          <cell r="G5822">
            <v>2</v>
          </cell>
          <cell r="I5822">
            <v>2</v>
          </cell>
          <cell r="J5822" t="str">
            <v>RP610118</v>
          </cell>
        </row>
        <row r="5823">
          <cell r="A5823" t="str">
            <v>Bina Motor Parts</v>
          </cell>
          <cell r="B5823" t="str">
            <v>Purba Medinipur</v>
          </cell>
          <cell r="C5823" t="str">
            <v>0401BAA10420N</v>
          </cell>
          <cell r="D5823" t="str">
            <v>ARM ASSY LCA COMP RH 2WD</v>
          </cell>
          <cell r="H5823">
            <v>1</v>
          </cell>
          <cell r="I5823">
            <v>1</v>
          </cell>
          <cell r="J5823" t="str">
            <v>RP610118</v>
          </cell>
        </row>
        <row r="5824">
          <cell r="A5824" t="str">
            <v>Bina Motor Parts</v>
          </cell>
          <cell r="B5824" t="str">
            <v>Purba Medinipur</v>
          </cell>
          <cell r="C5824" t="str">
            <v>0401BAA10430N</v>
          </cell>
          <cell r="D5824" t="str">
            <v>ARM ASSY LCA COMP LH 2WD</v>
          </cell>
          <cell r="H5824">
            <v>1</v>
          </cell>
          <cell r="I5824">
            <v>1</v>
          </cell>
          <cell r="J5824" t="str">
            <v>RP610118</v>
          </cell>
        </row>
        <row r="5825">
          <cell r="A5825" t="str">
            <v>Bina Motor Parts</v>
          </cell>
          <cell r="B5825" t="str">
            <v>Purba Medinipur</v>
          </cell>
          <cell r="C5825" t="str">
            <v>0401BAA10480N</v>
          </cell>
          <cell r="D5825" t="str">
            <v>ARM ASSY UCA COMP</v>
          </cell>
          <cell r="H5825">
            <v>2</v>
          </cell>
          <cell r="I5825">
            <v>2</v>
          </cell>
          <cell r="J5825" t="str">
            <v>RP610118</v>
          </cell>
        </row>
        <row r="5826">
          <cell r="A5826" t="str">
            <v>Bina Motor Parts</v>
          </cell>
          <cell r="B5826" t="str">
            <v>Purba Medinipur</v>
          </cell>
          <cell r="C5826" t="str">
            <v>0401DAA02771N</v>
          </cell>
          <cell r="D5826" t="str">
            <v>BEARING HUB ABS</v>
          </cell>
          <cell r="G5826">
            <v>2</v>
          </cell>
          <cell r="I5826">
            <v>2</v>
          </cell>
          <cell r="J5826" t="str">
            <v>RP610118</v>
          </cell>
        </row>
        <row r="5827">
          <cell r="A5827" t="str">
            <v>Bina Motor Parts</v>
          </cell>
          <cell r="B5827" t="str">
            <v>Purba Medinipur</v>
          </cell>
          <cell r="C5827" t="str">
            <v>0401EBB00191N</v>
          </cell>
          <cell r="D5827" t="str">
            <v>LINK STABLISER BAR</v>
          </cell>
          <cell r="G5827">
            <v>2</v>
          </cell>
          <cell r="I5827">
            <v>2</v>
          </cell>
          <cell r="J5827" t="str">
            <v>RP610118</v>
          </cell>
        </row>
        <row r="5828">
          <cell r="A5828" t="str">
            <v>Bina Motor Parts</v>
          </cell>
          <cell r="B5828" t="str">
            <v>Purba Medinipur</v>
          </cell>
          <cell r="C5828" t="str">
            <v>0402BA1960N</v>
          </cell>
          <cell r="D5828" t="str">
            <v>LWR LINK ASSY COMP</v>
          </cell>
          <cell r="F5828">
            <v>2</v>
          </cell>
          <cell r="G5828">
            <v>2</v>
          </cell>
          <cell r="I5828">
            <v>4</v>
          </cell>
          <cell r="J5828" t="str">
            <v>RP610118</v>
          </cell>
        </row>
        <row r="5829">
          <cell r="A5829" t="str">
            <v>Bina Motor Parts</v>
          </cell>
          <cell r="B5829" t="str">
            <v>Purba Medinipur</v>
          </cell>
          <cell r="C5829" t="str">
            <v>0403ABB00051N</v>
          </cell>
          <cell r="D5829" t="str">
            <v>SHOCK ABSORBER ASSY FRONT</v>
          </cell>
          <cell r="G5829">
            <v>1</v>
          </cell>
          <cell r="I5829">
            <v>1</v>
          </cell>
          <cell r="J5829" t="str">
            <v>RP610118</v>
          </cell>
        </row>
        <row r="5830">
          <cell r="A5830" t="str">
            <v>Bina Motor Parts</v>
          </cell>
          <cell r="B5830" t="str">
            <v>Purba Medinipur</v>
          </cell>
          <cell r="C5830" t="str">
            <v>0403ABB00141N</v>
          </cell>
          <cell r="D5830" t="str">
            <v>SHOCK ABSORBER ASSY REAR</v>
          </cell>
          <cell r="G5830">
            <v>2</v>
          </cell>
          <cell r="I5830">
            <v>2</v>
          </cell>
          <cell r="J5830" t="str">
            <v>RP610118</v>
          </cell>
        </row>
        <row r="5831">
          <cell r="A5831" t="str">
            <v>Bina Motor Parts</v>
          </cell>
          <cell r="B5831" t="str">
            <v>Purba Medinipur</v>
          </cell>
          <cell r="C5831" t="str">
            <v>0403ABB00151N</v>
          </cell>
          <cell r="D5831" t="str">
            <v>SHOCK ABSORBER ASSY FRONT RH</v>
          </cell>
          <cell r="G5831">
            <v>1</v>
          </cell>
          <cell r="I5831">
            <v>1</v>
          </cell>
          <cell r="J5831" t="str">
            <v>RP610118</v>
          </cell>
        </row>
        <row r="5832">
          <cell r="A5832" t="str">
            <v>Bina Motor Parts</v>
          </cell>
          <cell r="B5832" t="str">
            <v>Purba Medinipur</v>
          </cell>
          <cell r="C5832" t="str">
            <v>0501EAA0002KT</v>
          </cell>
          <cell r="D5832" t="str">
            <v>CENTER BEARING PROPELLER SHAFT</v>
          </cell>
          <cell r="E5832">
            <v>1</v>
          </cell>
          <cell r="I5832">
            <v>1</v>
          </cell>
          <cell r="J5832" t="str">
            <v>RP610118</v>
          </cell>
        </row>
        <row r="5833">
          <cell r="A5833" t="str">
            <v>Bina Motor Parts</v>
          </cell>
          <cell r="B5833" t="str">
            <v>Purba Medinipur</v>
          </cell>
          <cell r="C5833" t="str">
            <v>0602AAB00330N</v>
          </cell>
          <cell r="D5833" t="str">
            <v>DRUM REAR BRAKE</v>
          </cell>
          <cell r="F5833">
            <v>2</v>
          </cell>
          <cell r="G5833">
            <v>2</v>
          </cell>
          <cell r="I5833">
            <v>4</v>
          </cell>
          <cell r="J5833" t="str">
            <v>RP610118</v>
          </cell>
        </row>
        <row r="5834">
          <cell r="A5834" t="str">
            <v>Bina Motor Parts</v>
          </cell>
          <cell r="B5834" t="str">
            <v>Purba Medinipur</v>
          </cell>
          <cell r="C5834" t="str">
            <v>0603BAB0037KT</v>
          </cell>
          <cell r="D5834" t="str">
            <v>KIT PAD ASSY</v>
          </cell>
          <cell r="G5834">
            <v>1</v>
          </cell>
          <cell r="I5834">
            <v>1</v>
          </cell>
          <cell r="J5834" t="str">
            <v>RP610118</v>
          </cell>
        </row>
        <row r="5835">
          <cell r="A5835" t="str">
            <v>Bina Motor Parts</v>
          </cell>
          <cell r="B5835" t="str">
            <v>Purba Medinipur</v>
          </cell>
          <cell r="C5835" t="str">
            <v>0603BAB0067KT</v>
          </cell>
          <cell r="D5835" t="str">
            <v>PAD KIT - BRAKE REAR</v>
          </cell>
          <cell r="H5835">
            <v>1</v>
          </cell>
          <cell r="I5835">
            <v>1</v>
          </cell>
          <cell r="J5835" t="str">
            <v>RP610118</v>
          </cell>
        </row>
        <row r="5836">
          <cell r="A5836" t="str">
            <v>Bina Motor Parts</v>
          </cell>
          <cell r="B5836" t="str">
            <v>Purba Medinipur</v>
          </cell>
          <cell r="C5836" t="str">
            <v>0605BAB01541N</v>
          </cell>
          <cell r="D5836" t="str">
            <v>Front Cable</v>
          </cell>
          <cell r="H5836">
            <v>1</v>
          </cell>
          <cell r="I5836">
            <v>1</v>
          </cell>
          <cell r="J5836" t="str">
            <v>RP610118</v>
          </cell>
        </row>
        <row r="5837">
          <cell r="A5837" t="str">
            <v>Bina Motor Parts</v>
          </cell>
          <cell r="B5837" t="str">
            <v>Purba Medinipur</v>
          </cell>
          <cell r="C5837" t="str">
            <v>0605BB0361N</v>
          </cell>
          <cell r="D5837" t="str">
            <v>PARKING BRAKE CABLE REAR RH</v>
          </cell>
          <cell r="H5837">
            <v>1</v>
          </cell>
          <cell r="I5837">
            <v>1</v>
          </cell>
          <cell r="J5837" t="str">
            <v>RP610118</v>
          </cell>
        </row>
        <row r="5838">
          <cell r="A5838" t="str">
            <v>Bina Motor Parts</v>
          </cell>
          <cell r="B5838" t="str">
            <v>Purba Medinipur</v>
          </cell>
          <cell r="C5838" t="str">
            <v>0606CAB09411N</v>
          </cell>
          <cell r="D5838" t="str">
            <v>HOSE BRAKE FRONT NON-ABS</v>
          </cell>
          <cell r="E5838">
            <v>3</v>
          </cell>
          <cell r="I5838">
            <v>3</v>
          </cell>
          <cell r="J5838" t="str">
            <v>RP610118</v>
          </cell>
        </row>
        <row r="5839">
          <cell r="A5839" t="str">
            <v>Bina Motor Parts</v>
          </cell>
          <cell r="B5839" t="str">
            <v>Purba Medinipur</v>
          </cell>
          <cell r="C5839" t="str">
            <v>0706AAH00121N</v>
          </cell>
          <cell r="D5839" t="str">
            <v>SHIFT CABLE ASSEMBLY</v>
          </cell>
          <cell r="E5839">
            <v>1</v>
          </cell>
          <cell r="I5839">
            <v>1</v>
          </cell>
          <cell r="J5839" t="str">
            <v>RP610118</v>
          </cell>
        </row>
        <row r="5840">
          <cell r="A5840" t="str">
            <v>Bina Motor Parts</v>
          </cell>
          <cell r="B5840" t="str">
            <v>Purba Medinipur</v>
          </cell>
          <cell r="C5840" t="str">
            <v>0801BA0285N</v>
          </cell>
          <cell r="D5840" t="str">
            <v>CLUTCH DISC ASSEMBLY DIA 240 mm</v>
          </cell>
          <cell r="F5840">
            <v>1</v>
          </cell>
          <cell r="I5840">
            <v>1</v>
          </cell>
          <cell r="J5840" t="str">
            <v>RP610118</v>
          </cell>
        </row>
        <row r="5841">
          <cell r="A5841" t="str">
            <v>Bina Motor Parts</v>
          </cell>
          <cell r="B5841" t="str">
            <v>Purba Medinipur</v>
          </cell>
          <cell r="C5841" t="str">
            <v>0801BA0731N</v>
          </cell>
          <cell r="D5841" t="str">
            <v>Clutch Driven Plate - MDI TC CRDe Proj.U</v>
          </cell>
          <cell r="H5841">
            <v>1</v>
          </cell>
          <cell r="I5841">
            <v>1</v>
          </cell>
          <cell r="J5841" t="str">
            <v>RP610118</v>
          </cell>
        </row>
        <row r="5842">
          <cell r="A5842" t="str">
            <v>Bina Motor Parts</v>
          </cell>
          <cell r="B5842" t="str">
            <v>Purba Medinipur</v>
          </cell>
          <cell r="C5842" t="str">
            <v>0801BAA0003KT</v>
          </cell>
          <cell r="D5842" t="str">
            <v>CLUTCH KIT U301</v>
          </cell>
          <cell r="F5842">
            <v>4</v>
          </cell>
          <cell r="I5842">
            <v>4</v>
          </cell>
          <cell r="J5842" t="str">
            <v>RP610118</v>
          </cell>
        </row>
        <row r="5843">
          <cell r="A5843" t="str">
            <v>Bina Motor Parts</v>
          </cell>
          <cell r="B5843" t="str">
            <v>Purba Medinipur</v>
          </cell>
          <cell r="C5843" t="str">
            <v>0801BAA01010N</v>
          </cell>
          <cell r="D5843" t="str">
            <v>CLUTCH DISC ASSY</v>
          </cell>
          <cell r="E5843">
            <v>3</v>
          </cell>
          <cell r="I5843">
            <v>3</v>
          </cell>
          <cell r="J5843" t="str">
            <v>RP610118</v>
          </cell>
        </row>
        <row r="5844">
          <cell r="A5844" t="str">
            <v>Bina Motor Parts</v>
          </cell>
          <cell r="B5844" t="str">
            <v>Purba Medinipur</v>
          </cell>
          <cell r="C5844" t="str">
            <v>0801BAA01571N</v>
          </cell>
          <cell r="D5844" t="str">
            <v>CLUTCH DISC ASSY</v>
          </cell>
          <cell r="F5844">
            <v>1</v>
          </cell>
          <cell r="I5844">
            <v>1</v>
          </cell>
          <cell r="J5844" t="str">
            <v>RP610118</v>
          </cell>
        </row>
        <row r="5845">
          <cell r="A5845" t="str">
            <v>Bina Motor Parts</v>
          </cell>
          <cell r="B5845" t="str">
            <v>Purba Medinipur</v>
          </cell>
          <cell r="C5845" t="str">
            <v>0801BAA01651N</v>
          </cell>
          <cell r="D5845" t="str">
            <v>CLUTCH DISC ASSEMBLY</v>
          </cell>
          <cell r="H5845">
            <v>1</v>
          </cell>
          <cell r="I5845">
            <v>1</v>
          </cell>
          <cell r="J5845" t="str">
            <v>RP610118</v>
          </cell>
        </row>
        <row r="5846">
          <cell r="A5846" t="str">
            <v>Bina Motor Parts</v>
          </cell>
          <cell r="B5846" t="str">
            <v>Purba Medinipur</v>
          </cell>
          <cell r="C5846" t="str">
            <v>0801BAA01901N</v>
          </cell>
          <cell r="D5846" t="str">
            <v>CLUTCH DISC ASSEMBLY</v>
          </cell>
          <cell r="E5846">
            <v>2</v>
          </cell>
          <cell r="F5846">
            <v>1</v>
          </cell>
          <cell r="I5846">
            <v>3</v>
          </cell>
          <cell r="J5846" t="str">
            <v>RP610118</v>
          </cell>
        </row>
        <row r="5847">
          <cell r="A5847" t="str">
            <v>Bina Motor Parts</v>
          </cell>
          <cell r="B5847" t="str">
            <v>Purba Medinipur</v>
          </cell>
          <cell r="C5847" t="str">
            <v>0801BAA02221N</v>
          </cell>
          <cell r="D5847" t="str">
            <v>CLUTCH DISC ASSEMBLY</v>
          </cell>
          <cell r="E5847">
            <v>2</v>
          </cell>
          <cell r="I5847">
            <v>2</v>
          </cell>
          <cell r="J5847" t="str">
            <v>RP610118</v>
          </cell>
        </row>
        <row r="5848">
          <cell r="A5848" t="str">
            <v>Bina Motor Parts</v>
          </cell>
          <cell r="B5848" t="str">
            <v>Purba Medinipur</v>
          </cell>
          <cell r="C5848" t="str">
            <v>0801CA0030N</v>
          </cell>
          <cell r="D5848" t="str">
            <v>CLUTCH PRESSURE PLATE (PRODN)</v>
          </cell>
          <cell r="H5848">
            <v>1</v>
          </cell>
          <cell r="I5848">
            <v>1</v>
          </cell>
          <cell r="J5848" t="str">
            <v>RP610118</v>
          </cell>
        </row>
        <row r="5849">
          <cell r="A5849" t="str">
            <v>Bina Motor Parts</v>
          </cell>
          <cell r="B5849" t="str">
            <v>Purba Medinipur</v>
          </cell>
          <cell r="C5849" t="str">
            <v>0801CAA00760N</v>
          </cell>
          <cell r="D5849" t="str">
            <v>CLUTCH COVER ASSY</v>
          </cell>
          <cell r="E5849">
            <v>1</v>
          </cell>
          <cell r="I5849">
            <v>1</v>
          </cell>
          <cell r="J5849" t="str">
            <v>RP610118</v>
          </cell>
        </row>
        <row r="5850">
          <cell r="A5850" t="str">
            <v>Bina Motor Parts</v>
          </cell>
          <cell r="B5850" t="str">
            <v>Purba Medinipur</v>
          </cell>
          <cell r="C5850" t="str">
            <v>0801CAA00760NBK</v>
          </cell>
          <cell r="D5850" t="str">
            <v>KIT Clutch Repair Supro</v>
          </cell>
          <cell r="F5850">
            <v>1</v>
          </cell>
          <cell r="I5850">
            <v>1</v>
          </cell>
          <cell r="J5850" t="str">
            <v>RP610118</v>
          </cell>
        </row>
        <row r="5851">
          <cell r="A5851" t="str">
            <v>Bina Motor Parts</v>
          </cell>
          <cell r="B5851" t="str">
            <v>Purba Medinipur</v>
          </cell>
          <cell r="C5851" t="str">
            <v>0801CAA01241N</v>
          </cell>
          <cell r="D5851" t="str">
            <v>CLUTCH COVER ASSY</v>
          </cell>
          <cell r="F5851">
            <v>1</v>
          </cell>
          <cell r="I5851">
            <v>1</v>
          </cell>
          <cell r="J5851" t="str">
            <v>RP610118</v>
          </cell>
        </row>
        <row r="5852">
          <cell r="A5852" t="str">
            <v>Bina Motor Parts</v>
          </cell>
          <cell r="B5852" t="str">
            <v>Purba Medinipur</v>
          </cell>
          <cell r="C5852" t="str">
            <v>0802BAA04661N</v>
          </cell>
          <cell r="D5852" t="str">
            <v>CLUTCH CABLE ASSY</v>
          </cell>
          <cell r="F5852">
            <v>1</v>
          </cell>
          <cell r="G5852">
            <v>2</v>
          </cell>
          <cell r="I5852">
            <v>3</v>
          </cell>
          <cell r="J5852" t="str">
            <v>RP610118</v>
          </cell>
        </row>
        <row r="5853">
          <cell r="A5853" t="str">
            <v>Bina Motor Parts</v>
          </cell>
          <cell r="B5853" t="str">
            <v>Purba Medinipur</v>
          </cell>
          <cell r="C5853" t="str">
            <v>0802BAA07201N</v>
          </cell>
          <cell r="D5853" t="str">
            <v>CLUTCH CABLE ASSY 45HP</v>
          </cell>
          <cell r="G5853">
            <v>2</v>
          </cell>
          <cell r="I5853">
            <v>2</v>
          </cell>
          <cell r="J5853" t="str">
            <v>RP610118</v>
          </cell>
        </row>
        <row r="5854">
          <cell r="A5854" t="str">
            <v>Bina Motor Parts</v>
          </cell>
          <cell r="B5854" t="str">
            <v>Purba Medinipur</v>
          </cell>
          <cell r="C5854" t="str">
            <v>0802CAA05021N</v>
          </cell>
          <cell r="D5854" t="str">
            <v>SLAVE CYLINDER CLUTCH</v>
          </cell>
          <cell r="F5854">
            <v>1</v>
          </cell>
          <cell r="I5854">
            <v>1</v>
          </cell>
          <cell r="J5854" t="str">
            <v>RP610118</v>
          </cell>
        </row>
        <row r="5855">
          <cell r="A5855" t="str">
            <v>Bina Motor Parts</v>
          </cell>
          <cell r="B5855" t="str">
            <v>Purba Medinipur</v>
          </cell>
          <cell r="C5855" t="str">
            <v>0802CAA05080N</v>
          </cell>
          <cell r="D5855" t="str">
            <v>ASSY CLUTCH TUBE MASTER CYLINDER</v>
          </cell>
          <cell r="F5855">
            <v>1</v>
          </cell>
          <cell r="I5855">
            <v>1</v>
          </cell>
          <cell r="J5855" t="str">
            <v>RP610118</v>
          </cell>
        </row>
        <row r="5856">
          <cell r="A5856" t="str">
            <v>Bina Motor Parts</v>
          </cell>
          <cell r="B5856" t="str">
            <v>Purba Medinipur</v>
          </cell>
          <cell r="C5856" t="str">
            <v>0802CAA06541N</v>
          </cell>
          <cell r="D5856" t="str">
            <v>CONCENTRIC SLAVE CYLINDER</v>
          </cell>
          <cell r="F5856">
            <v>2</v>
          </cell>
          <cell r="I5856">
            <v>2</v>
          </cell>
          <cell r="J5856" t="str">
            <v>RP610118</v>
          </cell>
        </row>
        <row r="5857">
          <cell r="A5857" t="str">
            <v>Bina Motor Parts</v>
          </cell>
          <cell r="B5857" t="str">
            <v>Purba Medinipur</v>
          </cell>
          <cell r="C5857" t="str">
            <v>0802CAA07461N</v>
          </cell>
          <cell r="D5857" t="str">
            <v>CONCENTRIC SLAVE CYLINDER BLEEDER</v>
          </cell>
          <cell r="F5857">
            <v>1</v>
          </cell>
          <cell r="I5857">
            <v>1</v>
          </cell>
          <cell r="J5857" t="str">
            <v>RP610118</v>
          </cell>
        </row>
        <row r="5858">
          <cell r="A5858" t="str">
            <v>Bina Motor Parts</v>
          </cell>
          <cell r="B5858" t="str">
            <v>Purba Medinipur</v>
          </cell>
          <cell r="C5858" t="str">
            <v>0802CAA07641N</v>
          </cell>
          <cell r="D5858" t="str">
            <v>CLUTCH HIGH PRESSURE PIPE</v>
          </cell>
          <cell r="F5858">
            <v>1</v>
          </cell>
          <cell r="I5858">
            <v>1</v>
          </cell>
          <cell r="J5858" t="str">
            <v>RP610118</v>
          </cell>
        </row>
        <row r="5859">
          <cell r="A5859" t="str">
            <v>Bina Motor Parts</v>
          </cell>
          <cell r="B5859" t="str">
            <v>Purba Medinipur</v>
          </cell>
          <cell r="C5859" t="str">
            <v>0802CAA08591N</v>
          </cell>
          <cell r="D5859" t="str">
            <v>CLUTCH MASTER CYLINDER</v>
          </cell>
          <cell r="G5859">
            <v>1</v>
          </cell>
          <cell r="I5859">
            <v>1</v>
          </cell>
          <cell r="J5859" t="str">
            <v>RP610118</v>
          </cell>
        </row>
        <row r="5860">
          <cell r="A5860" t="str">
            <v>Bina Motor Parts</v>
          </cell>
          <cell r="B5860" t="str">
            <v>Purba Medinipur</v>
          </cell>
          <cell r="C5860" t="str">
            <v>0802CAA08871N</v>
          </cell>
          <cell r="D5860" t="str">
            <v>CONCENTRIC SLAVE CYLINDER</v>
          </cell>
          <cell r="E5860">
            <v>1</v>
          </cell>
          <cell r="F5860">
            <v>2</v>
          </cell>
          <cell r="I5860">
            <v>3</v>
          </cell>
          <cell r="J5860" t="str">
            <v>RP610118</v>
          </cell>
        </row>
        <row r="5861">
          <cell r="A5861" t="str">
            <v>Bina Motor Parts</v>
          </cell>
          <cell r="B5861" t="str">
            <v>Purba Medinipur</v>
          </cell>
          <cell r="C5861" t="str">
            <v>1001CA4520N</v>
          </cell>
          <cell r="D5861" t="str">
            <v>FUEL LINE FILTER TO FIP</v>
          </cell>
          <cell r="E5861">
            <v>2</v>
          </cell>
          <cell r="F5861">
            <v>1</v>
          </cell>
          <cell r="I5861">
            <v>3</v>
          </cell>
          <cell r="J5861" t="str">
            <v>RP610118</v>
          </cell>
        </row>
        <row r="5862">
          <cell r="A5862" t="str">
            <v>Bina Motor Parts</v>
          </cell>
          <cell r="B5862" t="str">
            <v>Purba Medinipur</v>
          </cell>
          <cell r="C5862" t="str">
            <v>1001CAA14881N</v>
          </cell>
          <cell r="D5862" t="str">
            <v>ELEMENT KIT - FUEL FILTER</v>
          </cell>
          <cell r="E5862">
            <v>2</v>
          </cell>
          <cell r="I5862">
            <v>2</v>
          </cell>
          <cell r="J5862" t="str">
            <v>RP610118</v>
          </cell>
        </row>
        <row r="5863">
          <cell r="A5863" t="str">
            <v>Bina Motor Parts</v>
          </cell>
          <cell r="B5863" t="str">
            <v>Purba Medinipur</v>
          </cell>
          <cell r="C5863" t="str">
            <v>1001DAA04410N</v>
          </cell>
          <cell r="D5863" t="str">
            <v>FILLER NECK ASSY DC</v>
          </cell>
          <cell r="E5863">
            <v>1</v>
          </cell>
          <cell r="I5863">
            <v>1</v>
          </cell>
          <cell r="J5863" t="str">
            <v>RP610118</v>
          </cell>
        </row>
        <row r="5864">
          <cell r="A5864" t="str">
            <v>Bina Motor Parts</v>
          </cell>
          <cell r="B5864" t="str">
            <v>Purba Medinipur</v>
          </cell>
          <cell r="C5864" t="str">
            <v>1102CAA03630N</v>
          </cell>
          <cell r="D5864" t="str">
            <v>PRESSURE PIPE ASSY</v>
          </cell>
          <cell r="G5864">
            <v>1</v>
          </cell>
          <cell r="I5864">
            <v>1</v>
          </cell>
          <cell r="J5864" t="str">
            <v>RP610118</v>
          </cell>
        </row>
        <row r="5865">
          <cell r="A5865" t="str">
            <v>Bina Motor Parts</v>
          </cell>
          <cell r="B5865" t="str">
            <v>Purba Medinipur</v>
          </cell>
          <cell r="C5865" t="str">
            <v>1102CBC00441N</v>
          </cell>
          <cell r="D5865" t="str">
            <v>HOSE STNG PRESSURE</v>
          </cell>
          <cell r="E5865">
            <v>1</v>
          </cell>
          <cell r="I5865">
            <v>1</v>
          </cell>
          <cell r="J5865" t="str">
            <v>RP610118</v>
          </cell>
        </row>
        <row r="5866">
          <cell r="A5866" t="str">
            <v>Bina Motor Parts</v>
          </cell>
          <cell r="B5866" t="str">
            <v>Purba Medinipur</v>
          </cell>
          <cell r="C5866" t="str">
            <v>17000A0281N</v>
          </cell>
          <cell r="D5866" t="str">
            <v>REAR COMBINATION LAMP RH</v>
          </cell>
          <cell r="E5866">
            <v>3</v>
          </cell>
          <cell r="I5866">
            <v>3</v>
          </cell>
          <cell r="J5866" t="str">
            <v>RP610118</v>
          </cell>
        </row>
        <row r="5867">
          <cell r="A5867" t="str">
            <v>Bina Motor Parts</v>
          </cell>
          <cell r="B5867" t="str">
            <v>Purba Medinipur</v>
          </cell>
          <cell r="C5867" t="str">
            <v>17000A0291N</v>
          </cell>
          <cell r="D5867" t="str">
            <v>RR COMBINATION LAMPLH</v>
          </cell>
          <cell r="F5867">
            <v>3</v>
          </cell>
          <cell r="I5867">
            <v>3</v>
          </cell>
          <cell r="J5867" t="str">
            <v>RP610118</v>
          </cell>
        </row>
        <row r="5868">
          <cell r="A5868" t="str">
            <v>Bina Motor Parts</v>
          </cell>
          <cell r="B5868" t="str">
            <v>Purba Medinipur</v>
          </cell>
          <cell r="C5868" t="str">
            <v>2302AU301220N</v>
          </cell>
          <cell r="D5868" t="str">
            <v>BUMPER SIDE MOUNTING BRACKET FRT LH ASSY</v>
          </cell>
          <cell r="F5868">
            <v>2</v>
          </cell>
          <cell r="I5868">
            <v>2</v>
          </cell>
          <cell r="J5868" t="str">
            <v>RP610118</v>
          </cell>
        </row>
        <row r="5869">
          <cell r="A5869" t="str">
            <v>Bina Motor Parts</v>
          </cell>
          <cell r="B5869" t="str">
            <v>Purba Medinipur</v>
          </cell>
          <cell r="C5869" t="str">
            <v>5114206</v>
          </cell>
          <cell r="D5869" t="str">
            <v>NUT HEX M14X1.5</v>
          </cell>
          <cell r="H5869">
            <v>10</v>
          </cell>
          <cell r="I5869">
            <v>10</v>
          </cell>
          <cell r="J5869" t="str">
            <v>RP610118</v>
          </cell>
        </row>
        <row r="5870">
          <cell r="A5870" t="str">
            <v>Bina Motor Parts</v>
          </cell>
          <cell r="B5870" t="str">
            <v>Purba Medinipur</v>
          </cell>
          <cell r="C5870" t="str">
            <v>MV0303BN0050N</v>
          </cell>
          <cell r="D5870" t="str">
            <v>FILTER OIL_VF</v>
          </cell>
          <cell r="F5870">
            <v>6</v>
          </cell>
          <cell r="I5870">
            <v>6</v>
          </cell>
          <cell r="J5870" t="str">
            <v>RP610118</v>
          </cell>
        </row>
        <row r="5871">
          <cell r="A5871" t="str">
            <v>Bina Motor Parts</v>
          </cell>
          <cell r="B5871" t="str">
            <v>Purba Medinipur</v>
          </cell>
          <cell r="C5871" t="str">
            <v>MV0306GAM00241N</v>
          </cell>
          <cell r="D5871" t="str">
            <v>BELT FEAD _VF (2245)</v>
          </cell>
          <cell r="E5871">
            <v>2</v>
          </cell>
          <cell r="I5871">
            <v>2</v>
          </cell>
          <cell r="J5871" t="str">
            <v>RP610118</v>
          </cell>
        </row>
        <row r="5872">
          <cell r="A5872" t="str">
            <v>Bina Motor Parts</v>
          </cell>
          <cell r="B5872" t="str">
            <v>Purba Medinipur</v>
          </cell>
          <cell r="C5872" t="str">
            <v>MV0310AAU00231N</v>
          </cell>
          <cell r="D5872" t="str">
            <v>BELT TIMING_VF</v>
          </cell>
          <cell r="G5872">
            <v>2</v>
          </cell>
          <cell r="I5872">
            <v>2</v>
          </cell>
          <cell r="J5872" t="str">
            <v>RP610118</v>
          </cell>
        </row>
        <row r="5873">
          <cell r="A5873" t="str">
            <v>Bina Motor Parts</v>
          </cell>
          <cell r="B5873" t="str">
            <v>Purba Medinipur</v>
          </cell>
          <cell r="C5873" t="str">
            <v>MV0401AAA01461N</v>
          </cell>
          <cell r="D5873" t="str">
            <v>COIL SPRING FRONT_VF</v>
          </cell>
          <cell r="F5873">
            <v>2</v>
          </cell>
          <cell r="I5873">
            <v>2</v>
          </cell>
          <cell r="J5873" t="str">
            <v>RP610118</v>
          </cell>
        </row>
        <row r="5874">
          <cell r="A5874" t="str">
            <v>Bina Motor Parts</v>
          </cell>
          <cell r="B5874" t="str">
            <v>Purba Medinipur</v>
          </cell>
          <cell r="C5874" t="str">
            <v>MV0401BA1580N</v>
          </cell>
          <cell r="D5874" t="str">
            <v>KIT BALL JOINT VF</v>
          </cell>
          <cell r="F5874">
            <v>4</v>
          </cell>
          <cell r="G5874">
            <v>2</v>
          </cell>
          <cell r="I5874">
            <v>6</v>
          </cell>
          <cell r="J5874" t="str">
            <v>RP610118</v>
          </cell>
        </row>
        <row r="5875">
          <cell r="A5875" t="str">
            <v>Bina Motor Parts</v>
          </cell>
          <cell r="B5875" t="str">
            <v>Purba Medinipur</v>
          </cell>
          <cell r="C5875" t="str">
            <v>MV0503CA0570N</v>
          </cell>
          <cell r="D5875" t="str">
            <v>BEARING TPR RLR 40X73X55_VF</v>
          </cell>
          <cell r="E5875">
            <v>1</v>
          </cell>
          <cell r="G5875">
            <v>2</v>
          </cell>
          <cell r="H5875">
            <v>5</v>
          </cell>
          <cell r="I5875">
            <v>8</v>
          </cell>
          <cell r="J5875" t="str">
            <v>RP610118</v>
          </cell>
        </row>
        <row r="5876">
          <cell r="A5876" t="str">
            <v>Bina Motor Parts</v>
          </cell>
          <cell r="B5876" t="str">
            <v>Purba Medinipur</v>
          </cell>
          <cell r="C5876" t="str">
            <v>S0109B000051N</v>
          </cell>
          <cell r="D5876" t="str">
            <v>MIRROR SUB ASSEMBLY RH</v>
          </cell>
          <cell r="G5876">
            <v>1</v>
          </cell>
          <cell r="I5876">
            <v>1</v>
          </cell>
          <cell r="J5876" t="str">
            <v>RP610118</v>
          </cell>
        </row>
        <row r="5877">
          <cell r="A5877" t="str">
            <v>Bina Motor Parts</v>
          </cell>
          <cell r="B5877" t="str">
            <v>Purba Medinipur</v>
          </cell>
          <cell r="C5877" t="str">
            <v>S0305D020021N</v>
          </cell>
          <cell r="D5877" t="str">
            <v>FILTER ELEMENT CATRIDGE WITH O RING</v>
          </cell>
          <cell r="F5877">
            <v>6</v>
          </cell>
          <cell r="I5877">
            <v>6</v>
          </cell>
          <cell r="J5877" t="str">
            <v>RP610118</v>
          </cell>
        </row>
        <row r="5878">
          <cell r="A5878" t="str">
            <v>BIPLAB MOTOR PARTS</v>
          </cell>
          <cell r="B5878" t="str">
            <v>Paschim Medinipur</v>
          </cell>
          <cell r="C5878" t="str">
            <v>0038166</v>
          </cell>
          <cell r="D5878" t="str">
            <v>THAR - KIT U/J JOURNAL</v>
          </cell>
          <cell r="G5878">
            <v>4</v>
          </cell>
          <cell r="I5878">
            <v>4</v>
          </cell>
          <cell r="J5878" t="str">
            <v>NEW</v>
          </cell>
        </row>
        <row r="5879">
          <cell r="A5879" t="str">
            <v>BIPLAB MOTOR PARTS</v>
          </cell>
          <cell r="B5879" t="str">
            <v>Paschim Medinipur</v>
          </cell>
          <cell r="C5879" t="str">
            <v>0304DAB02320N</v>
          </cell>
          <cell r="D5879" t="str">
            <v>HOSE RADIATOR INLET</v>
          </cell>
          <cell r="E5879">
            <v>2</v>
          </cell>
          <cell r="I5879">
            <v>2</v>
          </cell>
          <cell r="J5879" t="str">
            <v>NEW</v>
          </cell>
        </row>
        <row r="5880">
          <cell r="A5880" t="str">
            <v>BIPLAB MOTOR PARTS</v>
          </cell>
          <cell r="B5880" t="str">
            <v>Paschim Medinipur</v>
          </cell>
          <cell r="C5880" t="str">
            <v>0304DB0280N</v>
          </cell>
          <cell r="D5880" t="str">
            <v>HOSE RADIATOR OUTLET</v>
          </cell>
          <cell r="E5880">
            <v>2</v>
          </cell>
          <cell r="I5880">
            <v>2</v>
          </cell>
          <cell r="J5880" t="str">
            <v>NEW</v>
          </cell>
        </row>
        <row r="5881">
          <cell r="A5881" t="str">
            <v>BIPLAB MOTOR PARTS</v>
          </cell>
          <cell r="B5881" t="str">
            <v>Paschim Medinipur</v>
          </cell>
          <cell r="C5881" t="str">
            <v>0304DB0570N</v>
          </cell>
          <cell r="D5881" t="str">
            <v>HOSE RADIATOR INLET</v>
          </cell>
          <cell r="E5881">
            <v>2</v>
          </cell>
          <cell r="I5881">
            <v>2</v>
          </cell>
          <cell r="J5881" t="str">
            <v>NEW</v>
          </cell>
        </row>
        <row r="5882">
          <cell r="A5882" t="str">
            <v>BIPLAB MOTOR PARTS</v>
          </cell>
          <cell r="B5882" t="str">
            <v>Paschim Medinipur</v>
          </cell>
          <cell r="C5882" t="str">
            <v>0801BAA01891N</v>
          </cell>
          <cell r="D5882" t="str">
            <v>CLUTCH DISC ASSEMBLY</v>
          </cell>
          <cell r="E5882">
            <v>1</v>
          </cell>
          <cell r="I5882">
            <v>1</v>
          </cell>
          <cell r="J5882" t="str">
            <v>NEW</v>
          </cell>
        </row>
        <row r="5883">
          <cell r="A5883" t="str">
            <v>BIPLAB MOTOR PARTS</v>
          </cell>
          <cell r="B5883" t="str">
            <v>Paschim Medinipur</v>
          </cell>
          <cell r="C5883" t="str">
            <v>0801CAA01541N</v>
          </cell>
          <cell r="D5883" t="str">
            <v>CLUTCH COVER  ASSEMBLY</v>
          </cell>
          <cell r="E5883">
            <v>1</v>
          </cell>
          <cell r="I5883">
            <v>1</v>
          </cell>
          <cell r="J5883" t="str">
            <v>NEW</v>
          </cell>
        </row>
        <row r="5884">
          <cell r="A5884" t="str">
            <v>BIPLAB MOTOR PARTS</v>
          </cell>
          <cell r="B5884" t="str">
            <v>Paschim Medinipur</v>
          </cell>
          <cell r="C5884" t="str">
            <v>MV0082597</v>
          </cell>
          <cell r="D5884" t="str">
            <v>DISC BRAKE FRONT_B_VF</v>
          </cell>
          <cell r="E5884">
            <v>2</v>
          </cell>
          <cell r="I5884">
            <v>2</v>
          </cell>
          <cell r="J5884" t="str">
            <v>NEW</v>
          </cell>
        </row>
        <row r="5885">
          <cell r="A5885" t="str">
            <v>BIPLAB MOTOR PARTS</v>
          </cell>
          <cell r="B5885" t="str">
            <v>Paschim Medinipur</v>
          </cell>
          <cell r="C5885" t="str">
            <v>MV0304EB0390N</v>
          </cell>
          <cell r="D5885" t="str">
            <v>PUMP ASSEMBLY WATER_VF</v>
          </cell>
          <cell r="E5885">
            <v>1</v>
          </cell>
          <cell r="I5885">
            <v>1</v>
          </cell>
          <cell r="J5885" t="str">
            <v>NEW</v>
          </cell>
        </row>
        <row r="5886">
          <cell r="A5886" t="str">
            <v>BIPLAB MOTOR PARTS</v>
          </cell>
          <cell r="B5886" t="str">
            <v>Paschim Medinipur</v>
          </cell>
          <cell r="C5886" t="str">
            <v>MV0304EB0410N</v>
          </cell>
          <cell r="D5886" t="str">
            <v>PUMP ASSY WATER NON AC_VF</v>
          </cell>
          <cell r="G5886">
            <v>1</v>
          </cell>
          <cell r="I5886">
            <v>1</v>
          </cell>
          <cell r="J5886" t="str">
            <v>NEW</v>
          </cell>
        </row>
        <row r="5887">
          <cell r="A5887" t="str">
            <v>BIPLAB MOTOR PARTS</v>
          </cell>
          <cell r="B5887" t="str">
            <v>Paschim Medinipur</v>
          </cell>
          <cell r="C5887" t="str">
            <v>MV0502CA0080NI</v>
          </cell>
          <cell r="D5887" t="str">
            <v>OIL SEAL WHEEL HUB_VF</v>
          </cell>
          <cell r="G5887">
            <v>2</v>
          </cell>
          <cell r="I5887">
            <v>2</v>
          </cell>
          <cell r="J5887" t="str">
            <v>NEW</v>
          </cell>
        </row>
        <row r="5888">
          <cell r="A5888" t="str">
            <v>BIPLAB MOTOR PARTS</v>
          </cell>
          <cell r="B5888" t="str">
            <v>Paschim Medinipur</v>
          </cell>
          <cell r="C5888" t="str">
            <v>MV0502CA0210N</v>
          </cell>
          <cell r="D5888" t="str">
            <v>OIL SEAL AXLE SHAFT INNER_VF</v>
          </cell>
          <cell r="G5888">
            <v>2</v>
          </cell>
          <cell r="I5888">
            <v>2</v>
          </cell>
          <cell r="J5888" t="str">
            <v>NEW</v>
          </cell>
        </row>
        <row r="5889">
          <cell r="A5889" t="str">
            <v>BIPLAB MOTOR PARTS</v>
          </cell>
          <cell r="B5889" t="str">
            <v>Paschim Medinipur</v>
          </cell>
          <cell r="C5889" t="str">
            <v>S1104A010071N</v>
          </cell>
          <cell r="D5889" t="str">
            <v>UNIVERSAL JOINT ASSY -STEERING</v>
          </cell>
          <cell r="G5889">
            <v>4</v>
          </cell>
          <cell r="I5889">
            <v>4</v>
          </cell>
          <cell r="J5889" t="str">
            <v>NEW</v>
          </cell>
        </row>
        <row r="5890">
          <cell r="A5890" t="str">
            <v>Birendra Motors</v>
          </cell>
          <cell r="B5890" t="str">
            <v>Paschim Medinipur</v>
          </cell>
          <cell r="C5890" t="str">
            <v>000A852</v>
          </cell>
          <cell r="D5890" t="str">
            <v>BEARING WHEEL SPINDLE</v>
          </cell>
          <cell r="G5890">
            <v>2</v>
          </cell>
          <cell r="I5890">
            <v>2</v>
          </cell>
          <cell r="J5890" t="str">
            <v>RP364299</v>
          </cell>
        </row>
        <row r="5891">
          <cell r="A5891" t="str">
            <v>Birendra Motors</v>
          </cell>
          <cell r="B5891" t="str">
            <v>Paschim Medinipur</v>
          </cell>
          <cell r="C5891" t="str">
            <v>000A866</v>
          </cell>
          <cell r="D5891" t="str">
            <v>THAR - NUT-WHEEL BEARING</v>
          </cell>
          <cell r="G5891">
            <v>10</v>
          </cell>
          <cell r="I5891">
            <v>10</v>
          </cell>
          <cell r="J5891" t="str">
            <v>RP364299</v>
          </cell>
        </row>
        <row r="5892">
          <cell r="A5892" t="str">
            <v>Birendra Motors</v>
          </cell>
          <cell r="B5892" t="str">
            <v>Paschim Medinipur</v>
          </cell>
          <cell r="C5892" t="str">
            <v>0019406I</v>
          </cell>
          <cell r="D5892" t="str">
            <v>BEARING FR.WHEEL OUTER</v>
          </cell>
          <cell r="G5892">
            <v>4</v>
          </cell>
          <cell r="I5892">
            <v>4</v>
          </cell>
          <cell r="J5892" t="str">
            <v>RP364299</v>
          </cell>
        </row>
        <row r="5893">
          <cell r="A5893" t="str">
            <v>Birendra Motors</v>
          </cell>
          <cell r="B5893" t="str">
            <v>Paschim Medinipur</v>
          </cell>
          <cell r="C5893" t="str">
            <v>0019407I</v>
          </cell>
          <cell r="D5893" t="str">
            <v>THAR - KIT BEARING INNER</v>
          </cell>
          <cell r="G5893">
            <v>4</v>
          </cell>
          <cell r="I5893">
            <v>4</v>
          </cell>
          <cell r="J5893" t="str">
            <v>RP364299</v>
          </cell>
        </row>
        <row r="5894">
          <cell r="A5894" t="str">
            <v>Birendra Motors</v>
          </cell>
          <cell r="B5894" t="str">
            <v>Paschim Medinipur</v>
          </cell>
          <cell r="C5894" t="str">
            <v>0028415</v>
          </cell>
          <cell r="D5894" t="str">
            <v>WINDSHIELD GLASS BEADING</v>
          </cell>
          <cell r="F5894">
            <v>2</v>
          </cell>
          <cell r="I5894">
            <v>2</v>
          </cell>
          <cell r="J5894" t="str">
            <v>RP364299</v>
          </cell>
        </row>
        <row r="5895">
          <cell r="A5895" t="str">
            <v>Birendra Motors</v>
          </cell>
          <cell r="B5895" t="str">
            <v>Paschim Medinipur</v>
          </cell>
          <cell r="C5895" t="str">
            <v>0028709</v>
          </cell>
          <cell r="D5895" t="str">
            <v>BONNET WEATHER STRIP RR</v>
          </cell>
          <cell r="F5895">
            <v>5</v>
          </cell>
          <cell r="G5895">
            <v>5</v>
          </cell>
          <cell r="I5895">
            <v>10</v>
          </cell>
          <cell r="J5895" t="str">
            <v>RP364299</v>
          </cell>
        </row>
        <row r="5896">
          <cell r="A5896" t="str">
            <v>Birendra Motors</v>
          </cell>
          <cell r="B5896" t="str">
            <v>Paschim Medinipur</v>
          </cell>
          <cell r="C5896" t="str">
            <v>0028884</v>
          </cell>
          <cell r="D5896" t="str">
            <v>BUSHING STRUT BAR (MB-1093349)</v>
          </cell>
          <cell r="F5896">
            <v>20</v>
          </cell>
          <cell r="I5896">
            <v>20</v>
          </cell>
          <cell r="J5896" t="str">
            <v>RP364299</v>
          </cell>
        </row>
        <row r="5897">
          <cell r="A5897" t="str">
            <v>Birendra Motors</v>
          </cell>
          <cell r="B5897" t="str">
            <v>Paschim Medinipur</v>
          </cell>
          <cell r="C5897" t="str">
            <v>0038166</v>
          </cell>
          <cell r="D5897" t="str">
            <v>THAR - KIT U/J JOURNAL</v>
          </cell>
          <cell r="F5897">
            <v>20</v>
          </cell>
          <cell r="G5897">
            <v>25</v>
          </cell>
          <cell r="I5897">
            <v>45</v>
          </cell>
          <cell r="J5897" t="str">
            <v>RP364299</v>
          </cell>
        </row>
        <row r="5898">
          <cell r="A5898" t="str">
            <v>Birendra Motors</v>
          </cell>
          <cell r="B5898" t="str">
            <v>Paschim Medinipur</v>
          </cell>
          <cell r="C5898" t="str">
            <v>0038166SKT</v>
          </cell>
          <cell r="D5898" t="str">
            <v>UJ KIT + BAG</v>
          </cell>
          <cell r="G5898">
            <v>1</v>
          </cell>
          <cell r="I5898">
            <v>1</v>
          </cell>
          <cell r="J5898" t="str">
            <v>RP364299</v>
          </cell>
        </row>
        <row r="5899">
          <cell r="A5899" t="str">
            <v>Birendra Motors</v>
          </cell>
          <cell r="B5899" t="str">
            <v>Paschim Medinipur</v>
          </cell>
          <cell r="C5899" t="str">
            <v>0067719</v>
          </cell>
          <cell r="D5899" t="str">
            <v>WEATHER STRIP FRT DR LT</v>
          </cell>
          <cell r="F5899">
            <v>2</v>
          </cell>
          <cell r="I5899">
            <v>2</v>
          </cell>
          <cell r="J5899" t="str">
            <v>RP364299</v>
          </cell>
        </row>
        <row r="5900">
          <cell r="A5900" t="str">
            <v>Birendra Motors</v>
          </cell>
          <cell r="B5900" t="str">
            <v>Paschim Medinipur</v>
          </cell>
          <cell r="C5900" t="str">
            <v>0067720</v>
          </cell>
          <cell r="D5900" t="str">
            <v>WEATHER STRIP FRT DR RT</v>
          </cell>
          <cell r="F5900">
            <v>2</v>
          </cell>
          <cell r="I5900">
            <v>2</v>
          </cell>
          <cell r="J5900" t="str">
            <v>RP364299</v>
          </cell>
        </row>
        <row r="5901">
          <cell r="A5901" t="str">
            <v>Birendra Motors</v>
          </cell>
          <cell r="B5901" t="str">
            <v>Paschim Medinipur</v>
          </cell>
          <cell r="C5901" t="str">
            <v>0082597</v>
          </cell>
          <cell r="D5901" t="str">
            <v>DISC BRAKE</v>
          </cell>
          <cell r="G5901">
            <v>1</v>
          </cell>
          <cell r="I5901">
            <v>1</v>
          </cell>
          <cell r="J5901" t="str">
            <v>RP364299</v>
          </cell>
        </row>
        <row r="5902">
          <cell r="A5902" t="str">
            <v>Birendra Motors</v>
          </cell>
          <cell r="B5902" t="str">
            <v>Paschim Medinipur</v>
          </cell>
          <cell r="C5902" t="str">
            <v>0084777</v>
          </cell>
          <cell r="D5902" t="str">
            <v>BUSHING SPRING</v>
          </cell>
          <cell r="F5902">
            <v>24</v>
          </cell>
          <cell r="G5902">
            <v>60</v>
          </cell>
          <cell r="I5902">
            <v>84</v>
          </cell>
          <cell r="J5902" t="str">
            <v>RP364299</v>
          </cell>
        </row>
        <row r="5903">
          <cell r="A5903" t="str">
            <v>Birendra Motors</v>
          </cell>
          <cell r="B5903" t="str">
            <v>Paschim Medinipur</v>
          </cell>
          <cell r="C5903" t="str">
            <v>0087758</v>
          </cell>
          <cell r="D5903" t="str">
            <v>ASSY  FRONT DOOR LOCK RH</v>
          </cell>
          <cell r="G5903">
            <v>5</v>
          </cell>
          <cell r="I5903">
            <v>5</v>
          </cell>
          <cell r="J5903" t="str">
            <v>RP364299</v>
          </cell>
        </row>
        <row r="5904">
          <cell r="A5904" t="str">
            <v>Birendra Motors</v>
          </cell>
          <cell r="B5904" t="str">
            <v>Paschim Medinipur</v>
          </cell>
          <cell r="C5904" t="str">
            <v>0087759</v>
          </cell>
          <cell r="D5904" t="str">
            <v>ASSY  REAR DOOR LOCK LH</v>
          </cell>
          <cell r="F5904">
            <v>2</v>
          </cell>
          <cell r="G5904">
            <v>5</v>
          </cell>
          <cell r="I5904">
            <v>7</v>
          </cell>
          <cell r="J5904" t="str">
            <v>RP364299</v>
          </cell>
        </row>
        <row r="5905">
          <cell r="A5905" t="str">
            <v>Birendra Motors</v>
          </cell>
          <cell r="B5905" t="str">
            <v>Paschim Medinipur</v>
          </cell>
          <cell r="C5905" t="str">
            <v>0097645</v>
          </cell>
          <cell r="D5905" t="str">
            <v>BOLT STABILISER BAR NGCS</v>
          </cell>
          <cell r="F5905">
            <v>20</v>
          </cell>
          <cell r="I5905">
            <v>20</v>
          </cell>
          <cell r="J5905" t="str">
            <v>RP364299</v>
          </cell>
        </row>
        <row r="5906">
          <cell r="A5906" t="str">
            <v>Birendra Motors</v>
          </cell>
          <cell r="B5906" t="str">
            <v>Paschim Medinipur</v>
          </cell>
          <cell r="C5906" t="str">
            <v>0097964</v>
          </cell>
          <cell r="D5906" t="str">
            <v>BUSHING - LINK STABILISER BAR</v>
          </cell>
          <cell r="F5906">
            <v>50</v>
          </cell>
          <cell r="G5906">
            <v>50</v>
          </cell>
          <cell r="I5906">
            <v>100</v>
          </cell>
          <cell r="J5906" t="str">
            <v>RP364299</v>
          </cell>
        </row>
        <row r="5907">
          <cell r="A5907" t="str">
            <v>Birendra Motors</v>
          </cell>
          <cell r="B5907" t="str">
            <v>Paschim Medinipur</v>
          </cell>
          <cell r="C5907" t="str">
            <v>0099828</v>
          </cell>
          <cell r="D5907" t="str">
            <v>INSULATOR ENGINE MTG FRT (MDI)</v>
          </cell>
          <cell r="G5907">
            <v>6</v>
          </cell>
          <cell r="I5907">
            <v>6</v>
          </cell>
          <cell r="J5907" t="str">
            <v>RP364299</v>
          </cell>
        </row>
        <row r="5908">
          <cell r="A5908" t="str">
            <v>Birendra Motors</v>
          </cell>
          <cell r="B5908" t="str">
            <v>Paschim Medinipur</v>
          </cell>
          <cell r="C5908" t="str">
            <v>0102FAN00440N</v>
          </cell>
          <cell r="D5908" t="str">
            <v>COVER HEAD LAMP RH</v>
          </cell>
          <cell r="F5908">
            <v>2</v>
          </cell>
          <cell r="I5908">
            <v>2</v>
          </cell>
          <cell r="J5908" t="str">
            <v>RP364299</v>
          </cell>
        </row>
        <row r="5909">
          <cell r="A5909" t="str">
            <v>Birendra Motors</v>
          </cell>
          <cell r="B5909" t="str">
            <v>Paschim Medinipur</v>
          </cell>
          <cell r="C5909" t="str">
            <v>0105EAF00391N</v>
          </cell>
          <cell r="D5909" t="str">
            <v>ASSY REVEAL MOULDING</v>
          </cell>
          <cell r="G5909">
            <v>8</v>
          </cell>
          <cell r="I5909">
            <v>8</v>
          </cell>
          <cell r="J5909" t="str">
            <v>RP364299</v>
          </cell>
        </row>
        <row r="5910">
          <cell r="A5910" t="str">
            <v>Birendra Motors</v>
          </cell>
          <cell r="B5910" t="str">
            <v>Paschim Medinipur</v>
          </cell>
          <cell r="C5910" t="str">
            <v>0108BAF00200N</v>
          </cell>
          <cell r="D5910" t="str">
            <v>WHEEL ARCH FRONT LH</v>
          </cell>
          <cell r="F5910">
            <v>1</v>
          </cell>
          <cell r="I5910">
            <v>1</v>
          </cell>
          <cell r="J5910" t="str">
            <v>RP364299</v>
          </cell>
        </row>
        <row r="5911">
          <cell r="A5911" t="str">
            <v>Birendra Motors</v>
          </cell>
          <cell r="B5911" t="str">
            <v>Paschim Medinipur</v>
          </cell>
          <cell r="C5911" t="str">
            <v>0108BAF00210N</v>
          </cell>
          <cell r="D5911" t="str">
            <v>WHEEL ARCH FRONT RH</v>
          </cell>
          <cell r="F5911">
            <v>2</v>
          </cell>
          <cell r="I5911">
            <v>2</v>
          </cell>
          <cell r="J5911" t="str">
            <v>RP364299</v>
          </cell>
        </row>
        <row r="5912">
          <cell r="A5912" t="str">
            <v>Birendra Motors</v>
          </cell>
          <cell r="B5912" t="str">
            <v>Paschim Medinipur</v>
          </cell>
          <cell r="C5912" t="str">
            <v>0108EAF01530A</v>
          </cell>
          <cell r="D5912" t="str">
            <v>WHEEL ARCH FRT LH DIAMOND WHITE</v>
          </cell>
          <cell r="F5912">
            <v>2</v>
          </cell>
          <cell r="I5912">
            <v>2</v>
          </cell>
          <cell r="J5912" t="str">
            <v>RP364299</v>
          </cell>
        </row>
        <row r="5913">
          <cell r="A5913" t="str">
            <v>Birendra Motors</v>
          </cell>
          <cell r="B5913" t="str">
            <v>Paschim Medinipur</v>
          </cell>
          <cell r="C5913" t="str">
            <v>0108EAF01540A</v>
          </cell>
          <cell r="D5913" t="str">
            <v>WHEEL ARCH FRT RH DIAMOND WHITE</v>
          </cell>
          <cell r="F5913">
            <v>5</v>
          </cell>
          <cell r="I5913">
            <v>5</v>
          </cell>
          <cell r="J5913" t="str">
            <v>RP364299</v>
          </cell>
        </row>
        <row r="5914">
          <cell r="A5914" t="str">
            <v>Birendra Motors</v>
          </cell>
          <cell r="B5914" t="str">
            <v>Paschim Medinipur</v>
          </cell>
          <cell r="C5914" t="str">
            <v>0109BAN00371N</v>
          </cell>
          <cell r="D5914" t="str">
            <v>MIRROR ASSY ORVM RH</v>
          </cell>
          <cell r="G5914">
            <v>3</v>
          </cell>
          <cell r="I5914">
            <v>3</v>
          </cell>
          <cell r="J5914" t="str">
            <v>RP364299</v>
          </cell>
        </row>
        <row r="5915">
          <cell r="A5915" t="str">
            <v>Birendra Motors</v>
          </cell>
          <cell r="B5915" t="str">
            <v>Paschim Medinipur</v>
          </cell>
          <cell r="C5915" t="str">
            <v>0111CN0021N</v>
          </cell>
          <cell r="D5915" t="str">
            <v>Regulator Asy Window Frt Dr - RH</v>
          </cell>
          <cell r="F5915">
            <v>4</v>
          </cell>
          <cell r="I5915">
            <v>4</v>
          </cell>
          <cell r="J5915" t="str">
            <v>RP364299</v>
          </cell>
        </row>
        <row r="5916">
          <cell r="A5916" t="str">
            <v>Birendra Motors</v>
          </cell>
          <cell r="B5916" t="str">
            <v>Paschim Medinipur</v>
          </cell>
          <cell r="C5916" t="str">
            <v>0111CN0031N</v>
          </cell>
          <cell r="D5916" t="str">
            <v>Regulator Asy Window Frt Dr - LH</v>
          </cell>
          <cell r="F5916">
            <v>4</v>
          </cell>
          <cell r="I5916">
            <v>4</v>
          </cell>
          <cell r="J5916" t="str">
            <v>RP364299</v>
          </cell>
        </row>
        <row r="5917">
          <cell r="A5917" t="str">
            <v>Birendra Motors</v>
          </cell>
          <cell r="B5917" t="str">
            <v>Paschim Medinipur</v>
          </cell>
          <cell r="C5917" t="str">
            <v>0203AJ0070N</v>
          </cell>
          <cell r="D5917" t="str">
            <v>INSULATOR ENGINE RR</v>
          </cell>
          <cell r="G5917">
            <v>2</v>
          </cell>
          <cell r="I5917">
            <v>2</v>
          </cell>
          <cell r="J5917" t="str">
            <v>RP364299</v>
          </cell>
        </row>
        <row r="5918">
          <cell r="A5918" t="str">
            <v>Birendra Motors</v>
          </cell>
          <cell r="B5918" t="str">
            <v>Paschim Medinipur</v>
          </cell>
          <cell r="C5918" t="str">
            <v>0302BB0132N</v>
          </cell>
          <cell r="D5918" t="str">
            <v>GASKET CYLINDER HEAD REINZ - MDI</v>
          </cell>
          <cell r="G5918">
            <v>2</v>
          </cell>
          <cell r="I5918">
            <v>2</v>
          </cell>
          <cell r="J5918" t="str">
            <v>RP364299</v>
          </cell>
        </row>
        <row r="5919">
          <cell r="A5919" t="str">
            <v>Birendra Motors</v>
          </cell>
          <cell r="B5919" t="str">
            <v>Paschim Medinipur</v>
          </cell>
          <cell r="C5919" t="str">
            <v>0303BBH0001KT</v>
          </cell>
          <cell r="D5919" t="str">
            <v>OIL FILTER WITH O RING</v>
          </cell>
          <cell r="F5919">
            <v>4</v>
          </cell>
          <cell r="I5919">
            <v>4</v>
          </cell>
          <cell r="J5919" t="str">
            <v>RP364299</v>
          </cell>
        </row>
        <row r="5920">
          <cell r="A5920" t="str">
            <v>Birendra Motors</v>
          </cell>
          <cell r="B5920" t="str">
            <v>Paschim Medinipur</v>
          </cell>
          <cell r="C5920" t="str">
            <v>0303BC0071N</v>
          </cell>
          <cell r="D5920" t="str">
            <v>ELEMENT OIL FILTER</v>
          </cell>
          <cell r="G5920">
            <v>50</v>
          </cell>
          <cell r="I5920">
            <v>50</v>
          </cell>
          <cell r="J5920" t="str">
            <v>RP364299</v>
          </cell>
        </row>
        <row r="5921">
          <cell r="A5921" t="str">
            <v>Birendra Motors</v>
          </cell>
          <cell r="B5921" t="str">
            <v>Paschim Medinipur</v>
          </cell>
          <cell r="C5921" t="str">
            <v>0304AAB01151N</v>
          </cell>
          <cell r="D5921" t="str">
            <v>RADIATOR ASSEMBLY</v>
          </cell>
          <cell r="F5921">
            <v>2</v>
          </cell>
          <cell r="I5921">
            <v>2</v>
          </cell>
          <cell r="J5921" t="str">
            <v>RP364299</v>
          </cell>
        </row>
        <row r="5922">
          <cell r="A5922" t="str">
            <v>Birendra Motors</v>
          </cell>
          <cell r="B5922" t="str">
            <v>Paschim Medinipur</v>
          </cell>
          <cell r="C5922" t="str">
            <v>0304EAU00030N</v>
          </cell>
          <cell r="D5922" t="str">
            <v>ASSEMBLY WATER PUMP</v>
          </cell>
          <cell r="G5922">
            <v>1</v>
          </cell>
          <cell r="I5922">
            <v>1</v>
          </cell>
          <cell r="J5922" t="str">
            <v>RP364299</v>
          </cell>
        </row>
        <row r="5923">
          <cell r="A5923" t="str">
            <v>Birendra Motors</v>
          </cell>
          <cell r="B5923" t="str">
            <v>Paschim Medinipur</v>
          </cell>
          <cell r="C5923" t="str">
            <v>0304EAU00181N</v>
          </cell>
          <cell r="D5923" t="str">
            <v>WATER PUMP ASSEMBLY</v>
          </cell>
          <cell r="G5923">
            <v>1</v>
          </cell>
          <cell r="I5923">
            <v>1</v>
          </cell>
          <cell r="J5923" t="str">
            <v>RP364299</v>
          </cell>
        </row>
        <row r="5924">
          <cell r="A5924" t="str">
            <v>Birendra Motors</v>
          </cell>
          <cell r="B5924" t="str">
            <v>Paschim Medinipur</v>
          </cell>
          <cell r="C5924" t="str">
            <v>0304EB0390N</v>
          </cell>
          <cell r="D5924" t="str">
            <v>WATER PUMP ASSY-MDI TC GLX</v>
          </cell>
          <cell r="G5924">
            <v>2</v>
          </cell>
          <cell r="I5924">
            <v>2</v>
          </cell>
          <cell r="J5924" t="str">
            <v>RP364299</v>
          </cell>
        </row>
        <row r="5925">
          <cell r="A5925" t="str">
            <v>Birendra Motors</v>
          </cell>
          <cell r="B5925" t="str">
            <v>Paschim Medinipur</v>
          </cell>
          <cell r="C5925" t="str">
            <v>0304EB0410N</v>
          </cell>
          <cell r="D5925" t="str">
            <v>WATER PUMP ASSY NON AC WITH BY PASS-MDI</v>
          </cell>
          <cell r="G5925">
            <v>2</v>
          </cell>
          <cell r="I5925">
            <v>2</v>
          </cell>
          <cell r="J5925" t="str">
            <v>RP364299</v>
          </cell>
        </row>
        <row r="5926">
          <cell r="A5926" t="str">
            <v>Birendra Motors</v>
          </cell>
          <cell r="B5926" t="str">
            <v>Paschim Medinipur</v>
          </cell>
          <cell r="C5926" t="str">
            <v>0304FAB00720N</v>
          </cell>
          <cell r="D5926" t="str">
            <v>SHROUD RADIATOR</v>
          </cell>
          <cell r="F5926">
            <v>1</v>
          </cell>
          <cell r="I5926">
            <v>1</v>
          </cell>
          <cell r="J5926" t="str">
            <v>RP364299</v>
          </cell>
        </row>
        <row r="5927">
          <cell r="A5927" t="str">
            <v>Birendra Motors</v>
          </cell>
          <cell r="B5927" t="str">
            <v>Paschim Medinipur</v>
          </cell>
          <cell r="C5927" t="str">
            <v>0306GB0021N</v>
          </cell>
          <cell r="D5927" t="str">
            <v>BELT ALTERNATOR DRIVE</v>
          </cell>
          <cell r="F5927">
            <v>5</v>
          </cell>
          <cell r="I5927">
            <v>5</v>
          </cell>
          <cell r="J5927" t="str">
            <v>RP364299</v>
          </cell>
        </row>
        <row r="5928">
          <cell r="A5928" t="str">
            <v>Birendra Motors</v>
          </cell>
          <cell r="B5928" t="str">
            <v>Paschim Medinipur</v>
          </cell>
          <cell r="C5928" t="str">
            <v>0311AB0010N</v>
          </cell>
          <cell r="D5928" t="str">
            <v>OIL SEAL REAR CRANKSHAFT BRG RTNR-DI</v>
          </cell>
          <cell r="G5928">
            <v>4</v>
          </cell>
          <cell r="I5928">
            <v>4</v>
          </cell>
          <cell r="J5928" t="str">
            <v>RP364299</v>
          </cell>
        </row>
        <row r="5929">
          <cell r="A5929" t="str">
            <v>Birendra Motors</v>
          </cell>
          <cell r="B5929" t="str">
            <v>Paschim Medinipur</v>
          </cell>
          <cell r="C5929" t="str">
            <v>0313AAB03061N</v>
          </cell>
          <cell r="D5929" t="str">
            <v>AIR FILTER ELEMENT</v>
          </cell>
          <cell r="G5929">
            <v>10</v>
          </cell>
          <cell r="I5929">
            <v>10</v>
          </cell>
          <cell r="J5929" t="str">
            <v>RP364299</v>
          </cell>
        </row>
        <row r="5930">
          <cell r="A5930" t="str">
            <v>Birendra Motors</v>
          </cell>
          <cell r="B5930" t="str">
            <v>Paschim Medinipur</v>
          </cell>
          <cell r="C5930" t="str">
            <v>0313ABH00131N</v>
          </cell>
          <cell r="D5930" t="str">
            <v>FILTER - AIR CLEANER</v>
          </cell>
          <cell r="F5930">
            <v>3</v>
          </cell>
          <cell r="I5930">
            <v>3</v>
          </cell>
          <cell r="J5930" t="str">
            <v>RP364299</v>
          </cell>
        </row>
        <row r="5931">
          <cell r="A5931" t="str">
            <v>Birendra Motors</v>
          </cell>
          <cell r="B5931" t="str">
            <v>Paschim Medinipur</v>
          </cell>
          <cell r="C5931" t="str">
            <v>04000A0370N</v>
          </cell>
          <cell r="D5931" t="str">
            <v>BUSH - LEAF SPRING</v>
          </cell>
          <cell r="F5931">
            <v>50</v>
          </cell>
          <cell r="G5931">
            <v>50</v>
          </cell>
          <cell r="I5931">
            <v>100</v>
          </cell>
          <cell r="J5931" t="str">
            <v>RP364299</v>
          </cell>
        </row>
        <row r="5932">
          <cell r="A5932" t="str">
            <v>Birendra Motors</v>
          </cell>
          <cell r="B5932" t="str">
            <v>Paschim Medinipur</v>
          </cell>
          <cell r="C5932" t="str">
            <v>0401BA1580N</v>
          </cell>
          <cell r="D5932" t="str">
            <v>BALL JOINT KIT - SUSPENSION FRONT</v>
          </cell>
          <cell r="G5932">
            <v>2</v>
          </cell>
          <cell r="I5932">
            <v>2</v>
          </cell>
          <cell r="J5932" t="str">
            <v>RP364299</v>
          </cell>
        </row>
        <row r="5933">
          <cell r="A5933" t="str">
            <v>Birendra Motors</v>
          </cell>
          <cell r="B5933" t="str">
            <v>Paschim Medinipur</v>
          </cell>
          <cell r="C5933" t="str">
            <v>0401BBG00011N</v>
          </cell>
          <cell r="D5933" t="str">
            <v>BALL JOINT ASSY UPPER</v>
          </cell>
          <cell r="G5933">
            <v>10</v>
          </cell>
          <cell r="I5933">
            <v>10</v>
          </cell>
          <cell r="J5933" t="str">
            <v>RP364299</v>
          </cell>
        </row>
        <row r="5934">
          <cell r="A5934" t="str">
            <v>Birendra Motors</v>
          </cell>
          <cell r="B5934" t="str">
            <v>Paschim Medinipur</v>
          </cell>
          <cell r="C5934" t="str">
            <v>0401BBG00021N</v>
          </cell>
          <cell r="D5934" t="str">
            <v>BALL JOINT ASSY LOWER</v>
          </cell>
          <cell r="G5934">
            <v>6</v>
          </cell>
          <cell r="I5934">
            <v>6</v>
          </cell>
          <cell r="J5934" t="str">
            <v>RP364299</v>
          </cell>
        </row>
        <row r="5935">
          <cell r="A5935" t="str">
            <v>Birendra Motors</v>
          </cell>
          <cell r="B5935" t="str">
            <v>Paschim Medinipur</v>
          </cell>
          <cell r="C5935" t="str">
            <v>0404AAA03711N</v>
          </cell>
          <cell r="D5935" t="str">
            <v>WHEEL RIM 5 5J X 15</v>
          </cell>
          <cell r="G5935">
            <v>6</v>
          </cell>
          <cell r="I5935">
            <v>6</v>
          </cell>
          <cell r="J5935" t="str">
            <v>RP364299</v>
          </cell>
        </row>
        <row r="5936">
          <cell r="A5936" t="str">
            <v>Birendra Motors</v>
          </cell>
          <cell r="B5936" t="str">
            <v>Paschim Medinipur</v>
          </cell>
          <cell r="C5936" t="str">
            <v>0404AAA66601N</v>
          </cell>
          <cell r="D5936" t="str">
            <v>5.5FX16 WHEEL RIM</v>
          </cell>
          <cell r="G5936">
            <v>2</v>
          </cell>
          <cell r="I5936">
            <v>2</v>
          </cell>
          <cell r="J5936" t="str">
            <v>RP364299</v>
          </cell>
        </row>
        <row r="5937">
          <cell r="A5937" t="str">
            <v>Birendra Motors</v>
          </cell>
          <cell r="B5937" t="str">
            <v>Paschim Medinipur</v>
          </cell>
          <cell r="C5937" t="str">
            <v>0502AA1190N</v>
          </cell>
          <cell r="D5937" t="str">
            <v>THRUST WASHER 45*85*24.75 TRB BRG</v>
          </cell>
          <cell r="G5937">
            <v>5</v>
          </cell>
          <cell r="I5937">
            <v>5</v>
          </cell>
          <cell r="J5937" t="str">
            <v>RP364299</v>
          </cell>
        </row>
        <row r="5938">
          <cell r="A5938" t="str">
            <v>Birendra Motors</v>
          </cell>
          <cell r="B5938" t="str">
            <v>Paschim Medinipur</v>
          </cell>
          <cell r="C5938" t="str">
            <v>0502CA0080NI</v>
          </cell>
          <cell r="D5938" t="str">
            <v>OIL SEAL WHEEL HUB</v>
          </cell>
          <cell r="G5938">
            <v>15</v>
          </cell>
          <cell r="I5938">
            <v>15</v>
          </cell>
          <cell r="J5938" t="str">
            <v>RP364299</v>
          </cell>
        </row>
        <row r="5939">
          <cell r="A5939" t="str">
            <v>Birendra Motors</v>
          </cell>
          <cell r="B5939" t="str">
            <v>Paschim Medinipur</v>
          </cell>
          <cell r="C5939" t="str">
            <v>0502CAA02230N</v>
          </cell>
          <cell r="D5939" t="str">
            <v>OIL SEAL PINION</v>
          </cell>
          <cell r="F5939">
            <v>4</v>
          </cell>
          <cell r="I5939">
            <v>4</v>
          </cell>
          <cell r="J5939" t="str">
            <v>RP364299</v>
          </cell>
        </row>
        <row r="5940">
          <cell r="A5940" t="str">
            <v>Birendra Motors</v>
          </cell>
          <cell r="B5940" t="str">
            <v>Paschim Medinipur</v>
          </cell>
          <cell r="C5940" t="str">
            <v>0502EAA0012KT</v>
          </cell>
          <cell r="D5940" t="str">
            <v>KIT HYPOID PAIR 4.3R</v>
          </cell>
          <cell r="G5940">
            <v>1</v>
          </cell>
          <cell r="I5940">
            <v>1</v>
          </cell>
          <cell r="J5940" t="str">
            <v>RP364299</v>
          </cell>
        </row>
        <row r="5941">
          <cell r="A5941" t="str">
            <v>Birendra Motors</v>
          </cell>
          <cell r="B5941" t="str">
            <v>Paschim Medinipur</v>
          </cell>
          <cell r="C5941" t="str">
            <v>0502FAA01560N</v>
          </cell>
          <cell r="D5941" t="str">
            <v>AXLE SHAFT REAR RH</v>
          </cell>
          <cell r="F5941">
            <v>1</v>
          </cell>
          <cell r="I5941">
            <v>1</v>
          </cell>
          <cell r="J5941" t="str">
            <v>RP364299</v>
          </cell>
        </row>
        <row r="5942">
          <cell r="A5942" t="str">
            <v>Birendra Motors</v>
          </cell>
          <cell r="B5942" t="str">
            <v>Paschim Medinipur</v>
          </cell>
          <cell r="C5942" t="str">
            <v>0502FAA03910N</v>
          </cell>
          <cell r="D5942" t="str">
            <v>SHAFT REAR AXLE RH P107</v>
          </cell>
          <cell r="G5942">
            <v>2</v>
          </cell>
          <cell r="I5942">
            <v>2</v>
          </cell>
          <cell r="J5942" t="str">
            <v>RP364299</v>
          </cell>
        </row>
        <row r="5943">
          <cell r="A5943" t="str">
            <v>Birendra Motors</v>
          </cell>
          <cell r="B5943" t="str">
            <v>Paschim Medinipur</v>
          </cell>
          <cell r="C5943" t="str">
            <v>0502FAA03920N</v>
          </cell>
          <cell r="D5943" t="str">
            <v>SHAFT REAR AXLE LH P107</v>
          </cell>
          <cell r="G5943">
            <v>2</v>
          </cell>
          <cell r="I5943">
            <v>2</v>
          </cell>
          <cell r="J5943" t="str">
            <v>RP364299</v>
          </cell>
        </row>
        <row r="5944">
          <cell r="A5944" t="str">
            <v>Birendra Motors</v>
          </cell>
          <cell r="B5944" t="str">
            <v>Paschim Medinipur</v>
          </cell>
          <cell r="C5944" t="str">
            <v>0502FAA04090N</v>
          </cell>
          <cell r="D5944" t="str">
            <v>WASHER 4MM</v>
          </cell>
          <cell r="F5944">
            <v>10</v>
          </cell>
          <cell r="I5944">
            <v>10</v>
          </cell>
          <cell r="J5944" t="str">
            <v>RP364299</v>
          </cell>
        </row>
        <row r="5945">
          <cell r="A5945" t="str">
            <v>Birendra Motors</v>
          </cell>
          <cell r="B5945" t="str">
            <v>Paschim Medinipur</v>
          </cell>
          <cell r="C5945" t="str">
            <v>0502LAA00551N</v>
          </cell>
          <cell r="D5945" t="str">
            <v>BEARING WHEELEND P107</v>
          </cell>
          <cell r="F5945">
            <v>1</v>
          </cell>
          <cell r="G5945">
            <v>3</v>
          </cell>
          <cell r="I5945">
            <v>4</v>
          </cell>
          <cell r="J5945" t="str">
            <v>RP364299</v>
          </cell>
        </row>
        <row r="5946">
          <cell r="A5946" t="str">
            <v>Birendra Motors</v>
          </cell>
          <cell r="B5946" t="str">
            <v>Paschim Medinipur</v>
          </cell>
          <cell r="C5946" t="str">
            <v>0503AA3900N</v>
          </cell>
          <cell r="D5946" t="str">
            <v>WHEEL NUT</v>
          </cell>
          <cell r="F5946">
            <v>20</v>
          </cell>
          <cell r="I5946">
            <v>20</v>
          </cell>
          <cell r="J5946" t="str">
            <v>RP364299</v>
          </cell>
        </row>
        <row r="5947">
          <cell r="A5947" t="str">
            <v>Birendra Motors</v>
          </cell>
          <cell r="B5947" t="str">
            <v>Paschim Medinipur</v>
          </cell>
          <cell r="C5947" t="str">
            <v>0503CA0570N</v>
          </cell>
          <cell r="D5947" t="str">
            <v>BEARING UNITISED</v>
          </cell>
          <cell r="G5947">
            <v>4</v>
          </cell>
          <cell r="I5947">
            <v>4</v>
          </cell>
          <cell r="J5947" t="str">
            <v>RP364299</v>
          </cell>
        </row>
        <row r="5948">
          <cell r="A5948" t="str">
            <v>Birendra Motors</v>
          </cell>
          <cell r="B5948" t="str">
            <v>Paschim Medinipur</v>
          </cell>
          <cell r="C5948" t="str">
            <v>0603BAA0026KT</v>
          </cell>
          <cell r="D5948" t="str">
            <v>BRAKE PAD ASSY</v>
          </cell>
          <cell r="G5948">
            <v>2</v>
          </cell>
          <cell r="I5948">
            <v>2</v>
          </cell>
          <cell r="J5948" t="str">
            <v>RP364299</v>
          </cell>
        </row>
        <row r="5949">
          <cell r="A5949" t="str">
            <v>Birendra Motors</v>
          </cell>
          <cell r="B5949" t="str">
            <v>Paschim Medinipur</v>
          </cell>
          <cell r="C5949" t="str">
            <v>0603BAB0037KT</v>
          </cell>
          <cell r="D5949" t="str">
            <v>KIT PAD ASSY</v>
          </cell>
          <cell r="G5949">
            <v>12</v>
          </cell>
          <cell r="I5949">
            <v>12</v>
          </cell>
          <cell r="J5949" t="str">
            <v>RP364299</v>
          </cell>
        </row>
        <row r="5950">
          <cell r="A5950" t="str">
            <v>Birendra Motors</v>
          </cell>
          <cell r="B5950" t="str">
            <v>Paschim Medinipur</v>
          </cell>
          <cell r="C5950" t="str">
            <v>0603BAB0037KTB</v>
          </cell>
          <cell r="D5950" t="str">
            <v>Brake Pad KIT+ Bag</v>
          </cell>
          <cell r="G5950">
            <v>1</v>
          </cell>
          <cell r="I5950">
            <v>1</v>
          </cell>
          <cell r="J5950" t="str">
            <v>RP364299</v>
          </cell>
        </row>
        <row r="5951">
          <cell r="A5951" t="str">
            <v>Birendra Motors</v>
          </cell>
          <cell r="B5951" t="str">
            <v>Paschim Medinipur</v>
          </cell>
          <cell r="C5951" t="str">
            <v>0703DAD09320N</v>
          </cell>
          <cell r="D5951" t="str">
            <v>SHAFT COUNTER</v>
          </cell>
          <cell r="G5951">
            <v>1</v>
          </cell>
          <cell r="I5951">
            <v>1</v>
          </cell>
          <cell r="J5951" t="str">
            <v>RP364299</v>
          </cell>
        </row>
        <row r="5952">
          <cell r="A5952" t="str">
            <v>Birendra Motors</v>
          </cell>
          <cell r="B5952" t="str">
            <v>Paschim Medinipur</v>
          </cell>
          <cell r="C5952" t="str">
            <v>0703DAH00710N</v>
          </cell>
          <cell r="D5952" t="str">
            <v>COUNTER SHAFT 5 SPEED</v>
          </cell>
          <cell r="G5952">
            <v>1</v>
          </cell>
          <cell r="I5952">
            <v>1</v>
          </cell>
          <cell r="J5952" t="str">
            <v>RP364299</v>
          </cell>
        </row>
        <row r="5953">
          <cell r="A5953" t="str">
            <v>Birendra Motors</v>
          </cell>
          <cell r="B5953" t="str">
            <v>Paschim Medinipur</v>
          </cell>
          <cell r="C5953" t="str">
            <v>0706AAH00121N</v>
          </cell>
          <cell r="D5953" t="str">
            <v>SHIFT CABLE ASSEMBLY</v>
          </cell>
          <cell r="F5953">
            <v>2</v>
          </cell>
          <cell r="I5953">
            <v>2</v>
          </cell>
          <cell r="J5953" t="str">
            <v>RP364299</v>
          </cell>
        </row>
        <row r="5954">
          <cell r="A5954" t="str">
            <v>Birendra Motors</v>
          </cell>
          <cell r="B5954" t="str">
            <v>Paschim Medinipur</v>
          </cell>
          <cell r="C5954" t="str">
            <v>0801BA0285N</v>
          </cell>
          <cell r="D5954" t="str">
            <v>CLUTCH DISC ASSEMBLY DIA 240 mm</v>
          </cell>
          <cell r="G5954">
            <v>5</v>
          </cell>
          <cell r="I5954">
            <v>5</v>
          </cell>
          <cell r="J5954" t="str">
            <v>RP364299</v>
          </cell>
        </row>
        <row r="5955">
          <cell r="A5955" t="str">
            <v>Birendra Motors</v>
          </cell>
          <cell r="B5955" t="str">
            <v>Paschim Medinipur</v>
          </cell>
          <cell r="C5955" t="str">
            <v>0801BAA0003KT</v>
          </cell>
          <cell r="D5955" t="str">
            <v>CLUTCH KIT U301</v>
          </cell>
          <cell r="G5955">
            <v>2</v>
          </cell>
          <cell r="I5955">
            <v>2</v>
          </cell>
          <cell r="J5955" t="str">
            <v>RP364299</v>
          </cell>
        </row>
        <row r="5956">
          <cell r="A5956" t="str">
            <v>Birendra Motors</v>
          </cell>
          <cell r="B5956" t="str">
            <v>Paschim Medinipur</v>
          </cell>
          <cell r="C5956" t="str">
            <v>0801BAA01301N</v>
          </cell>
          <cell r="D5956" t="str">
            <v>CLUTCH DISC ASSY</v>
          </cell>
          <cell r="G5956">
            <v>2</v>
          </cell>
          <cell r="I5956">
            <v>2</v>
          </cell>
          <cell r="J5956" t="str">
            <v>RP364299</v>
          </cell>
        </row>
        <row r="5957">
          <cell r="A5957" t="str">
            <v>Birendra Motors</v>
          </cell>
          <cell r="B5957" t="str">
            <v>Paschim Medinipur</v>
          </cell>
          <cell r="C5957" t="str">
            <v>0801BAA01641N</v>
          </cell>
          <cell r="D5957" t="str">
            <v>CLUTCH DISC ASSEMBLY</v>
          </cell>
          <cell r="G5957">
            <v>5</v>
          </cell>
          <cell r="I5957">
            <v>5</v>
          </cell>
          <cell r="J5957" t="str">
            <v>RP364299</v>
          </cell>
        </row>
        <row r="5958">
          <cell r="A5958" t="str">
            <v>Birendra Motors</v>
          </cell>
          <cell r="B5958" t="str">
            <v>Paschim Medinipur</v>
          </cell>
          <cell r="C5958" t="str">
            <v>0801BAA01651N</v>
          </cell>
          <cell r="D5958" t="str">
            <v>CLUTCH DISC ASSEMBLY</v>
          </cell>
          <cell r="G5958">
            <v>1</v>
          </cell>
          <cell r="I5958">
            <v>1</v>
          </cell>
          <cell r="J5958" t="str">
            <v>RP364299</v>
          </cell>
        </row>
        <row r="5959">
          <cell r="A5959" t="str">
            <v>Birendra Motors</v>
          </cell>
          <cell r="B5959" t="str">
            <v>Paschim Medinipur</v>
          </cell>
          <cell r="C5959" t="str">
            <v>0801BAA01891N</v>
          </cell>
          <cell r="D5959" t="str">
            <v>CLUTCH DISC ASSEMBLY</v>
          </cell>
          <cell r="G5959">
            <v>5</v>
          </cell>
          <cell r="I5959">
            <v>5</v>
          </cell>
          <cell r="J5959" t="str">
            <v>RP364299</v>
          </cell>
        </row>
        <row r="5960">
          <cell r="A5960" t="str">
            <v>Birendra Motors</v>
          </cell>
          <cell r="B5960" t="str">
            <v>Paschim Medinipur</v>
          </cell>
          <cell r="C5960" t="str">
            <v>0801CA0172N</v>
          </cell>
          <cell r="D5960" t="str">
            <v>CLUTCH COVER ASSEMBLY</v>
          </cell>
          <cell r="G5960">
            <v>1</v>
          </cell>
          <cell r="I5960">
            <v>1</v>
          </cell>
          <cell r="J5960" t="str">
            <v>RP364299</v>
          </cell>
        </row>
        <row r="5961">
          <cell r="A5961" t="str">
            <v>Birendra Motors</v>
          </cell>
          <cell r="B5961" t="str">
            <v>Paschim Medinipur</v>
          </cell>
          <cell r="C5961" t="str">
            <v>0801CAA00760NBK</v>
          </cell>
          <cell r="D5961" t="str">
            <v>KIT Clutch Repair Supro</v>
          </cell>
          <cell r="G5961">
            <v>1</v>
          </cell>
          <cell r="I5961">
            <v>1</v>
          </cell>
          <cell r="J5961" t="str">
            <v>RP364299</v>
          </cell>
        </row>
        <row r="5962">
          <cell r="A5962" t="str">
            <v>Birendra Motors</v>
          </cell>
          <cell r="B5962" t="str">
            <v>Paschim Medinipur</v>
          </cell>
          <cell r="C5962" t="str">
            <v>0801CAA00961N</v>
          </cell>
          <cell r="D5962" t="str">
            <v>CLUTCH COVER ASSY</v>
          </cell>
          <cell r="G5962">
            <v>2</v>
          </cell>
          <cell r="I5962">
            <v>2</v>
          </cell>
          <cell r="J5962" t="str">
            <v>RP364299</v>
          </cell>
        </row>
        <row r="5963">
          <cell r="A5963" t="str">
            <v>Birendra Motors</v>
          </cell>
          <cell r="B5963" t="str">
            <v>Paschim Medinipur</v>
          </cell>
          <cell r="C5963" t="str">
            <v>0801CAA01321N</v>
          </cell>
          <cell r="D5963" t="str">
            <v>CLUTCH COVER ASSEMBLY</v>
          </cell>
          <cell r="G5963">
            <v>4</v>
          </cell>
          <cell r="I5963">
            <v>4</v>
          </cell>
          <cell r="J5963" t="str">
            <v>RP364299</v>
          </cell>
        </row>
        <row r="5964">
          <cell r="A5964" t="str">
            <v>Birendra Motors</v>
          </cell>
          <cell r="B5964" t="str">
            <v>Paschim Medinipur</v>
          </cell>
          <cell r="C5964" t="str">
            <v>0801CAA01541N</v>
          </cell>
          <cell r="D5964" t="str">
            <v>CLUTCH COVER  ASSEMBLY</v>
          </cell>
          <cell r="G5964">
            <v>5</v>
          </cell>
          <cell r="I5964">
            <v>5</v>
          </cell>
          <cell r="J5964" t="str">
            <v>RP364299</v>
          </cell>
        </row>
        <row r="5965">
          <cell r="A5965" t="str">
            <v>Birendra Motors</v>
          </cell>
          <cell r="B5965" t="str">
            <v>Paschim Medinipur</v>
          </cell>
          <cell r="C5965" t="str">
            <v>0802AAA00781N</v>
          </cell>
          <cell r="D5965" t="str">
            <v>BEARING CLUTCH RELEASE</v>
          </cell>
          <cell r="F5965">
            <v>5</v>
          </cell>
          <cell r="G5965">
            <v>5</v>
          </cell>
          <cell r="I5965">
            <v>10</v>
          </cell>
          <cell r="J5965" t="str">
            <v>RP364299</v>
          </cell>
        </row>
        <row r="5966">
          <cell r="A5966" t="str">
            <v>Birendra Motors</v>
          </cell>
          <cell r="B5966" t="str">
            <v>Paschim Medinipur</v>
          </cell>
          <cell r="C5966" t="str">
            <v>0802CAA06541N</v>
          </cell>
          <cell r="D5966" t="str">
            <v>CONCENTRIC SLAVE CYLINDER</v>
          </cell>
          <cell r="G5966">
            <v>3</v>
          </cell>
          <cell r="I5966">
            <v>3</v>
          </cell>
          <cell r="J5966" t="str">
            <v>RP364299</v>
          </cell>
        </row>
        <row r="5967">
          <cell r="A5967" t="str">
            <v>Birendra Motors</v>
          </cell>
          <cell r="B5967" t="str">
            <v>Paschim Medinipur</v>
          </cell>
          <cell r="C5967" t="str">
            <v>0802CAA08871N</v>
          </cell>
          <cell r="D5967" t="str">
            <v>CONCENTRIC SLAVE CYLINDER</v>
          </cell>
          <cell r="G5967">
            <v>1</v>
          </cell>
          <cell r="I5967">
            <v>1</v>
          </cell>
          <cell r="J5967" t="str">
            <v>RP364299</v>
          </cell>
        </row>
        <row r="5968">
          <cell r="A5968" t="str">
            <v>Birendra Motors</v>
          </cell>
          <cell r="B5968" t="str">
            <v>Paschim Medinipur</v>
          </cell>
          <cell r="C5968" t="str">
            <v>1001CA2420N</v>
          </cell>
          <cell r="D5968" t="str">
            <v>HOSE ASSY FUEL TANK TO NECK</v>
          </cell>
          <cell r="F5968">
            <v>2</v>
          </cell>
          <cell r="I5968">
            <v>2</v>
          </cell>
          <cell r="J5968" t="str">
            <v>RP364299</v>
          </cell>
        </row>
        <row r="5969">
          <cell r="A5969" t="str">
            <v>Birendra Motors</v>
          </cell>
          <cell r="B5969" t="str">
            <v>Paschim Medinipur</v>
          </cell>
          <cell r="C5969" t="str">
            <v>1001CAA14881N</v>
          </cell>
          <cell r="D5969" t="str">
            <v>ELEMENT KIT - FUEL FILTER</v>
          </cell>
          <cell r="F5969">
            <v>10</v>
          </cell>
          <cell r="I5969">
            <v>10</v>
          </cell>
          <cell r="J5969" t="str">
            <v>RP364299</v>
          </cell>
        </row>
        <row r="5970">
          <cell r="A5970" t="str">
            <v>Birendra Motors</v>
          </cell>
          <cell r="B5970" t="str">
            <v>Paschim Medinipur</v>
          </cell>
          <cell r="C5970" t="str">
            <v>1001CAB0001KT</v>
          </cell>
          <cell r="D5970" t="str">
            <v>KIT FILTER ELEMENT</v>
          </cell>
          <cell r="F5970">
            <v>4</v>
          </cell>
          <cell r="I5970">
            <v>4</v>
          </cell>
          <cell r="J5970" t="str">
            <v>RP364299</v>
          </cell>
        </row>
        <row r="5971">
          <cell r="A5971" t="str">
            <v>Birendra Motors</v>
          </cell>
          <cell r="B5971" t="str">
            <v>Paschim Medinipur</v>
          </cell>
          <cell r="C5971" t="str">
            <v>1001CAB00411N</v>
          </cell>
          <cell r="D5971" t="str">
            <v>FUEL FILTER ASSY</v>
          </cell>
          <cell r="F5971">
            <v>5</v>
          </cell>
          <cell r="I5971">
            <v>5</v>
          </cell>
          <cell r="J5971" t="str">
            <v>RP364299</v>
          </cell>
        </row>
        <row r="5972">
          <cell r="A5972" t="str">
            <v>Birendra Motors</v>
          </cell>
          <cell r="B5972" t="str">
            <v>Paschim Medinipur</v>
          </cell>
          <cell r="C5972" t="str">
            <v>1103AA1270N</v>
          </cell>
          <cell r="D5972" t="str">
            <v>TIE ROD KIT</v>
          </cell>
          <cell r="F5972">
            <v>4</v>
          </cell>
          <cell r="I5972">
            <v>4</v>
          </cell>
          <cell r="J5972" t="str">
            <v>RP364299</v>
          </cell>
        </row>
        <row r="5973">
          <cell r="A5973" t="str">
            <v>Birendra Motors</v>
          </cell>
          <cell r="B5973" t="str">
            <v>Paschim Medinipur</v>
          </cell>
          <cell r="C5973" t="str">
            <v>1302AAA01471N</v>
          </cell>
          <cell r="D5973" t="str">
            <v>SPEEDOMETER CABLE</v>
          </cell>
          <cell r="F5973">
            <v>1</v>
          </cell>
          <cell r="G5973">
            <v>1</v>
          </cell>
          <cell r="I5973">
            <v>2</v>
          </cell>
          <cell r="J5973" t="str">
            <v>RP364299</v>
          </cell>
        </row>
        <row r="5974">
          <cell r="A5974" t="str">
            <v>Birendra Motors</v>
          </cell>
          <cell r="B5974" t="str">
            <v>Paschim Medinipur</v>
          </cell>
          <cell r="C5974" t="str">
            <v>2302CAN01130A</v>
          </cell>
          <cell r="D5974" t="str">
            <v>CLADDING ASSY FRT WHEEL ARCH RH</v>
          </cell>
          <cell r="F5974">
            <v>3</v>
          </cell>
          <cell r="I5974">
            <v>3</v>
          </cell>
          <cell r="J5974" t="str">
            <v>RP364299</v>
          </cell>
        </row>
        <row r="5975">
          <cell r="A5975" t="str">
            <v>Birendra Motors</v>
          </cell>
          <cell r="B5975" t="str">
            <v>Paschim Medinipur</v>
          </cell>
          <cell r="C5975" t="str">
            <v>2304AAF00010N</v>
          </cell>
          <cell r="D5975" t="str">
            <v>COVER TRANSMISSION</v>
          </cell>
          <cell r="G5975">
            <v>2</v>
          </cell>
          <cell r="I5975">
            <v>2</v>
          </cell>
          <cell r="J5975" t="str">
            <v>RP364299</v>
          </cell>
        </row>
        <row r="5976">
          <cell r="A5976" t="str">
            <v>Birendra Motors</v>
          </cell>
          <cell r="B5976" t="str">
            <v>Paschim Medinipur</v>
          </cell>
          <cell r="C5976" t="str">
            <v>9159501780</v>
          </cell>
          <cell r="D5976" t="str">
            <v>CYLINDRICAL ROLLER BRG.</v>
          </cell>
          <cell r="F5976">
            <v>3</v>
          </cell>
          <cell r="I5976">
            <v>3</v>
          </cell>
          <cell r="J5976" t="str">
            <v>RP364299</v>
          </cell>
        </row>
        <row r="5977">
          <cell r="A5977" t="str">
            <v>Birendra Motors</v>
          </cell>
          <cell r="B5977" t="str">
            <v>Paschim Medinipur</v>
          </cell>
          <cell r="C5977" t="str">
            <v>MV0082597</v>
          </cell>
          <cell r="D5977" t="str">
            <v>DISC BRAKE FRONT_B_VF</v>
          </cell>
          <cell r="F5977">
            <v>4</v>
          </cell>
          <cell r="I5977">
            <v>4</v>
          </cell>
          <cell r="J5977" t="str">
            <v>RP364299</v>
          </cell>
        </row>
        <row r="5978">
          <cell r="A5978" t="str">
            <v>Birendra Motors</v>
          </cell>
          <cell r="B5978" t="str">
            <v>Paschim Medinipur</v>
          </cell>
          <cell r="C5978" t="str">
            <v>MV0302BB0191N</v>
          </cell>
          <cell r="D5978" t="str">
            <v>GASKET CYLINDER HEAD-MLS_VF</v>
          </cell>
          <cell r="F5978">
            <v>3</v>
          </cell>
          <cell r="I5978">
            <v>3</v>
          </cell>
          <cell r="J5978" t="str">
            <v>RP364299</v>
          </cell>
        </row>
        <row r="5979">
          <cell r="A5979" t="str">
            <v>Birendra Motors</v>
          </cell>
          <cell r="B5979" t="str">
            <v>Paschim Medinipur</v>
          </cell>
          <cell r="C5979" t="str">
            <v>MV0304EB0390N</v>
          </cell>
          <cell r="D5979" t="str">
            <v>PUMP ASSEMBLY WATER_VF</v>
          </cell>
          <cell r="G5979">
            <v>2</v>
          </cell>
          <cell r="I5979">
            <v>2</v>
          </cell>
          <cell r="J5979" t="str">
            <v>RP364299</v>
          </cell>
        </row>
        <row r="5980">
          <cell r="A5980" t="str">
            <v>Birendra Motors</v>
          </cell>
          <cell r="B5980" t="str">
            <v>Paschim Medinipur</v>
          </cell>
          <cell r="C5980" t="str">
            <v>MV0305DAM01351N</v>
          </cell>
          <cell r="D5980" t="str">
            <v>FILTER FUEL ELEMENT WITH O-RING_VF</v>
          </cell>
          <cell r="G5980">
            <v>20</v>
          </cell>
          <cell r="I5980">
            <v>20</v>
          </cell>
          <cell r="J5980" t="str">
            <v>RP364299</v>
          </cell>
        </row>
        <row r="5981">
          <cell r="A5981" t="str">
            <v>Birendra Motors</v>
          </cell>
          <cell r="B5981" t="str">
            <v>Paschim Medinipur</v>
          </cell>
          <cell r="C5981" t="str">
            <v>MV0306GB0021N</v>
          </cell>
          <cell r="D5981" t="str">
            <v>BELT ALTERNATOR_VF (1060)</v>
          </cell>
          <cell r="G5981">
            <v>6</v>
          </cell>
          <cell r="I5981">
            <v>6</v>
          </cell>
          <cell r="J5981" t="str">
            <v>RP364299</v>
          </cell>
        </row>
        <row r="5982">
          <cell r="A5982" t="str">
            <v>Birendra Motors</v>
          </cell>
          <cell r="B5982" t="str">
            <v>Paschim Medinipur</v>
          </cell>
          <cell r="C5982" t="str">
            <v>S1104A010071N</v>
          </cell>
          <cell r="D5982" t="str">
            <v>UNIVERSAL JOINT ASSY -STEERING</v>
          </cell>
          <cell r="G5982">
            <v>16</v>
          </cell>
          <cell r="I5982">
            <v>16</v>
          </cell>
          <cell r="J5982" t="str">
            <v>RP364299</v>
          </cell>
        </row>
        <row r="5983">
          <cell r="A5983" t="str">
            <v>Birendra Motors</v>
          </cell>
          <cell r="B5983" t="str">
            <v>Paschim Medinipur</v>
          </cell>
          <cell r="C5983" t="str">
            <v>SF0102271</v>
          </cell>
          <cell r="D5983" t="str">
            <v>BOLT HEX FL M12X1.25X115X10.9</v>
          </cell>
          <cell r="G5983">
            <v>6</v>
          </cell>
          <cell r="I5983">
            <v>6</v>
          </cell>
          <cell r="J5983" t="str">
            <v>RP364299</v>
          </cell>
        </row>
        <row r="5984">
          <cell r="A5984" t="str">
            <v>BISWAKARMA MOTOR GARAGE</v>
          </cell>
          <cell r="B5984" t="str">
            <v>Kolkata</v>
          </cell>
          <cell r="C5984" t="str">
            <v>0309DAB00501N</v>
          </cell>
          <cell r="D5984" t="str">
            <v>EGR VALVE DIA 30 - MDI TC (Padmini)</v>
          </cell>
          <cell r="H5984">
            <v>1</v>
          </cell>
          <cell r="I5984">
            <v>1</v>
          </cell>
          <cell r="J5984" t="str">
            <v>NEW</v>
          </cell>
        </row>
        <row r="5985">
          <cell r="A5985" t="str">
            <v>BISWAKARMA MOTOR GARAGE</v>
          </cell>
          <cell r="B5985" t="str">
            <v>Kolkata</v>
          </cell>
          <cell r="C5985" t="str">
            <v>0309DAB00541N</v>
          </cell>
          <cell r="D5985" t="str">
            <v>EGR COOLER ASSY MDI LCCR BS4</v>
          </cell>
          <cell r="H5985">
            <v>1</v>
          </cell>
          <cell r="I5985">
            <v>1</v>
          </cell>
          <cell r="J5985" t="str">
            <v>NEW</v>
          </cell>
        </row>
        <row r="5986">
          <cell r="A5986" t="str">
            <v>Bivas Maity</v>
          </cell>
          <cell r="B5986" t="str">
            <v>Paschim Medinipur</v>
          </cell>
          <cell r="C5986" t="str">
            <v>0024735</v>
          </cell>
          <cell r="D5986" t="str">
            <v>DI3200 -GASKET ROCKER ARM COVER</v>
          </cell>
          <cell r="F5986">
            <v>4</v>
          </cell>
          <cell r="I5986">
            <v>4</v>
          </cell>
          <cell r="J5986" t="str">
            <v>RP448845</v>
          </cell>
        </row>
        <row r="5987">
          <cell r="A5987" t="str">
            <v>Bivas Maity</v>
          </cell>
          <cell r="B5987" t="str">
            <v>Paschim Medinipur</v>
          </cell>
          <cell r="C5987" t="str">
            <v>0028302</v>
          </cell>
          <cell r="D5987" t="str">
            <v>STRIP BONNET FRONT</v>
          </cell>
          <cell r="H5987">
            <v>1</v>
          </cell>
          <cell r="I5987">
            <v>1</v>
          </cell>
          <cell r="J5987" t="str">
            <v>RP448845</v>
          </cell>
        </row>
        <row r="5988">
          <cell r="A5988" t="str">
            <v>Bivas Maity</v>
          </cell>
          <cell r="B5988" t="str">
            <v>Paschim Medinipur</v>
          </cell>
          <cell r="C5988" t="str">
            <v>0028415</v>
          </cell>
          <cell r="D5988" t="str">
            <v>WINDSHIELD GLASS BEADING</v>
          </cell>
          <cell r="H5988">
            <v>3</v>
          </cell>
          <cell r="I5988">
            <v>3</v>
          </cell>
          <cell r="J5988" t="str">
            <v>RP448845</v>
          </cell>
        </row>
        <row r="5989">
          <cell r="A5989" t="str">
            <v>Bivas Maity</v>
          </cell>
          <cell r="B5989" t="str">
            <v>Paschim Medinipur</v>
          </cell>
          <cell r="C5989" t="str">
            <v>0028709</v>
          </cell>
          <cell r="D5989" t="str">
            <v>BONNET WEATHER STRIP RR</v>
          </cell>
          <cell r="H5989">
            <v>1</v>
          </cell>
          <cell r="I5989">
            <v>1</v>
          </cell>
          <cell r="J5989" t="str">
            <v>RP448845</v>
          </cell>
        </row>
        <row r="5990">
          <cell r="A5990" t="str">
            <v>Bivas Maity</v>
          </cell>
          <cell r="B5990" t="str">
            <v>Paschim Medinipur</v>
          </cell>
          <cell r="C5990" t="str">
            <v>0038166</v>
          </cell>
          <cell r="D5990" t="str">
            <v>THAR - KIT U/J JOURNAL</v>
          </cell>
          <cell r="F5990">
            <v>6</v>
          </cell>
          <cell r="I5990">
            <v>6</v>
          </cell>
          <cell r="J5990" t="str">
            <v>RP448845</v>
          </cell>
        </row>
        <row r="5991">
          <cell r="A5991" t="str">
            <v>Bivas Maity</v>
          </cell>
          <cell r="B5991" t="str">
            <v>Paschim Medinipur</v>
          </cell>
          <cell r="C5991" t="str">
            <v>0067720</v>
          </cell>
          <cell r="D5991" t="str">
            <v>WEATHER STRIP FRT DR RT</v>
          </cell>
          <cell r="H5991">
            <v>1</v>
          </cell>
          <cell r="I5991">
            <v>1</v>
          </cell>
          <cell r="J5991" t="str">
            <v>RP448845</v>
          </cell>
        </row>
        <row r="5992">
          <cell r="A5992" t="str">
            <v>Bivas Maity</v>
          </cell>
          <cell r="B5992" t="str">
            <v>Paschim Medinipur</v>
          </cell>
          <cell r="C5992" t="str">
            <v>0087758</v>
          </cell>
          <cell r="D5992" t="str">
            <v>ASSY  FRONT DOOR LOCK RH</v>
          </cell>
          <cell r="E5992">
            <v>4</v>
          </cell>
          <cell r="I5992">
            <v>4</v>
          </cell>
          <cell r="J5992" t="str">
            <v>RP448845</v>
          </cell>
        </row>
        <row r="5993">
          <cell r="A5993" t="str">
            <v>Bivas Maity</v>
          </cell>
          <cell r="B5993" t="str">
            <v>Paschim Medinipur</v>
          </cell>
          <cell r="C5993" t="str">
            <v>0088630</v>
          </cell>
          <cell r="D5993" t="str">
            <v>MIRROR REAR VIEW LT</v>
          </cell>
          <cell r="F5993">
            <v>1</v>
          </cell>
          <cell r="I5993">
            <v>1</v>
          </cell>
          <cell r="J5993" t="str">
            <v>RP448845</v>
          </cell>
        </row>
        <row r="5994">
          <cell r="A5994" t="str">
            <v>Bivas Maity</v>
          </cell>
          <cell r="B5994" t="str">
            <v>Paschim Medinipur</v>
          </cell>
          <cell r="C5994" t="str">
            <v>0088631</v>
          </cell>
          <cell r="D5994" t="str">
            <v>MIRROR REAR VIEW RT</v>
          </cell>
          <cell r="F5994">
            <v>1</v>
          </cell>
          <cell r="G5994">
            <v>4</v>
          </cell>
          <cell r="I5994">
            <v>5</v>
          </cell>
          <cell r="J5994" t="str">
            <v>RP448845</v>
          </cell>
        </row>
        <row r="5995">
          <cell r="A5995" t="str">
            <v>Bivas Maity</v>
          </cell>
          <cell r="B5995" t="str">
            <v>Paschim Medinipur</v>
          </cell>
          <cell r="C5995" t="str">
            <v>0105EAF00240N</v>
          </cell>
          <cell r="D5995" t="str">
            <v>ASSY TRIM PAD FRT DOOR RT</v>
          </cell>
          <cell r="G5995">
            <v>1</v>
          </cell>
          <cell r="I5995">
            <v>1</v>
          </cell>
          <cell r="J5995" t="str">
            <v>RP448845</v>
          </cell>
        </row>
        <row r="5996">
          <cell r="A5996" t="str">
            <v>Bivas Maity</v>
          </cell>
          <cell r="B5996" t="str">
            <v>Paschim Medinipur</v>
          </cell>
          <cell r="C5996" t="str">
            <v>0105EAF00250N</v>
          </cell>
          <cell r="D5996" t="str">
            <v>ASSY TRIM PAD FRT DOOR LT</v>
          </cell>
          <cell r="G5996">
            <v>1</v>
          </cell>
          <cell r="I5996">
            <v>1</v>
          </cell>
          <cell r="J5996" t="str">
            <v>RP448845</v>
          </cell>
        </row>
        <row r="5997">
          <cell r="A5997" t="str">
            <v>Bivas Maity</v>
          </cell>
          <cell r="B5997" t="str">
            <v>Paschim Medinipur</v>
          </cell>
          <cell r="C5997" t="str">
            <v>0107AAN00661N</v>
          </cell>
          <cell r="D5997" t="str">
            <v>WEATHERSTRIP BONNET RR</v>
          </cell>
          <cell r="H5997">
            <v>10</v>
          </cell>
          <cell r="I5997">
            <v>10</v>
          </cell>
          <cell r="J5997" t="str">
            <v>RP448845</v>
          </cell>
        </row>
        <row r="5998">
          <cell r="A5998" t="str">
            <v>Bivas Maity</v>
          </cell>
          <cell r="B5998" t="str">
            <v>Paschim Medinipur</v>
          </cell>
          <cell r="C5998" t="str">
            <v>0108EAF01530A</v>
          </cell>
          <cell r="D5998" t="str">
            <v>WHEEL ARCH FRT LH DIAMOND WHITE</v>
          </cell>
          <cell r="G5998">
            <v>2</v>
          </cell>
          <cell r="I5998">
            <v>2</v>
          </cell>
          <cell r="J5998" t="str">
            <v>RP448845</v>
          </cell>
        </row>
        <row r="5999">
          <cell r="A5999" t="str">
            <v>Bivas Maity</v>
          </cell>
          <cell r="B5999" t="str">
            <v>Paschim Medinipur</v>
          </cell>
          <cell r="C5999" t="str">
            <v>0108EAF01540A</v>
          </cell>
          <cell r="D5999" t="str">
            <v>WHEEL ARCH FRT RH DIAMOND WHITE</v>
          </cell>
          <cell r="G5999">
            <v>2</v>
          </cell>
          <cell r="I5999">
            <v>2</v>
          </cell>
          <cell r="J5999" t="str">
            <v>RP448845</v>
          </cell>
        </row>
        <row r="6000">
          <cell r="A6000" t="str">
            <v>Bivas Maity</v>
          </cell>
          <cell r="B6000" t="str">
            <v>Paschim Medinipur</v>
          </cell>
          <cell r="C6000" t="str">
            <v>0114DAN00701N</v>
          </cell>
          <cell r="D6000" t="str">
            <v>HANDLE ASSY DOOR OUTER RH</v>
          </cell>
          <cell r="G6000">
            <v>2</v>
          </cell>
          <cell r="I6000">
            <v>2</v>
          </cell>
          <cell r="J6000" t="str">
            <v>RP448845</v>
          </cell>
        </row>
        <row r="6001">
          <cell r="A6001" t="str">
            <v>Bivas Maity</v>
          </cell>
          <cell r="B6001" t="str">
            <v>Paschim Medinipur</v>
          </cell>
          <cell r="C6001" t="str">
            <v>0114DAN00711N</v>
          </cell>
          <cell r="D6001" t="str">
            <v>HANDLE ASSY DOOR OUTER LH</v>
          </cell>
          <cell r="G6001">
            <v>2</v>
          </cell>
          <cell r="I6001">
            <v>2</v>
          </cell>
          <cell r="J6001" t="str">
            <v>RP448845</v>
          </cell>
        </row>
        <row r="6002">
          <cell r="A6002" t="str">
            <v>Bivas Maity</v>
          </cell>
          <cell r="B6002" t="str">
            <v>Paschim Medinipur</v>
          </cell>
          <cell r="C6002" t="str">
            <v>0114DN0120A</v>
          </cell>
          <cell r="D6002" t="str">
            <v>HANDLE ASSY DOOR OUTER LH</v>
          </cell>
          <cell r="G6002">
            <v>10</v>
          </cell>
          <cell r="I6002">
            <v>10</v>
          </cell>
          <cell r="J6002" t="str">
            <v>RP448845</v>
          </cell>
        </row>
        <row r="6003">
          <cell r="A6003" t="str">
            <v>Bivas Maity</v>
          </cell>
          <cell r="B6003" t="str">
            <v>Paschim Medinipur</v>
          </cell>
          <cell r="C6003" t="str">
            <v>0114DN0130A</v>
          </cell>
          <cell r="D6003" t="str">
            <v>HANDLE ASSY DOOR OUTER RH</v>
          </cell>
          <cell r="G6003">
            <v>10</v>
          </cell>
          <cell r="I6003">
            <v>10</v>
          </cell>
          <cell r="J6003" t="str">
            <v>RP448845</v>
          </cell>
        </row>
        <row r="6004">
          <cell r="A6004" t="str">
            <v>Bivas Maity</v>
          </cell>
          <cell r="B6004" t="str">
            <v>Paschim Medinipur</v>
          </cell>
          <cell r="C6004" t="str">
            <v>0303BAB00861N</v>
          </cell>
          <cell r="D6004" t="str">
            <v>OIL FILTER</v>
          </cell>
          <cell r="G6004">
            <v>10</v>
          </cell>
          <cell r="I6004">
            <v>10</v>
          </cell>
          <cell r="J6004" t="str">
            <v>RP448845</v>
          </cell>
        </row>
        <row r="6005">
          <cell r="A6005" t="str">
            <v>Bivas Maity</v>
          </cell>
          <cell r="B6005" t="str">
            <v>Paschim Medinipur</v>
          </cell>
          <cell r="C6005" t="str">
            <v>0303BAU00110N</v>
          </cell>
          <cell r="D6005" t="str">
            <v>OIL FILTER</v>
          </cell>
          <cell r="G6005">
            <v>6</v>
          </cell>
          <cell r="I6005">
            <v>6</v>
          </cell>
          <cell r="J6005" t="str">
            <v>RP448845</v>
          </cell>
        </row>
        <row r="6006">
          <cell r="A6006" t="str">
            <v>Bivas Maity</v>
          </cell>
          <cell r="B6006" t="str">
            <v>Paschim Medinipur</v>
          </cell>
          <cell r="C6006" t="str">
            <v>0303BC0071N</v>
          </cell>
          <cell r="D6006" t="str">
            <v>ELEMENT OIL FILTER</v>
          </cell>
          <cell r="E6006">
            <v>10</v>
          </cell>
          <cell r="G6006">
            <v>10</v>
          </cell>
          <cell r="I6006">
            <v>20</v>
          </cell>
          <cell r="J6006" t="str">
            <v>RP448845</v>
          </cell>
        </row>
        <row r="6007">
          <cell r="A6007" t="str">
            <v>Bivas Maity</v>
          </cell>
          <cell r="B6007" t="str">
            <v>Paschim Medinipur</v>
          </cell>
          <cell r="C6007" t="str">
            <v>0304DAB02500N</v>
          </cell>
          <cell r="D6007" t="str">
            <v>HOSE EGR COOLANT INLET</v>
          </cell>
          <cell r="E6007">
            <v>1</v>
          </cell>
          <cell r="I6007">
            <v>1</v>
          </cell>
          <cell r="J6007" t="str">
            <v>RP448845</v>
          </cell>
        </row>
        <row r="6008">
          <cell r="A6008" t="str">
            <v>Bivas Maity</v>
          </cell>
          <cell r="B6008" t="str">
            <v>Paschim Medinipur</v>
          </cell>
          <cell r="C6008" t="str">
            <v>0304DB0570N</v>
          </cell>
          <cell r="D6008" t="str">
            <v>HOSE RADIATOR INLET</v>
          </cell>
          <cell r="E6008">
            <v>2</v>
          </cell>
          <cell r="I6008">
            <v>2</v>
          </cell>
          <cell r="J6008" t="str">
            <v>RP448845</v>
          </cell>
        </row>
        <row r="6009">
          <cell r="A6009" t="str">
            <v>Bivas Maity</v>
          </cell>
          <cell r="B6009" t="str">
            <v>Paschim Medinipur</v>
          </cell>
          <cell r="C6009" t="str">
            <v>0304EAB01081N</v>
          </cell>
          <cell r="D6009" t="str">
            <v>CAP THERMOSTAT PLASTIC</v>
          </cell>
          <cell r="E6009">
            <v>1</v>
          </cell>
          <cell r="I6009">
            <v>1</v>
          </cell>
          <cell r="J6009" t="str">
            <v>RP448845</v>
          </cell>
        </row>
        <row r="6010">
          <cell r="A6010" t="str">
            <v>Bivas Maity</v>
          </cell>
          <cell r="B6010" t="str">
            <v>Paschim Medinipur</v>
          </cell>
          <cell r="C6010" t="str">
            <v>0304EAB01711N</v>
          </cell>
          <cell r="D6010" t="str">
            <v>THERMOSTAT ASSEMBLY</v>
          </cell>
          <cell r="E6010">
            <v>1</v>
          </cell>
          <cell r="I6010">
            <v>1</v>
          </cell>
          <cell r="J6010" t="str">
            <v>RP448845</v>
          </cell>
        </row>
        <row r="6011">
          <cell r="A6011" t="str">
            <v>Bivas Maity</v>
          </cell>
          <cell r="B6011" t="str">
            <v>Paschim Medinipur</v>
          </cell>
          <cell r="C6011" t="str">
            <v>0306GB0021N</v>
          </cell>
          <cell r="D6011" t="str">
            <v>BELT ALTERNATOR DRIVE</v>
          </cell>
          <cell r="H6011">
            <v>3</v>
          </cell>
          <cell r="I6011">
            <v>3</v>
          </cell>
          <cell r="J6011" t="str">
            <v>RP448845</v>
          </cell>
        </row>
        <row r="6012">
          <cell r="A6012" t="str">
            <v>Bivas Maity</v>
          </cell>
          <cell r="B6012" t="str">
            <v>Paschim Medinipur</v>
          </cell>
          <cell r="C6012" t="str">
            <v>0313AAB03061N</v>
          </cell>
          <cell r="D6012" t="str">
            <v>AIR FILTER ELEMENT</v>
          </cell>
          <cell r="G6012">
            <v>5</v>
          </cell>
          <cell r="I6012">
            <v>5</v>
          </cell>
          <cell r="J6012" t="str">
            <v>RP448845</v>
          </cell>
        </row>
        <row r="6013">
          <cell r="A6013" t="str">
            <v>Bivas Maity</v>
          </cell>
          <cell r="B6013" t="str">
            <v>Paschim Medinipur</v>
          </cell>
          <cell r="C6013" t="str">
            <v>0404AAA03711N</v>
          </cell>
          <cell r="D6013" t="str">
            <v>WHEEL RIM 5 5J X 15</v>
          </cell>
          <cell r="F6013">
            <v>10</v>
          </cell>
          <cell r="I6013">
            <v>10</v>
          </cell>
          <cell r="J6013" t="str">
            <v>RP448845</v>
          </cell>
        </row>
        <row r="6014">
          <cell r="A6014" t="str">
            <v>Bivas Maity</v>
          </cell>
          <cell r="B6014" t="str">
            <v>Paschim Medinipur</v>
          </cell>
          <cell r="C6014" t="str">
            <v>0404AAA66601N</v>
          </cell>
          <cell r="D6014" t="str">
            <v>5.5FX16 WHEEL RIM</v>
          </cell>
          <cell r="F6014">
            <v>6</v>
          </cell>
          <cell r="I6014">
            <v>6</v>
          </cell>
          <cell r="J6014" t="str">
            <v>RP448845</v>
          </cell>
        </row>
        <row r="6015">
          <cell r="A6015" t="str">
            <v>Bivas Maity</v>
          </cell>
          <cell r="B6015" t="str">
            <v>Paschim Medinipur</v>
          </cell>
          <cell r="C6015" t="str">
            <v>0501CAA00161N</v>
          </cell>
          <cell r="D6015" t="str">
            <v>UNIVERSAL JOINT ASSEMBLY</v>
          </cell>
          <cell r="F6015">
            <v>2</v>
          </cell>
          <cell r="I6015">
            <v>2</v>
          </cell>
          <cell r="J6015" t="str">
            <v>RP448845</v>
          </cell>
        </row>
        <row r="6016">
          <cell r="A6016" t="str">
            <v>Bivas Maity</v>
          </cell>
          <cell r="B6016" t="str">
            <v>Paschim Medinipur</v>
          </cell>
          <cell r="C6016" t="str">
            <v>0502LAA01141N</v>
          </cell>
          <cell r="D6016" t="str">
            <v>BEARING WHEEL END</v>
          </cell>
          <cell r="E6016">
            <v>1</v>
          </cell>
          <cell r="I6016">
            <v>1</v>
          </cell>
          <cell r="J6016" t="str">
            <v>RP448845</v>
          </cell>
        </row>
        <row r="6017">
          <cell r="A6017" t="str">
            <v>Bivas Maity</v>
          </cell>
          <cell r="B6017" t="str">
            <v>Paschim Medinipur</v>
          </cell>
          <cell r="C6017" t="str">
            <v>0603AAB00610N</v>
          </cell>
          <cell r="D6017" t="str">
            <v>BRAKE DISC</v>
          </cell>
          <cell r="E6017">
            <v>1</v>
          </cell>
          <cell r="I6017">
            <v>1</v>
          </cell>
          <cell r="J6017" t="str">
            <v>RP448845</v>
          </cell>
        </row>
        <row r="6018">
          <cell r="A6018" t="str">
            <v>Bivas Maity</v>
          </cell>
          <cell r="B6018" t="str">
            <v>Paschim Medinipur</v>
          </cell>
          <cell r="C6018" t="str">
            <v>0603AAB00730N</v>
          </cell>
          <cell r="D6018" t="str">
            <v>BRAKE DISC FRT DIA 281</v>
          </cell>
          <cell r="E6018">
            <v>2</v>
          </cell>
          <cell r="I6018">
            <v>2</v>
          </cell>
          <cell r="J6018" t="str">
            <v>RP448845</v>
          </cell>
        </row>
        <row r="6019">
          <cell r="A6019" t="str">
            <v>Bivas Maity</v>
          </cell>
          <cell r="B6019" t="str">
            <v>Paschim Medinipur</v>
          </cell>
          <cell r="C6019" t="str">
            <v>0801BAA01891N</v>
          </cell>
          <cell r="D6019" t="str">
            <v>CLUTCH DISC ASSEMBLY</v>
          </cell>
          <cell r="E6019">
            <v>1</v>
          </cell>
          <cell r="G6019">
            <v>2</v>
          </cell>
          <cell r="I6019">
            <v>3</v>
          </cell>
          <cell r="J6019" t="str">
            <v>RP448845</v>
          </cell>
        </row>
        <row r="6020">
          <cell r="A6020" t="str">
            <v>Bivas Maity</v>
          </cell>
          <cell r="B6020" t="str">
            <v>Paschim Medinipur</v>
          </cell>
          <cell r="C6020" t="str">
            <v>0801CAA01541N</v>
          </cell>
          <cell r="D6020" t="str">
            <v>CLUTCH COVER  ASSEMBLY</v>
          </cell>
          <cell r="E6020">
            <v>1</v>
          </cell>
          <cell r="G6020">
            <v>2</v>
          </cell>
          <cell r="I6020">
            <v>3</v>
          </cell>
          <cell r="J6020" t="str">
            <v>RP448845</v>
          </cell>
        </row>
        <row r="6021">
          <cell r="A6021" t="str">
            <v>Bivas Maity</v>
          </cell>
          <cell r="B6021" t="str">
            <v>Paschim Medinipur</v>
          </cell>
          <cell r="C6021" t="str">
            <v>1001CAA14881N</v>
          </cell>
          <cell r="D6021" t="str">
            <v>ELEMENT KIT - FUEL FILTER</v>
          </cell>
          <cell r="G6021">
            <v>10</v>
          </cell>
          <cell r="I6021">
            <v>10</v>
          </cell>
          <cell r="J6021" t="str">
            <v>RP448845</v>
          </cell>
        </row>
        <row r="6022">
          <cell r="A6022" t="str">
            <v>Bivas Maity</v>
          </cell>
          <cell r="B6022" t="str">
            <v>Paschim Medinipur</v>
          </cell>
          <cell r="C6022" t="str">
            <v>1001DA0260N</v>
          </cell>
          <cell r="D6022" t="str">
            <v>CAP FUEL FILLER NECK</v>
          </cell>
          <cell r="G6022">
            <v>6</v>
          </cell>
          <cell r="I6022">
            <v>6</v>
          </cell>
          <cell r="J6022" t="str">
            <v>RP448845</v>
          </cell>
        </row>
        <row r="6023">
          <cell r="A6023" t="str">
            <v>Bivas Maity</v>
          </cell>
          <cell r="B6023" t="str">
            <v>Paschim Medinipur</v>
          </cell>
          <cell r="C6023" t="str">
            <v>2302CAN01890N</v>
          </cell>
          <cell r="D6023" t="str">
            <v>CLADDING ASSY FRT WHEEL ARCH LH</v>
          </cell>
          <cell r="G6023">
            <v>1</v>
          </cell>
          <cell r="H6023">
            <v>3</v>
          </cell>
          <cell r="I6023">
            <v>4</v>
          </cell>
          <cell r="J6023" t="str">
            <v>RP448845</v>
          </cell>
        </row>
        <row r="6024">
          <cell r="A6024" t="str">
            <v>Bivas Maity</v>
          </cell>
          <cell r="B6024" t="str">
            <v>Paschim Medinipur</v>
          </cell>
          <cell r="C6024" t="str">
            <v>2302CAN01900N</v>
          </cell>
          <cell r="D6024" t="str">
            <v>CLADDING ASSY FRT WHEEL ARCH RH</v>
          </cell>
          <cell r="G6024">
            <v>2</v>
          </cell>
          <cell r="I6024">
            <v>2</v>
          </cell>
          <cell r="J6024" t="str">
            <v>RP448845</v>
          </cell>
        </row>
        <row r="6025">
          <cell r="A6025" t="str">
            <v>Blue Star Auto Works</v>
          </cell>
          <cell r="B6025" t="str">
            <v>Kolkata</v>
          </cell>
          <cell r="C6025" t="str">
            <v>0114AAG00581N</v>
          </cell>
          <cell r="D6025" t="str">
            <v>IGNITION LOCK SET</v>
          </cell>
          <cell r="E6025">
            <v>1</v>
          </cell>
          <cell r="I6025">
            <v>1</v>
          </cell>
          <cell r="J6025" t="str">
            <v>NEW</v>
          </cell>
        </row>
        <row r="6026">
          <cell r="A6026" t="str">
            <v>Blue Star Auto Works</v>
          </cell>
          <cell r="B6026" t="str">
            <v>Kolkata</v>
          </cell>
          <cell r="C6026" t="str">
            <v>0304EAW00161N</v>
          </cell>
          <cell r="D6026" t="str">
            <v>THERMOSTAT HOUSING ASSEMBLY</v>
          </cell>
          <cell r="G6026">
            <v>1</v>
          </cell>
          <cell r="I6026">
            <v>1</v>
          </cell>
          <cell r="J6026" t="str">
            <v>NEW</v>
          </cell>
        </row>
        <row r="6027">
          <cell r="A6027" t="str">
            <v>BLUE WINGS</v>
          </cell>
          <cell r="B6027" t="str">
            <v>Kolkata</v>
          </cell>
          <cell r="C6027" t="str">
            <v>0802CAA08431N</v>
          </cell>
          <cell r="D6027" t="str">
            <v>CONCENTRIC SLAVE CYLINDER</v>
          </cell>
          <cell r="F6027">
            <v>1</v>
          </cell>
          <cell r="I6027">
            <v>1</v>
          </cell>
          <cell r="J6027" t="str">
            <v>NEW</v>
          </cell>
        </row>
        <row r="6028">
          <cell r="A6028" t="str">
            <v>BM ENTERPRISES</v>
          </cell>
          <cell r="B6028" t="str">
            <v>Kolkata</v>
          </cell>
          <cell r="C6028" t="str">
            <v>0119AAG01841N</v>
          </cell>
          <cell r="D6028" t="str">
            <v>BLOCK FRT BUMPER SIDE LH</v>
          </cell>
          <cell r="H6028">
            <v>1</v>
          </cell>
          <cell r="I6028">
            <v>1</v>
          </cell>
          <cell r="J6028" t="str">
            <v>NEW</v>
          </cell>
        </row>
        <row r="6029">
          <cell r="A6029" t="str">
            <v>BM ENTERPRISES</v>
          </cell>
          <cell r="B6029" t="str">
            <v>Kolkata</v>
          </cell>
          <cell r="C6029" t="str">
            <v>0119AAG01851N</v>
          </cell>
          <cell r="D6029" t="str">
            <v>BLOCK FRT BUMPER SIDE RH</v>
          </cell>
          <cell r="H6029">
            <v>1</v>
          </cell>
          <cell r="I6029">
            <v>1</v>
          </cell>
          <cell r="J6029" t="str">
            <v>NEW</v>
          </cell>
        </row>
        <row r="6030">
          <cell r="A6030" t="str">
            <v>BM ENTERPRISES</v>
          </cell>
          <cell r="B6030" t="str">
            <v>Kolkata</v>
          </cell>
          <cell r="C6030" t="str">
            <v>0119AAG02600N</v>
          </cell>
          <cell r="D6030" t="str">
            <v>GRILL ASSY FRT BASE</v>
          </cell>
          <cell r="H6030">
            <v>1</v>
          </cell>
          <cell r="I6030">
            <v>1</v>
          </cell>
          <cell r="J6030" t="str">
            <v>NEW</v>
          </cell>
        </row>
        <row r="6031">
          <cell r="A6031" t="str">
            <v>BM ENTERPRISES</v>
          </cell>
          <cell r="B6031" t="str">
            <v>Kolkata</v>
          </cell>
          <cell r="C6031" t="str">
            <v>0119AAG02760N</v>
          </cell>
          <cell r="D6031" t="str">
            <v>BEZEL ASSY FOG LAMP FRT LH LOW</v>
          </cell>
          <cell r="H6031">
            <v>1</v>
          </cell>
          <cell r="I6031">
            <v>1</v>
          </cell>
          <cell r="J6031" t="str">
            <v>NEW</v>
          </cell>
        </row>
        <row r="6032">
          <cell r="A6032" t="str">
            <v>BM ENTERPRISES</v>
          </cell>
          <cell r="B6032" t="str">
            <v>Kolkata</v>
          </cell>
          <cell r="C6032" t="str">
            <v>0119AAG02780N</v>
          </cell>
          <cell r="D6032" t="str">
            <v>FACIA FRONT BUMPER LOW</v>
          </cell>
          <cell r="H6032">
            <v>1</v>
          </cell>
          <cell r="I6032">
            <v>1</v>
          </cell>
          <cell r="J6032" t="str">
            <v>NEW</v>
          </cell>
        </row>
        <row r="6033">
          <cell r="A6033" t="str">
            <v>BM ENTERPRISES</v>
          </cell>
          <cell r="B6033" t="str">
            <v>Kolkata</v>
          </cell>
          <cell r="C6033" t="str">
            <v>0119BAG01010N</v>
          </cell>
          <cell r="D6033" t="str">
            <v>MAT FOOT REST BUMPER RR</v>
          </cell>
          <cell r="H6033">
            <v>1</v>
          </cell>
          <cell r="I6033">
            <v>1</v>
          </cell>
          <cell r="J6033" t="str">
            <v>NEW</v>
          </cell>
        </row>
        <row r="6034">
          <cell r="A6034" t="str">
            <v>BM ENTERPRISES</v>
          </cell>
          <cell r="B6034" t="str">
            <v>Kolkata</v>
          </cell>
          <cell r="C6034" t="str">
            <v>1701AAA07641N</v>
          </cell>
          <cell r="D6034" t="str">
            <v>HEAD LAMP ASSEMBLY LH</v>
          </cell>
          <cell r="H6034">
            <v>1</v>
          </cell>
          <cell r="I6034">
            <v>1</v>
          </cell>
          <cell r="J6034" t="str">
            <v>NEW</v>
          </cell>
        </row>
        <row r="6035">
          <cell r="A6035" t="str">
            <v>BM ENTERPRISES</v>
          </cell>
          <cell r="B6035" t="str">
            <v>Kolkata</v>
          </cell>
          <cell r="C6035" t="str">
            <v>2302AAG00010N</v>
          </cell>
          <cell r="D6035" t="str">
            <v>GRILL BUMPER FRT LOWER</v>
          </cell>
          <cell r="H6035">
            <v>1</v>
          </cell>
          <cell r="I6035">
            <v>1</v>
          </cell>
          <cell r="J6035" t="str">
            <v>NEW</v>
          </cell>
        </row>
        <row r="6036">
          <cell r="A6036" t="str">
            <v>Bright Auto Spares</v>
          </cell>
          <cell r="B6036" t="str">
            <v>Paschim Medinipur</v>
          </cell>
          <cell r="C6036" t="str">
            <v>000A852</v>
          </cell>
          <cell r="D6036" t="str">
            <v>BEARING WHEEL SPINDLE</v>
          </cell>
          <cell r="E6036">
            <v>1</v>
          </cell>
          <cell r="I6036">
            <v>1</v>
          </cell>
          <cell r="J6036">
            <v>0</v>
          </cell>
        </row>
        <row r="6037">
          <cell r="A6037" t="str">
            <v>Bright Auto Spares</v>
          </cell>
          <cell r="B6037" t="str">
            <v>Paschim Medinipur</v>
          </cell>
          <cell r="C6037" t="str">
            <v>0019405</v>
          </cell>
          <cell r="D6037" t="str">
            <v>BEARING ASSEMBLY</v>
          </cell>
          <cell r="G6037">
            <v>2</v>
          </cell>
          <cell r="I6037">
            <v>2</v>
          </cell>
          <cell r="J6037">
            <v>0</v>
          </cell>
        </row>
        <row r="6038">
          <cell r="A6038" t="str">
            <v>Bright Auto Spares</v>
          </cell>
          <cell r="B6038" t="str">
            <v>Paschim Medinipur</v>
          </cell>
          <cell r="C6038" t="str">
            <v>0019406I</v>
          </cell>
          <cell r="D6038" t="str">
            <v>BEARING FR.WHEEL OUTER</v>
          </cell>
          <cell r="G6038">
            <v>2</v>
          </cell>
          <cell r="I6038">
            <v>2</v>
          </cell>
          <cell r="J6038">
            <v>0</v>
          </cell>
        </row>
        <row r="6039">
          <cell r="A6039" t="str">
            <v>Bright Auto Spares</v>
          </cell>
          <cell r="B6039" t="str">
            <v>Paschim Medinipur</v>
          </cell>
          <cell r="C6039" t="str">
            <v>0038166</v>
          </cell>
          <cell r="D6039" t="str">
            <v>THAR - KIT U/J JOURNAL</v>
          </cell>
          <cell r="E6039">
            <v>4</v>
          </cell>
          <cell r="G6039">
            <v>4</v>
          </cell>
          <cell r="I6039">
            <v>8</v>
          </cell>
          <cell r="J6039">
            <v>0</v>
          </cell>
        </row>
        <row r="6040">
          <cell r="A6040" t="str">
            <v>Bright Auto Spares</v>
          </cell>
          <cell r="B6040" t="str">
            <v>Paschim Medinipur</v>
          </cell>
          <cell r="C6040" t="str">
            <v>0088630</v>
          </cell>
          <cell r="D6040" t="str">
            <v>MIRROR REAR VIEW LT</v>
          </cell>
          <cell r="E6040">
            <v>4</v>
          </cell>
          <cell r="G6040">
            <v>3</v>
          </cell>
          <cell r="I6040">
            <v>7</v>
          </cell>
          <cell r="J6040">
            <v>0</v>
          </cell>
        </row>
        <row r="6041">
          <cell r="A6041" t="str">
            <v>Bright Auto Spares</v>
          </cell>
          <cell r="B6041" t="str">
            <v>Paschim Medinipur</v>
          </cell>
          <cell r="C6041" t="str">
            <v>0088631</v>
          </cell>
          <cell r="D6041" t="str">
            <v>MIRROR REAR VIEW RT</v>
          </cell>
          <cell r="E6041">
            <v>4</v>
          </cell>
          <cell r="G6041">
            <v>3</v>
          </cell>
          <cell r="I6041">
            <v>7</v>
          </cell>
          <cell r="J6041">
            <v>0</v>
          </cell>
        </row>
        <row r="6042">
          <cell r="A6042" t="str">
            <v>Bright Auto Spares</v>
          </cell>
          <cell r="B6042" t="str">
            <v>Paschim Medinipur</v>
          </cell>
          <cell r="C6042" t="str">
            <v>0099825</v>
          </cell>
          <cell r="D6042" t="str">
            <v>THAR - TOOTHED LOCK WASHER</v>
          </cell>
          <cell r="E6042">
            <v>15</v>
          </cell>
          <cell r="I6042">
            <v>15</v>
          </cell>
          <cell r="J6042">
            <v>0</v>
          </cell>
        </row>
        <row r="6043">
          <cell r="A6043" t="str">
            <v>Bright Auto Spares</v>
          </cell>
          <cell r="B6043" t="str">
            <v>Paschim Medinipur</v>
          </cell>
          <cell r="C6043" t="str">
            <v>0111CG0650N</v>
          </cell>
          <cell r="D6043" t="str">
            <v>THAR - HANDLE WINDOW REGULATOR</v>
          </cell>
          <cell r="E6043">
            <v>5</v>
          </cell>
          <cell r="I6043">
            <v>5</v>
          </cell>
          <cell r="J6043">
            <v>0</v>
          </cell>
        </row>
        <row r="6044">
          <cell r="A6044" t="str">
            <v>Bright Auto Spares</v>
          </cell>
          <cell r="B6044" t="str">
            <v>Paschim Medinipur</v>
          </cell>
          <cell r="C6044" t="str">
            <v>0114DN0120A</v>
          </cell>
          <cell r="D6044" t="str">
            <v>HANDLE ASSY DOOR OUTER LH</v>
          </cell>
          <cell r="E6044">
            <v>4</v>
          </cell>
          <cell r="I6044">
            <v>4</v>
          </cell>
          <cell r="J6044">
            <v>0</v>
          </cell>
        </row>
        <row r="6045">
          <cell r="A6045" t="str">
            <v>Bright Auto Spares</v>
          </cell>
          <cell r="B6045" t="str">
            <v>Paschim Medinipur</v>
          </cell>
          <cell r="C6045" t="str">
            <v>0114DN0130A</v>
          </cell>
          <cell r="D6045" t="str">
            <v>HANDLE ASSY DOOR OUTER RH</v>
          </cell>
          <cell r="E6045">
            <v>4</v>
          </cell>
          <cell r="I6045">
            <v>4</v>
          </cell>
          <cell r="J6045">
            <v>0</v>
          </cell>
        </row>
        <row r="6046">
          <cell r="A6046" t="str">
            <v>Bright Auto Spares</v>
          </cell>
          <cell r="B6046" t="str">
            <v>Paschim Medinipur</v>
          </cell>
          <cell r="C6046" t="str">
            <v>0303BAB00861N</v>
          </cell>
          <cell r="D6046" t="str">
            <v>OIL FILTER</v>
          </cell>
          <cell r="E6046">
            <v>10</v>
          </cell>
          <cell r="I6046">
            <v>10</v>
          </cell>
          <cell r="J6046">
            <v>0</v>
          </cell>
        </row>
        <row r="6047">
          <cell r="A6047" t="str">
            <v>Bright Auto Spares</v>
          </cell>
          <cell r="B6047" t="str">
            <v>Paschim Medinipur</v>
          </cell>
          <cell r="C6047" t="str">
            <v>0303BAM00350N</v>
          </cell>
          <cell r="D6047" t="str">
            <v>OIL FILTER</v>
          </cell>
          <cell r="E6047">
            <v>3</v>
          </cell>
          <cell r="I6047">
            <v>3</v>
          </cell>
          <cell r="J6047">
            <v>0</v>
          </cell>
        </row>
        <row r="6048">
          <cell r="A6048" t="str">
            <v>Bright Auto Spares</v>
          </cell>
          <cell r="B6048" t="str">
            <v>Paschim Medinipur</v>
          </cell>
          <cell r="C6048" t="str">
            <v>0303BC0071N</v>
          </cell>
          <cell r="D6048" t="str">
            <v>ELEMENT OIL FILTER</v>
          </cell>
          <cell r="E6048">
            <v>8</v>
          </cell>
          <cell r="I6048">
            <v>8</v>
          </cell>
          <cell r="J6048">
            <v>0</v>
          </cell>
        </row>
        <row r="6049">
          <cell r="A6049" t="str">
            <v>Bright Auto Spares</v>
          </cell>
          <cell r="B6049" t="str">
            <v>Paschim Medinipur</v>
          </cell>
          <cell r="C6049" t="str">
            <v>0304EB0390N</v>
          </cell>
          <cell r="D6049" t="str">
            <v>WATER PUMP ASSY-MDI TC GLX</v>
          </cell>
          <cell r="G6049">
            <v>1</v>
          </cell>
          <cell r="I6049">
            <v>1</v>
          </cell>
          <cell r="J6049">
            <v>0</v>
          </cell>
        </row>
        <row r="6050">
          <cell r="A6050" t="str">
            <v>Bright Auto Spares</v>
          </cell>
          <cell r="B6050" t="str">
            <v>Paschim Medinipur</v>
          </cell>
          <cell r="C6050" t="str">
            <v>0313AAB03061N</v>
          </cell>
          <cell r="D6050" t="str">
            <v>AIR FILTER ELEMENT</v>
          </cell>
          <cell r="E6050">
            <v>2</v>
          </cell>
          <cell r="I6050">
            <v>2</v>
          </cell>
          <cell r="J6050">
            <v>0</v>
          </cell>
        </row>
        <row r="6051">
          <cell r="A6051" t="str">
            <v>Bright Auto Spares</v>
          </cell>
          <cell r="B6051" t="str">
            <v>Paschim Medinipur</v>
          </cell>
          <cell r="C6051" t="str">
            <v>0404AAA03711N</v>
          </cell>
          <cell r="D6051" t="str">
            <v>WHEEL RIM 5 5J X 15</v>
          </cell>
          <cell r="E6051">
            <v>2</v>
          </cell>
          <cell r="I6051">
            <v>2</v>
          </cell>
          <cell r="J6051">
            <v>0</v>
          </cell>
        </row>
        <row r="6052">
          <cell r="A6052" t="str">
            <v>Bright Auto Spares</v>
          </cell>
          <cell r="B6052" t="str">
            <v>Paschim Medinipur</v>
          </cell>
          <cell r="C6052" t="str">
            <v>0502AA1190N</v>
          </cell>
          <cell r="D6052" t="str">
            <v>THRUST WASHER 45*85*24.75 TRB BRG</v>
          </cell>
          <cell r="E6052">
            <v>5</v>
          </cell>
          <cell r="I6052">
            <v>5</v>
          </cell>
          <cell r="J6052">
            <v>0</v>
          </cell>
        </row>
        <row r="6053">
          <cell r="A6053" t="str">
            <v>Bright Auto Spares</v>
          </cell>
          <cell r="B6053" t="str">
            <v>Paschim Medinipur</v>
          </cell>
          <cell r="C6053" t="str">
            <v>0502AA2090N</v>
          </cell>
          <cell r="D6053" t="str">
            <v>LOCK WASHER</v>
          </cell>
          <cell r="E6053">
            <v>5</v>
          </cell>
          <cell r="I6053">
            <v>5</v>
          </cell>
          <cell r="J6053">
            <v>0</v>
          </cell>
        </row>
        <row r="6054">
          <cell r="A6054" t="str">
            <v>Bright Auto Spares</v>
          </cell>
          <cell r="B6054" t="str">
            <v>Paschim Medinipur</v>
          </cell>
          <cell r="C6054" t="str">
            <v>0502CAA02230N</v>
          </cell>
          <cell r="D6054" t="str">
            <v>OIL SEAL PINION</v>
          </cell>
          <cell r="G6054">
            <v>2</v>
          </cell>
          <cell r="I6054">
            <v>2</v>
          </cell>
          <cell r="J6054">
            <v>0</v>
          </cell>
        </row>
        <row r="6055">
          <cell r="A6055" t="str">
            <v>Bright Auto Spares</v>
          </cell>
          <cell r="B6055" t="str">
            <v>Paschim Medinipur</v>
          </cell>
          <cell r="C6055" t="str">
            <v>0602BA3291N</v>
          </cell>
          <cell r="D6055" t="str">
            <v>PUSH ROD ASSEMBLY - LH</v>
          </cell>
          <cell r="G6055">
            <v>2</v>
          </cell>
          <cell r="I6055">
            <v>2</v>
          </cell>
          <cell r="J6055">
            <v>0</v>
          </cell>
        </row>
        <row r="6056">
          <cell r="A6056" t="str">
            <v>Bright Auto Spares</v>
          </cell>
          <cell r="B6056" t="str">
            <v>Paschim Medinipur</v>
          </cell>
          <cell r="C6056" t="str">
            <v>0602BA3301N</v>
          </cell>
          <cell r="D6056" t="str">
            <v>PUSH ROD ASSEMBLY - RH</v>
          </cell>
          <cell r="G6056">
            <v>2</v>
          </cell>
          <cell r="I6056">
            <v>2</v>
          </cell>
          <cell r="J6056">
            <v>0</v>
          </cell>
        </row>
        <row r="6057">
          <cell r="A6057" t="str">
            <v>Bright Auto Spares</v>
          </cell>
          <cell r="B6057" t="str">
            <v>Paschim Medinipur</v>
          </cell>
          <cell r="C6057" t="str">
            <v>0602BAB06380N</v>
          </cell>
          <cell r="D6057" t="str">
            <v>SHOE KIT - LINED BRAKE</v>
          </cell>
          <cell r="E6057">
            <v>1</v>
          </cell>
          <cell r="I6057">
            <v>1</v>
          </cell>
          <cell r="J6057">
            <v>0</v>
          </cell>
        </row>
        <row r="6058">
          <cell r="A6058" t="str">
            <v>Bright Auto Spares</v>
          </cell>
          <cell r="B6058" t="str">
            <v>Paschim Medinipur</v>
          </cell>
          <cell r="C6058" t="str">
            <v>0603BAB0037KT</v>
          </cell>
          <cell r="D6058" t="str">
            <v>KIT PAD ASSY</v>
          </cell>
          <cell r="E6058">
            <v>3</v>
          </cell>
          <cell r="G6058">
            <v>2</v>
          </cell>
          <cell r="I6058">
            <v>5</v>
          </cell>
          <cell r="J6058">
            <v>0</v>
          </cell>
        </row>
        <row r="6059">
          <cell r="A6059" t="str">
            <v>Bright Auto Spares</v>
          </cell>
          <cell r="B6059" t="str">
            <v>Paschim Medinipur</v>
          </cell>
          <cell r="C6059" t="str">
            <v>0801CA0032N</v>
          </cell>
          <cell r="D6059" t="str">
            <v>CLUTCH COVER ASSY(MDI TC)</v>
          </cell>
          <cell r="E6059">
            <v>2</v>
          </cell>
          <cell r="I6059">
            <v>2</v>
          </cell>
          <cell r="J6059">
            <v>0</v>
          </cell>
        </row>
        <row r="6060">
          <cell r="A6060" t="str">
            <v>Bright Auto Spares</v>
          </cell>
          <cell r="B6060" t="str">
            <v>Paschim Medinipur</v>
          </cell>
          <cell r="C6060" t="str">
            <v>1001CAA14881N</v>
          </cell>
          <cell r="D6060" t="str">
            <v>ELEMENT KIT - FUEL FILTER</v>
          </cell>
          <cell r="E6060">
            <v>4</v>
          </cell>
          <cell r="G6060">
            <v>2</v>
          </cell>
          <cell r="I6060">
            <v>6</v>
          </cell>
          <cell r="J6060">
            <v>0</v>
          </cell>
        </row>
        <row r="6061">
          <cell r="A6061" t="str">
            <v>Bright Auto Spares</v>
          </cell>
          <cell r="B6061" t="str">
            <v>Paschim Medinipur</v>
          </cell>
          <cell r="C6061" t="str">
            <v>1001DA0260N</v>
          </cell>
          <cell r="D6061" t="str">
            <v>CAP FUEL FILLER NECK</v>
          </cell>
          <cell r="E6061">
            <v>2</v>
          </cell>
          <cell r="I6061">
            <v>2</v>
          </cell>
          <cell r="J6061">
            <v>0</v>
          </cell>
        </row>
        <row r="6062">
          <cell r="A6062" t="str">
            <v>Bright Auto Spares</v>
          </cell>
          <cell r="B6062" t="str">
            <v>Paschim Medinipur</v>
          </cell>
          <cell r="C6062" t="str">
            <v>1103AA1270N</v>
          </cell>
          <cell r="D6062" t="str">
            <v>TIE ROD KIT</v>
          </cell>
          <cell r="E6062">
            <v>2</v>
          </cell>
          <cell r="G6062">
            <v>1</v>
          </cell>
          <cell r="I6062">
            <v>3</v>
          </cell>
          <cell r="J6062">
            <v>0</v>
          </cell>
        </row>
        <row r="6063">
          <cell r="A6063" t="str">
            <v>Bright Auto Spares</v>
          </cell>
          <cell r="B6063" t="str">
            <v>Paschim Medinipur</v>
          </cell>
          <cell r="C6063" t="str">
            <v>2302CAN00110N</v>
          </cell>
          <cell r="D6063" t="str">
            <v>CLADDING ASSY FRT WHEEL ARCH LH</v>
          </cell>
          <cell r="H6063">
            <v>3</v>
          </cell>
          <cell r="I6063">
            <v>3</v>
          </cell>
          <cell r="J6063">
            <v>0</v>
          </cell>
        </row>
        <row r="6064">
          <cell r="A6064" t="str">
            <v>Bright Auto Spares</v>
          </cell>
          <cell r="B6064" t="str">
            <v>Paschim Medinipur</v>
          </cell>
          <cell r="C6064" t="str">
            <v>2302CAN00120N</v>
          </cell>
          <cell r="D6064" t="str">
            <v>CLADDING ASSY FRT WHEEL ARCH RH</v>
          </cell>
          <cell r="H6064">
            <v>4</v>
          </cell>
          <cell r="I6064">
            <v>4</v>
          </cell>
          <cell r="J6064">
            <v>0</v>
          </cell>
        </row>
        <row r="6065">
          <cell r="A6065" t="str">
            <v>Bright Auto Spares</v>
          </cell>
          <cell r="B6065" t="str">
            <v>Paschim Medinipur</v>
          </cell>
          <cell r="C6065" t="str">
            <v>7910007436</v>
          </cell>
          <cell r="D6065" t="str">
            <v>COOLING FAN ASSY.(8 BLADES)</v>
          </cell>
          <cell r="E6065">
            <v>2</v>
          </cell>
          <cell r="I6065">
            <v>2</v>
          </cell>
          <cell r="J6065">
            <v>0</v>
          </cell>
        </row>
        <row r="6066">
          <cell r="A6066" t="str">
            <v>Bright Auto Spares</v>
          </cell>
          <cell r="B6066" t="str">
            <v>Paschim Medinipur</v>
          </cell>
          <cell r="C6066" t="str">
            <v>MV0082597</v>
          </cell>
          <cell r="D6066" t="str">
            <v>DISC BRAKE FRONT_B_VF</v>
          </cell>
          <cell r="E6066">
            <v>2</v>
          </cell>
          <cell r="I6066">
            <v>2</v>
          </cell>
          <cell r="J6066">
            <v>0</v>
          </cell>
        </row>
        <row r="6067">
          <cell r="A6067" t="str">
            <v>Bright Auto Spares</v>
          </cell>
          <cell r="B6067" t="str">
            <v>Paschim Medinipur</v>
          </cell>
          <cell r="C6067" t="str">
            <v>MV0304EB0390N</v>
          </cell>
          <cell r="D6067" t="str">
            <v>PUMP ASSEMBLY WATER_VF</v>
          </cell>
          <cell r="E6067">
            <v>1</v>
          </cell>
          <cell r="I6067">
            <v>1</v>
          </cell>
          <cell r="J6067">
            <v>0</v>
          </cell>
        </row>
        <row r="6068">
          <cell r="A6068" t="str">
            <v>Bright Auto Spares</v>
          </cell>
          <cell r="B6068" t="str">
            <v>Paschim Medinipur</v>
          </cell>
          <cell r="C6068" t="str">
            <v>MV0305DAM01351N</v>
          </cell>
          <cell r="D6068" t="str">
            <v>FILTER FUEL ELEMENT WITH O-RING_VF</v>
          </cell>
          <cell r="E6068">
            <v>10</v>
          </cell>
          <cell r="I6068">
            <v>10</v>
          </cell>
          <cell r="J6068">
            <v>0</v>
          </cell>
        </row>
        <row r="6069">
          <cell r="A6069" t="str">
            <v>Bright Auto Spares</v>
          </cell>
          <cell r="B6069" t="str">
            <v>Paschim Medinipur</v>
          </cell>
          <cell r="C6069" t="str">
            <v>MV0313AC0280N</v>
          </cell>
          <cell r="D6069" t="str">
            <v>ELEMENT AIR FILTER_VF</v>
          </cell>
          <cell r="G6069">
            <v>4</v>
          </cell>
          <cell r="I6069">
            <v>4</v>
          </cell>
          <cell r="J6069">
            <v>0</v>
          </cell>
        </row>
        <row r="6070">
          <cell r="A6070" t="str">
            <v>Bright Auto Spares</v>
          </cell>
          <cell r="B6070" t="str">
            <v>Paschim Medinipur</v>
          </cell>
          <cell r="C6070" t="str">
            <v>MV0501EAA00481N</v>
          </cell>
          <cell r="D6070" t="str">
            <v>CENTRE BEARING ASSEMBLY_WO_BRACKET_VF</v>
          </cell>
          <cell r="E6070">
            <v>2</v>
          </cell>
          <cell r="I6070">
            <v>2</v>
          </cell>
          <cell r="J6070">
            <v>0</v>
          </cell>
        </row>
        <row r="6071">
          <cell r="A6071" t="str">
            <v>Bright Auto Spares</v>
          </cell>
          <cell r="B6071" t="str">
            <v>Paschim Medinipur</v>
          </cell>
          <cell r="C6071" t="str">
            <v>MV0602BAB05970N</v>
          </cell>
          <cell r="D6071" t="str">
            <v>KIT LINING SET 0.8 MM_VF</v>
          </cell>
          <cell r="E6071">
            <v>2</v>
          </cell>
          <cell r="I6071">
            <v>2</v>
          </cell>
          <cell r="J6071">
            <v>0</v>
          </cell>
        </row>
        <row r="6072">
          <cell r="A6072" t="str">
            <v>Bright Auto Spares</v>
          </cell>
          <cell r="B6072" t="str">
            <v>Paschim Medinipur</v>
          </cell>
          <cell r="C6072" t="str">
            <v>MV0801CAA01741N</v>
          </cell>
          <cell r="D6072" t="str">
            <v>CLUTCH KIT_VF</v>
          </cell>
          <cell r="E6072">
            <v>2</v>
          </cell>
          <cell r="I6072">
            <v>2</v>
          </cell>
          <cell r="J6072">
            <v>0</v>
          </cell>
        </row>
        <row r="6073">
          <cell r="A6073" t="str">
            <v>Bright Auto Spares</v>
          </cell>
          <cell r="B6073" t="str">
            <v>Paschim Medinipur</v>
          </cell>
          <cell r="C6073" t="str">
            <v>MV1701AAA06661N</v>
          </cell>
          <cell r="D6073" t="str">
            <v>HEAD LAMP LH WO HLL MTR AND BULB_VF</v>
          </cell>
          <cell r="E6073">
            <v>1</v>
          </cell>
          <cell r="I6073">
            <v>1</v>
          </cell>
          <cell r="J6073">
            <v>0</v>
          </cell>
        </row>
        <row r="6074">
          <cell r="A6074" t="str">
            <v>Bright Auto Spares</v>
          </cell>
          <cell r="B6074" t="str">
            <v>Paschim Medinipur</v>
          </cell>
          <cell r="C6074" t="str">
            <v>MV1701AAA06671N</v>
          </cell>
          <cell r="D6074" t="str">
            <v>HEAD LAMP RH WO HLL MTR AND BULB_VF</v>
          </cell>
          <cell r="E6074">
            <v>1</v>
          </cell>
          <cell r="I6074">
            <v>1</v>
          </cell>
          <cell r="J6074">
            <v>0</v>
          </cell>
        </row>
        <row r="6075">
          <cell r="A6075" t="str">
            <v>Bright Auto Spares</v>
          </cell>
          <cell r="B6075" t="str">
            <v>Paschim Medinipur</v>
          </cell>
          <cell r="C6075" t="str">
            <v>S0305D020021N</v>
          </cell>
          <cell r="D6075" t="str">
            <v>FILTER ELEMENT CATRIDGE WITH O RING</v>
          </cell>
          <cell r="E6075">
            <v>3</v>
          </cell>
          <cell r="G6075">
            <v>2</v>
          </cell>
          <cell r="I6075">
            <v>5</v>
          </cell>
          <cell r="J6075">
            <v>0</v>
          </cell>
        </row>
        <row r="6076">
          <cell r="A6076" t="str">
            <v>Brindaban Motors</v>
          </cell>
          <cell r="B6076" t="str">
            <v>JHARGRAM</v>
          </cell>
          <cell r="C6076" t="str">
            <v>000A852</v>
          </cell>
          <cell r="D6076" t="str">
            <v>BEARING WHEEL SPINDLE</v>
          </cell>
          <cell r="F6076">
            <v>2</v>
          </cell>
          <cell r="I6076">
            <v>2</v>
          </cell>
          <cell r="J6076" t="str">
            <v>RP241541</v>
          </cell>
        </row>
        <row r="6077">
          <cell r="A6077" t="str">
            <v>Brindaban Motors</v>
          </cell>
          <cell r="B6077" t="str">
            <v>JHARGRAM</v>
          </cell>
          <cell r="C6077" t="str">
            <v>0011919</v>
          </cell>
          <cell r="D6077" t="str">
            <v>KIT HOLD</v>
          </cell>
          <cell r="E6077">
            <v>9</v>
          </cell>
          <cell r="G6077">
            <v>3</v>
          </cell>
          <cell r="I6077">
            <v>12</v>
          </cell>
          <cell r="J6077" t="str">
            <v>RP241541</v>
          </cell>
        </row>
        <row r="6078">
          <cell r="A6078" t="str">
            <v>Brindaban Motors</v>
          </cell>
          <cell r="B6078" t="str">
            <v>JHARGRAM</v>
          </cell>
          <cell r="C6078" t="str">
            <v>0019405</v>
          </cell>
          <cell r="D6078" t="str">
            <v>BEARING ASSEMBLY</v>
          </cell>
          <cell r="G6078">
            <v>3</v>
          </cell>
          <cell r="I6078">
            <v>3</v>
          </cell>
          <cell r="J6078" t="str">
            <v>RP241541</v>
          </cell>
        </row>
        <row r="6079">
          <cell r="A6079" t="str">
            <v>Brindaban Motors</v>
          </cell>
          <cell r="B6079" t="str">
            <v>JHARGRAM</v>
          </cell>
          <cell r="C6079" t="str">
            <v>0019407I</v>
          </cell>
          <cell r="D6079" t="str">
            <v>THAR - KIT BEARING INNER</v>
          </cell>
          <cell r="E6079">
            <v>6</v>
          </cell>
          <cell r="I6079">
            <v>6</v>
          </cell>
          <cell r="J6079" t="str">
            <v>RP241541</v>
          </cell>
        </row>
        <row r="6080">
          <cell r="A6080" t="str">
            <v>Brindaban Motors</v>
          </cell>
          <cell r="B6080" t="str">
            <v>JHARGRAM</v>
          </cell>
          <cell r="C6080" t="str">
            <v>0024723</v>
          </cell>
          <cell r="D6080" t="str">
            <v>CYLINDER SLEEVE RD 1</v>
          </cell>
          <cell r="G6080">
            <v>4</v>
          </cell>
          <cell r="I6080">
            <v>4</v>
          </cell>
          <cell r="J6080" t="str">
            <v>RP241541</v>
          </cell>
        </row>
        <row r="6081">
          <cell r="A6081" t="str">
            <v>Brindaban Motors</v>
          </cell>
          <cell r="B6081" t="str">
            <v>JHARGRAM</v>
          </cell>
          <cell r="C6081" t="str">
            <v>0028113</v>
          </cell>
          <cell r="D6081" t="str">
            <v>BUSH</v>
          </cell>
          <cell r="H6081">
            <v>25</v>
          </cell>
          <cell r="I6081">
            <v>25</v>
          </cell>
          <cell r="J6081" t="str">
            <v>RP241541</v>
          </cell>
        </row>
        <row r="6082">
          <cell r="A6082" t="str">
            <v>Brindaban Motors</v>
          </cell>
          <cell r="B6082" t="str">
            <v>JHARGRAM</v>
          </cell>
          <cell r="C6082" t="str">
            <v>0028415</v>
          </cell>
          <cell r="D6082" t="str">
            <v>WINDSHIELD GLASS BEADING</v>
          </cell>
          <cell r="E6082">
            <v>2</v>
          </cell>
          <cell r="I6082">
            <v>2</v>
          </cell>
          <cell r="J6082" t="str">
            <v>RP241541</v>
          </cell>
        </row>
        <row r="6083">
          <cell r="A6083" t="str">
            <v>Brindaban Motors</v>
          </cell>
          <cell r="B6083" t="str">
            <v>JHARGRAM</v>
          </cell>
          <cell r="C6083" t="str">
            <v>0028911</v>
          </cell>
          <cell r="D6083" t="str">
            <v>BUSH RUBBER UPPER ARM</v>
          </cell>
          <cell r="E6083">
            <v>12</v>
          </cell>
          <cell r="I6083">
            <v>12</v>
          </cell>
          <cell r="J6083" t="str">
            <v>RP241541</v>
          </cell>
        </row>
        <row r="6084">
          <cell r="A6084" t="str">
            <v>Brindaban Motors</v>
          </cell>
          <cell r="B6084" t="str">
            <v>JHARGRAM</v>
          </cell>
          <cell r="C6084" t="str">
            <v>0028923</v>
          </cell>
          <cell r="D6084" t="str">
            <v>BALL JOINT LOWER (122048060C)</v>
          </cell>
          <cell r="G6084">
            <v>5</v>
          </cell>
          <cell r="I6084">
            <v>5</v>
          </cell>
          <cell r="J6084" t="str">
            <v>RP241541</v>
          </cell>
        </row>
        <row r="6085">
          <cell r="A6085" t="str">
            <v>Brindaban Motors</v>
          </cell>
          <cell r="B6085" t="str">
            <v>JHARGRAM</v>
          </cell>
          <cell r="C6085" t="str">
            <v>0029548</v>
          </cell>
          <cell r="D6085" t="str">
            <v>BONNET CABLE ASSY</v>
          </cell>
          <cell r="E6085">
            <v>5</v>
          </cell>
          <cell r="I6085">
            <v>5</v>
          </cell>
          <cell r="J6085" t="str">
            <v>RP241541</v>
          </cell>
        </row>
        <row r="6086">
          <cell r="A6086" t="str">
            <v>Brindaban Motors</v>
          </cell>
          <cell r="B6086" t="str">
            <v>JHARGRAM</v>
          </cell>
          <cell r="C6086" t="str">
            <v>0038166</v>
          </cell>
          <cell r="D6086" t="str">
            <v>THAR - KIT U/J JOURNAL</v>
          </cell>
          <cell r="G6086">
            <v>30</v>
          </cell>
          <cell r="I6086">
            <v>30</v>
          </cell>
          <cell r="J6086" t="str">
            <v>RP241541</v>
          </cell>
        </row>
        <row r="6087">
          <cell r="A6087" t="str">
            <v>Brindaban Motors</v>
          </cell>
          <cell r="B6087" t="str">
            <v>JHARGRAM</v>
          </cell>
          <cell r="C6087" t="str">
            <v>0052279</v>
          </cell>
          <cell r="D6087" t="str">
            <v>BEARING NEEDLE-MAIN SHAFT</v>
          </cell>
          <cell r="G6087">
            <v>4</v>
          </cell>
          <cell r="I6087">
            <v>4</v>
          </cell>
          <cell r="J6087" t="str">
            <v>RP241541</v>
          </cell>
        </row>
        <row r="6088">
          <cell r="A6088" t="str">
            <v>Brindaban Motors</v>
          </cell>
          <cell r="B6088" t="str">
            <v>JHARGRAM</v>
          </cell>
          <cell r="C6088" t="str">
            <v>0052301</v>
          </cell>
          <cell r="D6088" t="str">
            <v>BEARING</v>
          </cell>
          <cell r="G6088">
            <v>3</v>
          </cell>
          <cell r="I6088">
            <v>3</v>
          </cell>
          <cell r="J6088" t="str">
            <v>RP241541</v>
          </cell>
        </row>
        <row r="6089">
          <cell r="A6089" t="str">
            <v>Brindaban Motors</v>
          </cell>
          <cell r="B6089" t="str">
            <v>JHARGRAM</v>
          </cell>
          <cell r="C6089" t="str">
            <v>0052307</v>
          </cell>
          <cell r="D6089" t="str">
            <v>RING-SYNCHRONIZER 1 &amp; 2 - 4 spd</v>
          </cell>
          <cell r="G6089">
            <v>4</v>
          </cell>
          <cell r="I6089">
            <v>4</v>
          </cell>
          <cell r="J6089" t="str">
            <v>RP241541</v>
          </cell>
        </row>
        <row r="6090">
          <cell r="A6090" t="str">
            <v>Brindaban Motors</v>
          </cell>
          <cell r="B6090" t="str">
            <v>JHARGRAM</v>
          </cell>
          <cell r="C6090" t="str">
            <v>0052308</v>
          </cell>
          <cell r="D6090" t="str">
            <v>RING-SYNCHRONIZER 3 &amp; 4 - 4 spd</v>
          </cell>
          <cell r="G6090">
            <v>4</v>
          </cell>
          <cell r="I6090">
            <v>4</v>
          </cell>
          <cell r="J6090" t="str">
            <v>RP241541</v>
          </cell>
        </row>
        <row r="6091">
          <cell r="A6091" t="str">
            <v>Brindaban Motors</v>
          </cell>
          <cell r="B6091" t="str">
            <v>JHARGRAM</v>
          </cell>
          <cell r="C6091" t="str">
            <v>0074554</v>
          </cell>
          <cell r="D6091" t="str">
            <v>BTM CHNL FRT WIN REG LT</v>
          </cell>
          <cell r="E6091">
            <v>10</v>
          </cell>
          <cell r="I6091">
            <v>10</v>
          </cell>
          <cell r="J6091" t="str">
            <v>RP241541</v>
          </cell>
        </row>
        <row r="6092">
          <cell r="A6092" t="str">
            <v>Brindaban Motors</v>
          </cell>
          <cell r="B6092" t="str">
            <v>JHARGRAM</v>
          </cell>
          <cell r="C6092" t="str">
            <v>0080004</v>
          </cell>
          <cell r="D6092" t="str">
            <v>ASSY WINDOW REGULATOR LT.</v>
          </cell>
          <cell r="E6092">
            <v>3</v>
          </cell>
          <cell r="I6092">
            <v>3</v>
          </cell>
          <cell r="J6092" t="str">
            <v>RP241541</v>
          </cell>
        </row>
        <row r="6093">
          <cell r="A6093" t="str">
            <v>Brindaban Motors</v>
          </cell>
          <cell r="B6093" t="str">
            <v>JHARGRAM</v>
          </cell>
          <cell r="C6093" t="str">
            <v>0080005</v>
          </cell>
          <cell r="D6093" t="str">
            <v>ASSY WINDOW REGULATOR RT.</v>
          </cell>
          <cell r="E6093">
            <v>2</v>
          </cell>
          <cell r="I6093">
            <v>2</v>
          </cell>
          <cell r="J6093" t="str">
            <v>RP241541</v>
          </cell>
        </row>
        <row r="6094">
          <cell r="A6094" t="str">
            <v>Brindaban Motors</v>
          </cell>
          <cell r="B6094" t="str">
            <v>JHARGRAM</v>
          </cell>
          <cell r="C6094" t="str">
            <v>0081624</v>
          </cell>
          <cell r="D6094" t="str">
            <v>SPRING SHACKLE SIDE PLATE.</v>
          </cell>
          <cell r="E6094">
            <v>80</v>
          </cell>
          <cell r="I6094">
            <v>80</v>
          </cell>
          <cell r="J6094" t="str">
            <v>RP241541</v>
          </cell>
        </row>
        <row r="6095">
          <cell r="A6095" t="str">
            <v>Brindaban Motors</v>
          </cell>
          <cell r="B6095" t="str">
            <v>JHARGRAM</v>
          </cell>
          <cell r="C6095" t="str">
            <v>0087757</v>
          </cell>
          <cell r="D6095" t="str">
            <v>ASSY  FRONT DOOR LOCK LT</v>
          </cell>
          <cell r="H6095">
            <v>4</v>
          </cell>
          <cell r="I6095">
            <v>4</v>
          </cell>
          <cell r="J6095" t="str">
            <v>RP241541</v>
          </cell>
        </row>
        <row r="6096">
          <cell r="A6096" t="str">
            <v>Brindaban Motors</v>
          </cell>
          <cell r="B6096" t="str">
            <v>JHARGRAM</v>
          </cell>
          <cell r="C6096" t="str">
            <v>0088454</v>
          </cell>
          <cell r="D6096" t="str">
            <v>I.C. BASED FLASHER(F/B MTG)</v>
          </cell>
          <cell r="H6096">
            <v>3</v>
          </cell>
          <cell r="I6096">
            <v>3</v>
          </cell>
          <cell r="J6096" t="str">
            <v>RP241541</v>
          </cell>
        </row>
        <row r="6097">
          <cell r="A6097" t="str">
            <v>Brindaban Motors</v>
          </cell>
          <cell r="B6097" t="str">
            <v>JHARGRAM</v>
          </cell>
          <cell r="C6097" t="str">
            <v>0097871</v>
          </cell>
          <cell r="D6097" t="str">
            <v>WHEEL BOLT HUB NGCS</v>
          </cell>
          <cell r="G6097">
            <v>50</v>
          </cell>
          <cell r="I6097">
            <v>50</v>
          </cell>
          <cell r="J6097" t="str">
            <v>RP241541</v>
          </cell>
        </row>
        <row r="6098">
          <cell r="A6098" t="str">
            <v>Brindaban Motors</v>
          </cell>
          <cell r="B6098" t="str">
            <v>JHARGRAM</v>
          </cell>
          <cell r="C6098" t="str">
            <v>0097872</v>
          </cell>
          <cell r="D6098" t="str">
            <v>REAR BRAKE DRUM NGCS</v>
          </cell>
          <cell r="E6098">
            <v>2</v>
          </cell>
          <cell r="F6098">
            <v>3</v>
          </cell>
          <cell r="I6098">
            <v>5</v>
          </cell>
          <cell r="J6098" t="str">
            <v>RP241541</v>
          </cell>
        </row>
        <row r="6099">
          <cell r="A6099" t="str">
            <v>Brindaban Motors</v>
          </cell>
          <cell r="B6099" t="str">
            <v>JHARGRAM</v>
          </cell>
          <cell r="C6099" t="str">
            <v>0097882</v>
          </cell>
          <cell r="D6099" t="str">
            <v>WHEEL NUT M14</v>
          </cell>
          <cell r="G6099">
            <v>100</v>
          </cell>
          <cell r="I6099">
            <v>100</v>
          </cell>
          <cell r="J6099" t="str">
            <v>RP241541</v>
          </cell>
        </row>
        <row r="6100">
          <cell r="A6100" t="str">
            <v>Brindaban Motors</v>
          </cell>
          <cell r="B6100" t="str">
            <v>JHARGRAM</v>
          </cell>
          <cell r="C6100" t="str">
            <v>0098509</v>
          </cell>
          <cell r="D6100" t="str">
            <v>FUEL TANK GAUGE UNIT</v>
          </cell>
          <cell r="E6100">
            <v>2</v>
          </cell>
          <cell r="I6100">
            <v>2</v>
          </cell>
          <cell r="J6100" t="str">
            <v>RP241541</v>
          </cell>
        </row>
        <row r="6101">
          <cell r="A6101" t="str">
            <v>Brindaban Motors</v>
          </cell>
          <cell r="B6101" t="str">
            <v>JHARGRAM</v>
          </cell>
          <cell r="C6101" t="str">
            <v>0099805</v>
          </cell>
          <cell r="D6101" t="str">
            <v>TIE ROD SOCKET LH</v>
          </cell>
          <cell r="G6101">
            <v>2</v>
          </cell>
          <cell r="H6101">
            <v>6</v>
          </cell>
          <cell r="I6101">
            <v>8</v>
          </cell>
          <cell r="J6101" t="str">
            <v>RP241541</v>
          </cell>
        </row>
        <row r="6102">
          <cell r="A6102" t="str">
            <v>Brindaban Motors</v>
          </cell>
          <cell r="B6102" t="str">
            <v>JHARGRAM</v>
          </cell>
          <cell r="C6102" t="str">
            <v>0099806</v>
          </cell>
          <cell r="D6102" t="str">
            <v>TIE ROD SOCKET RH DEPB 587</v>
          </cell>
          <cell r="G6102">
            <v>6</v>
          </cell>
          <cell r="I6102">
            <v>6</v>
          </cell>
          <cell r="J6102" t="str">
            <v>RP241541</v>
          </cell>
        </row>
        <row r="6103">
          <cell r="A6103" t="str">
            <v>Brindaban Motors</v>
          </cell>
          <cell r="B6103" t="str">
            <v>JHARGRAM</v>
          </cell>
          <cell r="C6103" t="str">
            <v>0099828</v>
          </cell>
          <cell r="D6103" t="str">
            <v>INSULATOR ENGINE MTG FRT (MDI)</v>
          </cell>
          <cell r="E6103">
            <v>6</v>
          </cell>
          <cell r="I6103">
            <v>6</v>
          </cell>
          <cell r="J6103" t="str">
            <v>RP241541</v>
          </cell>
        </row>
        <row r="6104">
          <cell r="A6104" t="str">
            <v>Brindaban Motors</v>
          </cell>
          <cell r="B6104" t="str">
            <v>JHARGRAM</v>
          </cell>
          <cell r="C6104" t="str">
            <v>0099935</v>
          </cell>
          <cell r="D6104" t="str">
            <v>OIL SEAL-SECTOR SHAFT</v>
          </cell>
          <cell r="H6104">
            <v>15</v>
          </cell>
          <cell r="I6104">
            <v>15</v>
          </cell>
          <cell r="J6104" t="str">
            <v>RP241541</v>
          </cell>
        </row>
        <row r="6105">
          <cell r="A6105" t="str">
            <v>Brindaban Motors</v>
          </cell>
          <cell r="B6105" t="str">
            <v>JHARGRAM</v>
          </cell>
          <cell r="C6105" t="str">
            <v>0102BN0020N</v>
          </cell>
          <cell r="D6105" t="str">
            <v>RADIATOR GRILL- UNPAINTED</v>
          </cell>
          <cell r="G6105">
            <v>1</v>
          </cell>
          <cell r="I6105">
            <v>1</v>
          </cell>
          <cell r="J6105" t="str">
            <v>RP241541</v>
          </cell>
        </row>
        <row r="6106">
          <cell r="A6106" t="str">
            <v>Brindaban Motors</v>
          </cell>
          <cell r="B6106" t="str">
            <v>JHARGRAM</v>
          </cell>
          <cell r="C6106" t="str">
            <v>0102FN0010N</v>
          </cell>
          <cell r="D6106" t="str">
            <v>COVER HEAD LAMP RH</v>
          </cell>
          <cell r="E6106">
            <v>1</v>
          </cell>
          <cell r="I6106">
            <v>1</v>
          </cell>
          <cell r="J6106" t="str">
            <v>RP241541</v>
          </cell>
        </row>
        <row r="6107">
          <cell r="A6107" t="str">
            <v>Brindaban Motors</v>
          </cell>
          <cell r="B6107" t="str">
            <v>JHARGRAM</v>
          </cell>
          <cell r="C6107" t="str">
            <v>0102FN0020N</v>
          </cell>
          <cell r="D6107" t="str">
            <v>COVER HEAD LAMP LH</v>
          </cell>
          <cell r="E6107">
            <v>3</v>
          </cell>
          <cell r="I6107">
            <v>3</v>
          </cell>
          <cell r="J6107" t="str">
            <v>RP241541</v>
          </cell>
        </row>
        <row r="6108">
          <cell r="A6108" t="str">
            <v>Brindaban Motors</v>
          </cell>
          <cell r="B6108" t="str">
            <v>JHARGRAM</v>
          </cell>
          <cell r="C6108" t="str">
            <v>0102FN0130N</v>
          </cell>
          <cell r="D6108" t="str">
            <v>COVER HEADLAMP RH</v>
          </cell>
          <cell r="E6108">
            <v>3</v>
          </cell>
          <cell r="I6108">
            <v>3</v>
          </cell>
          <cell r="J6108" t="str">
            <v>RP241541</v>
          </cell>
        </row>
        <row r="6109">
          <cell r="A6109" t="str">
            <v>Brindaban Motors</v>
          </cell>
          <cell r="B6109" t="str">
            <v>JHARGRAM</v>
          </cell>
          <cell r="C6109" t="str">
            <v>0102FN0140N</v>
          </cell>
          <cell r="D6109" t="str">
            <v>COVER HEAD LAMP LH</v>
          </cell>
          <cell r="G6109">
            <v>5</v>
          </cell>
          <cell r="I6109">
            <v>5</v>
          </cell>
          <cell r="J6109" t="str">
            <v>RP241541</v>
          </cell>
        </row>
        <row r="6110">
          <cell r="A6110" t="str">
            <v>Brindaban Motors</v>
          </cell>
          <cell r="B6110" t="str">
            <v>JHARGRAM</v>
          </cell>
          <cell r="C6110" t="str">
            <v>01030K0060N</v>
          </cell>
          <cell r="D6110" t="str">
            <v>DOOR CHECK BELT ASSY</v>
          </cell>
          <cell r="H6110">
            <v>20</v>
          </cell>
          <cell r="I6110">
            <v>20</v>
          </cell>
          <cell r="J6110" t="str">
            <v>RP241541</v>
          </cell>
        </row>
        <row r="6111">
          <cell r="A6111" t="str">
            <v>Brindaban Motors</v>
          </cell>
          <cell r="B6111" t="str">
            <v>JHARGRAM</v>
          </cell>
          <cell r="C6111" t="str">
            <v>0111CG0650N</v>
          </cell>
          <cell r="D6111" t="str">
            <v>THAR - HANDLE WINDOW REGULATOR</v>
          </cell>
          <cell r="E6111">
            <v>5</v>
          </cell>
          <cell r="I6111">
            <v>5</v>
          </cell>
          <cell r="J6111" t="str">
            <v>RP241541</v>
          </cell>
        </row>
        <row r="6112">
          <cell r="A6112" t="str">
            <v>Brindaban Motors</v>
          </cell>
          <cell r="B6112" t="str">
            <v>JHARGRAM</v>
          </cell>
          <cell r="C6112" t="str">
            <v>0114EAN00381N</v>
          </cell>
          <cell r="D6112" t="str">
            <v>LATCH ASSY TAILGATE</v>
          </cell>
          <cell r="E6112">
            <v>2</v>
          </cell>
          <cell r="I6112">
            <v>2</v>
          </cell>
          <cell r="J6112" t="str">
            <v>RP241541</v>
          </cell>
        </row>
        <row r="6113">
          <cell r="A6113" t="str">
            <v>Brindaban Motors</v>
          </cell>
          <cell r="B6113" t="str">
            <v>JHARGRAM</v>
          </cell>
          <cell r="C6113" t="str">
            <v>0114EAN00390N</v>
          </cell>
          <cell r="D6113" t="str">
            <v>HANDLE ASSY TAILGATE</v>
          </cell>
          <cell r="E6113">
            <v>5</v>
          </cell>
          <cell r="I6113">
            <v>5</v>
          </cell>
          <cell r="J6113" t="str">
            <v>RP241541</v>
          </cell>
        </row>
        <row r="6114">
          <cell r="A6114" t="str">
            <v>Brindaban Motors</v>
          </cell>
          <cell r="B6114" t="str">
            <v>JHARGRAM</v>
          </cell>
          <cell r="C6114" t="str">
            <v>0203AJ0070N</v>
          </cell>
          <cell r="D6114" t="str">
            <v>INSULATOR ENGINE RR</v>
          </cell>
          <cell r="F6114">
            <v>3</v>
          </cell>
          <cell r="I6114">
            <v>3</v>
          </cell>
          <cell r="J6114" t="str">
            <v>RP241541</v>
          </cell>
        </row>
        <row r="6115">
          <cell r="A6115" t="str">
            <v>Brindaban Motors</v>
          </cell>
          <cell r="B6115" t="str">
            <v>JHARGRAM</v>
          </cell>
          <cell r="C6115" t="str">
            <v>0302AB0450N</v>
          </cell>
          <cell r="D6115" t="str">
            <v>SLEEVE CYLINDER (RD1)</v>
          </cell>
          <cell r="E6115">
            <v>4</v>
          </cell>
          <cell r="I6115">
            <v>4</v>
          </cell>
          <cell r="J6115" t="str">
            <v>RP241541</v>
          </cell>
        </row>
        <row r="6116">
          <cell r="A6116" t="str">
            <v>Brindaban Motors</v>
          </cell>
          <cell r="B6116" t="str">
            <v>JHARGRAM</v>
          </cell>
          <cell r="C6116" t="str">
            <v>0303BAM00350N</v>
          </cell>
          <cell r="D6116" t="str">
            <v>OIL FILTER</v>
          </cell>
          <cell r="E6116">
            <v>10</v>
          </cell>
          <cell r="G6116">
            <v>10</v>
          </cell>
          <cell r="I6116">
            <v>20</v>
          </cell>
          <cell r="J6116" t="str">
            <v>RP241541</v>
          </cell>
        </row>
        <row r="6117">
          <cell r="A6117" t="str">
            <v>Brindaban Motors</v>
          </cell>
          <cell r="B6117" t="str">
            <v>JHARGRAM</v>
          </cell>
          <cell r="C6117" t="str">
            <v>0303BB0070N</v>
          </cell>
          <cell r="D6117" t="str">
            <v>OIL FILLER ASSY-FOR DI3200</v>
          </cell>
          <cell r="G6117">
            <v>4</v>
          </cell>
          <cell r="I6117">
            <v>4</v>
          </cell>
          <cell r="J6117" t="str">
            <v>RP241541</v>
          </cell>
        </row>
        <row r="6118">
          <cell r="A6118" t="str">
            <v>Brindaban Motors</v>
          </cell>
          <cell r="B6118" t="str">
            <v>JHARGRAM</v>
          </cell>
          <cell r="C6118" t="str">
            <v>0303BC0071N</v>
          </cell>
          <cell r="D6118" t="str">
            <v>ELEMENT OIL FILTER</v>
          </cell>
          <cell r="E6118">
            <v>50</v>
          </cell>
          <cell r="I6118">
            <v>50</v>
          </cell>
          <cell r="J6118" t="str">
            <v>RP241541</v>
          </cell>
        </row>
        <row r="6119">
          <cell r="A6119" t="str">
            <v>Brindaban Motors</v>
          </cell>
          <cell r="B6119" t="str">
            <v>JHARGRAM</v>
          </cell>
          <cell r="C6119" t="str">
            <v>0304AAB00970N</v>
          </cell>
          <cell r="D6119" t="str">
            <v>RADIATOR ASSY</v>
          </cell>
          <cell r="H6119">
            <v>1</v>
          </cell>
          <cell r="I6119">
            <v>1</v>
          </cell>
          <cell r="J6119" t="str">
            <v>RP241541</v>
          </cell>
        </row>
        <row r="6120">
          <cell r="A6120" t="str">
            <v>Brindaban Motors</v>
          </cell>
          <cell r="B6120" t="str">
            <v>JHARGRAM</v>
          </cell>
          <cell r="C6120" t="str">
            <v>0304AAC00521N</v>
          </cell>
          <cell r="D6120" t="str">
            <v>RADIATOR ASSEMBLY</v>
          </cell>
          <cell r="H6120">
            <v>2</v>
          </cell>
          <cell r="I6120">
            <v>2</v>
          </cell>
          <cell r="J6120" t="str">
            <v>RP241541</v>
          </cell>
        </row>
        <row r="6121">
          <cell r="A6121" t="str">
            <v>Brindaban Motors</v>
          </cell>
          <cell r="B6121" t="str">
            <v>JHARGRAM</v>
          </cell>
          <cell r="C6121" t="str">
            <v>0304DB0460N</v>
          </cell>
          <cell r="D6121" t="str">
            <v>WATER RECOVERY TANK ASSY</v>
          </cell>
          <cell r="G6121">
            <v>3</v>
          </cell>
          <cell r="I6121">
            <v>3</v>
          </cell>
          <cell r="J6121" t="str">
            <v>RP241541</v>
          </cell>
        </row>
        <row r="6122">
          <cell r="A6122" t="str">
            <v>Brindaban Motors</v>
          </cell>
          <cell r="B6122" t="str">
            <v>JHARGRAM</v>
          </cell>
          <cell r="C6122" t="str">
            <v>0306GAB00361N</v>
          </cell>
          <cell r="D6122" t="str">
            <v>BELT WATER PUMP</v>
          </cell>
          <cell r="E6122">
            <v>2</v>
          </cell>
          <cell r="I6122">
            <v>2</v>
          </cell>
          <cell r="J6122" t="str">
            <v>RP241541</v>
          </cell>
        </row>
        <row r="6123">
          <cell r="A6123" t="str">
            <v>Brindaban Motors</v>
          </cell>
          <cell r="B6123" t="str">
            <v>JHARGRAM</v>
          </cell>
          <cell r="C6123" t="str">
            <v>0313AAB03061N</v>
          </cell>
          <cell r="D6123" t="str">
            <v>AIR FILTER ELEMENT</v>
          </cell>
          <cell r="E6123">
            <v>6</v>
          </cell>
          <cell r="I6123">
            <v>6</v>
          </cell>
          <cell r="J6123" t="str">
            <v>RP241541</v>
          </cell>
        </row>
        <row r="6124">
          <cell r="A6124" t="str">
            <v>Brindaban Motors</v>
          </cell>
          <cell r="B6124" t="str">
            <v>JHARGRAM</v>
          </cell>
          <cell r="C6124" t="str">
            <v>0313AAM01480N</v>
          </cell>
          <cell r="D6124" t="str">
            <v>ELEMENT AIR FILTER</v>
          </cell>
          <cell r="G6124">
            <v>3</v>
          </cell>
          <cell r="I6124">
            <v>3</v>
          </cell>
          <cell r="J6124" t="str">
            <v>RP241541</v>
          </cell>
        </row>
        <row r="6125">
          <cell r="A6125" t="str">
            <v>Brindaban Motors</v>
          </cell>
          <cell r="B6125" t="str">
            <v>JHARGRAM</v>
          </cell>
          <cell r="C6125" t="str">
            <v>04000A0250N</v>
          </cell>
          <cell r="D6125" t="str">
            <v>SHACKLE PLATE-80</v>
          </cell>
          <cell r="F6125">
            <v>20</v>
          </cell>
          <cell r="I6125">
            <v>20</v>
          </cell>
          <cell r="J6125" t="str">
            <v>RP241541</v>
          </cell>
        </row>
        <row r="6126">
          <cell r="A6126" t="str">
            <v>Brindaban Motors</v>
          </cell>
          <cell r="B6126" t="str">
            <v>JHARGRAM</v>
          </cell>
          <cell r="C6126" t="str">
            <v>0401BA1550N</v>
          </cell>
          <cell r="D6126" t="str">
            <v>BUSHING STABLISER BAR</v>
          </cell>
          <cell r="E6126">
            <v>30</v>
          </cell>
          <cell r="I6126">
            <v>30</v>
          </cell>
          <cell r="J6126" t="str">
            <v>RP241541</v>
          </cell>
        </row>
        <row r="6127">
          <cell r="A6127" t="str">
            <v>Brindaban Motors</v>
          </cell>
          <cell r="B6127" t="str">
            <v>JHARGRAM</v>
          </cell>
          <cell r="C6127" t="str">
            <v>0401BBG00011N</v>
          </cell>
          <cell r="D6127" t="str">
            <v>BALL JOINT ASSY UPPER</v>
          </cell>
          <cell r="G6127">
            <v>10</v>
          </cell>
          <cell r="I6127">
            <v>10</v>
          </cell>
          <cell r="J6127" t="str">
            <v>RP241541</v>
          </cell>
        </row>
        <row r="6128">
          <cell r="A6128" t="str">
            <v>Brindaban Motors</v>
          </cell>
          <cell r="B6128" t="str">
            <v>JHARGRAM</v>
          </cell>
          <cell r="C6128" t="str">
            <v>0401BBG00021N</v>
          </cell>
          <cell r="D6128" t="str">
            <v>BALL JOINT ASSY LOWER</v>
          </cell>
          <cell r="G6128">
            <v>5</v>
          </cell>
          <cell r="I6128">
            <v>5</v>
          </cell>
          <cell r="J6128" t="str">
            <v>RP241541</v>
          </cell>
        </row>
        <row r="6129">
          <cell r="A6129" t="str">
            <v>Brindaban Motors</v>
          </cell>
          <cell r="B6129" t="str">
            <v>JHARGRAM</v>
          </cell>
          <cell r="C6129" t="str">
            <v>0401BCB00011N</v>
          </cell>
          <cell r="D6129" t="str">
            <v>UPPER BALL JOINT</v>
          </cell>
          <cell r="G6129">
            <v>5</v>
          </cell>
          <cell r="I6129">
            <v>5</v>
          </cell>
          <cell r="J6129" t="str">
            <v>RP241541</v>
          </cell>
        </row>
        <row r="6130">
          <cell r="A6130" t="str">
            <v>Brindaban Motors</v>
          </cell>
          <cell r="B6130" t="str">
            <v>JHARGRAM</v>
          </cell>
          <cell r="C6130" t="str">
            <v>0401BCB00031N</v>
          </cell>
          <cell r="D6130" t="str">
            <v>LOWER BALL JOINT</v>
          </cell>
          <cell r="G6130">
            <v>5</v>
          </cell>
          <cell r="I6130">
            <v>5</v>
          </cell>
          <cell r="J6130" t="str">
            <v>RP241541</v>
          </cell>
        </row>
        <row r="6131">
          <cell r="A6131" t="str">
            <v>Brindaban Motors</v>
          </cell>
          <cell r="B6131" t="str">
            <v>JHARGRAM</v>
          </cell>
          <cell r="C6131" t="str">
            <v>0402EA0370N</v>
          </cell>
          <cell r="D6131" t="str">
            <v>BUSH STAB BAR REAR</v>
          </cell>
          <cell r="E6131">
            <v>20</v>
          </cell>
          <cell r="I6131">
            <v>20</v>
          </cell>
          <cell r="J6131" t="str">
            <v>RP241541</v>
          </cell>
        </row>
        <row r="6132">
          <cell r="A6132" t="str">
            <v>Brindaban Motors</v>
          </cell>
          <cell r="B6132" t="str">
            <v>JHARGRAM</v>
          </cell>
          <cell r="C6132" t="str">
            <v>0404AAA03711N</v>
          </cell>
          <cell r="D6132" t="str">
            <v>WHEEL RIM 5 5J X 15</v>
          </cell>
          <cell r="E6132">
            <v>4</v>
          </cell>
          <cell r="F6132">
            <v>20</v>
          </cell>
          <cell r="I6132">
            <v>24</v>
          </cell>
          <cell r="J6132" t="str">
            <v>RP241541</v>
          </cell>
        </row>
        <row r="6133">
          <cell r="A6133" t="str">
            <v>Brindaban Motors</v>
          </cell>
          <cell r="B6133" t="str">
            <v>JHARGRAM</v>
          </cell>
          <cell r="C6133" t="str">
            <v>0501CAA00241N</v>
          </cell>
          <cell r="D6133" t="str">
            <v>UNIVERSAL JOINT ASSY</v>
          </cell>
          <cell r="F6133">
            <v>2</v>
          </cell>
          <cell r="I6133">
            <v>2</v>
          </cell>
          <cell r="J6133" t="str">
            <v>RP241541</v>
          </cell>
        </row>
        <row r="6134">
          <cell r="A6134" t="str">
            <v>Brindaban Motors</v>
          </cell>
          <cell r="B6134" t="str">
            <v>JHARGRAM</v>
          </cell>
          <cell r="C6134" t="str">
            <v>0501EAA0003KT</v>
          </cell>
          <cell r="D6134" t="str">
            <v>CENTER BEARING PROPELLER SHAFT</v>
          </cell>
          <cell r="F6134">
            <v>1</v>
          </cell>
          <cell r="G6134">
            <v>3</v>
          </cell>
          <cell r="I6134">
            <v>4</v>
          </cell>
          <cell r="J6134" t="str">
            <v>RP241541</v>
          </cell>
        </row>
        <row r="6135">
          <cell r="A6135" t="str">
            <v>Brindaban Motors</v>
          </cell>
          <cell r="B6135" t="str">
            <v>JHARGRAM</v>
          </cell>
          <cell r="C6135" t="str">
            <v>0502CA0180N</v>
          </cell>
          <cell r="D6135" t="str">
            <v>OIL SEAL AXLE SHAFT OUTER</v>
          </cell>
          <cell r="G6135">
            <v>25</v>
          </cell>
          <cell r="I6135">
            <v>25</v>
          </cell>
          <cell r="J6135" t="str">
            <v>RP241541</v>
          </cell>
        </row>
        <row r="6136">
          <cell r="A6136" t="str">
            <v>Brindaban Motors</v>
          </cell>
          <cell r="B6136" t="str">
            <v>JHARGRAM</v>
          </cell>
          <cell r="C6136" t="str">
            <v>0502CA0210N</v>
          </cell>
          <cell r="D6136" t="str">
            <v>OIL SEAL AXLE SHAFT INNER</v>
          </cell>
          <cell r="G6136">
            <v>25</v>
          </cell>
          <cell r="I6136">
            <v>25</v>
          </cell>
          <cell r="J6136" t="str">
            <v>RP241541</v>
          </cell>
        </row>
        <row r="6137">
          <cell r="A6137" t="str">
            <v>Brindaban Motors</v>
          </cell>
          <cell r="B6137" t="str">
            <v>JHARGRAM</v>
          </cell>
          <cell r="C6137" t="str">
            <v>0502CA0570N</v>
          </cell>
          <cell r="D6137" t="str">
            <v>BOARD OIL SEAL LTV</v>
          </cell>
          <cell r="G6137">
            <v>2</v>
          </cell>
          <cell r="I6137">
            <v>2</v>
          </cell>
          <cell r="J6137" t="str">
            <v>RP241541</v>
          </cell>
        </row>
        <row r="6138">
          <cell r="A6138" t="str">
            <v>Brindaban Motors</v>
          </cell>
          <cell r="B6138" t="str">
            <v>JHARGRAM</v>
          </cell>
          <cell r="C6138" t="str">
            <v>0502EAA0012KT</v>
          </cell>
          <cell r="D6138" t="str">
            <v>KIT HYPOID PAIR 4.3R</v>
          </cell>
          <cell r="F6138">
            <v>1</v>
          </cell>
          <cell r="I6138">
            <v>1</v>
          </cell>
          <cell r="J6138" t="str">
            <v>RP241541</v>
          </cell>
        </row>
        <row r="6139">
          <cell r="A6139" t="str">
            <v>Brindaban Motors</v>
          </cell>
          <cell r="B6139" t="str">
            <v>JHARGRAM</v>
          </cell>
          <cell r="C6139" t="str">
            <v>0502FA0860N</v>
          </cell>
          <cell r="D6139" t="str">
            <v>AXLE SHAFT, REAR LH</v>
          </cell>
          <cell r="H6139">
            <v>1</v>
          </cell>
          <cell r="I6139">
            <v>1</v>
          </cell>
          <cell r="J6139" t="str">
            <v>RP241541</v>
          </cell>
        </row>
        <row r="6140">
          <cell r="A6140" t="str">
            <v>Brindaban Motors</v>
          </cell>
          <cell r="B6140" t="str">
            <v>JHARGRAM</v>
          </cell>
          <cell r="C6140" t="str">
            <v>0502FAA01560N</v>
          </cell>
          <cell r="D6140" t="str">
            <v>AXLE SHAFT REAR RH</v>
          </cell>
          <cell r="E6140">
            <v>1</v>
          </cell>
          <cell r="I6140">
            <v>1</v>
          </cell>
          <cell r="J6140" t="str">
            <v>RP241541</v>
          </cell>
        </row>
        <row r="6141">
          <cell r="A6141" t="str">
            <v>Brindaban Motors</v>
          </cell>
          <cell r="B6141" t="str">
            <v>JHARGRAM</v>
          </cell>
          <cell r="C6141" t="str">
            <v>0502FAA04090N</v>
          </cell>
          <cell r="D6141" t="str">
            <v>WASHER 4MM</v>
          </cell>
          <cell r="E6141">
            <v>1</v>
          </cell>
          <cell r="F6141">
            <v>10</v>
          </cell>
          <cell r="I6141">
            <v>11</v>
          </cell>
          <cell r="J6141" t="str">
            <v>RP241541</v>
          </cell>
        </row>
        <row r="6142">
          <cell r="A6142" t="str">
            <v>Brindaban Motors</v>
          </cell>
          <cell r="B6142" t="str">
            <v>JHARGRAM</v>
          </cell>
          <cell r="C6142" t="str">
            <v>0502LAA00551N</v>
          </cell>
          <cell r="D6142" t="str">
            <v>BEARING WHEELEND P107</v>
          </cell>
          <cell r="E6142">
            <v>6</v>
          </cell>
          <cell r="G6142">
            <v>2</v>
          </cell>
          <cell r="I6142">
            <v>8</v>
          </cell>
          <cell r="J6142" t="str">
            <v>RP241541</v>
          </cell>
        </row>
        <row r="6143">
          <cell r="A6143" t="str">
            <v>Brindaban Motors</v>
          </cell>
          <cell r="B6143" t="str">
            <v>JHARGRAM</v>
          </cell>
          <cell r="C6143" t="str">
            <v>0502LAA00561N</v>
          </cell>
          <cell r="D6143" t="str">
            <v>OIL SEAL OUTER P107</v>
          </cell>
          <cell r="G6143">
            <v>10</v>
          </cell>
          <cell r="I6143">
            <v>10</v>
          </cell>
          <cell r="J6143" t="str">
            <v>RP241541</v>
          </cell>
        </row>
        <row r="6144">
          <cell r="A6144" t="str">
            <v>Brindaban Motors</v>
          </cell>
          <cell r="B6144" t="str">
            <v>JHARGRAM</v>
          </cell>
          <cell r="C6144" t="str">
            <v>0502LAA00651N</v>
          </cell>
          <cell r="D6144" t="str">
            <v>OIL SEAL INNER</v>
          </cell>
          <cell r="G6144">
            <v>5</v>
          </cell>
          <cell r="I6144">
            <v>5</v>
          </cell>
          <cell r="J6144" t="str">
            <v>RP241541</v>
          </cell>
        </row>
        <row r="6145">
          <cell r="A6145" t="str">
            <v>Brindaban Motors</v>
          </cell>
          <cell r="B6145" t="str">
            <v>JHARGRAM</v>
          </cell>
          <cell r="C6145" t="str">
            <v>0602BAB05700N</v>
          </cell>
          <cell r="D6145" t="str">
            <v>WHEEL CYLINDER ASSEMBLY</v>
          </cell>
          <cell r="H6145">
            <v>1</v>
          </cell>
          <cell r="I6145">
            <v>1</v>
          </cell>
          <cell r="J6145" t="str">
            <v>RP241541</v>
          </cell>
        </row>
        <row r="6146">
          <cell r="A6146" t="str">
            <v>Brindaban Motors</v>
          </cell>
          <cell r="B6146" t="str">
            <v>JHARGRAM</v>
          </cell>
          <cell r="C6146" t="str">
            <v>0602BB1420N</v>
          </cell>
          <cell r="D6146" t="str">
            <v>WHEELCYLINDERASSY(DIA25.4)</v>
          </cell>
          <cell r="H6146">
            <v>2</v>
          </cell>
          <cell r="I6146">
            <v>2</v>
          </cell>
          <cell r="J6146" t="str">
            <v>RP241541</v>
          </cell>
        </row>
        <row r="6147">
          <cell r="A6147" t="str">
            <v>Brindaban Motors</v>
          </cell>
          <cell r="B6147" t="str">
            <v>JHARGRAM</v>
          </cell>
          <cell r="C6147" t="str">
            <v>0603BAB0037KT</v>
          </cell>
          <cell r="D6147" t="str">
            <v>KIT PAD ASSY</v>
          </cell>
          <cell r="G6147">
            <v>30</v>
          </cell>
          <cell r="I6147">
            <v>30</v>
          </cell>
          <cell r="J6147" t="str">
            <v>RP241541</v>
          </cell>
        </row>
        <row r="6148">
          <cell r="A6148" t="str">
            <v>Brindaban Motors</v>
          </cell>
          <cell r="B6148" t="str">
            <v>JHARGRAM</v>
          </cell>
          <cell r="C6148" t="str">
            <v>0606AAB0012KT</v>
          </cell>
          <cell r="D6148" t="str">
            <v>ASSEMBLY KIT MC</v>
          </cell>
          <cell r="E6148">
            <v>2</v>
          </cell>
          <cell r="I6148">
            <v>2</v>
          </cell>
          <cell r="J6148" t="str">
            <v>RP241541</v>
          </cell>
        </row>
        <row r="6149">
          <cell r="A6149" t="str">
            <v>Brindaban Motors</v>
          </cell>
          <cell r="B6149" t="str">
            <v>JHARGRAM</v>
          </cell>
          <cell r="C6149" t="str">
            <v>0607AA0561N</v>
          </cell>
          <cell r="D6149" t="str">
            <v>servo assy</v>
          </cell>
          <cell r="E6149">
            <v>1</v>
          </cell>
          <cell r="I6149">
            <v>1</v>
          </cell>
          <cell r="J6149" t="str">
            <v>RP241541</v>
          </cell>
        </row>
        <row r="6150">
          <cell r="A6150" t="str">
            <v>Brindaban Motors</v>
          </cell>
          <cell r="B6150" t="str">
            <v>JHARGRAM</v>
          </cell>
          <cell r="C6150" t="str">
            <v>0703CAD04340N</v>
          </cell>
          <cell r="D6150" t="str">
            <v>KIT LOCK &amp; WASHER GEAR BOX NGT520</v>
          </cell>
          <cell r="G6150">
            <v>3</v>
          </cell>
          <cell r="I6150">
            <v>3</v>
          </cell>
          <cell r="J6150" t="str">
            <v>RP241541</v>
          </cell>
        </row>
        <row r="6151">
          <cell r="A6151" t="str">
            <v>Brindaban Motors</v>
          </cell>
          <cell r="B6151" t="str">
            <v>JHARGRAM</v>
          </cell>
          <cell r="C6151" t="str">
            <v>0703DD2260N</v>
          </cell>
          <cell r="D6151" t="str">
            <v>COUNTER SHAFT V4 NGT 520</v>
          </cell>
          <cell r="E6151">
            <v>1</v>
          </cell>
          <cell r="I6151">
            <v>1</v>
          </cell>
          <cell r="J6151" t="str">
            <v>RP241541</v>
          </cell>
        </row>
        <row r="6152">
          <cell r="A6152" t="str">
            <v>Brindaban Motors</v>
          </cell>
          <cell r="B6152" t="str">
            <v>JHARGRAM</v>
          </cell>
          <cell r="C6152" t="str">
            <v>0801BA0285N</v>
          </cell>
          <cell r="D6152" t="str">
            <v>CLUTCH DISC ASSEMBLY DIA 240 mm</v>
          </cell>
          <cell r="E6152">
            <v>8</v>
          </cell>
          <cell r="G6152">
            <v>5</v>
          </cell>
          <cell r="I6152">
            <v>13</v>
          </cell>
          <cell r="J6152" t="str">
            <v>RP241541</v>
          </cell>
        </row>
        <row r="6153">
          <cell r="A6153" t="str">
            <v>Brindaban Motors</v>
          </cell>
          <cell r="B6153" t="str">
            <v>JHARGRAM</v>
          </cell>
          <cell r="C6153" t="str">
            <v>0801BAA01891N</v>
          </cell>
          <cell r="D6153" t="str">
            <v>CLUTCH DISC ASSEMBLY</v>
          </cell>
          <cell r="E6153">
            <v>3</v>
          </cell>
          <cell r="G6153">
            <v>4</v>
          </cell>
          <cell r="I6153">
            <v>7</v>
          </cell>
          <cell r="J6153" t="str">
            <v>RP241541</v>
          </cell>
        </row>
        <row r="6154">
          <cell r="A6154" t="str">
            <v>Brindaban Motors</v>
          </cell>
          <cell r="B6154" t="str">
            <v>JHARGRAM</v>
          </cell>
          <cell r="C6154" t="str">
            <v>0801BAA01911N</v>
          </cell>
          <cell r="D6154" t="str">
            <v>CLUTCH DISC ASSEMBLY</v>
          </cell>
          <cell r="H6154">
            <v>1</v>
          </cell>
          <cell r="I6154">
            <v>1</v>
          </cell>
          <cell r="J6154" t="str">
            <v>RP241541</v>
          </cell>
        </row>
        <row r="6155">
          <cell r="A6155" t="str">
            <v>Brindaban Motors</v>
          </cell>
          <cell r="B6155" t="str">
            <v>JHARGRAM</v>
          </cell>
          <cell r="C6155" t="str">
            <v>0801CA0032N</v>
          </cell>
          <cell r="D6155" t="str">
            <v>CLUTCH COVER ASSY(MDI TC)</v>
          </cell>
          <cell r="E6155">
            <v>2</v>
          </cell>
          <cell r="G6155">
            <v>5</v>
          </cell>
          <cell r="I6155">
            <v>7</v>
          </cell>
          <cell r="J6155" t="str">
            <v>RP241541</v>
          </cell>
        </row>
        <row r="6156">
          <cell r="A6156" t="str">
            <v>Brindaban Motors</v>
          </cell>
          <cell r="B6156" t="str">
            <v>JHARGRAM</v>
          </cell>
          <cell r="C6156" t="str">
            <v>0801CAA01541N</v>
          </cell>
          <cell r="D6156" t="str">
            <v>CLUTCH COVER  ASSEMBLY</v>
          </cell>
          <cell r="E6156">
            <v>4</v>
          </cell>
          <cell r="G6156">
            <v>5</v>
          </cell>
          <cell r="I6156">
            <v>9</v>
          </cell>
          <cell r="J6156" t="str">
            <v>RP241541</v>
          </cell>
        </row>
        <row r="6157">
          <cell r="A6157" t="str">
            <v>Brindaban Motors</v>
          </cell>
          <cell r="B6157" t="str">
            <v>JHARGRAM</v>
          </cell>
          <cell r="C6157" t="str">
            <v>0801CAA01891N</v>
          </cell>
          <cell r="D6157" t="str">
            <v>CLUTCH COVER ASSEMBLY</v>
          </cell>
          <cell r="H6157">
            <v>1</v>
          </cell>
          <cell r="I6157">
            <v>1</v>
          </cell>
          <cell r="J6157" t="str">
            <v>RP241541</v>
          </cell>
        </row>
        <row r="6158">
          <cell r="A6158" t="str">
            <v>Brindaban Motors</v>
          </cell>
          <cell r="B6158" t="str">
            <v>JHARGRAM</v>
          </cell>
          <cell r="C6158" t="str">
            <v>0802AAA00781N</v>
          </cell>
          <cell r="D6158" t="str">
            <v>BEARING CLUTCH RELEASE</v>
          </cell>
          <cell r="E6158">
            <v>5</v>
          </cell>
          <cell r="G6158">
            <v>5</v>
          </cell>
          <cell r="I6158">
            <v>10</v>
          </cell>
          <cell r="J6158" t="str">
            <v>RP241541</v>
          </cell>
        </row>
        <row r="6159">
          <cell r="A6159" t="str">
            <v>Brindaban Motors</v>
          </cell>
          <cell r="B6159" t="str">
            <v>JHARGRAM</v>
          </cell>
          <cell r="C6159" t="str">
            <v>0802BAA07201N</v>
          </cell>
          <cell r="D6159" t="str">
            <v>CLUTCH CABLE ASSY 45HP</v>
          </cell>
          <cell r="E6159">
            <v>2</v>
          </cell>
          <cell r="I6159">
            <v>2</v>
          </cell>
          <cell r="J6159" t="str">
            <v>RP241541</v>
          </cell>
        </row>
        <row r="6160">
          <cell r="A6160" t="str">
            <v>Brindaban Motors</v>
          </cell>
          <cell r="B6160" t="str">
            <v>JHARGRAM</v>
          </cell>
          <cell r="C6160" t="str">
            <v>0802CA0861N</v>
          </cell>
          <cell r="D6160" t="str">
            <v>CLUTCH SLAVE CYLINDER</v>
          </cell>
          <cell r="G6160">
            <v>3</v>
          </cell>
          <cell r="I6160">
            <v>3</v>
          </cell>
          <cell r="J6160" t="str">
            <v>RP241541</v>
          </cell>
        </row>
        <row r="6161">
          <cell r="A6161" t="str">
            <v>Brindaban Motors</v>
          </cell>
          <cell r="B6161" t="str">
            <v>JHARGRAM</v>
          </cell>
          <cell r="C6161" t="str">
            <v>0802CA1471N</v>
          </cell>
          <cell r="D6161" t="str">
            <v>KIT CLUTCH SLAVE CYLINDER (MAJOR)</v>
          </cell>
          <cell r="G6161">
            <v>4</v>
          </cell>
          <cell r="I6161">
            <v>4</v>
          </cell>
          <cell r="J6161" t="str">
            <v>RP241541</v>
          </cell>
        </row>
        <row r="6162">
          <cell r="A6162" t="str">
            <v>Brindaban Motors</v>
          </cell>
          <cell r="B6162" t="str">
            <v>JHARGRAM</v>
          </cell>
          <cell r="C6162" t="str">
            <v>0802CA1770N</v>
          </cell>
          <cell r="D6162" t="str">
            <v>CLUTCH RELEASE FORK</v>
          </cell>
          <cell r="G6162">
            <v>3</v>
          </cell>
          <cell r="I6162">
            <v>3</v>
          </cell>
          <cell r="J6162" t="str">
            <v>RP241541</v>
          </cell>
        </row>
        <row r="6163">
          <cell r="A6163" t="str">
            <v>Brindaban Motors</v>
          </cell>
          <cell r="B6163" t="str">
            <v>JHARGRAM</v>
          </cell>
          <cell r="C6163" t="str">
            <v>0802CAA06031N</v>
          </cell>
          <cell r="D6163" t="str">
            <v>CLUTCH MASTER CYLINDER</v>
          </cell>
          <cell r="G6163">
            <v>2</v>
          </cell>
          <cell r="I6163">
            <v>2</v>
          </cell>
          <cell r="J6163" t="str">
            <v>RP241541</v>
          </cell>
        </row>
        <row r="6164">
          <cell r="A6164" t="str">
            <v>Brindaban Motors</v>
          </cell>
          <cell r="B6164" t="str">
            <v>JHARGRAM</v>
          </cell>
          <cell r="C6164" t="str">
            <v>10000A0200N</v>
          </cell>
          <cell r="D6164" t="str">
            <v>TANK UNIT</v>
          </cell>
          <cell r="G6164">
            <v>4</v>
          </cell>
          <cell r="I6164">
            <v>4</v>
          </cell>
          <cell r="J6164" t="str">
            <v>RP241541</v>
          </cell>
        </row>
        <row r="6165">
          <cell r="A6165" t="str">
            <v>Brindaban Motors</v>
          </cell>
          <cell r="B6165" t="str">
            <v>JHARGRAM</v>
          </cell>
          <cell r="C6165" t="str">
            <v>1001CAA14401N</v>
          </cell>
          <cell r="D6165" t="str">
            <v>FUEL LINE TANK TO FILTER</v>
          </cell>
          <cell r="E6165">
            <v>1</v>
          </cell>
          <cell r="I6165">
            <v>1</v>
          </cell>
          <cell r="J6165" t="str">
            <v>RP241541</v>
          </cell>
        </row>
        <row r="6166">
          <cell r="A6166" t="str">
            <v>Brindaban Motors</v>
          </cell>
          <cell r="B6166" t="str">
            <v>JHARGRAM</v>
          </cell>
          <cell r="C6166" t="str">
            <v>1001CAA14411N</v>
          </cell>
          <cell r="D6166" t="str">
            <v>FUEL RETURN LINE</v>
          </cell>
          <cell r="E6166">
            <v>1</v>
          </cell>
          <cell r="I6166">
            <v>1</v>
          </cell>
          <cell r="J6166" t="str">
            <v>RP241541</v>
          </cell>
        </row>
        <row r="6167">
          <cell r="A6167" t="str">
            <v>Brindaban Motors</v>
          </cell>
          <cell r="B6167" t="str">
            <v>JHARGRAM</v>
          </cell>
          <cell r="C6167" t="str">
            <v>1001CAA14881N</v>
          </cell>
          <cell r="D6167" t="str">
            <v>ELEMENT KIT - FUEL FILTER</v>
          </cell>
          <cell r="E6167">
            <v>6</v>
          </cell>
          <cell r="G6167">
            <v>20</v>
          </cell>
          <cell r="I6167">
            <v>26</v>
          </cell>
          <cell r="J6167" t="str">
            <v>RP241541</v>
          </cell>
        </row>
        <row r="6168">
          <cell r="A6168" t="str">
            <v>Brindaban Motors</v>
          </cell>
          <cell r="B6168" t="str">
            <v>JHARGRAM</v>
          </cell>
          <cell r="C6168" t="str">
            <v>1001CAA17091N</v>
          </cell>
          <cell r="D6168" t="str">
            <v>FUEL LINE TANK TO FILTER</v>
          </cell>
          <cell r="E6168">
            <v>1</v>
          </cell>
          <cell r="I6168">
            <v>1</v>
          </cell>
          <cell r="J6168" t="str">
            <v>RP241541</v>
          </cell>
        </row>
        <row r="6169">
          <cell r="A6169" t="str">
            <v>Brindaban Motors</v>
          </cell>
          <cell r="B6169" t="str">
            <v>JHARGRAM</v>
          </cell>
          <cell r="C6169" t="str">
            <v>1001DA0040N</v>
          </cell>
          <cell r="D6169" t="str">
            <v>CAP FILLER NECK</v>
          </cell>
          <cell r="G6169">
            <v>6</v>
          </cell>
          <cell r="I6169">
            <v>6</v>
          </cell>
          <cell r="J6169" t="str">
            <v>RP241541</v>
          </cell>
        </row>
        <row r="6170">
          <cell r="A6170" t="str">
            <v>Brindaban Motors</v>
          </cell>
          <cell r="B6170" t="str">
            <v>JHARGRAM</v>
          </cell>
          <cell r="C6170" t="str">
            <v>1001DAB01510N</v>
          </cell>
          <cell r="D6170" t="str">
            <v>MAIN LINE FUEL TANK TO FILTER</v>
          </cell>
          <cell r="E6170">
            <v>1</v>
          </cell>
          <cell r="I6170">
            <v>1</v>
          </cell>
          <cell r="J6170" t="str">
            <v>RP241541</v>
          </cell>
        </row>
        <row r="6171">
          <cell r="A6171" t="str">
            <v>Brindaban Motors</v>
          </cell>
          <cell r="B6171" t="str">
            <v>JHARGRAM</v>
          </cell>
          <cell r="C6171" t="str">
            <v>1001DAB01520N</v>
          </cell>
          <cell r="D6171" t="str">
            <v>RETURN LINE FUEL TANK</v>
          </cell>
          <cell r="E6171">
            <v>1</v>
          </cell>
          <cell r="I6171">
            <v>1</v>
          </cell>
          <cell r="J6171" t="str">
            <v>RP241541</v>
          </cell>
        </row>
        <row r="6172">
          <cell r="A6172" t="str">
            <v>Brindaban Motors</v>
          </cell>
          <cell r="B6172" t="str">
            <v>JHARGRAM</v>
          </cell>
          <cell r="C6172" t="str">
            <v>10020A0230N</v>
          </cell>
          <cell r="D6172" t="str">
            <v>ASSY ACCEL CABLE ( BALL END )</v>
          </cell>
          <cell r="E6172">
            <v>5</v>
          </cell>
          <cell r="G6172">
            <v>5</v>
          </cell>
          <cell r="I6172">
            <v>10</v>
          </cell>
          <cell r="J6172" t="str">
            <v>RP241541</v>
          </cell>
        </row>
        <row r="6173">
          <cell r="A6173" t="str">
            <v>Brindaban Motors</v>
          </cell>
          <cell r="B6173" t="str">
            <v>JHARGRAM</v>
          </cell>
          <cell r="C6173" t="str">
            <v>1101AA0980N</v>
          </cell>
          <cell r="D6173" t="str">
            <v>STRG RUBBER BUSH - BOLERO NON P/S</v>
          </cell>
          <cell r="G6173">
            <v>5</v>
          </cell>
          <cell r="I6173">
            <v>5</v>
          </cell>
          <cell r="J6173" t="str">
            <v>RP241541</v>
          </cell>
        </row>
        <row r="6174">
          <cell r="A6174" t="str">
            <v>Brindaban Motors</v>
          </cell>
          <cell r="B6174" t="str">
            <v>JHARGRAM</v>
          </cell>
          <cell r="C6174" t="str">
            <v>1103AA0141N</v>
          </cell>
          <cell r="D6174" t="str">
            <v>MASTER TIE ROD ASSY</v>
          </cell>
          <cell r="H6174">
            <v>1</v>
          </cell>
          <cell r="I6174">
            <v>1</v>
          </cell>
          <cell r="J6174" t="str">
            <v>RP241541</v>
          </cell>
        </row>
        <row r="6175">
          <cell r="A6175" t="str">
            <v>Brindaban Motors</v>
          </cell>
          <cell r="B6175" t="str">
            <v>JHARGRAM</v>
          </cell>
          <cell r="C6175" t="str">
            <v>1103AA0601N</v>
          </cell>
          <cell r="D6175" t="str">
            <v>SOCKET LH</v>
          </cell>
          <cell r="H6175">
            <v>1</v>
          </cell>
          <cell r="I6175">
            <v>1</v>
          </cell>
          <cell r="J6175" t="str">
            <v>RP241541</v>
          </cell>
        </row>
        <row r="6176">
          <cell r="A6176" t="str">
            <v>Brindaban Motors</v>
          </cell>
          <cell r="B6176" t="str">
            <v>JHARGRAM</v>
          </cell>
          <cell r="C6176" t="str">
            <v>1103AA0602N</v>
          </cell>
          <cell r="D6176" t="str">
            <v>Tie rod end assy (Big)</v>
          </cell>
          <cell r="G6176">
            <v>9</v>
          </cell>
          <cell r="I6176">
            <v>9</v>
          </cell>
          <cell r="J6176" t="str">
            <v>RP241541</v>
          </cell>
        </row>
        <row r="6177">
          <cell r="A6177" t="str">
            <v>Brindaban Motors</v>
          </cell>
          <cell r="B6177" t="str">
            <v>JHARGRAM</v>
          </cell>
          <cell r="C6177" t="str">
            <v>1103AA0612N</v>
          </cell>
          <cell r="D6177" t="str">
            <v>TIE ROD END ASSY (SMALL)</v>
          </cell>
          <cell r="G6177">
            <v>6</v>
          </cell>
          <cell r="I6177">
            <v>6</v>
          </cell>
          <cell r="J6177" t="str">
            <v>RP241541</v>
          </cell>
        </row>
        <row r="6178">
          <cell r="A6178" t="str">
            <v>Brindaban Motors</v>
          </cell>
          <cell r="B6178" t="str">
            <v>JHARGRAM</v>
          </cell>
          <cell r="C6178" t="str">
            <v>1103AAA01590N</v>
          </cell>
          <cell r="D6178" t="str">
            <v>THREADED BALL JOINT ASSY RH</v>
          </cell>
          <cell r="H6178">
            <v>1</v>
          </cell>
          <cell r="I6178">
            <v>1</v>
          </cell>
          <cell r="J6178" t="str">
            <v>RP241541</v>
          </cell>
        </row>
        <row r="6179">
          <cell r="A6179" t="str">
            <v>Brindaban Motors</v>
          </cell>
          <cell r="B6179" t="str">
            <v>JHARGRAM</v>
          </cell>
          <cell r="C6179" t="str">
            <v>1103AAA01610N</v>
          </cell>
          <cell r="D6179" t="str">
            <v>TIE ROD SOCKET ASSY LEFT MANUAL</v>
          </cell>
          <cell r="H6179">
            <v>1</v>
          </cell>
          <cell r="I6179">
            <v>1</v>
          </cell>
          <cell r="J6179" t="str">
            <v>RP241541</v>
          </cell>
        </row>
        <row r="6180">
          <cell r="A6180" t="str">
            <v>Brindaban Motors</v>
          </cell>
          <cell r="B6180" t="str">
            <v>JHARGRAM</v>
          </cell>
          <cell r="C6180" t="str">
            <v>1103AAA01620N</v>
          </cell>
          <cell r="D6180" t="str">
            <v>TIE ROD SOCKET ASSY RIGHT MANUAL</v>
          </cell>
          <cell r="H6180">
            <v>1</v>
          </cell>
          <cell r="I6180">
            <v>1</v>
          </cell>
          <cell r="J6180" t="str">
            <v>RP241541</v>
          </cell>
        </row>
        <row r="6181">
          <cell r="A6181" t="str">
            <v>Brindaban Motors</v>
          </cell>
          <cell r="B6181" t="str">
            <v>JHARGRAM</v>
          </cell>
          <cell r="C6181" t="str">
            <v>1701AAA04251N</v>
          </cell>
          <cell r="D6181" t="str">
            <v>Bolero Refresh-2 Head Lamp- LH</v>
          </cell>
          <cell r="E6181">
            <v>1</v>
          </cell>
          <cell r="F6181">
            <v>1</v>
          </cell>
          <cell r="G6181">
            <v>1</v>
          </cell>
          <cell r="I6181">
            <v>3</v>
          </cell>
          <cell r="J6181" t="str">
            <v>RP241541</v>
          </cell>
        </row>
        <row r="6182">
          <cell r="A6182" t="str">
            <v>Brindaban Motors</v>
          </cell>
          <cell r="B6182" t="str">
            <v>JHARGRAM</v>
          </cell>
          <cell r="C6182" t="str">
            <v>1701AAA04261N</v>
          </cell>
          <cell r="D6182" t="str">
            <v>Bolero Refresh-2 Head Lamp- RH</v>
          </cell>
          <cell r="F6182">
            <v>1</v>
          </cell>
          <cell r="G6182">
            <v>1</v>
          </cell>
          <cell r="I6182">
            <v>2</v>
          </cell>
          <cell r="J6182" t="str">
            <v>RP241541</v>
          </cell>
        </row>
        <row r="6183">
          <cell r="A6183" t="str">
            <v>Brindaban Motors</v>
          </cell>
          <cell r="B6183" t="str">
            <v>JHARGRAM</v>
          </cell>
          <cell r="C6183" t="str">
            <v>1701AAA06701N</v>
          </cell>
          <cell r="D6183" t="str">
            <v xml:space="preserve"> HEAD LAMP LH WO HLL MTR AND BULB</v>
          </cell>
          <cell r="F6183">
            <v>1</v>
          </cell>
          <cell r="I6183">
            <v>1</v>
          </cell>
          <cell r="J6183" t="str">
            <v>RP241541</v>
          </cell>
        </row>
        <row r="6184">
          <cell r="A6184" t="str">
            <v>Brindaban Motors</v>
          </cell>
          <cell r="B6184" t="str">
            <v>JHARGRAM</v>
          </cell>
          <cell r="C6184" t="str">
            <v>1701AAA06711N</v>
          </cell>
          <cell r="D6184" t="str">
            <v>HL RH W O HLL MOTOR AND BULB</v>
          </cell>
          <cell r="E6184">
            <v>1</v>
          </cell>
          <cell r="F6184">
            <v>2</v>
          </cell>
          <cell r="I6184">
            <v>3</v>
          </cell>
          <cell r="J6184" t="str">
            <v>RP241541</v>
          </cell>
        </row>
        <row r="6185">
          <cell r="A6185" t="str">
            <v>Brindaban Motors</v>
          </cell>
          <cell r="B6185" t="str">
            <v>JHARGRAM</v>
          </cell>
          <cell r="C6185" t="str">
            <v>1802BA0011N</v>
          </cell>
          <cell r="D6185" t="str">
            <v>HAZARD CONTROLLER W</v>
          </cell>
          <cell r="F6185">
            <v>2</v>
          </cell>
          <cell r="G6185">
            <v>3</v>
          </cell>
          <cell r="I6185">
            <v>5</v>
          </cell>
          <cell r="J6185" t="str">
            <v>RP241541</v>
          </cell>
        </row>
        <row r="6186">
          <cell r="A6186" t="str">
            <v>Brindaban Motors</v>
          </cell>
          <cell r="B6186" t="str">
            <v>JHARGRAM</v>
          </cell>
          <cell r="C6186" t="str">
            <v>MV0082597</v>
          </cell>
          <cell r="D6186" t="str">
            <v>DISC BRAKE FRONT_B_VF</v>
          </cell>
          <cell r="E6186">
            <v>2</v>
          </cell>
          <cell r="G6186">
            <v>6</v>
          </cell>
          <cell r="I6186">
            <v>8</v>
          </cell>
          <cell r="J6186" t="str">
            <v>RP241541</v>
          </cell>
        </row>
        <row r="6187">
          <cell r="A6187" t="str">
            <v>Brindaban Motors</v>
          </cell>
          <cell r="B6187" t="str">
            <v>JHARGRAM</v>
          </cell>
          <cell r="C6187" t="str">
            <v>MV0305DAM01351N</v>
          </cell>
          <cell r="D6187" t="str">
            <v>FILTER FUEL ELEMENT WITH O-RING_VF</v>
          </cell>
          <cell r="G6187">
            <v>30</v>
          </cell>
          <cell r="I6187">
            <v>30</v>
          </cell>
          <cell r="J6187" t="str">
            <v>RP241541</v>
          </cell>
        </row>
        <row r="6188">
          <cell r="A6188" t="str">
            <v>Brindaban Motors</v>
          </cell>
          <cell r="B6188" t="str">
            <v>JHARGRAM</v>
          </cell>
          <cell r="C6188" t="str">
            <v>MV0306GB0021N</v>
          </cell>
          <cell r="D6188" t="str">
            <v>BELT ALTERNATOR_VF (1060)</v>
          </cell>
          <cell r="G6188">
            <v>10</v>
          </cell>
          <cell r="I6188">
            <v>10</v>
          </cell>
          <cell r="J6188" t="str">
            <v>RP241541</v>
          </cell>
        </row>
        <row r="6189">
          <cell r="A6189" t="str">
            <v>Brindaban Motors</v>
          </cell>
          <cell r="B6189" t="str">
            <v>JHARGRAM</v>
          </cell>
          <cell r="C6189" t="str">
            <v>MV0313AC0280N</v>
          </cell>
          <cell r="D6189" t="str">
            <v>ELEMENT AIR FILTER_VF</v>
          </cell>
          <cell r="E6189">
            <v>25</v>
          </cell>
          <cell r="I6189">
            <v>25</v>
          </cell>
          <cell r="J6189" t="str">
            <v>RP241541</v>
          </cell>
        </row>
        <row r="6190">
          <cell r="A6190" t="str">
            <v>Brindaban Motors</v>
          </cell>
          <cell r="B6190" t="str">
            <v>JHARGRAM</v>
          </cell>
          <cell r="C6190" t="str">
            <v>MV0501EAA00471N</v>
          </cell>
          <cell r="D6190" t="str">
            <v>CENTRE BEARING ASSEMBLY_VF</v>
          </cell>
          <cell r="G6190">
            <v>6</v>
          </cell>
          <cell r="I6190">
            <v>6</v>
          </cell>
          <cell r="J6190" t="str">
            <v>RP241541</v>
          </cell>
        </row>
        <row r="6191">
          <cell r="A6191" t="str">
            <v>Brindaban Motors</v>
          </cell>
          <cell r="B6191" t="str">
            <v>JHARGRAM</v>
          </cell>
          <cell r="C6191" t="str">
            <v>MV1701AAA06661N</v>
          </cell>
          <cell r="D6191" t="str">
            <v>HEAD LAMP LH WO HLL MTR AND BULB_VF</v>
          </cell>
          <cell r="E6191">
            <v>1</v>
          </cell>
          <cell r="F6191">
            <v>2</v>
          </cell>
          <cell r="I6191">
            <v>3</v>
          </cell>
          <cell r="J6191" t="str">
            <v>RP241541</v>
          </cell>
        </row>
        <row r="6192">
          <cell r="A6192" t="str">
            <v>Brindaban Motors</v>
          </cell>
          <cell r="B6192" t="str">
            <v>JHARGRAM</v>
          </cell>
          <cell r="C6192" t="str">
            <v>MV1701AAA06671N</v>
          </cell>
          <cell r="D6192" t="str">
            <v>HEAD LAMP RH WO HLL MTR AND BULB_VF</v>
          </cell>
          <cell r="E6192">
            <v>1</v>
          </cell>
          <cell r="F6192">
            <v>2</v>
          </cell>
          <cell r="I6192">
            <v>3</v>
          </cell>
          <cell r="J6192" t="str">
            <v>RP241541</v>
          </cell>
        </row>
        <row r="6193">
          <cell r="A6193" t="str">
            <v>Brindaban Motors</v>
          </cell>
          <cell r="B6193" t="str">
            <v>JHARGRAM</v>
          </cell>
          <cell r="C6193" t="str">
            <v>S0305D020021N</v>
          </cell>
          <cell r="D6193" t="str">
            <v>FILTER ELEMENT CATRIDGE WITH O RING</v>
          </cell>
          <cell r="E6193">
            <v>6</v>
          </cell>
          <cell r="G6193">
            <v>10</v>
          </cell>
          <cell r="I6193">
            <v>16</v>
          </cell>
          <cell r="J6193" t="str">
            <v>RP241541</v>
          </cell>
        </row>
        <row r="6194">
          <cell r="A6194" t="str">
            <v>Brindaban Motors</v>
          </cell>
          <cell r="B6194" t="str">
            <v>JHARGRAM</v>
          </cell>
          <cell r="C6194" t="str">
            <v>S1104A010071N</v>
          </cell>
          <cell r="D6194" t="str">
            <v>UNIVERSAL JOINT ASSY -STEERING</v>
          </cell>
          <cell r="G6194">
            <v>30</v>
          </cell>
          <cell r="I6194">
            <v>30</v>
          </cell>
          <cell r="J6194" t="str">
            <v>RP241541</v>
          </cell>
        </row>
        <row r="6195">
          <cell r="A6195" t="str">
            <v>BRISTI AUTO SERVICE</v>
          </cell>
          <cell r="B6195" t="str">
            <v>Paschim Medinipur</v>
          </cell>
          <cell r="C6195" t="str">
            <v>0028923</v>
          </cell>
          <cell r="D6195" t="str">
            <v>BALL JOINT LOWER (122048060C)</v>
          </cell>
          <cell r="E6195">
            <v>6</v>
          </cell>
          <cell r="I6195">
            <v>6</v>
          </cell>
          <cell r="J6195" t="str">
            <v>RP178108</v>
          </cell>
        </row>
        <row r="6196">
          <cell r="A6196" t="str">
            <v>BRISTI AUTO SERVICE</v>
          </cell>
          <cell r="B6196" t="str">
            <v>Paschim Medinipur</v>
          </cell>
          <cell r="C6196" t="str">
            <v>0028990</v>
          </cell>
          <cell r="D6196" t="str">
            <v>STABILISER LINK ASSY. COMP.</v>
          </cell>
          <cell r="E6196">
            <v>4</v>
          </cell>
          <cell r="I6196">
            <v>4</v>
          </cell>
          <cell r="J6196" t="str">
            <v>RP178108</v>
          </cell>
        </row>
        <row r="6197">
          <cell r="A6197" t="str">
            <v>BRISTI AUTO SERVICE</v>
          </cell>
          <cell r="B6197" t="str">
            <v>Paschim Medinipur</v>
          </cell>
          <cell r="C6197" t="str">
            <v>0051345</v>
          </cell>
          <cell r="D6197" t="str">
            <v>DI - VALVE SEAL STEM DI08</v>
          </cell>
          <cell r="H6197">
            <v>20</v>
          </cell>
          <cell r="I6197">
            <v>20</v>
          </cell>
          <cell r="J6197" t="str">
            <v>RP178108</v>
          </cell>
        </row>
        <row r="6198">
          <cell r="A6198" t="str">
            <v>BRISTI AUTO SERVICE</v>
          </cell>
          <cell r="B6198" t="str">
            <v>Paschim Medinipur</v>
          </cell>
          <cell r="C6198" t="str">
            <v>0084777</v>
          </cell>
          <cell r="D6198" t="str">
            <v>BUSHING SPRING</v>
          </cell>
          <cell r="E6198">
            <v>20</v>
          </cell>
          <cell r="I6198">
            <v>20</v>
          </cell>
          <cell r="J6198" t="str">
            <v>RP178108</v>
          </cell>
        </row>
        <row r="6199">
          <cell r="A6199" t="str">
            <v>BRISTI AUTO SERVICE</v>
          </cell>
          <cell r="B6199" t="str">
            <v>Paschim Medinipur</v>
          </cell>
          <cell r="C6199" t="str">
            <v>0097871</v>
          </cell>
          <cell r="D6199" t="str">
            <v>WHEEL BOLT HUB NGCS</v>
          </cell>
          <cell r="E6199">
            <v>50</v>
          </cell>
          <cell r="I6199">
            <v>50</v>
          </cell>
          <cell r="J6199" t="str">
            <v>RP178108</v>
          </cell>
        </row>
        <row r="6200">
          <cell r="A6200" t="str">
            <v>BRISTI AUTO SERVICE</v>
          </cell>
          <cell r="B6200" t="str">
            <v>Paschim Medinipur</v>
          </cell>
          <cell r="C6200" t="str">
            <v>0097872</v>
          </cell>
          <cell r="D6200" t="str">
            <v>REAR BRAKE DRUM NGCS</v>
          </cell>
          <cell r="H6200">
            <v>4</v>
          </cell>
          <cell r="I6200">
            <v>4</v>
          </cell>
          <cell r="J6200" t="str">
            <v>RP178108</v>
          </cell>
        </row>
        <row r="6201">
          <cell r="A6201" t="str">
            <v>BRISTI AUTO SERVICE</v>
          </cell>
          <cell r="B6201" t="str">
            <v>Paschim Medinipur</v>
          </cell>
          <cell r="C6201" t="str">
            <v>0097882</v>
          </cell>
          <cell r="D6201" t="str">
            <v>WHEEL NUT M14</v>
          </cell>
          <cell r="E6201">
            <v>60</v>
          </cell>
          <cell r="I6201">
            <v>60</v>
          </cell>
          <cell r="J6201" t="str">
            <v>RP178108</v>
          </cell>
        </row>
        <row r="6202">
          <cell r="A6202" t="str">
            <v>BRISTI AUTO SERVICE</v>
          </cell>
          <cell r="B6202" t="str">
            <v>Paschim Medinipur</v>
          </cell>
          <cell r="C6202" t="str">
            <v>0107AAG00370N</v>
          </cell>
          <cell r="D6202" t="str">
            <v>W/STRIP BACK DOOR OPENING OUTER</v>
          </cell>
          <cell r="H6202">
            <v>1</v>
          </cell>
          <cell r="I6202">
            <v>1</v>
          </cell>
          <cell r="J6202" t="str">
            <v>RP178108</v>
          </cell>
        </row>
        <row r="6203">
          <cell r="A6203" t="str">
            <v>BRISTI AUTO SERVICE</v>
          </cell>
          <cell r="B6203" t="str">
            <v>Paschim Medinipur</v>
          </cell>
          <cell r="C6203" t="str">
            <v>0107AAG00441N</v>
          </cell>
          <cell r="D6203" t="str">
            <v>WEATHERSTRIP FRT DR OPNG INR RH</v>
          </cell>
          <cell r="H6203">
            <v>2</v>
          </cell>
          <cell r="I6203">
            <v>2</v>
          </cell>
          <cell r="J6203" t="str">
            <v>RP178108</v>
          </cell>
        </row>
        <row r="6204">
          <cell r="A6204" t="str">
            <v>BRISTI AUTO SERVICE</v>
          </cell>
          <cell r="B6204" t="str">
            <v>Paschim Medinipur</v>
          </cell>
          <cell r="C6204" t="str">
            <v>0107AAG00451N</v>
          </cell>
          <cell r="D6204" t="str">
            <v>WEATHERSTRIP RR DR OPNG INR RH</v>
          </cell>
          <cell r="H6204">
            <v>2</v>
          </cell>
          <cell r="I6204">
            <v>2</v>
          </cell>
          <cell r="J6204" t="str">
            <v>RP178108</v>
          </cell>
        </row>
        <row r="6205">
          <cell r="A6205" t="str">
            <v>BRISTI AUTO SERVICE</v>
          </cell>
          <cell r="B6205" t="str">
            <v>Paschim Medinipur</v>
          </cell>
          <cell r="C6205" t="str">
            <v>0107AG0130N</v>
          </cell>
          <cell r="D6205" t="str">
            <v>W/STRIP BACK DOOR OPNG.INR</v>
          </cell>
          <cell r="H6205">
            <v>1</v>
          </cell>
          <cell r="I6205">
            <v>1</v>
          </cell>
          <cell r="J6205" t="str">
            <v>RP178108</v>
          </cell>
        </row>
        <row r="6206">
          <cell r="A6206" t="str">
            <v>BRISTI AUTO SERVICE</v>
          </cell>
          <cell r="B6206" t="str">
            <v>Paschim Medinipur</v>
          </cell>
          <cell r="C6206" t="str">
            <v>0107AG0161N</v>
          </cell>
          <cell r="D6206" t="str">
            <v>W/S FRONT DOOR WAIST OTR RH</v>
          </cell>
          <cell r="H6206">
            <v>1</v>
          </cell>
          <cell r="I6206">
            <v>1</v>
          </cell>
          <cell r="J6206" t="str">
            <v>RP178108</v>
          </cell>
        </row>
        <row r="6207">
          <cell r="A6207" t="str">
            <v>BRISTI AUTO SERVICE</v>
          </cell>
          <cell r="B6207" t="str">
            <v>Paschim Medinipur</v>
          </cell>
          <cell r="C6207" t="str">
            <v>0107AG0171N</v>
          </cell>
          <cell r="D6207" t="str">
            <v>W/S FRONT DOOR WAIST OTR LH</v>
          </cell>
          <cell r="H6207">
            <v>1</v>
          </cell>
          <cell r="I6207">
            <v>1</v>
          </cell>
          <cell r="J6207" t="str">
            <v>RP178108</v>
          </cell>
        </row>
        <row r="6208">
          <cell r="A6208" t="str">
            <v>BRISTI AUTO SERVICE</v>
          </cell>
          <cell r="B6208" t="str">
            <v>Paschim Medinipur</v>
          </cell>
          <cell r="C6208" t="str">
            <v>0107AG0231N</v>
          </cell>
          <cell r="D6208" t="str">
            <v>W/S RR DOOR WAIST INR RH</v>
          </cell>
          <cell r="H6208">
            <v>1</v>
          </cell>
          <cell r="I6208">
            <v>1</v>
          </cell>
          <cell r="J6208" t="str">
            <v>RP178108</v>
          </cell>
        </row>
        <row r="6209">
          <cell r="A6209" t="str">
            <v>BRISTI AUTO SERVICE</v>
          </cell>
          <cell r="B6209" t="str">
            <v>Paschim Medinipur</v>
          </cell>
          <cell r="C6209" t="str">
            <v>0107AG0251N</v>
          </cell>
          <cell r="D6209" t="str">
            <v>W/S FRONT DOOR WAIST INR RH</v>
          </cell>
          <cell r="H6209">
            <v>1</v>
          </cell>
          <cell r="I6209">
            <v>1</v>
          </cell>
          <cell r="J6209" t="str">
            <v>RP178108</v>
          </cell>
        </row>
        <row r="6210">
          <cell r="A6210" t="str">
            <v>BRISTI AUTO SERVICE</v>
          </cell>
          <cell r="B6210" t="str">
            <v>Paschim Medinipur</v>
          </cell>
          <cell r="C6210" t="str">
            <v>0107AG0271N</v>
          </cell>
          <cell r="D6210" t="str">
            <v>W/S RR DOOR WAIST OTR RH</v>
          </cell>
          <cell r="H6210">
            <v>1</v>
          </cell>
          <cell r="I6210">
            <v>1</v>
          </cell>
          <cell r="J6210" t="str">
            <v>RP178108</v>
          </cell>
        </row>
        <row r="6211">
          <cell r="A6211" t="str">
            <v>BRISTI AUTO SERVICE</v>
          </cell>
          <cell r="B6211" t="str">
            <v>Paschim Medinipur</v>
          </cell>
          <cell r="C6211" t="str">
            <v>0107CG0030N</v>
          </cell>
          <cell r="D6211" t="str">
            <v>SEAL FRONT.DOOR WINDOW GLASS LH</v>
          </cell>
          <cell r="H6211">
            <v>1</v>
          </cell>
          <cell r="I6211">
            <v>1</v>
          </cell>
          <cell r="J6211" t="str">
            <v>RP178108</v>
          </cell>
        </row>
        <row r="6212">
          <cell r="A6212" t="str">
            <v>BRISTI AUTO SERVICE</v>
          </cell>
          <cell r="B6212" t="str">
            <v>Paschim Medinipur</v>
          </cell>
          <cell r="C6212" t="str">
            <v>0107CG0040N</v>
          </cell>
          <cell r="D6212" t="str">
            <v>RUN SEAL RR WINDOW GLASS RH SCORPIO W</v>
          </cell>
          <cell r="H6212">
            <v>1</v>
          </cell>
          <cell r="I6212">
            <v>1</v>
          </cell>
          <cell r="J6212" t="str">
            <v>RP178108</v>
          </cell>
        </row>
        <row r="6213">
          <cell r="A6213" t="str">
            <v>BRISTI AUTO SERVICE</v>
          </cell>
          <cell r="B6213" t="str">
            <v>Paschim Medinipur</v>
          </cell>
          <cell r="C6213" t="str">
            <v>0107CG0060N</v>
          </cell>
          <cell r="D6213" t="str">
            <v>SEAL REAR DOOR WINDOW GLASS FIX RH</v>
          </cell>
          <cell r="H6213">
            <v>1</v>
          </cell>
          <cell r="I6213">
            <v>1</v>
          </cell>
          <cell r="J6213" t="str">
            <v>RP178108</v>
          </cell>
        </row>
        <row r="6214">
          <cell r="A6214" t="str">
            <v>BRISTI AUTO SERVICE</v>
          </cell>
          <cell r="B6214" t="str">
            <v>Paschim Medinipur</v>
          </cell>
          <cell r="C6214" t="str">
            <v>0107CG0080N</v>
          </cell>
          <cell r="D6214" t="str">
            <v>SEAL WINDSCREEN GLASS</v>
          </cell>
          <cell r="H6214">
            <v>1</v>
          </cell>
          <cell r="I6214">
            <v>1</v>
          </cell>
          <cell r="J6214" t="str">
            <v>RP178108</v>
          </cell>
        </row>
        <row r="6215">
          <cell r="A6215" t="str">
            <v>BRISTI AUTO SERVICE</v>
          </cell>
          <cell r="B6215" t="str">
            <v>Paschim Medinipur</v>
          </cell>
          <cell r="C6215" t="str">
            <v>0108EAG01440N</v>
          </cell>
          <cell r="D6215" t="str">
            <v>CAP ASSY MUD FLAP FRT RH</v>
          </cell>
          <cell r="H6215">
            <v>1</v>
          </cell>
          <cell r="I6215">
            <v>1</v>
          </cell>
          <cell r="J6215" t="str">
            <v>RP178108</v>
          </cell>
        </row>
        <row r="6216">
          <cell r="A6216" t="str">
            <v>BRISTI AUTO SERVICE</v>
          </cell>
          <cell r="B6216" t="str">
            <v>Paschim Medinipur</v>
          </cell>
          <cell r="C6216" t="str">
            <v>0108EAG01450N</v>
          </cell>
          <cell r="D6216" t="str">
            <v>CAP ASSY MUD FLAP FRT LH</v>
          </cell>
          <cell r="H6216">
            <v>1</v>
          </cell>
          <cell r="I6216">
            <v>1</v>
          </cell>
          <cell r="J6216" t="str">
            <v>RP178108</v>
          </cell>
        </row>
        <row r="6217">
          <cell r="A6217" t="str">
            <v>BRISTI AUTO SERVICE</v>
          </cell>
          <cell r="B6217" t="str">
            <v>Paschim Medinipur</v>
          </cell>
          <cell r="C6217" t="str">
            <v>0108JAG00070N</v>
          </cell>
          <cell r="D6217" t="str">
            <v>FOOTSTEP ASSY SIDE LH</v>
          </cell>
          <cell r="H6217">
            <v>1</v>
          </cell>
          <cell r="I6217">
            <v>1</v>
          </cell>
          <cell r="J6217" t="str">
            <v>RP178108</v>
          </cell>
        </row>
        <row r="6218">
          <cell r="A6218" t="str">
            <v>BRISTI AUTO SERVICE</v>
          </cell>
          <cell r="B6218" t="str">
            <v>Paschim Medinipur</v>
          </cell>
          <cell r="C6218" t="str">
            <v>0108JAG00080N</v>
          </cell>
          <cell r="D6218" t="str">
            <v>FOOTSTEP ASSY SIDE RH</v>
          </cell>
          <cell r="H6218">
            <v>1</v>
          </cell>
          <cell r="I6218">
            <v>1</v>
          </cell>
          <cell r="J6218" t="str">
            <v>RP178108</v>
          </cell>
        </row>
        <row r="6219">
          <cell r="A6219" t="str">
            <v>BRISTI AUTO SERVICE</v>
          </cell>
          <cell r="B6219" t="str">
            <v>Paschim Medinipur</v>
          </cell>
          <cell r="C6219" t="str">
            <v>0108JAG00110N</v>
          </cell>
          <cell r="D6219" t="str">
            <v>END CAP SIDE FOOTSTEP REAR LH</v>
          </cell>
          <cell r="H6219">
            <v>1</v>
          </cell>
          <cell r="I6219">
            <v>1</v>
          </cell>
          <cell r="J6219" t="str">
            <v>RP178108</v>
          </cell>
        </row>
        <row r="6220">
          <cell r="A6220" t="str">
            <v>BRISTI AUTO SERVICE</v>
          </cell>
          <cell r="B6220" t="str">
            <v>Paschim Medinipur</v>
          </cell>
          <cell r="C6220" t="str">
            <v>0108JAG00120N</v>
          </cell>
          <cell r="D6220" t="str">
            <v>END CAP FOOTSTEP SIDE REAR RH</v>
          </cell>
          <cell r="H6220">
            <v>1</v>
          </cell>
          <cell r="I6220">
            <v>1</v>
          </cell>
          <cell r="J6220" t="str">
            <v>RP178108</v>
          </cell>
        </row>
        <row r="6221">
          <cell r="A6221" t="str">
            <v>BRISTI AUTO SERVICE</v>
          </cell>
          <cell r="B6221" t="str">
            <v>Paschim Medinipur</v>
          </cell>
          <cell r="C6221" t="str">
            <v>0109BAG01631N</v>
          </cell>
          <cell r="D6221" t="str">
            <v>OUTSIDE RR VIEW MRR ELCT RH RHD</v>
          </cell>
          <cell r="G6221">
            <v>1</v>
          </cell>
          <cell r="H6221">
            <v>1</v>
          </cell>
          <cell r="I6221">
            <v>2</v>
          </cell>
          <cell r="J6221" t="str">
            <v>RP178108</v>
          </cell>
        </row>
        <row r="6222">
          <cell r="A6222" t="str">
            <v>BRISTI AUTO SERVICE</v>
          </cell>
          <cell r="B6222" t="str">
            <v>Paschim Medinipur</v>
          </cell>
          <cell r="C6222" t="str">
            <v>0109BAG01681N</v>
          </cell>
          <cell r="D6222" t="str">
            <v>OUTSIDE RR VIEW MRR ELCT LH RHD</v>
          </cell>
          <cell r="H6222">
            <v>1</v>
          </cell>
          <cell r="I6222">
            <v>1</v>
          </cell>
          <cell r="J6222" t="str">
            <v>RP178108</v>
          </cell>
        </row>
        <row r="6223">
          <cell r="A6223" t="str">
            <v>BRISTI AUTO SERVICE</v>
          </cell>
          <cell r="B6223" t="str">
            <v>Paschim Medinipur</v>
          </cell>
          <cell r="C6223" t="str">
            <v>0111JAG00211N</v>
          </cell>
          <cell r="D6223" t="str">
            <v>POWER WINDOW SWITCH BANK</v>
          </cell>
          <cell r="E6223">
            <v>2</v>
          </cell>
          <cell r="I6223">
            <v>2</v>
          </cell>
          <cell r="J6223" t="str">
            <v>RP178108</v>
          </cell>
        </row>
        <row r="6224">
          <cell r="A6224" t="str">
            <v>BRISTI AUTO SERVICE</v>
          </cell>
          <cell r="B6224" t="str">
            <v>Paschim Medinipur</v>
          </cell>
          <cell r="C6224" t="str">
            <v>0112AAN02180A</v>
          </cell>
          <cell r="D6224" t="str">
            <v>AIR VENT ASSY SIDE LH</v>
          </cell>
          <cell r="E6224">
            <v>1</v>
          </cell>
          <cell r="I6224">
            <v>1</v>
          </cell>
          <cell r="J6224" t="str">
            <v>RP178108</v>
          </cell>
        </row>
        <row r="6225">
          <cell r="A6225" t="str">
            <v>BRISTI AUTO SERVICE</v>
          </cell>
          <cell r="B6225" t="str">
            <v>Paschim Medinipur</v>
          </cell>
          <cell r="C6225" t="str">
            <v>0114DN0130A</v>
          </cell>
          <cell r="D6225" t="str">
            <v>HANDLE ASSY DOOR OUTER RH</v>
          </cell>
          <cell r="E6225">
            <v>4</v>
          </cell>
          <cell r="I6225">
            <v>4</v>
          </cell>
          <cell r="J6225" t="str">
            <v>RP178108</v>
          </cell>
        </row>
        <row r="6226">
          <cell r="A6226" t="str">
            <v>BRISTI AUTO SERVICE</v>
          </cell>
          <cell r="B6226" t="str">
            <v>Paschim Medinipur</v>
          </cell>
          <cell r="C6226" t="str">
            <v>0303BAM00350N</v>
          </cell>
          <cell r="D6226" t="str">
            <v>OIL FILTER</v>
          </cell>
          <cell r="E6226">
            <v>10</v>
          </cell>
          <cell r="I6226">
            <v>10</v>
          </cell>
          <cell r="J6226" t="str">
            <v>RP178108</v>
          </cell>
        </row>
        <row r="6227">
          <cell r="A6227" t="str">
            <v>BRISTI AUTO SERVICE</v>
          </cell>
          <cell r="B6227" t="str">
            <v>Paschim Medinipur</v>
          </cell>
          <cell r="C6227" t="str">
            <v>0303BAU00110N</v>
          </cell>
          <cell r="D6227" t="str">
            <v>OIL FILTER</v>
          </cell>
          <cell r="E6227">
            <v>50</v>
          </cell>
          <cell r="I6227">
            <v>50</v>
          </cell>
          <cell r="J6227" t="str">
            <v>RP178108</v>
          </cell>
        </row>
        <row r="6228">
          <cell r="A6228" t="str">
            <v>BRISTI AUTO SERVICE</v>
          </cell>
          <cell r="B6228" t="str">
            <v>Paschim Medinipur</v>
          </cell>
          <cell r="C6228" t="str">
            <v>0303BB0071N</v>
          </cell>
          <cell r="D6228" t="str">
            <v>OIL FILTER CARTRIDGE</v>
          </cell>
          <cell r="H6228">
            <v>2</v>
          </cell>
          <cell r="I6228">
            <v>2</v>
          </cell>
          <cell r="J6228" t="str">
            <v>RP178108</v>
          </cell>
        </row>
        <row r="6229">
          <cell r="A6229" t="str">
            <v>BRISTI AUTO SERVICE</v>
          </cell>
          <cell r="B6229" t="str">
            <v>Paschim Medinipur</v>
          </cell>
          <cell r="C6229" t="str">
            <v>0303BC0071N</v>
          </cell>
          <cell r="D6229" t="str">
            <v>ELEMENT OIL FILTER</v>
          </cell>
          <cell r="E6229">
            <v>50</v>
          </cell>
          <cell r="I6229">
            <v>50</v>
          </cell>
          <cell r="J6229" t="str">
            <v>RP178108</v>
          </cell>
        </row>
        <row r="6230">
          <cell r="A6230" t="str">
            <v>BRISTI AUTO SERVICE</v>
          </cell>
          <cell r="B6230" t="str">
            <v>Paschim Medinipur</v>
          </cell>
          <cell r="C6230" t="str">
            <v>0304DM0060N</v>
          </cell>
          <cell r="D6230" t="str">
            <v>HOSE OIL COOLER PIPE OUTLET LxCRDi</v>
          </cell>
          <cell r="E6230">
            <v>3</v>
          </cell>
          <cell r="I6230">
            <v>3</v>
          </cell>
          <cell r="J6230" t="str">
            <v>RP178108</v>
          </cell>
        </row>
        <row r="6231">
          <cell r="A6231" t="str">
            <v>BRISTI AUTO SERVICE</v>
          </cell>
          <cell r="B6231" t="str">
            <v>Paschim Medinipur</v>
          </cell>
          <cell r="C6231" t="str">
            <v>0304DM0320N</v>
          </cell>
          <cell r="D6231" t="str">
            <v>PIPE CYL. HEAD WATER OUTLET- LX CRDI</v>
          </cell>
          <cell r="H6231">
            <v>1</v>
          </cell>
          <cell r="I6231">
            <v>1</v>
          </cell>
          <cell r="J6231" t="str">
            <v>RP178108</v>
          </cell>
        </row>
        <row r="6232">
          <cell r="A6232" t="str">
            <v>BRISTI AUTO SERVICE</v>
          </cell>
          <cell r="B6232" t="str">
            <v>Paschim Medinipur</v>
          </cell>
          <cell r="C6232" t="str">
            <v>0305DAB00530N</v>
          </cell>
          <cell r="D6232" t="str">
            <v>ASSY LEAK OFF HOSE_MDI CR</v>
          </cell>
          <cell r="E6232">
            <v>3</v>
          </cell>
          <cell r="I6232">
            <v>3</v>
          </cell>
          <cell r="J6232" t="str">
            <v>RP178108</v>
          </cell>
        </row>
        <row r="6233">
          <cell r="A6233" t="str">
            <v>BRISTI AUTO SERVICE</v>
          </cell>
          <cell r="B6233" t="str">
            <v>Paschim Medinipur</v>
          </cell>
          <cell r="C6233" t="str">
            <v>0305DAB00581N</v>
          </cell>
          <cell r="D6233" t="str">
            <v>ELEMENT FUEL FILTER</v>
          </cell>
          <cell r="E6233">
            <v>2</v>
          </cell>
          <cell r="I6233">
            <v>2</v>
          </cell>
          <cell r="J6233" t="str">
            <v>RP178108</v>
          </cell>
        </row>
        <row r="6234">
          <cell r="A6234" t="str">
            <v>BRISTI AUTO SERVICE</v>
          </cell>
          <cell r="B6234" t="str">
            <v>Paschim Medinipur</v>
          </cell>
          <cell r="C6234" t="str">
            <v>0306GAM00381N</v>
          </cell>
          <cell r="D6234" t="str">
            <v>BELT AC_WP</v>
          </cell>
          <cell r="E6234">
            <v>5</v>
          </cell>
          <cell r="I6234">
            <v>5</v>
          </cell>
          <cell r="J6234" t="str">
            <v>RP178108</v>
          </cell>
        </row>
        <row r="6235">
          <cell r="A6235" t="str">
            <v>BRISTI AUTO SERVICE</v>
          </cell>
          <cell r="B6235" t="str">
            <v>Paschim Medinipur</v>
          </cell>
          <cell r="C6235" t="str">
            <v>0306GS0030N</v>
          </cell>
          <cell r="D6235" t="str">
            <v>TENSIONER</v>
          </cell>
          <cell r="H6235">
            <v>1</v>
          </cell>
          <cell r="I6235">
            <v>1</v>
          </cell>
          <cell r="J6235" t="str">
            <v>RP178108</v>
          </cell>
        </row>
        <row r="6236">
          <cell r="A6236" t="str">
            <v>BRISTI AUTO SERVICE</v>
          </cell>
          <cell r="B6236" t="str">
            <v>Paschim Medinipur</v>
          </cell>
          <cell r="C6236" t="str">
            <v>0306JM0041N</v>
          </cell>
          <cell r="D6236" t="str">
            <v>TENSIONER ASSY AUTOMATIC</v>
          </cell>
          <cell r="H6236">
            <v>1</v>
          </cell>
          <cell r="I6236">
            <v>1</v>
          </cell>
          <cell r="J6236" t="str">
            <v>RP178108</v>
          </cell>
        </row>
        <row r="6237">
          <cell r="A6237" t="str">
            <v>BRISTI AUTO SERVICE</v>
          </cell>
          <cell r="B6237" t="str">
            <v>Paschim Medinipur</v>
          </cell>
          <cell r="C6237" t="str">
            <v>0310BM0111N</v>
          </cell>
          <cell r="D6237" t="str">
            <v>SEAL VALVE STEM BSIV</v>
          </cell>
          <cell r="H6237">
            <v>16</v>
          </cell>
          <cell r="I6237">
            <v>16</v>
          </cell>
          <cell r="J6237" t="str">
            <v>RP178108</v>
          </cell>
        </row>
        <row r="6238">
          <cell r="A6238" t="str">
            <v>BRISTI AUTO SERVICE</v>
          </cell>
          <cell r="B6238" t="str">
            <v>Paschim Medinipur</v>
          </cell>
          <cell r="C6238" t="str">
            <v>0311AM0010N</v>
          </cell>
          <cell r="D6238" t="str">
            <v>OIL SEAL FRT COVER</v>
          </cell>
          <cell r="H6238">
            <v>1</v>
          </cell>
          <cell r="I6238">
            <v>1</v>
          </cell>
          <cell r="J6238" t="str">
            <v>RP178108</v>
          </cell>
        </row>
        <row r="6239">
          <cell r="A6239" t="str">
            <v>BRISTI AUTO SERVICE</v>
          </cell>
          <cell r="B6239" t="str">
            <v>Paschim Medinipur</v>
          </cell>
          <cell r="C6239" t="str">
            <v>0311AM0020N</v>
          </cell>
          <cell r="D6239" t="str">
            <v>SEAL OIL REAR COVER</v>
          </cell>
          <cell r="H6239">
            <v>1</v>
          </cell>
          <cell r="I6239">
            <v>1</v>
          </cell>
          <cell r="J6239" t="str">
            <v>RP178108</v>
          </cell>
        </row>
        <row r="6240">
          <cell r="A6240" t="str">
            <v>BRISTI AUTO SERVICE</v>
          </cell>
          <cell r="B6240" t="str">
            <v>Paschim Medinipur</v>
          </cell>
          <cell r="C6240" t="str">
            <v>0311AM0070N</v>
          </cell>
          <cell r="D6240" t="str">
            <v>KIT GASKET SET OVERHAUL NEF CRDe</v>
          </cell>
          <cell r="H6240">
            <v>1</v>
          </cell>
          <cell r="I6240">
            <v>1</v>
          </cell>
          <cell r="J6240" t="str">
            <v>RP178108</v>
          </cell>
        </row>
        <row r="6241">
          <cell r="A6241" t="str">
            <v>BRISTI AUTO SERVICE</v>
          </cell>
          <cell r="B6241" t="str">
            <v>Paschim Medinipur</v>
          </cell>
          <cell r="C6241" t="str">
            <v>0312BM0302N</v>
          </cell>
          <cell r="D6241" t="str">
            <v>Bearing Main Lower</v>
          </cell>
          <cell r="H6241">
            <v>8</v>
          </cell>
          <cell r="I6241">
            <v>8</v>
          </cell>
          <cell r="J6241" t="str">
            <v>RP178108</v>
          </cell>
        </row>
        <row r="6242">
          <cell r="A6242" t="str">
            <v>BRISTI AUTO SERVICE</v>
          </cell>
          <cell r="B6242" t="str">
            <v>Paschim Medinipur</v>
          </cell>
          <cell r="C6242" t="str">
            <v>0312BM0322N</v>
          </cell>
          <cell r="D6242" t="str">
            <v>Bearing main crankshaft upper</v>
          </cell>
          <cell r="H6242">
            <v>8</v>
          </cell>
          <cell r="I6242">
            <v>8</v>
          </cell>
          <cell r="J6242" t="str">
            <v>RP178108</v>
          </cell>
        </row>
        <row r="6243">
          <cell r="A6243" t="str">
            <v>BRISTI AUTO SERVICE</v>
          </cell>
          <cell r="B6243" t="str">
            <v>Paschim Medinipur</v>
          </cell>
          <cell r="C6243" t="str">
            <v>0312BM0510N</v>
          </cell>
          <cell r="D6243" t="str">
            <v>KIT CONNECTING ROD BEARING STD</v>
          </cell>
          <cell r="H6243">
            <v>1</v>
          </cell>
          <cell r="I6243">
            <v>1</v>
          </cell>
          <cell r="J6243" t="str">
            <v>RP178108</v>
          </cell>
        </row>
        <row r="6244">
          <cell r="A6244" t="str">
            <v>BRISTI AUTO SERVICE</v>
          </cell>
          <cell r="B6244" t="str">
            <v>Paschim Medinipur</v>
          </cell>
          <cell r="C6244" t="str">
            <v>0312BM0520N</v>
          </cell>
          <cell r="D6244" t="str">
            <v>KIT PISTON &amp; PIN  CRDe STD</v>
          </cell>
          <cell r="H6244">
            <v>1</v>
          </cell>
          <cell r="I6244">
            <v>1</v>
          </cell>
          <cell r="J6244" t="str">
            <v>RP178108</v>
          </cell>
        </row>
        <row r="6245">
          <cell r="A6245" t="str">
            <v>BRISTI AUTO SERVICE</v>
          </cell>
          <cell r="B6245" t="str">
            <v>Paschim Medinipur</v>
          </cell>
          <cell r="C6245" t="str">
            <v>0312BM0530N</v>
          </cell>
          <cell r="D6245" t="str">
            <v>KIT RING SET PISTON STD NEF TC</v>
          </cell>
          <cell r="H6245">
            <v>1</v>
          </cell>
          <cell r="I6245">
            <v>1</v>
          </cell>
          <cell r="J6245" t="str">
            <v>RP178108</v>
          </cell>
        </row>
        <row r="6246">
          <cell r="A6246" t="str">
            <v>BRISTI AUTO SERVICE</v>
          </cell>
          <cell r="B6246" t="str">
            <v>Paschim Medinipur</v>
          </cell>
          <cell r="C6246" t="str">
            <v>0313AAB03061N</v>
          </cell>
          <cell r="D6246" t="str">
            <v>AIR FILTER ELEMENT</v>
          </cell>
          <cell r="E6246">
            <v>5</v>
          </cell>
          <cell r="H6246">
            <v>3</v>
          </cell>
          <cell r="I6246">
            <v>8</v>
          </cell>
          <cell r="J6246" t="str">
            <v>RP178108</v>
          </cell>
        </row>
        <row r="6247">
          <cell r="A6247" t="str">
            <v>BRISTI AUTO SERVICE</v>
          </cell>
          <cell r="B6247" t="str">
            <v>Paschim Medinipur</v>
          </cell>
          <cell r="C6247" t="str">
            <v>0313AAM02161N</v>
          </cell>
          <cell r="D6247" t="str">
            <v>AIR FILTER</v>
          </cell>
          <cell r="E6247">
            <v>5</v>
          </cell>
          <cell r="H6247">
            <v>3</v>
          </cell>
          <cell r="I6247">
            <v>8</v>
          </cell>
          <cell r="J6247" t="str">
            <v>RP178108</v>
          </cell>
        </row>
        <row r="6248">
          <cell r="A6248" t="str">
            <v>BRISTI AUTO SERVICE</v>
          </cell>
          <cell r="B6248" t="str">
            <v>Paschim Medinipur</v>
          </cell>
          <cell r="C6248" t="str">
            <v>0313AC2261N</v>
          </cell>
          <cell r="D6248" t="str">
            <v>ELEMENT AIRFILTER</v>
          </cell>
          <cell r="E6248">
            <v>3</v>
          </cell>
          <cell r="I6248">
            <v>3</v>
          </cell>
          <cell r="J6248" t="str">
            <v>RP178108</v>
          </cell>
        </row>
        <row r="6249">
          <cell r="A6249" t="str">
            <v>BRISTI AUTO SERVICE</v>
          </cell>
          <cell r="B6249" t="str">
            <v>Paschim Medinipur</v>
          </cell>
          <cell r="C6249" t="str">
            <v>0501BAA00541N</v>
          </cell>
          <cell r="D6249" t="str">
            <v>SLEEVE YOKE SLIP JOINT ASSY</v>
          </cell>
          <cell r="E6249">
            <v>2</v>
          </cell>
          <cell r="I6249">
            <v>2</v>
          </cell>
          <cell r="J6249" t="str">
            <v>RP178108</v>
          </cell>
        </row>
        <row r="6250">
          <cell r="A6250" t="str">
            <v>BRISTI AUTO SERVICE</v>
          </cell>
          <cell r="B6250" t="str">
            <v>Paschim Medinipur</v>
          </cell>
          <cell r="C6250" t="str">
            <v>0501CAA00161N</v>
          </cell>
          <cell r="D6250" t="str">
            <v>UNIVERSAL JOINT ASSEMBLY</v>
          </cell>
          <cell r="E6250">
            <v>2</v>
          </cell>
          <cell r="I6250">
            <v>2</v>
          </cell>
          <cell r="J6250" t="str">
            <v>RP178108</v>
          </cell>
        </row>
        <row r="6251">
          <cell r="A6251" t="str">
            <v>BRISTI AUTO SERVICE</v>
          </cell>
          <cell r="B6251" t="str">
            <v>Paschim Medinipur</v>
          </cell>
          <cell r="C6251" t="str">
            <v>0601BAA0037KT</v>
          </cell>
          <cell r="D6251" t="str">
            <v>SHOE KIT - LINED BRAKE WITHOUT HBL</v>
          </cell>
          <cell r="E6251">
            <v>1</v>
          </cell>
          <cell r="H6251">
            <v>2</v>
          </cell>
          <cell r="I6251">
            <v>3</v>
          </cell>
          <cell r="J6251" t="str">
            <v>RP178108</v>
          </cell>
        </row>
        <row r="6252">
          <cell r="A6252" t="str">
            <v>BRISTI AUTO SERVICE</v>
          </cell>
          <cell r="B6252" t="str">
            <v>Paschim Medinipur</v>
          </cell>
          <cell r="C6252" t="str">
            <v>0602BAB05380N</v>
          </cell>
          <cell r="D6252" t="str">
            <v>SHOE KIT - LINED BRAKE</v>
          </cell>
          <cell r="E6252">
            <v>1</v>
          </cell>
          <cell r="I6252">
            <v>1</v>
          </cell>
          <cell r="J6252" t="str">
            <v>RP178108</v>
          </cell>
        </row>
        <row r="6253">
          <cell r="A6253" t="str">
            <v>BRISTI AUTO SERVICE</v>
          </cell>
          <cell r="B6253" t="str">
            <v>Paschim Medinipur</v>
          </cell>
          <cell r="C6253" t="str">
            <v>0603AAB00710N</v>
          </cell>
          <cell r="D6253" t="str">
            <v>DISC TONNER RING ASSY FRONT</v>
          </cell>
          <cell r="E6253">
            <v>2</v>
          </cell>
          <cell r="I6253">
            <v>2</v>
          </cell>
          <cell r="J6253" t="str">
            <v>RP178108</v>
          </cell>
        </row>
        <row r="6254">
          <cell r="A6254" t="str">
            <v>BRISTI AUTO SERVICE</v>
          </cell>
          <cell r="B6254" t="str">
            <v>Paschim Medinipur</v>
          </cell>
          <cell r="C6254" t="str">
            <v>0603BAA0027KT</v>
          </cell>
          <cell r="D6254" t="str">
            <v>BRAKE PAD ASSY</v>
          </cell>
          <cell r="E6254">
            <v>2</v>
          </cell>
          <cell r="I6254">
            <v>2</v>
          </cell>
          <cell r="J6254" t="str">
            <v>RP178108</v>
          </cell>
        </row>
        <row r="6255">
          <cell r="A6255" t="str">
            <v>BRISTI AUTO SERVICE</v>
          </cell>
          <cell r="B6255" t="str">
            <v>Paschim Medinipur</v>
          </cell>
          <cell r="C6255" t="str">
            <v>0603BAB0037KT</v>
          </cell>
          <cell r="D6255" t="str">
            <v>KIT PAD ASSY</v>
          </cell>
          <cell r="E6255">
            <v>10</v>
          </cell>
          <cell r="I6255">
            <v>10</v>
          </cell>
          <cell r="J6255" t="str">
            <v>RP178108</v>
          </cell>
        </row>
        <row r="6256">
          <cell r="A6256" t="str">
            <v>BRISTI AUTO SERVICE</v>
          </cell>
          <cell r="B6256" t="str">
            <v>Paschim Medinipur</v>
          </cell>
          <cell r="C6256" t="str">
            <v>0603BAB01830N</v>
          </cell>
          <cell r="D6256" t="str">
            <v>M&amp;M PAD KIT NUMBER</v>
          </cell>
          <cell r="E6256">
            <v>1</v>
          </cell>
          <cell r="I6256">
            <v>1</v>
          </cell>
          <cell r="J6256" t="str">
            <v>RP178108</v>
          </cell>
        </row>
        <row r="6257">
          <cell r="A6257" t="str">
            <v>BRISTI AUTO SERVICE</v>
          </cell>
          <cell r="B6257" t="str">
            <v>Paschim Medinipur</v>
          </cell>
          <cell r="C6257" t="str">
            <v>0703BD0940N</v>
          </cell>
          <cell r="D6257" t="str">
            <v>GROMMET SHIFT LEVER NGT530R</v>
          </cell>
          <cell r="E6257">
            <v>12</v>
          </cell>
          <cell r="I6257">
            <v>12</v>
          </cell>
          <cell r="J6257" t="str">
            <v>RP178108</v>
          </cell>
        </row>
        <row r="6258">
          <cell r="A6258" t="str">
            <v>BRISTI AUTO SERVICE</v>
          </cell>
          <cell r="B6258" t="str">
            <v>Paschim Medinipur</v>
          </cell>
          <cell r="C6258" t="str">
            <v>0801BA0285N</v>
          </cell>
          <cell r="D6258" t="str">
            <v>CLUTCH DISC ASSEMBLY DIA 240 mm</v>
          </cell>
          <cell r="E6258">
            <v>2</v>
          </cell>
          <cell r="H6258">
            <v>2</v>
          </cell>
          <cell r="I6258">
            <v>4</v>
          </cell>
          <cell r="J6258" t="str">
            <v>RP178108</v>
          </cell>
        </row>
        <row r="6259">
          <cell r="A6259" t="str">
            <v>BRISTI AUTO SERVICE</v>
          </cell>
          <cell r="B6259" t="str">
            <v>Paschim Medinipur</v>
          </cell>
          <cell r="C6259" t="str">
            <v>0801BA0841N</v>
          </cell>
          <cell r="D6259" t="str">
            <v>CLUTCH DRIVEN PLATE</v>
          </cell>
          <cell r="E6259">
            <v>1</v>
          </cell>
          <cell r="I6259">
            <v>1</v>
          </cell>
          <cell r="J6259" t="str">
            <v>RP178108</v>
          </cell>
        </row>
        <row r="6260">
          <cell r="A6260" t="str">
            <v>BRISTI AUTO SERVICE</v>
          </cell>
          <cell r="B6260" t="str">
            <v>Paschim Medinipur</v>
          </cell>
          <cell r="C6260" t="str">
            <v>0801BAA01421N</v>
          </cell>
          <cell r="D6260" t="str">
            <v>DISC CLUTCH ASSEMBLY</v>
          </cell>
          <cell r="E6260">
            <v>1</v>
          </cell>
          <cell r="I6260">
            <v>1</v>
          </cell>
          <cell r="J6260" t="str">
            <v>RP178108</v>
          </cell>
        </row>
        <row r="6261">
          <cell r="A6261" t="str">
            <v>BRISTI AUTO SERVICE</v>
          </cell>
          <cell r="B6261" t="str">
            <v>Paschim Medinipur</v>
          </cell>
          <cell r="C6261" t="str">
            <v>0801BAA01641N</v>
          </cell>
          <cell r="D6261" t="str">
            <v>CLUTCH DISC ASSEMBLY</v>
          </cell>
          <cell r="E6261">
            <v>1</v>
          </cell>
          <cell r="I6261">
            <v>1</v>
          </cell>
          <cell r="J6261" t="str">
            <v>RP178108</v>
          </cell>
        </row>
        <row r="6262">
          <cell r="A6262" t="str">
            <v>BRISTI AUTO SERVICE</v>
          </cell>
          <cell r="B6262" t="str">
            <v>Paschim Medinipur</v>
          </cell>
          <cell r="C6262" t="str">
            <v>0801BAA01891N</v>
          </cell>
          <cell r="D6262" t="str">
            <v>CLUTCH DISC ASSEMBLY</v>
          </cell>
          <cell r="E6262">
            <v>2</v>
          </cell>
          <cell r="I6262">
            <v>2</v>
          </cell>
          <cell r="J6262" t="str">
            <v>RP178108</v>
          </cell>
        </row>
        <row r="6263">
          <cell r="A6263" t="str">
            <v>BRISTI AUTO SERVICE</v>
          </cell>
          <cell r="B6263" t="str">
            <v>Paschim Medinipur</v>
          </cell>
          <cell r="C6263" t="str">
            <v>0801CA0032N</v>
          </cell>
          <cell r="D6263" t="str">
            <v>CLUTCH COVER ASSY(MDI TC)</v>
          </cell>
          <cell r="E6263">
            <v>2</v>
          </cell>
          <cell r="I6263">
            <v>2</v>
          </cell>
          <cell r="J6263" t="str">
            <v>RP178108</v>
          </cell>
        </row>
        <row r="6264">
          <cell r="A6264" t="str">
            <v>BRISTI AUTO SERVICE</v>
          </cell>
          <cell r="B6264" t="str">
            <v>Paschim Medinipur</v>
          </cell>
          <cell r="C6264" t="str">
            <v>0801CA0172N</v>
          </cell>
          <cell r="D6264" t="str">
            <v>CLUTCH COVER ASSEMBLY</v>
          </cell>
          <cell r="H6264">
            <v>1</v>
          </cell>
          <cell r="I6264">
            <v>1</v>
          </cell>
          <cell r="J6264" t="str">
            <v>RP178108</v>
          </cell>
        </row>
        <row r="6265">
          <cell r="A6265" t="str">
            <v>BRISTI AUTO SERVICE</v>
          </cell>
          <cell r="B6265" t="str">
            <v>Paschim Medinipur</v>
          </cell>
          <cell r="C6265" t="str">
            <v>0801CA0341N</v>
          </cell>
          <cell r="D6265" t="str">
            <v>COVER CLUTCH  ASSEMBLY</v>
          </cell>
          <cell r="E6265">
            <v>1</v>
          </cell>
          <cell r="I6265">
            <v>1</v>
          </cell>
          <cell r="J6265" t="str">
            <v>RP178108</v>
          </cell>
        </row>
        <row r="6266">
          <cell r="A6266" t="str">
            <v>BRISTI AUTO SERVICE</v>
          </cell>
          <cell r="B6266" t="str">
            <v>Paschim Medinipur</v>
          </cell>
          <cell r="C6266" t="str">
            <v>0801CAA01321N</v>
          </cell>
          <cell r="D6266" t="str">
            <v>CLUTCH COVER ASSEMBLY</v>
          </cell>
          <cell r="E6266">
            <v>1</v>
          </cell>
          <cell r="I6266">
            <v>1</v>
          </cell>
          <cell r="J6266" t="str">
            <v>RP178108</v>
          </cell>
        </row>
        <row r="6267">
          <cell r="A6267" t="str">
            <v>BRISTI AUTO SERVICE</v>
          </cell>
          <cell r="B6267" t="str">
            <v>Paschim Medinipur</v>
          </cell>
          <cell r="C6267" t="str">
            <v>0801CAA01411N</v>
          </cell>
          <cell r="D6267" t="str">
            <v>CLUTCH COVER DISC ASSEMBLY</v>
          </cell>
          <cell r="H6267">
            <v>1</v>
          </cell>
          <cell r="I6267">
            <v>1</v>
          </cell>
          <cell r="J6267" t="str">
            <v>RP178108</v>
          </cell>
        </row>
        <row r="6268">
          <cell r="A6268" t="str">
            <v>BRISTI AUTO SERVICE</v>
          </cell>
          <cell r="B6268" t="str">
            <v>Paschim Medinipur</v>
          </cell>
          <cell r="C6268" t="str">
            <v>0801CAA01491N</v>
          </cell>
          <cell r="D6268" t="str">
            <v>CLUTCH COVER AND DISC ASSEMBLY</v>
          </cell>
          <cell r="E6268">
            <v>1</v>
          </cell>
          <cell r="I6268">
            <v>1</v>
          </cell>
          <cell r="J6268" t="str">
            <v>RP178108</v>
          </cell>
        </row>
        <row r="6269">
          <cell r="A6269" t="str">
            <v>BRISTI AUTO SERVICE</v>
          </cell>
          <cell r="B6269" t="str">
            <v>Paschim Medinipur</v>
          </cell>
          <cell r="C6269" t="str">
            <v>0801CAA01541N</v>
          </cell>
          <cell r="D6269" t="str">
            <v>CLUTCH COVER  ASSEMBLY</v>
          </cell>
          <cell r="E6269">
            <v>2</v>
          </cell>
          <cell r="I6269">
            <v>2</v>
          </cell>
          <cell r="J6269" t="str">
            <v>RP178108</v>
          </cell>
        </row>
        <row r="6270">
          <cell r="A6270" t="str">
            <v>BRISTI AUTO SERVICE</v>
          </cell>
          <cell r="B6270" t="str">
            <v>Paschim Medinipur</v>
          </cell>
          <cell r="C6270" t="str">
            <v>0802CA0830N</v>
          </cell>
          <cell r="D6270" t="str">
            <v>CLUTCH TUBE FLEX. SLAVE CYLINDER</v>
          </cell>
          <cell r="E6270">
            <v>5</v>
          </cell>
          <cell r="I6270">
            <v>5</v>
          </cell>
          <cell r="J6270" t="str">
            <v>RP178108</v>
          </cell>
        </row>
        <row r="6271">
          <cell r="A6271" t="str">
            <v>BRISTI AUTO SERVICE</v>
          </cell>
          <cell r="B6271" t="str">
            <v>Paschim Medinipur</v>
          </cell>
          <cell r="C6271" t="str">
            <v>0802CAA06541N</v>
          </cell>
          <cell r="D6271" t="str">
            <v>CONCENTRIC SLAVE CYLINDER</v>
          </cell>
          <cell r="E6271">
            <v>2</v>
          </cell>
          <cell r="I6271">
            <v>2</v>
          </cell>
          <cell r="J6271" t="str">
            <v>RP178108</v>
          </cell>
        </row>
        <row r="6272">
          <cell r="A6272" t="str">
            <v>BRISTI AUTO SERVICE</v>
          </cell>
          <cell r="B6272" t="str">
            <v>Paschim Medinipur</v>
          </cell>
          <cell r="C6272" t="str">
            <v>0802CAA06551N</v>
          </cell>
          <cell r="D6272" t="str">
            <v>CONCENTRIC SLAVE CYLINDER BLEEDER</v>
          </cell>
          <cell r="E6272">
            <v>1</v>
          </cell>
          <cell r="I6272">
            <v>1</v>
          </cell>
          <cell r="J6272" t="str">
            <v>RP178108</v>
          </cell>
        </row>
        <row r="6273">
          <cell r="A6273" t="str">
            <v>BRISTI AUTO SERVICE</v>
          </cell>
          <cell r="B6273" t="str">
            <v>Paschim Medinipur</v>
          </cell>
          <cell r="C6273" t="str">
            <v>0802CAA08431N</v>
          </cell>
          <cell r="D6273" t="str">
            <v>CONCENTRIC SLAVE CYLINDER</v>
          </cell>
          <cell r="E6273">
            <v>1</v>
          </cell>
          <cell r="I6273">
            <v>1</v>
          </cell>
          <cell r="J6273" t="str">
            <v>RP178108</v>
          </cell>
        </row>
        <row r="6274">
          <cell r="A6274" t="str">
            <v>BRISTI AUTO SERVICE</v>
          </cell>
          <cell r="B6274" t="str">
            <v>Paschim Medinipur</v>
          </cell>
          <cell r="C6274" t="str">
            <v>1001CAA14881N</v>
          </cell>
          <cell r="D6274" t="str">
            <v>ELEMENT KIT - FUEL FILTER</v>
          </cell>
          <cell r="E6274">
            <v>5</v>
          </cell>
          <cell r="I6274">
            <v>5</v>
          </cell>
          <cell r="J6274" t="str">
            <v>RP178108</v>
          </cell>
        </row>
        <row r="6275">
          <cell r="A6275" t="str">
            <v>BRISTI AUTO SERVICE</v>
          </cell>
          <cell r="B6275" t="str">
            <v>Paschim Medinipur</v>
          </cell>
          <cell r="C6275" t="str">
            <v>1001DA0260N</v>
          </cell>
          <cell r="D6275" t="str">
            <v>CAP FUEL FILLER NECK</v>
          </cell>
          <cell r="E6275">
            <v>6</v>
          </cell>
          <cell r="I6275">
            <v>6</v>
          </cell>
          <cell r="J6275" t="str">
            <v>RP178108</v>
          </cell>
        </row>
        <row r="6276">
          <cell r="A6276" t="str">
            <v>BRISTI AUTO SERVICE</v>
          </cell>
          <cell r="B6276" t="str">
            <v>Paschim Medinipur</v>
          </cell>
          <cell r="C6276" t="str">
            <v>1102EAA00530N</v>
          </cell>
          <cell r="D6276" t="str">
            <v>MAXIMILE POWER STEERING FLUID</v>
          </cell>
          <cell r="H6276">
            <v>5</v>
          </cell>
          <cell r="I6276">
            <v>5</v>
          </cell>
          <cell r="J6276" t="str">
            <v>RP178108</v>
          </cell>
        </row>
        <row r="6277">
          <cell r="A6277" t="str">
            <v>BRISTI AUTO SERVICE</v>
          </cell>
          <cell r="B6277" t="str">
            <v>Paschim Medinipur</v>
          </cell>
          <cell r="C6277" t="str">
            <v>1203JA0140N</v>
          </cell>
          <cell r="D6277" t="str">
            <v>BLOWER RESISTOR PLATE TYPE</v>
          </cell>
          <cell r="E6277">
            <v>2</v>
          </cell>
          <cell r="I6277">
            <v>2</v>
          </cell>
          <cell r="J6277" t="str">
            <v>RP178108</v>
          </cell>
        </row>
        <row r="6278">
          <cell r="A6278" t="str">
            <v>BRISTI AUTO SERVICE</v>
          </cell>
          <cell r="B6278" t="str">
            <v>Paschim Medinipur</v>
          </cell>
          <cell r="C6278" t="str">
            <v>1701AAA09011N</v>
          </cell>
          <cell r="D6278" t="str">
            <v>HEAD LAMP ASSY RH</v>
          </cell>
          <cell r="H6278">
            <v>1</v>
          </cell>
          <cell r="I6278">
            <v>1</v>
          </cell>
          <cell r="J6278" t="str">
            <v>RP178108</v>
          </cell>
        </row>
        <row r="6279">
          <cell r="A6279" t="str">
            <v>BRISTI AUTO SERVICE</v>
          </cell>
          <cell r="B6279" t="str">
            <v>Paschim Medinipur</v>
          </cell>
          <cell r="C6279" t="str">
            <v>1701AAA09021N</v>
          </cell>
          <cell r="D6279" t="str">
            <v>HEAD LAMP ASSY LH</v>
          </cell>
          <cell r="H6279">
            <v>1</v>
          </cell>
          <cell r="I6279">
            <v>1</v>
          </cell>
          <cell r="J6279" t="str">
            <v>RP178108</v>
          </cell>
        </row>
        <row r="6280">
          <cell r="A6280" t="str">
            <v>BRISTI AUTO SERVICE</v>
          </cell>
          <cell r="B6280" t="str">
            <v>Paschim Medinipur</v>
          </cell>
          <cell r="C6280" t="str">
            <v>1702BA0020N</v>
          </cell>
          <cell r="D6280" t="str">
            <v>INTERIOR LAMP</v>
          </cell>
          <cell r="H6280">
            <v>2</v>
          </cell>
          <cell r="I6280">
            <v>2</v>
          </cell>
          <cell r="J6280" t="str">
            <v>RP178108</v>
          </cell>
        </row>
        <row r="6281">
          <cell r="A6281" t="str">
            <v>BRISTI AUTO SERVICE</v>
          </cell>
          <cell r="B6281" t="str">
            <v>Paschim Medinipur</v>
          </cell>
          <cell r="C6281" t="str">
            <v>2302AAG00080N</v>
          </cell>
          <cell r="D6281" t="str">
            <v>GRILL BUMPER BOTTOM</v>
          </cell>
          <cell r="H6281">
            <v>1</v>
          </cell>
          <cell r="I6281">
            <v>1</v>
          </cell>
          <cell r="J6281" t="str">
            <v>RP178108</v>
          </cell>
        </row>
        <row r="6282">
          <cell r="A6282" t="str">
            <v>BRISTI AUTO SERVICE</v>
          </cell>
          <cell r="B6282" t="str">
            <v>Paschim Medinipur</v>
          </cell>
          <cell r="C6282" t="str">
            <v>2302AAG00100N</v>
          </cell>
          <cell r="D6282" t="str">
            <v>GRILL ASSY BUMPER UPPER HIGH</v>
          </cell>
          <cell r="H6282">
            <v>1</v>
          </cell>
          <cell r="I6282">
            <v>1</v>
          </cell>
          <cell r="J6282" t="str">
            <v>RP178108</v>
          </cell>
        </row>
        <row r="6283">
          <cell r="A6283" t="str">
            <v>BRISTI AUTO SERVICE</v>
          </cell>
          <cell r="B6283" t="str">
            <v>Paschim Medinipur</v>
          </cell>
          <cell r="C6283" t="str">
            <v>2302AAG00160N</v>
          </cell>
          <cell r="D6283" t="str">
            <v>BRACKET BUMPER FRT SIDE LH</v>
          </cell>
          <cell r="H6283">
            <v>1</v>
          </cell>
          <cell r="I6283">
            <v>1</v>
          </cell>
          <cell r="J6283" t="str">
            <v>RP178108</v>
          </cell>
        </row>
        <row r="6284">
          <cell r="A6284" t="str">
            <v>BRISTI AUTO SERVICE</v>
          </cell>
          <cell r="B6284" t="str">
            <v>Paschim Medinipur</v>
          </cell>
          <cell r="C6284" t="str">
            <v>2302AAG00170N</v>
          </cell>
          <cell r="D6284" t="str">
            <v>SKID BUMPER FRT - SELF TAPING SCREW</v>
          </cell>
          <cell r="H6284">
            <v>1</v>
          </cell>
          <cell r="I6284">
            <v>1</v>
          </cell>
          <cell r="J6284" t="str">
            <v>RP178108</v>
          </cell>
        </row>
        <row r="6285">
          <cell r="A6285" t="str">
            <v>BRISTI AUTO SERVICE</v>
          </cell>
          <cell r="B6285" t="str">
            <v>Paschim Medinipur</v>
          </cell>
          <cell r="C6285" t="str">
            <v>2302AAG00550N</v>
          </cell>
          <cell r="D6285" t="str">
            <v>FACIA BUMPER FRT - W153</v>
          </cell>
          <cell r="H6285">
            <v>1</v>
          </cell>
          <cell r="I6285">
            <v>1</v>
          </cell>
          <cell r="J6285" t="str">
            <v>RP178108</v>
          </cell>
        </row>
        <row r="6286">
          <cell r="A6286" t="str">
            <v>BRISTI AUTO SERVICE</v>
          </cell>
          <cell r="B6286" t="str">
            <v>Paschim Medinipur</v>
          </cell>
          <cell r="C6286" t="str">
            <v>2302AAG00610N</v>
          </cell>
          <cell r="D6286" t="str">
            <v>BEZEL BUMPER FRT RH</v>
          </cell>
          <cell r="H6286">
            <v>1</v>
          </cell>
          <cell r="I6286">
            <v>1</v>
          </cell>
          <cell r="J6286" t="str">
            <v>RP178108</v>
          </cell>
        </row>
        <row r="6287">
          <cell r="A6287" t="str">
            <v>BRISTI AUTO SERVICE</v>
          </cell>
          <cell r="B6287" t="str">
            <v>Paschim Medinipur</v>
          </cell>
          <cell r="C6287" t="str">
            <v>MV0303BAU00261N</v>
          </cell>
          <cell r="D6287" t="str">
            <v>OIL FILTER_VF</v>
          </cell>
          <cell r="E6287">
            <v>20</v>
          </cell>
          <cell r="I6287">
            <v>20</v>
          </cell>
          <cell r="J6287" t="str">
            <v>RP178108</v>
          </cell>
        </row>
        <row r="6288">
          <cell r="A6288" t="str">
            <v>BRISTI AUTO SERVICE</v>
          </cell>
          <cell r="B6288" t="str">
            <v>Paschim Medinipur</v>
          </cell>
          <cell r="C6288" t="str">
            <v>MV0303BBH0001KT</v>
          </cell>
          <cell r="D6288" t="str">
            <v>OIL FILTER WITH O RING_VF</v>
          </cell>
          <cell r="E6288">
            <v>10</v>
          </cell>
          <cell r="I6288">
            <v>10</v>
          </cell>
          <cell r="J6288" t="str">
            <v>RP178108</v>
          </cell>
        </row>
        <row r="6289">
          <cell r="A6289" t="str">
            <v>BRISTI AUTO SERVICE</v>
          </cell>
          <cell r="B6289" t="str">
            <v>Paschim Medinipur</v>
          </cell>
          <cell r="C6289" t="str">
            <v>MV0313AAB03061N</v>
          </cell>
          <cell r="D6289" t="str">
            <v>AIR FILTER ELEMENT_VF</v>
          </cell>
          <cell r="E6289">
            <v>1</v>
          </cell>
          <cell r="I6289">
            <v>1</v>
          </cell>
          <cell r="J6289" t="str">
            <v>RP178108</v>
          </cell>
        </row>
        <row r="6290">
          <cell r="A6290" t="str">
            <v>BRISTI AUTO SERVICE</v>
          </cell>
          <cell r="B6290" t="str">
            <v>Paschim Medinipur</v>
          </cell>
          <cell r="C6290" t="str">
            <v>MV0313AAM02161N</v>
          </cell>
          <cell r="D6290" t="str">
            <v>AIR FILTER_VF</v>
          </cell>
          <cell r="E6290">
            <v>5</v>
          </cell>
          <cell r="I6290">
            <v>5</v>
          </cell>
          <cell r="J6290" t="str">
            <v>RP178108</v>
          </cell>
        </row>
        <row r="6291">
          <cell r="A6291" t="str">
            <v>BRISTI AUTO SERVICE</v>
          </cell>
          <cell r="B6291" t="str">
            <v>Paschim Medinipur</v>
          </cell>
          <cell r="C6291" t="str">
            <v>MV0313AAU03331N</v>
          </cell>
          <cell r="D6291" t="str">
            <v>FILTER ELEMENT AIR CLEANER VF</v>
          </cell>
          <cell r="E6291">
            <v>5</v>
          </cell>
          <cell r="I6291">
            <v>5</v>
          </cell>
          <cell r="J6291" t="str">
            <v>RP178108</v>
          </cell>
        </row>
        <row r="6292">
          <cell r="A6292" t="str">
            <v>BRISTI AUTO SERVICE</v>
          </cell>
          <cell r="B6292" t="str">
            <v>Paschim Medinipur</v>
          </cell>
          <cell r="C6292" t="str">
            <v>MV0313AC2261N</v>
          </cell>
          <cell r="D6292" t="str">
            <v>ELEMENT AIRFILTER VF</v>
          </cell>
          <cell r="E6292">
            <v>5</v>
          </cell>
          <cell r="I6292">
            <v>5</v>
          </cell>
          <cell r="J6292" t="str">
            <v>RP178108</v>
          </cell>
        </row>
        <row r="6293">
          <cell r="A6293" t="str">
            <v>BRISTI AUTO SERVICE</v>
          </cell>
          <cell r="B6293" t="str">
            <v>Paschim Medinipur</v>
          </cell>
          <cell r="C6293" t="str">
            <v>MV0401EAA03140N</v>
          </cell>
          <cell r="D6293" t="str">
            <v>LINK STABILISER BAR FR RH_VF</v>
          </cell>
          <cell r="E6293">
            <v>2</v>
          </cell>
          <cell r="I6293">
            <v>2</v>
          </cell>
          <cell r="J6293" t="str">
            <v>RP178108</v>
          </cell>
        </row>
        <row r="6294">
          <cell r="A6294" t="str">
            <v>BRISTI AUTO SERVICE</v>
          </cell>
          <cell r="B6294" t="str">
            <v>Paschim Medinipur</v>
          </cell>
          <cell r="C6294" t="str">
            <v>MV0501EAA00471N</v>
          </cell>
          <cell r="D6294" t="str">
            <v>CENTRE BEARING ASSEMBLY_VF</v>
          </cell>
          <cell r="E6294">
            <v>2</v>
          </cell>
          <cell r="I6294">
            <v>2</v>
          </cell>
          <cell r="J6294" t="str">
            <v>RP178108</v>
          </cell>
        </row>
        <row r="6295">
          <cell r="A6295" t="str">
            <v>BRISTI AUTO SERVICE</v>
          </cell>
          <cell r="B6295" t="str">
            <v>Paschim Medinipur</v>
          </cell>
          <cell r="C6295" t="str">
            <v>MV0801BA0841N</v>
          </cell>
          <cell r="D6295" t="str">
            <v>CLUTCH DRIVEN PLATE_VF</v>
          </cell>
          <cell r="E6295">
            <v>1</v>
          </cell>
          <cell r="I6295">
            <v>1</v>
          </cell>
          <cell r="J6295" t="str">
            <v>RP178108</v>
          </cell>
        </row>
        <row r="6296">
          <cell r="A6296" t="str">
            <v>BRISTI AUTO SERVICE</v>
          </cell>
          <cell r="B6296" t="str">
            <v>Paschim Medinipur</v>
          </cell>
          <cell r="C6296" t="str">
            <v>MV0801CA0341N</v>
          </cell>
          <cell r="D6296" t="str">
            <v>COVER CLUTCH  ASSEMBLY_VF</v>
          </cell>
          <cell r="E6296">
            <v>1</v>
          </cell>
          <cell r="I6296">
            <v>1</v>
          </cell>
          <cell r="J6296" t="str">
            <v>RP178108</v>
          </cell>
        </row>
        <row r="6297">
          <cell r="A6297" t="str">
            <v>BRISTI AUTO SERVICE</v>
          </cell>
          <cell r="B6297" t="str">
            <v>Paschim Medinipur</v>
          </cell>
          <cell r="C6297" t="str">
            <v>MV1001CAA14881N</v>
          </cell>
          <cell r="D6297" t="str">
            <v>KIT FILTER ELEMENT VF</v>
          </cell>
          <cell r="E6297">
            <v>5</v>
          </cell>
          <cell r="I6297">
            <v>5</v>
          </cell>
          <cell r="J6297" t="str">
            <v>RP178108</v>
          </cell>
        </row>
        <row r="6298">
          <cell r="A6298" t="str">
            <v>BRISTI AUTO SERVICE</v>
          </cell>
          <cell r="B6298" t="str">
            <v>Paschim Medinipur</v>
          </cell>
          <cell r="C6298" t="str">
            <v>MV1001CAB00411N</v>
          </cell>
          <cell r="D6298" t="str">
            <v>FUEL FILTER ASSEMBLY_VF</v>
          </cell>
          <cell r="E6298">
            <v>5</v>
          </cell>
          <cell r="I6298">
            <v>5</v>
          </cell>
          <cell r="J6298" t="str">
            <v>RP178108</v>
          </cell>
        </row>
        <row r="6299">
          <cell r="A6299" t="str">
            <v>BRISTI AUTO SERVICE</v>
          </cell>
          <cell r="B6299" t="str">
            <v>Paschim Medinipur</v>
          </cell>
          <cell r="C6299" t="str">
            <v>S0305D020021N</v>
          </cell>
          <cell r="D6299" t="str">
            <v>FILTER ELEMENT CATRIDGE WITH O RING</v>
          </cell>
          <cell r="E6299">
            <v>5</v>
          </cell>
          <cell r="I6299">
            <v>5</v>
          </cell>
          <cell r="J6299" t="str">
            <v>RP178108</v>
          </cell>
        </row>
        <row r="6300">
          <cell r="A6300" t="str">
            <v>BRISTI AUTO SERVICE</v>
          </cell>
          <cell r="B6300" t="str">
            <v>Paschim Medinipur</v>
          </cell>
          <cell r="C6300" t="str">
            <v>S1104A010071N</v>
          </cell>
          <cell r="D6300" t="str">
            <v>UNIVERSAL JOINT ASSY -STEERING</v>
          </cell>
          <cell r="E6300">
            <v>2</v>
          </cell>
          <cell r="I6300">
            <v>2</v>
          </cell>
          <cell r="J6300" t="str">
            <v>RP178108</v>
          </cell>
        </row>
        <row r="6301">
          <cell r="A6301" t="str">
            <v>BRITE POLYTECH PRIVATE LIMITED</v>
          </cell>
          <cell r="B6301" t="str">
            <v>HOWRAH</v>
          </cell>
          <cell r="C6301" t="str">
            <v>S1104A010051N</v>
          </cell>
          <cell r="D6301" t="str">
            <v>STEERING COLUMN - I SHAFT</v>
          </cell>
          <cell r="E6301">
            <v>1</v>
          </cell>
          <cell r="I6301">
            <v>1</v>
          </cell>
          <cell r="J6301" t="str">
            <v>NEW</v>
          </cell>
        </row>
        <row r="6302">
          <cell r="A6302" t="str">
            <v>CHANDHOK MOTORS</v>
          </cell>
          <cell r="B6302" t="str">
            <v>Kolkata</v>
          </cell>
          <cell r="C6302" t="str">
            <v>0303AAB00520N</v>
          </cell>
          <cell r="D6302" t="str">
            <v>ASSY OIL PUMP - MDI GD, LCCR</v>
          </cell>
          <cell r="H6302">
            <v>1</v>
          </cell>
          <cell r="I6302">
            <v>1</v>
          </cell>
          <cell r="J6302">
            <v>0</v>
          </cell>
        </row>
        <row r="6303">
          <cell r="A6303" t="str">
            <v>CHANDHOK MOTORS</v>
          </cell>
          <cell r="B6303" t="str">
            <v>Kolkata</v>
          </cell>
          <cell r="C6303" t="str">
            <v>0310BM0080N</v>
          </cell>
          <cell r="D6303" t="str">
            <v>VALVE LOCK -LXCRDi BSIV</v>
          </cell>
          <cell r="E6303">
            <v>12</v>
          </cell>
          <cell r="I6303">
            <v>12</v>
          </cell>
          <cell r="J6303">
            <v>0</v>
          </cell>
        </row>
        <row r="6304">
          <cell r="A6304" t="str">
            <v>CHANDHOK MOTORS</v>
          </cell>
          <cell r="B6304" t="str">
            <v>Kolkata</v>
          </cell>
          <cell r="C6304" t="str">
            <v>0310DAM00060NBK</v>
          </cell>
          <cell r="D6304" t="str">
            <v>KIT- Valve Intake &amp; Exhaust</v>
          </cell>
          <cell r="E6304">
            <v>1</v>
          </cell>
          <cell r="I6304">
            <v>1</v>
          </cell>
          <cell r="J6304">
            <v>0</v>
          </cell>
        </row>
        <row r="6305">
          <cell r="A6305" t="str">
            <v>CHANDHOK MOTORS</v>
          </cell>
          <cell r="B6305" t="str">
            <v>Kolkata</v>
          </cell>
          <cell r="C6305" t="str">
            <v>0311AAM0005KT</v>
          </cell>
          <cell r="D6305" t="str">
            <v>KIT GASKET SHORT ENGINE</v>
          </cell>
          <cell r="E6305">
            <v>1</v>
          </cell>
          <cell r="I6305">
            <v>1</v>
          </cell>
          <cell r="J6305">
            <v>0</v>
          </cell>
        </row>
        <row r="6306">
          <cell r="A6306" t="str">
            <v>CHANDHOK MOTORS</v>
          </cell>
          <cell r="B6306" t="str">
            <v>Kolkata</v>
          </cell>
          <cell r="C6306" t="str">
            <v>0311AAU00020N</v>
          </cell>
          <cell r="D6306" t="str">
            <v>OIL SEAL REAR-PTFE</v>
          </cell>
          <cell r="E6306">
            <v>1</v>
          </cell>
          <cell r="I6306">
            <v>1</v>
          </cell>
          <cell r="J6306">
            <v>0</v>
          </cell>
        </row>
        <row r="6307">
          <cell r="A6307" t="str">
            <v>CHANDHOK MOTORS</v>
          </cell>
          <cell r="B6307" t="str">
            <v>Kolkata</v>
          </cell>
          <cell r="C6307" t="str">
            <v>0311DAZ00061N</v>
          </cell>
          <cell r="D6307" t="str">
            <v>OIL SEAL FRONT BSIV</v>
          </cell>
          <cell r="E6307">
            <v>1</v>
          </cell>
          <cell r="I6307">
            <v>1</v>
          </cell>
          <cell r="J6307">
            <v>0</v>
          </cell>
        </row>
        <row r="6308">
          <cell r="A6308" t="str">
            <v>CLASSIC  ENTERPRISES( MANIK TALA)</v>
          </cell>
          <cell r="B6308" t="str">
            <v>Kolkata</v>
          </cell>
          <cell r="C6308" t="str">
            <v>0028113</v>
          </cell>
          <cell r="D6308" t="str">
            <v>BUSH</v>
          </cell>
          <cell r="H6308">
            <v>50</v>
          </cell>
          <cell r="I6308">
            <v>50</v>
          </cell>
          <cell r="J6308" t="str">
            <v>NEW</v>
          </cell>
        </row>
        <row r="6309">
          <cell r="A6309" t="str">
            <v>CLASSIC  ENTERPRISES( MANIK TALA)</v>
          </cell>
          <cell r="B6309" t="str">
            <v>Kolkata</v>
          </cell>
          <cell r="C6309" t="str">
            <v>0028869</v>
          </cell>
          <cell r="D6309" t="str">
            <v>BUSHING STABILIZER BAR</v>
          </cell>
          <cell r="H6309">
            <v>25</v>
          </cell>
          <cell r="I6309">
            <v>25</v>
          </cell>
          <cell r="J6309" t="str">
            <v>NEW</v>
          </cell>
        </row>
        <row r="6310">
          <cell r="A6310" t="str">
            <v>CLASSIC  ENTERPRISES( MANIK TALA)</v>
          </cell>
          <cell r="B6310" t="str">
            <v>Kolkata</v>
          </cell>
          <cell r="C6310" t="str">
            <v>0028889</v>
          </cell>
          <cell r="D6310" t="str">
            <v>SPRING PAD</v>
          </cell>
          <cell r="F6310">
            <v>8</v>
          </cell>
          <cell r="I6310">
            <v>8</v>
          </cell>
          <cell r="J6310" t="str">
            <v>NEW</v>
          </cell>
        </row>
        <row r="6311">
          <cell r="A6311" t="str">
            <v>CLASSIC  ENTERPRISES( MANIK TALA)</v>
          </cell>
          <cell r="B6311" t="str">
            <v>Kolkata</v>
          </cell>
          <cell r="C6311" t="str">
            <v>0028990</v>
          </cell>
          <cell r="D6311" t="str">
            <v>STABILISER LINK ASSY. COMP.</v>
          </cell>
          <cell r="F6311">
            <v>10</v>
          </cell>
          <cell r="H6311">
            <v>10</v>
          </cell>
          <cell r="I6311">
            <v>20</v>
          </cell>
          <cell r="J6311" t="str">
            <v>NEW</v>
          </cell>
        </row>
        <row r="6312">
          <cell r="A6312" t="str">
            <v>CLASSIC  ENTERPRISES( MANIK TALA)</v>
          </cell>
          <cell r="B6312" t="str">
            <v>Kolkata</v>
          </cell>
          <cell r="C6312" t="str">
            <v>0038166</v>
          </cell>
          <cell r="D6312" t="str">
            <v>THAR - KIT U/J JOURNAL</v>
          </cell>
          <cell r="F6312">
            <v>6</v>
          </cell>
          <cell r="I6312">
            <v>6</v>
          </cell>
          <cell r="J6312" t="str">
            <v>NEW</v>
          </cell>
        </row>
        <row r="6313">
          <cell r="A6313" t="str">
            <v>CLASSIC  ENTERPRISES( MANIK TALA)</v>
          </cell>
          <cell r="B6313" t="str">
            <v>Kolkata</v>
          </cell>
          <cell r="C6313" t="str">
            <v>0067742</v>
          </cell>
          <cell r="D6313" t="str">
            <v>W/STRIP BACK DOOR OPNG</v>
          </cell>
          <cell r="F6313">
            <v>2</v>
          </cell>
          <cell r="I6313">
            <v>2</v>
          </cell>
          <cell r="J6313" t="str">
            <v>NEW</v>
          </cell>
        </row>
        <row r="6314">
          <cell r="A6314" t="str">
            <v>CLASSIC  ENTERPRISES( MANIK TALA)</v>
          </cell>
          <cell r="B6314" t="str">
            <v>Kolkata</v>
          </cell>
          <cell r="C6314" t="str">
            <v>0082597</v>
          </cell>
          <cell r="D6314" t="str">
            <v>DISC BRAKE</v>
          </cell>
          <cell r="E6314">
            <v>6</v>
          </cell>
          <cell r="G6314">
            <v>4</v>
          </cell>
          <cell r="I6314">
            <v>10</v>
          </cell>
          <cell r="J6314" t="str">
            <v>NEW</v>
          </cell>
        </row>
        <row r="6315">
          <cell r="A6315" t="str">
            <v>CLASSIC  ENTERPRISES( MANIK TALA)</v>
          </cell>
          <cell r="B6315" t="str">
            <v>Kolkata</v>
          </cell>
          <cell r="C6315" t="str">
            <v>0097964</v>
          </cell>
          <cell r="D6315" t="str">
            <v>BUSHING - LINK STABILISER BAR</v>
          </cell>
          <cell r="F6315">
            <v>50</v>
          </cell>
          <cell r="I6315">
            <v>50</v>
          </cell>
          <cell r="J6315" t="str">
            <v>NEW</v>
          </cell>
        </row>
        <row r="6316">
          <cell r="A6316" t="str">
            <v>CLASSIC  ENTERPRISES( MANIK TALA)</v>
          </cell>
          <cell r="B6316" t="str">
            <v>Kolkata</v>
          </cell>
          <cell r="C6316" t="str">
            <v>0105GP0230N</v>
          </cell>
          <cell r="D6316" t="str">
            <v>FASTNER  - TRIM INTERIOR PILLAR</v>
          </cell>
          <cell r="H6316">
            <v>20</v>
          </cell>
          <cell r="I6316">
            <v>20</v>
          </cell>
          <cell r="J6316" t="str">
            <v>NEW</v>
          </cell>
        </row>
        <row r="6317">
          <cell r="A6317" t="str">
            <v>CLASSIC  ENTERPRISES( MANIK TALA)</v>
          </cell>
          <cell r="B6317" t="str">
            <v>Kolkata</v>
          </cell>
          <cell r="C6317" t="str">
            <v>0109BAG01281N</v>
          </cell>
          <cell r="D6317" t="str">
            <v>OUTSIDE REAR VIEW MIRROR RH-TC0-R</v>
          </cell>
          <cell r="E6317">
            <v>1</v>
          </cell>
          <cell r="I6317">
            <v>1</v>
          </cell>
          <cell r="J6317" t="str">
            <v>NEW</v>
          </cell>
        </row>
        <row r="6318">
          <cell r="A6318" t="str">
            <v>CLASSIC  ENTERPRISES( MANIK TALA)</v>
          </cell>
          <cell r="B6318" t="str">
            <v>Kolkata</v>
          </cell>
          <cell r="C6318" t="str">
            <v>0109BAG01291N</v>
          </cell>
          <cell r="D6318" t="str">
            <v>OUTSIDE REAR VIEW MIRROR LH-TC0-R</v>
          </cell>
          <cell r="E6318">
            <v>2</v>
          </cell>
          <cell r="I6318">
            <v>2</v>
          </cell>
          <cell r="J6318" t="str">
            <v>NEW</v>
          </cell>
        </row>
        <row r="6319">
          <cell r="A6319" t="str">
            <v>CLASSIC  ENTERPRISES( MANIK TALA)</v>
          </cell>
          <cell r="B6319" t="str">
            <v>Kolkata</v>
          </cell>
          <cell r="C6319" t="str">
            <v>0119AAG01841N</v>
          </cell>
          <cell r="D6319" t="str">
            <v>BLOCK FRT BUMPER SIDE LH</v>
          </cell>
          <cell r="H6319">
            <v>3</v>
          </cell>
          <cell r="I6319">
            <v>3</v>
          </cell>
          <cell r="J6319" t="str">
            <v>NEW</v>
          </cell>
        </row>
        <row r="6320">
          <cell r="A6320" t="str">
            <v>CLASSIC  ENTERPRISES( MANIK TALA)</v>
          </cell>
          <cell r="B6320" t="str">
            <v>Kolkata</v>
          </cell>
          <cell r="C6320" t="str">
            <v>0119AAG01851N</v>
          </cell>
          <cell r="D6320" t="str">
            <v>BLOCK FRT BUMPER SIDE RH</v>
          </cell>
          <cell r="H6320">
            <v>2</v>
          </cell>
          <cell r="I6320">
            <v>2</v>
          </cell>
          <cell r="J6320" t="str">
            <v>NEW</v>
          </cell>
        </row>
        <row r="6321">
          <cell r="A6321" t="str">
            <v>CLASSIC  ENTERPRISES( MANIK TALA)</v>
          </cell>
          <cell r="B6321" t="str">
            <v>Kolkata</v>
          </cell>
          <cell r="C6321" t="str">
            <v>0119BAG00990N</v>
          </cell>
          <cell r="D6321" t="str">
            <v>FOOT REST ASSY BUMPER RR 2WD</v>
          </cell>
          <cell r="F6321">
            <v>1</v>
          </cell>
          <cell r="I6321">
            <v>1</v>
          </cell>
          <cell r="J6321" t="str">
            <v>NEW</v>
          </cell>
        </row>
        <row r="6322">
          <cell r="A6322" t="str">
            <v>CLASSIC  ENTERPRISES( MANIK TALA)</v>
          </cell>
          <cell r="B6322" t="str">
            <v>Kolkata</v>
          </cell>
          <cell r="C6322" t="str">
            <v>0119BK0090N</v>
          </cell>
          <cell r="D6322" t="str">
            <v>REAR BUMPER CORNER LH</v>
          </cell>
          <cell r="E6322">
            <v>2</v>
          </cell>
          <cell r="I6322">
            <v>2</v>
          </cell>
          <cell r="J6322" t="str">
            <v>NEW</v>
          </cell>
        </row>
        <row r="6323">
          <cell r="A6323" t="str">
            <v>CLASSIC  ENTERPRISES( MANIK TALA)</v>
          </cell>
          <cell r="B6323" t="str">
            <v>Kolkata</v>
          </cell>
          <cell r="C6323" t="str">
            <v>0303EB0710N</v>
          </cell>
          <cell r="D6323" t="str">
            <v>OIL PRESSURE SWITCH- MDI TC GD</v>
          </cell>
          <cell r="H6323">
            <v>6</v>
          </cell>
          <cell r="I6323">
            <v>6</v>
          </cell>
          <cell r="J6323" t="str">
            <v>NEW</v>
          </cell>
        </row>
        <row r="6324">
          <cell r="A6324" t="str">
            <v>CLASSIC  ENTERPRISES( MANIK TALA)</v>
          </cell>
          <cell r="B6324" t="str">
            <v>Kolkata</v>
          </cell>
          <cell r="C6324" t="str">
            <v>0304DAB01810N</v>
          </cell>
          <cell r="D6324" t="str">
            <v>ASSY COOLANT RECOVERY TANK</v>
          </cell>
          <cell r="E6324">
            <v>2</v>
          </cell>
          <cell r="I6324">
            <v>2</v>
          </cell>
          <cell r="J6324" t="str">
            <v>NEW</v>
          </cell>
        </row>
        <row r="6325">
          <cell r="A6325" t="str">
            <v>CLASSIC  ENTERPRISES( MANIK TALA)</v>
          </cell>
          <cell r="B6325" t="str">
            <v>Kolkata</v>
          </cell>
          <cell r="C6325" t="str">
            <v>0306GS0030N</v>
          </cell>
          <cell r="D6325" t="str">
            <v>TENSIONER</v>
          </cell>
          <cell r="H6325">
            <v>1</v>
          </cell>
          <cell r="I6325">
            <v>1</v>
          </cell>
          <cell r="J6325" t="str">
            <v>NEW</v>
          </cell>
        </row>
        <row r="6326">
          <cell r="A6326" t="str">
            <v>CLASSIC  ENTERPRISES( MANIK TALA)</v>
          </cell>
          <cell r="B6326" t="str">
            <v>Kolkata</v>
          </cell>
          <cell r="C6326" t="str">
            <v>0306JM0041N</v>
          </cell>
          <cell r="D6326" t="str">
            <v>TENSIONER ASSY AUTOMATIC</v>
          </cell>
          <cell r="H6326">
            <v>1</v>
          </cell>
          <cell r="I6326">
            <v>1</v>
          </cell>
          <cell r="J6326" t="str">
            <v>NEW</v>
          </cell>
        </row>
        <row r="6327">
          <cell r="A6327" t="str">
            <v>CLASSIC  ENTERPRISES( MANIK TALA)</v>
          </cell>
          <cell r="B6327" t="str">
            <v>Kolkata</v>
          </cell>
          <cell r="C6327" t="str">
            <v>0401BAA05560N</v>
          </cell>
          <cell r="D6327" t="str">
            <v>SUSPENTION KIT BOLERO</v>
          </cell>
          <cell r="F6327">
            <v>4</v>
          </cell>
          <cell r="I6327">
            <v>4</v>
          </cell>
          <cell r="J6327" t="str">
            <v>NEW</v>
          </cell>
        </row>
        <row r="6328">
          <cell r="A6328" t="str">
            <v>CLASSIC  ENTERPRISES( MANIK TALA)</v>
          </cell>
          <cell r="B6328" t="str">
            <v>Kolkata</v>
          </cell>
          <cell r="C6328" t="str">
            <v>0402EA0370N</v>
          </cell>
          <cell r="D6328" t="str">
            <v>BUSH STAB BAR REAR</v>
          </cell>
          <cell r="F6328">
            <v>20</v>
          </cell>
          <cell r="I6328">
            <v>20</v>
          </cell>
          <cell r="J6328" t="str">
            <v>NEW</v>
          </cell>
        </row>
        <row r="6329">
          <cell r="A6329" t="str">
            <v>CLASSIC  ENTERPRISES( MANIK TALA)</v>
          </cell>
          <cell r="B6329" t="str">
            <v>Kolkata</v>
          </cell>
          <cell r="C6329" t="str">
            <v>0403AAA01601N</v>
          </cell>
          <cell r="D6329" t="str">
            <v>SEAT SPRING SUSPENSION FRONT TOP</v>
          </cell>
          <cell r="G6329">
            <v>2</v>
          </cell>
          <cell r="I6329">
            <v>2</v>
          </cell>
          <cell r="J6329" t="str">
            <v>NEW</v>
          </cell>
        </row>
        <row r="6330">
          <cell r="A6330" t="str">
            <v>CLASSIC  ENTERPRISES( MANIK TALA)</v>
          </cell>
          <cell r="B6330" t="str">
            <v>Kolkata</v>
          </cell>
          <cell r="C6330" t="str">
            <v>0403AAA02331N</v>
          </cell>
          <cell r="D6330" t="str">
            <v>BUSH SHOCK ABS TOP</v>
          </cell>
          <cell r="G6330">
            <v>4</v>
          </cell>
          <cell r="I6330">
            <v>4</v>
          </cell>
          <cell r="J6330" t="str">
            <v>NEW</v>
          </cell>
        </row>
        <row r="6331">
          <cell r="A6331" t="str">
            <v>CLASSIC  ENTERPRISES( MANIK TALA)</v>
          </cell>
          <cell r="B6331" t="str">
            <v>Kolkata</v>
          </cell>
          <cell r="C6331" t="str">
            <v>0503CAA01071N</v>
          </cell>
          <cell r="D6331" t="str">
            <v>BEARING DOUBLE BALL 3G 2WD ABS</v>
          </cell>
          <cell r="G6331">
            <v>2</v>
          </cell>
          <cell r="I6331">
            <v>2</v>
          </cell>
          <cell r="J6331" t="str">
            <v>NEW</v>
          </cell>
        </row>
        <row r="6332">
          <cell r="A6332" t="str">
            <v>CLASSIC  ENTERPRISES( MANIK TALA)</v>
          </cell>
          <cell r="B6332" t="str">
            <v>Kolkata</v>
          </cell>
          <cell r="C6332" t="str">
            <v>0603BAB02850N</v>
          </cell>
          <cell r="D6332" t="str">
            <v>PAD KIT - BRAKE FRONT</v>
          </cell>
          <cell r="G6332">
            <v>1</v>
          </cell>
          <cell r="I6332">
            <v>1</v>
          </cell>
          <cell r="J6332" t="str">
            <v>NEW</v>
          </cell>
        </row>
        <row r="6333">
          <cell r="A6333" t="str">
            <v>CLASSIC  ENTERPRISES( MANIK TALA)</v>
          </cell>
          <cell r="B6333" t="str">
            <v>Kolkata</v>
          </cell>
          <cell r="C6333" t="str">
            <v>0801BA0285N</v>
          </cell>
          <cell r="D6333" t="str">
            <v>CLUTCH DISC ASSEMBLY DIA 240 mm</v>
          </cell>
          <cell r="E6333">
            <v>3</v>
          </cell>
          <cell r="I6333">
            <v>3</v>
          </cell>
          <cell r="J6333" t="str">
            <v>NEW</v>
          </cell>
        </row>
        <row r="6334">
          <cell r="A6334" t="str">
            <v>CLASSIC  ENTERPRISES( MANIK TALA)</v>
          </cell>
          <cell r="B6334" t="str">
            <v>Kolkata</v>
          </cell>
          <cell r="C6334" t="str">
            <v>0801CA0172N</v>
          </cell>
          <cell r="D6334" t="str">
            <v>CLUTCH COVER ASSEMBLY</v>
          </cell>
          <cell r="E6334">
            <v>2</v>
          </cell>
          <cell r="H6334">
            <v>6</v>
          </cell>
          <cell r="I6334">
            <v>8</v>
          </cell>
          <cell r="J6334" t="str">
            <v>NEW</v>
          </cell>
        </row>
        <row r="6335">
          <cell r="A6335" t="str">
            <v>CLASSIC  ENTERPRISES( MANIK TALA)</v>
          </cell>
          <cell r="B6335" t="str">
            <v>Kolkata</v>
          </cell>
          <cell r="C6335" t="str">
            <v>0802AAA00781N</v>
          </cell>
          <cell r="D6335" t="str">
            <v>BEARING CLUTCH RELEASE</v>
          </cell>
          <cell r="F6335">
            <v>4</v>
          </cell>
          <cell r="I6335">
            <v>4</v>
          </cell>
          <cell r="J6335" t="str">
            <v>NEW</v>
          </cell>
        </row>
        <row r="6336">
          <cell r="A6336" t="str">
            <v>CLASSIC  ENTERPRISES( MANIK TALA)</v>
          </cell>
          <cell r="B6336" t="str">
            <v>Kolkata</v>
          </cell>
          <cell r="C6336" t="str">
            <v>0903AAA10590N</v>
          </cell>
          <cell r="D6336" t="str">
            <v>TAIL PIPE ASSY EXHAUST</v>
          </cell>
          <cell r="E6336">
            <v>1</v>
          </cell>
          <cell r="I6336">
            <v>1</v>
          </cell>
          <cell r="J6336" t="str">
            <v>NEW</v>
          </cell>
        </row>
        <row r="6337">
          <cell r="A6337" t="str">
            <v>CLASSIC  ENTERPRISES( MANIK TALA)</v>
          </cell>
          <cell r="B6337" t="str">
            <v>Kolkata</v>
          </cell>
          <cell r="C6337" t="str">
            <v>1001CAA14180N</v>
          </cell>
          <cell r="D6337" t="str">
            <v>FUEL LINE TANK TO FILTER</v>
          </cell>
          <cell r="G6337">
            <v>1</v>
          </cell>
          <cell r="I6337">
            <v>1</v>
          </cell>
          <cell r="J6337" t="str">
            <v>NEW</v>
          </cell>
        </row>
        <row r="6338">
          <cell r="A6338" t="str">
            <v>CLASSIC  ENTERPRISES( MANIK TALA)</v>
          </cell>
          <cell r="B6338" t="str">
            <v>Kolkata</v>
          </cell>
          <cell r="C6338" t="str">
            <v>1102AAA01881N</v>
          </cell>
          <cell r="D6338" t="str">
            <v>STEERING GEAR ASSY</v>
          </cell>
          <cell r="H6338">
            <v>1</v>
          </cell>
          <cell r="I6338">
            <v>1</v>
          </cell>
          <cell r="J6338" t="str">
            <v>NEW</v>
          </cell>
        </row>
        <row r="6339">
          <cell r="A6339" t="str">
            <v>CLASSIC  ENTERPRISES( MANIK TALA)</v>
          </cell>
          <cell r="B6339" t="str">
            <v>Kolkata</v>
          </cell>
          <cell r="C6339" t="str">
            <v>1102AAA02020N</v>
          </cell>
          <cell r="D6339" t="str">
            <v>KIT OUTER BALL JOINT</v>
          </cell>
          <cell r="H6339">
            <v>4</v>
          </cell>
          <cell r="I6339">
            <v>4</v>
          </cell>
          <cell r="J6339" t="str">
            <v>NEW</v>
          </cell>
        </row>
        <row r="6340">
          <cell r="A6340" t="str">
            <v>CLASSIC  ENTERPRISES( MANIK TALA)</v>
          </cell>
          <cell r="B6340" t="str">
            <v>Kolkata</v>
          </cell>
          <cell r="C6340" t="str">
            <v>1104AA2270N</v>
          </cell>
          <cell r="D6340" t="str">
            <v>INTERMEDIATE SHAFT ASSY RHD</v>
          </cell>
          <cell r="E6340">
            <v>1</v>
          </cell>
          <cell r="I6340">
            <v>1</v>
          </cell>
          <cell r="J6340" t="str">
            <v>NEW</v>
          </cell>
        </row>
        <row r="6341">
          <cell r="A6341" t="str">
            <v>CLASSIC  ENTERPRISES( MANIK TALA)</v>
          </cell>
          <cell r="B6341" t="str">
            <v>Kolkata</v>
          </cell>
          <cell r="C6341" t="str">
            <v>1104AAA04100N</v>
          </cell>
          <cell r="D6341" t="str">
            <v>SHAFT ASSY INTERMEDIATE LOWER</v>
          </cell>
          <cell r="E6341">
            <v>1</v>
          </cell>
          <cell r="I6341">
            <v>1</v>
          </cell>
          <cell r="J6341" t="str">
            <v>NEW</v>
          </cell>
        </row>
        <row r="6342">
          <cell r="A6342" t="str">
            <v>CLASSIC  ENTERPRISES( MANIK TALA)</v>
          </cell>
          <cell r="B6342" t="str">
            <v>Kolkata</v>
          </cell>
          <cell r="C6342" t="str">
            <v>1203FAA00111N</v>
          </cell>
          <cell r="D6342" t="str">
            <v>SWITCH AIR CONDT BLOWER</v>
          </cell>
          <cell r="F6342">
            <v>4</v>
          </cell>
          <cell r="I6342">
            <v>4</v>
          </cell>
          <cell r="J6342" t="str">
            <v>NEW</v>
          </cell>
        </row>
        <row r="6343">
          <cell r="A6343" t="str">
            <v>CLASSIC  ENTERPRISES( MANIK TALA)</v>
          </cell>
          <cell r="B6343" t="str">
            <v>Kolkata</v>
          </cell>
          <cell r="C6343" t="str">
            <v>MV0304EB0390N</v>
          </cell>
          <cell r="D6343" t="str">
            <v>PUMP ASSEMBLY WATER_VF</v>
          </cell>
          <cell r="F6343">
            <v>1</v>
          </cell>
          <cell r="G6343">
            <v>1</v>
          </cell>
          <cell r="I6343">
            <v>2</v>
          </cell>
          <cell r="J6343" t="str">
            <v>NEW</v>
          </cell>
        </row>
        <row r="6344">
          <cell r="A6344" t="str">
            <v>Das Automobiles (C.K.ROAD)</v>
          </cell>
          <cell r="B6344" t="str">
            <v>Paschim Medinipur</v>
          </cell>
          <cell r="C6344" t="str">
            <v>0028417</v>
          </cell>
          <cell r="D6344" t="str">
            <v>KIT - WIPER LINKAGE</v>
          </cell>
          <cell r="F6344">
            <v>1</v>
          </cell>
          <cell r="I6344">
            <v>1</v>
          </cell>
          <cell r="J6344" t="str">
            <v>RP699741</v>
          </cell>
        </row>
        <row r="6345">
          <cell r="A6345" t="str">
            <v>Das Automobiles (C.K.ROAD)</v>
          </cell>
          <cell r="B6345" t="str">
            <v>Paschim Medinipur</v>
          </cell>
          <cell r="C6345" t="str">
            <v>0059416</v>
          </cell>
          <cell r="D6345" t="str">
            <v>NOZZLE ASSY</v>
          </cell>
          <cell r="H6345">
            <v>10</v>
          </cell>
          <cell r="I6345">
            <v>10</v>
          </cell>
          <cell r="J6345" t="str">
            <v>RP699741</v>
          </cell>
        </row>
        <row r="6346">
          <cell r="A6346" t="str">
            <v>Das Automobiles (C.K.ROAD)</v>
          </cell>
          <cell r="B6346" t="str">
            <v>Paschim Medinipur</v>
          </cell>
          <cell r="C6346" t="str">
            <v>0101GN1180A</v>
          </cell>
          <cell r="D6346" t="str">
            <v>FUEL LID ASSY REMOTE OPENING - CED</v>
          </cell>
          <cell r="H6346">
            <v>1</v>
          </cell>
          <cell r="I6346">
            <v>1</v>
          </cell>
          <cell r="J6346" t="str">
            <v>RP699741</v>
          </cell>
        </row>
        <row r="6347">
          <cell r="A6347" t="str">
            <v>Das Automobiles (C.K.ROAD)</v>
          </cell>
          <cell r="B6347" t="str">
            <v>Paschim Medinipur</v>
          </cell>
          <cell r="C6347" t="str">
            <v>0102AAN02380NA</v>
          </cell>
          <cell r="D6347" t="str">
            <v>CED PANEL ASSY BUMPER FRONT</v>
          </cell>
          <cell r="G6347">
            <v>1</v>
          </cell>
          <cell r="I6347">
            <v>1</v>
          </cell>
          <cell r="J6347" t="str">
            <v>RP699741</v>
          </cell>
        </row>
        <row r="6348">
          <cell r="A6348" t="str">
            <v>Das Automobiles (C.K.ROAD)</v>
          </cell>
          <cell r="B6348" t="str">
            <v>Paschim Medinipur</v>
          </cell>
          <cell r="C6348" t="str">
            <v>0102AAN02760N</v>
          </cell>
          <cell r="D6348" t="str">
            <v>BRACKET ASSY FRONT BUMPER BTM OUTER RH</v>
          </cell>
          <cell r="G6348">
            <v>2</v>
          </cell>
          <cell r="I6348">
            <v>2</v>
          </cell>
          <cell r="J6348" t="str">
            <v>RP699741</v>
          </cell>
        </row>
        <row r="6349">
          <cell r="A6349" t="str">
            <v>Das Automobiles (C.K.ROAD)</v>
          </cell>
          <cell r="B6349" t="str">
            <v>Paschim Medinipur</v>
          </cell>
          <cell r="C6349" t="str">
            <v>0102AAN02770N</v>
          </cell>
          <cell r="D6349" t="str">
            <v>BRACKET ASSY FRONT BUMPER BTM OUTER LH</v>
          </cell>
          <cell r="G6349">
            <v>2</v>
          </cell>
          <cell r="I6349">
            <v>2</v>
          </cell>
          <cell r="J6349" t="str">
            <v>RP699741</v>
          </cell>
        </row>
        <row r="6350">
          <cell r="A6350" t="str">
            <v>Das Automobiles (C.K.ROAD)</v>
          </cell>
          <cell r="B6350" t="str">
            <v>Paschim Medinipur</v>
          </cell>
          <cell r="C6350" t="str">
            <v>0102CAN02470N</v>
          </cell>
          <cell r="D6350" t="str">
            <v>MUD FLAP FRT FENDER EXTN LH</v>
          </cell>
          <cell r="F6350">
            <v>2</v>
          </cell>
          <cell r="I6350">
            <v>2</v>
          </cell>
          <cell r="J6350" t="str">
            <v>RP699741</v>
          </cell>
        </row>
        <row r="6351">
          <cell r="A6351" t="str">
            <v>Das Automobiles (C.K.ROAD)</v>
          </cell>
          <cell r="B6351" t="str">
            <v>Paschim Medinipur</v>
          </cell>
          <cell r="C6351" t="str">
            <v>0107AAN0001KT</v>
          </cell>
          <cell r="D6351" t="str">
            <v>KIT WEATHERSTRIP ALL DRS</v>
          </cell>
          <cell r="G6351">
            <v>1</v>
          </cell>
          <cell r="I6351">
            <v>1</v>
          </cell>
          <cell r="J6351" t="str">
            <v>RP699741</v>
          </cell>
        </row>
        <row r="6352">
          <cell r="A6352" t="str">
            <v>Das Automobiles (C.K.ROAD)</v>
          </cell>
          <cell r="B6352" t="str">
            <v>Paschim Medinipur</v>
          </cell>
          <cell r="C6352" t="str">
            <v>0107AAN0002KT</v>
          </cell>
          <cell r="D6352" t="str">
            <v>KIT WEATHERSTRIP ALL DRS</v>
          </cell>
          <cell r="G6352">
            <v>1</v>
          </cell>
          <cell r="I6352">
            <v>1</v>
          </cell>
          <cell r="J6352" t="str">
            <v>RP699741</v>
          </cell>
        </row>
        <row r="6353">
          <cell r="A6353" t="str">
            <v>Das Automobiles (C.K.ROAD)</v>
          </cell>
          <cell r="B6353" t="str">
            <v>Paschim Medinipur</v>
          </cell>
          <cell r="C6353" t="str">
            <v>0111EAF00010N</v>
          </cell>
          <cell r="D6353" t="str">
            <v>GLASS REAR WINDOW PANEL</v>
          </cell>
          <cell r="E6353">
            <v>1</v>
          </cell>
          <cell r="I6353">
            <v>1</v>
          </cell>
          <cell r="J6353" t="str">
            <v>RP699741</v>
          </cell>
        </row>
        <row r="6354">
          <cell r="A6354" t="str">
            <v>Das Automobiles (C.K.ROAD)</v>
          </cell>
          <cell r="B6354" t="str">
            <v>Paschim Medinipur</v>
          </cell>
          <cell r="C6354" t="str">
            <v>0111EF0060N</v>
          </cell>
          <cell r="D6354" t="str">
            <v>WEATHER STRIP REAR WINDOW SCDC</v>
          </cell>
          <cell r="E6354">
            <v>1</v>
          </cell>
          <cell r="I6354">
            <v>1</v>
          </cell>
          <cell r="J6354" t="str">
            <v>RP699741</v>
          </cell>
        </row>
        <row r="6355">
          <cell r="A6355" t="str">
            <v>Das Automobiles (C.K.ROAD)</v>
          </cell>
          <cell r="B6355" t="str">
            <v>Paschim Medinipur</v>
          </cell>
          <cell r="C6355" t="str">
            <v>0114CAW00041N</v>
          </cell>
          <cell r="D6355" t="str">
            <v>CABLE ASSY HOOD LOCK RELEASE</v>
          </cell>
          <cell r="H6355">
            <v>1</v>
          </cell>
          <cell r="I6355">
            <v>1</v>
          </cell>
          <cell r="J6355" t="str">
            <v>RP699741</v>
          </cell>
        </row>
        <row r="6356">
          <cell r="A6356" t="str">
            <v>Das Automobiles (C.K.ROAD)</v>
          </cell>
          <cell r="B6356" t="str">
            <v>Paschim Medinipur</v>
          </cell>
          <cell r="C6356" t="str">
            <v>0114DN0130A</v>
          </cell>
          <cell r="D6356" t="str">
            <v>HANDLE ASSY DOOR OUTER RH</v>
          </cell>
          <cell r="H6356">
            <v>6</v>
          </cell>
          <cell r="I6356">
            <v>6</v>
          </cell>
          <cell r="J6356" t="str">
            <v>RP699741</v>
          </cell>
        </row>
        <row r="6357">
          <cell r="A6357" t="str">
            <v>Das Automobiles (C.K.ROAD)</v>
          </cell>
          <cell r="B6357" t="str">
            <v>Paschim Medinipur</v>
          </cell>
          <cell r="C6357" t="str">
            <v>0114EAN00381N</v>
          </cell>
          <cell r="D6357" t="str">
            <v>LATCH ASSY TAILGATE</v>
          </cell>
          <cell r="G6357">
            <v>1</v>
          </cell>
          <cell r="I6357">
            <v>1</v>
          </cell>
          <cell r="J6357" t="str">
            <v>RP699741</v>
          </cell>
        </row>
        <row r="6358">
          <cell r="A6358" t="str">
            <v>Das Automobiles (C.K.ROAD)</v>
          </cell>
          <cell r="B6358" t="str">
            <v>Paschim Medinipur</v>
          </cell>
          <cell r="C6358" t="str">
            <v>0116AG0870N</v>
          </cell>
          <cell r="D6358" t="str">
            <v>WIPER BLADE FRONT - IMPORTED RUBBER</v>
          </cell>
          <cell r="F6358">
            <v>4</v>
          </cell>
          <cell r="I6358">
            <v>4</v>
          </cell>
          <cell r="J6358" t="str">
            <v>RP699741</v>
          </cell>
        </row>
        <row r="6359">
          <cell r="A6359" t="str">
            <v>Das Automobiles (C.K.ROAD)</v>
          </cell>
          <cell r="B6359" t="str">
            <v>Paschim Medinipur</v>
          </cell>
          <cell r="C6359" t="str">
            <v>0116AU300021N</v>
          </cell>
          <cell r="D6359" t="str">
            <v>BLADE WIPER FRONT CO DRIVER</v>
          </cell>
          <cell r="F6359">
            <v>2</v>
          </cell>
          <cell r="I6359">
            <v>2</v>
          </cell>
          <cell r="J6359" t="str">
            <v>RP699741</v>
          </cell>
        </row>
        <row r="6360">
          <cell r="A6360" t="str">
            <v>Das Automobiles (C.K.ROAD)</v>
          </cell>
          <cell r="B6360" t="str">
            <v>Paschim Medinipur</v>
          </cell>
          <cell r="C6360" t="str">
            <v>0116AU300041N</v>
          </cell>
          <cell r="D6360" t="str">
            <v>BLADE WIPER FRONT DRIVER</v>
          </cell>
          <cell r="F6360">
            <v>2</v>
          </cell>
          <cell r="I6360">
            <v>2</v>
          </cell>
          <cell r="J6360" t="str">
            <v>RP699741</v>
          </cell>
        </row>
        <row r="6361">
          <cell r="A6361" t="str">
            <v>Das Automobiles (C.K.ROAD)</v>
          </cell>
          <cell r="B6361" t="str">
            <v>Paschim Medinipur</v>
          </cell>
          <cell r="C6361" t="str">
            <v>0119AAP00690N</v>
          </cell>
          <cell r="D6361" t="str">
            <v>BKT ASSY BMPR FRT RH</v>
          </cell>
          <cell r="F6361">
            <v>1</v>
          </cell>
          <cell r="I6361">
            <v>1</v>
          </cell>
          <cell r="J6361" t="str">
            <v>RP699741</v>
          </cell>
        </row>
        <row r="6362">
          <cell r="A6362" t="str">
            <v>Das Automobiles (C.K.ROAD)</v>
          </cell>
          <cell r="B6362" t="str">
            <v>Paschim Medinipur</v>
          </cell>
          <cell r="C6362" t="str">
            <v>0119AAP00700N</v>
          </cell>
          <cell r="D6362" t="str">
            <v>BKT ASSY BMPR FRT LH</v>
          </cell>
          <cell r="F6362">
            <v>1</v>
          </cell>
          <cell r="I6362">
            <v>1</v>
          </cell>
          <cell r="J6362" t="str">
            <v>RP699741</v>
          </cell>
        </row>
        <row r="6363">
          <cell r="A6363" t="str">
            <v>Das Automobiles (C.K.ROAD)</v>
          </cell>
          <cell r="B6363" t="str">
            <v>Paschim Medinipur</v>
          </cell>
          <cell r="C6363" t="str">
            <v>0119BP0231N</v>
          </cell>
          <cell r="D6363" t="str">
            <v>ASSY FASCIA REAR BUMPER</v>
          </cell>
          <cell r="F6363">
            <v>1</v>
          </cell>
          <cell r="I6363">
            <v>1</v>
          </cell>
          <cell r="J6363" t="str">
            <v>RP699741</v>
          </cell>
        </row>
        <row r="6364">
          <cell r="A6364" t="str">
            <v>Das Automobiles (C.K.ROAD)</v>
          </cell>
          <cell r="B6364" t="str">
            <v>Paschim Medinipur</v>
          </cell>
          <cell r="C6364" t="str">
            <v>0203AAR01661N</v>
          </cell>
          <cell r="D6364" t="str">
            <v>INSULATOR ENGINE MTG REAR</v>
          </cell>
          <cell r="H6364">
            <v>1</v>
          </cell>
          <cell r="I6364">
            <v>1</v>
          </cell>
          <cell r="J6364" t="str">
            <v>RP699741</v>
          </cell>
        </row>
        <row r="6365">
          <cell r="A6365" t="str">
            <v>Das Automobiles (C.K.ROAD)</v>
          </cell>
          <cell r="B6365" t="str">
            <v>Paschim Medinipur</v>
          </cell>
          <cell r="C6365" t="str">
            <v>0302CAM00801N</v>
          </cell>
          <cell r="D6365" t="str">
            <v>INTAKE MANIFOLD</v>
          </cell>
          <cell r="G6365">
            <v>1</v>
          </cell>
          <cell r="I6365">
            <v>1</v>
          </cell>
          <cell r="J6365" t="str">
            <v>RP699741</v>
          </cell>
        </row>
        <row r="6366">
          <cell r="A6366" t="str">
            <v>Das Automobiles (C.K.ROAD)</v>
          </cell>
          <cell r="B6366" t="str">
            <v>Paschim Medinipur</v>
          </cell>
          <cell r="C6366" t="str">
            <v>0302CAM01551N</v>
          </cell>
          <cell r="D6366" t="str">
            <v>ASSY MANIFOLD INTAKE</v>
          </cell>
          <cell r="F6366">
            <v>1</v>
          </cell>
          <cell r="G6366">
            <v>1</v>
          </cell>
          <cell r="H6366">
            <v>1</v>
          </cell>
          <cell r="I6366">
            <v>3</v>
          </cell>
          <cell r="J6366" t="str">
            <v>RP699741</v>
          </cell>
        </row>
        <row r="6367">
          <cell r="A6367" t="str">
            <v>Das Automobiles (C.K.ROAD)</v>
          </cell>
          <cell r="B6367" t="str">
            <v>Paschim Medinipur</v>
          </cell>
          <cell r="C6367" t="str">
            <v>0304AAM02271N</v>
          </cell>
          <cell r="D6367" t="str">
            <v>RADIATOR ASSEMBLY</v>
          </cell>
          <cell r="F6367">
            <v>1</v>
          </cell>
          <cell r="I6367">
            <v>1</v>
          </cell>
          <cell r="J6367" t="str">
            <v>RP699741</v>
          </cell>
        </row>
        <row r="6368">
          <cell r="A6368" t="str">
            <v>Das Automobiles (C.K.ROAD)</v>
          </cell>
          <cell r="B6368" t="str">
            <v>Paschim Medinipur</v>
          </cell>
          <cell r="C6368" t="str">
            <v>0304DAM05910N</v>
          </cell>
          <cell r="D6368" t="str">
            <v>HOSE INTERCOOLER OUTLET</v>
          </cell>
          <cell r="H6368">
            <v>2</v>
          </cell>
          <cell r="I6368">
            <v>2</v>
          </cell>
          <cell r="J6368" t="str">
            <v>RP699741</v>
          </cell>
        </row>
        <row r="6369">
          <cell r="A6369" t="str">
            <v>Das Automobiles (C.K.ROAD)</v>
          </cell>
          <cell r="B6369" t="str">
            <v>Paschim Medinipur</v>
          </cell>
          <cell r="C6369" t="str">
            <v>0306GAM00381N</v>
          </cell>
          <cell r="D6369" t="str">
            <v>BELT AC_WP</v>
          </cell>
          <cell r="F6369">
            <v>2</v>
          </cell>
          <cell r="I6369">
            <v>2</v>
          </cell>
          <cell r="J6369" t="str">
            <v>RP699741</v>
          </cell>
        </row>
        <row r="6370">
          <cell r="A6370" t="str">
            <v>Das Automobiles (C.K.ROAD)</v>
          </cell>
          <cell r="B6370" t="str">
            <v>Paschim Medinipur</v>
          </cell>
          <cell r="C6370" t="str">
            <v>0313AAU03551N</v>
          </cell>
          <cell r="D6370" t="str">
            <v>ELEMENT AIR CLEANER</v>
          </cell>
          <cell r="E6370">
            <v>4</v>
          </cell>
          <cell r="I6370">
            <v>4</v>
          </cell>
          <cell r="J6370" t="str">
            <v>RP699741</v>
          </cell>
        </row>
        <row r="6371">
          <cell r="A6371" t="str">
            <v>Das Automobiles (C.K.ROAD)</v>
          </cell>
          <cell r="B6371" t="str">
            <v>Paschim Medinipur</v>
          </cell>
          <cell r="C6371" t="str">
            <v>0313AC0280N</v>
          </cell>
          <cell r="D6371" t="str">
            <v>FILTER ELEMENT PRIMARY</v>
          </cell>
          <cell r="E6371">
            <v>4</v>
          </cell>
          <cell r="I6371">
            <v>4</v>
          </cell>
          <cell r="J6371" t="str">
            <v>RP699741</v>
          </cell>
        </row>
        <row r="6372">
          <cell r="A6372" t="str">
            <v>Das Automobiles (C.K.ROAD)</v>
          </cell>
          <cell r="B6372" t="str">
            <v>Paschim Medinipur</v>
          </cell>
          <cell r="C6372" t="str">
            <v>0315CBH00721N</v>
          </cell>
          <cell r="D6372" t="str">
            <v>SENSOR OIL PRESSURE</v>
          </cell>
          <cell r="F6372">
            <v>1</v>
          </cell>
          <cell r="I6372">
            <v>1</v>
          </cell>
          <cell r="J6372" t="str">
            <v>RP699741</v>
          </cell>
        </row>
        <row r="6373">
          <cell r="A6373" t="str">
            <v>Das Automobiles (C.K.ROAD)</v>
          </cell>
          <cell r="B6373" t="str">
            <v>Paschim Medinipur</v>
          </cell>
          <cell r="C6373" t="str">
            <v>0401BA4030N</v>
          </cell>
          <cell r="D6373" t="str">
            <v>LOWER RUBBER SPRING SEAT</v>
          </cell>
          <cell r="H6373">
            <v>2</v>
          </cell>
          <cell r="I6373">
            <v>2</v>
          </cell>
          <cell r="J6373" t="str">
            <v>RP699741</v>
          </cell>
        </row>
        <row r="6374">
          <cell r="A6374" t="str">
            <v>Das Automobiles (C.K.ROAD)</v>
          </cell>
          <cell r="B6374" t="str">
            <v>Paschim Medinipur</v>
          </cell>
          <cell r="C6374" t="str">
            <v>0401BA4040N</v>
          </cell>
          <cell r="D6374" t="str">
            <v>FRONT BUMP STOP</v>
          </cell>
          <cell r="H6374">
            <v>2</v>
          </cell>
          <cell r="I6374">
            <v>2</v>
          </cell>
          <cell r="J6374" t="str">
            <v>RP699741</v>
          </cell>
        </row>
        <row r="6375">
          <cell r="A6375" t="str">
            <v>Das Automobiles (C.K.ROAD)</v>
          </cell>
          <cell r="B6375" t="str">
            <v>Paschim Medinipur</v>
          </cell>
          <cell r="C6375" t="str">
            <v>0401BA4050N</v>
          </cell>
          <cell r="D6375" t="str">
            <v>FRONT MACPHERSON STRUT BEARING</v>
          </cell>
          <cell r="H6375">
            <v>2</v>
          </cell>
          <cell r="I6375">
            <v>2</v>
          </cell>
          <cell r="J6375" t="str">
            <v>RP699741</v>
          </cell>
        </row>
        <row r="6376">
          <cell r="A6376" t="str">
            <v>Das Automobiles (C.K.ROAD)</v>
          </cell>
          <cell r="B6376" t="str">
            <v>Paschim Medinipur</v>
          </cell>
          <cell r="C6376" t="str">
            <v>0401BA4120N</v>
          </cell>
          <cell r="D6376" t="str">
            <v>SUB ASSY UPPER SPRING SEAT AND DT CUP</v>
          </cell>
          <cell r="H6376">
            <v>2</v>
          </cell>
          <cell r="I6376">
            <v>2</v>
          </cell>
          <cell r="J6376" t="str">
            <v>RP699741</v>
          </cell>
        </row>
        <row r="6377">
          <cell r="A6377" t="str">
            <v>Das Automobiles (C.K.ROAD)</v>
          </cell>
          <cell r="B6377" t="str">
            <v>Paschim Medinipur</v>
          </cell>
          <cell r="C6377" t="str">
            <v>0401BA4141N</v>
          </cell>
          <cell r="D6377" t="str">
            <v>ASSY BALL JOINT LCA FRT</v>
          </cell>
          <cell r="H6377">
            <v>2</v>
          </cell>
          <cell r="I6377">
            <v>2</v>
          </cell>
          <cell r="J6377" t="str">
            <v>RP699741</v>
          </cell>
        </row>
        <row r="6378">
          <cell r="A6378" t="str">
            <v>Das Automobiles (C.K.ROAD)</v>
          </cell>
          <cell r="B6378" t="str">
            <v>Paschim Medinipur</v>
          </cell>
          <cell r="C6378" t="str">
            <v>0401BAA05521N</v>
          </cell>
          <cell r="D6378" t="str">
            <v>FRONT SHOCK ABSORBER ASSEMBLY LH</v>
          </cell>
          <cell r="H6378">
            <v>1</v>
          </cell>
          <cell r="I6378">
            <v>1</v>
          </cell>
          <cell r="J6378" t="str">
            <v>RP699741</v>
          </cell>
        </row>
        <row r="6379">
          <cell r="A6379" t="str">
            <v>Das Automobiles (C.K.ROAD)</v>
          </cell>
          <cell r="B6379" t="str">
            <v>Paschim Medinipur</v>
          </cell>
          <cell r="C6379" t="str">
            <v>0401BAA08240NKT</v>
          </cell>
          <cell r="D6379" t="str">
            <v>KIT FRONT SUSPENSION BUSHING   XUV  500</v>
          </cell>
          <cell r="H6379">
            <v>1</v>
          </cell>
          <cell r="I6379">
            <v>1</v>
          </cell>
          <cell r="J6379" t="str">
            <v>RP699741</v>
          </cell>
        </row>
        <row r="6380">
          <cell r="A6380" t="str">
            <v>Das Automobiles (C.K.ROAD)</v>
          </cell>
          <cell r="B6380" t="str">
            <v>Paschim Medinipur</v>
          </cell>
          <cell r="C6380" t="str">
            <v>0401BAA09401NKT</v>
          </cell>
          <cell r="D6380" t="str">
            <v>KIT FRT SUSPENSION BUSH–SCORPIO S SERIES</v>
          </cell>
          <cell r="H6380">
            <v>2</v>
          </cell>
          <cell r="I6380">
            <v>2</v>
          </cell>
          <cell r="J6380" t="str">
            <v>RP699741</v>
          </cell>
        </row>
        <row r="6381">
          <cell r="A6381" t="str">
            <v>Das Automobiles (C.K.ROAD)</v>
          </cell>
          <cell r="B6381" t="str">
            <v>Paschim Medinipur</v>
          </cell>
          <cell r="C6381" t="str">
            <v>0401BBC00200N</v>
          </cell>
          <cell r="D6381" t="str">
            <v>INSULATOR ASSY STRUT TOP</v>
          </cell>
          <cell r="H6381">
            <v>2</v>
          </cell>
          <cell r="I6381">
            <v>2</v>
          </cell>
          <cell r="J6381" t="str">
            <v>RP699741</v>
          </cell>
        </row>
        <row r="6382">
          <cell r="A6382" t="str">
            <v>Das Automobiles (C.K.ROAD)</v>
          </cell>
          <cell r="B6382" t="str">
            <v>Paschim Medinipur</v>
          </cell>
          <cell r="C6382" t="str">
            <v>0401EA1021N</v>
          </cell>
          <cell r="D6382" t="str">
            <v>ASSY LINK STAB BAR FRT RH</v>
          </cell>
          <cell r="H6382">
            <v>1</v>
          </cell>
          <cell r="I6382">
            <v>1</v>
          </cell>
          <cell r="J6382" t="str">
            <v>RP699741</v>
          </cell>
        </row>
        <row r="6383">
          <cell r="A6383" t="str">
            <v>Das Automobiles (C.K.ROAD)</v>
          </cell>
          <cell r="B6383" t="str">
            <v>Paschim Medinipur</v>
          </cell>
          <cell r="C6383" t="str">
            <v>0401EAA01151N</v>
          </cell>
          <cell r="D6383" t="str">
            <v>ASSY LINK STAB BAR LH</v>
          </cell>
          <cell r="H6383">
            <v>1</v>
          </cell>
          <cell r="I6383">
            <v>1</v>
          </cell>
          <cell r="J6383" t="str">
            <v>RP699741</v>
          </cell>
        </row>
        <row r="6384">
          <cell r="A6384" t="str">
            <v>Das Automobiles (C.K.ROAD)</v>
          </cell>
          <cell r="B6384" t="str">
            <v>Paschim Medinipur</v>
          </cell>
          <cell r="C6384" t="str">
            <v>0401EAA02592N</v>
          </cell>
          <cell r="D6384" t="str">
            <v>LINK STABILISER BAR RH 2WD</v>
          </cell>
          <cell r="H6384">
            <v>1</v>
          </cell>
          <cell r="I6384">
            <v>1</v>
          </cell>
          <cell r="J6384" t="str">
            <v>RP699741</v>
          </cell>
        </row>
        <row r="6385">
          <cell r="A6385" t="str">
            <v>Das Automobiles (C.K.ROAD)</v>
          </cell>
          <cell r="B6385" t="str">
            <v>Paschim Medinipur</v>
          </cell>
          <cell r="C6385" t="str">
            <v>0401EAA03012N</v>
          </cell>
          <cell r="D6385" t="str">
            <v>LINK STABILIZER BAR LH 2WD</v>
          </cell>
          <cell r="H6385">
            <v>1</v>
          </cell>
          <cell r="I6385">
            <v>1</v>
          </cell>
          <cell r="J6385" t="str">
            <v>RP699741</v>
          </cell>
        </row>
        <row r="6386">
          <cell r="A6386" t="str">
            <v>Das Automobiles (C.K.ROAD)</v>
          </cell>
          <cell r="B6386" t="str">
            <v>Paschim Medinipur</v>
          </cell>
          <cell r="C6386" t="str">
            <v>0402BA1950NKT</v>
          </cell>
          <cell r="D6386" t="str">
            <v>KIT REAR SUSP BUSH –SCORPIO S SERIES</v>
          </cell>
          <cell r="H6386">
            <v>1</v>
          </cell>
          <cell r="I6386">
            <v>1</v>
          </cell>
          <cell r="J6386" t="str">
            <v>RP699741</v>
          </cell>
        </row>
        <row r="6387">
          <cell r="A6387" t="str">
            <v>Das Automobiles (C.K.ROAD)</v>
          </cell>
          <cell r="B6387" t="str">
            <v>Paschim Medinipur</v>
          </cell>
          <cell r="C6387" t="str">
            <v>0402BA2551N</v>
          </cell>
          <cell r="D6387" t="str">
            <v>ASSY TOE BAR REAR</v>
          </cell>
          <cell r="H6387">
            <v>2</v>
          </cell>
          <cell r="I6387">
            <v>2</v>
          </cell>
          <cell r="J6387" t="str">
            <v>RP699741</v>
          </cell>
        </row>
        <row r="6388">
          <cell r="A6388" t="str">
            <v>Das Automobiles (C.K.ROAD)</v>
          </cell>
          <cell r="B6388" t="str">
            <v>Paschim Medinipur</v>
          </cell>
          <cell r="C6388" t="str">
            <v>0402BAA04600NKT</v>
          </cell>
          <cell r="D6388" t="str">
            <v>KIT REAR SUSPENSION BUSHING</v>
          </cell>
          <cell r="H6388">
            <v>1</v>
          </cell>
          <cell r="I6388">
            <v>1</v>
          </cell>
          <cell r="J6388" t="str">
            <v>RP699741</v>
          </cell>
        </row>
        <row r="6389">
          <cell r="A6389" t="str">
            <v>Das Automobiles (C.K.ROAD)</v>
          </cell>
          <cell r="B6389" t="str">
            <v>Paschim Medinipur</v>
          </cell>
          <cell r="C6389" t="str">
            <v>0402EA0481N</v>
          </cell>
          <cell r="D6389" t="str">
            <v>ASSY LINK STABIILZER BAR REAR</v>
          </cell>
          <cell r="H6389">
            <v>2</v>
          </cell>
          <cell r="I6389">
            <v>2</v>
          </cell>
          <cell r="J6389" t="str">
            <v>RP699741</v>
          </cell>
        </row>
        <row r="6390">
          <cell r="A6390" t="str">
            <v>Das Automobiles (C.K.ROAD)</v>
          </cell>
          <cell r="B6390" t="str">
            <v>Paschim Medinipur</v>
          </cell>
          <cell r="C6390" t="str">
            <v>0402EAA00961N</v>
          </cell>
          <cell r="D6390" t="str">
            <v>LINK STAB BAR REAR RH</v>
          </cell>
          <cell r="H6390">
            <v>1</v>
          </cell>
          <cell r="I6390">
            <v>1</v>
          </cell>
          <cell r="J6390" t="str">
            <v>RP699741</v>
          </cell>
        </row>
        <row r="6391">
          <cell r="A6391" t="str">
            <v>Das Automobiles (C.K.ROAD)</v>
          </cell>
          <cell r="B6391" t="str">
            <v>Paschim Medinipur</v>
          </cell>
          <cell r="C6391" t="str">
            <v>0402EAA00971N</v>
          </cell>
          <cell r="D6391" t="str">
            <v>LINK STAB BAR REAR LH</v>
          </cell>
          <cell r="H6391">
            <v>1</v>
          </cell>
          <cell r="I6391">
            <v>1</v>
          </cell>
          <cell r="J6391" t="str">
            <v>RP699741</v>
          </cell>
        </row>
        <row r="6392">
          <cell r="A6392" t="str">
            <v>Das Automobiles (C.K.ROAD)</v>
          </cell>
          <cell r="B6392" t="str">
            <v>Paschim Medinipur</v>
          </cell>
          <cell r="C6392" t="str">
            <v>0403ABC00011N</v>
          </cell>
          <cell r="D6392" t="str">
            <v>SHOCK ABSORBER ASSY FRONT RH FWD</v>
          </cell>
          <cell r="H6392">
            <v>1</v>
          </cell>
          <cell r="I6392">
            <v>1</v>
          </cell>
          <cell r="J6392" t="str">
            <v>RP699741</v>
          </cell>
        </row>
        <row r="6393">
          <cell r="A6393" t="str">
            <v>Das Automobiles (C.K.ROAD)</v>
          </cell>
          <cell r="B6393" t="str">
            <v>Paschim Medinipur</v>
          </cell>
          <cell r="C6393" t="str">
            <v>0607AAA0007KT</v>
          </cell>
          <cell r="D6393" t="str">
            <v>M CYL ASSY KIT ABS</v>
          </cell>
          <cell r="H6393">
            <v>1</v>
          </cell>
          <cell r="I6393">
            <v>1</v>
          </cell>
          <cell r="J6393" t="str">
            <v>RP699741</v>
          </cell>
        </row>
        <row r="6394">
          <cell r="A6394" t="str">
            <v>Das Automobiles (C.K.ROAD)</v>
          </cell>
          <cell r="B6394" t="str">
            <v>Paschim Medinipur</v>
          </cell>
          <cell r="C6394" t="str">
            <v>0607AAA01391N</v>
          </cell>
          <cell r="D6394" t="str">
            <v>BOOSTER BRAKE ASSY</v>
          </cell>
          <cell r="H6394">
            <v>1</v>
          </cell>
          <cell r="I6394">
            <v>1</v>
          </cell>
          <cell r="J6394" t="str">
            <v>RP699741</v>
          </cell>
        </row>
        <row r="6395">
          <cell r="A6395" t="str">
            <v>Das Automobiles (C.K.ROAD)</v>
          </cell>
          <cell r="B6395" t="str">
            <v>Paschim Medinipur</v>
          </cell>
          <cell r="C6395" t="str">
            <v>0801BA0285N</v>
          </cell>
          <cell r="D6395" t="str">
            <v>CLUTCH DISC ASSEMBLY DIA 240 mm</v>
          </cell>
          <cell r="H6395">
            <v>1</v>
          </cell>
          <cell r="I6395">
            <v>1</v>
          </cell>
          <cell r="J6395" t="str">
            <v>RP699741</v>
          </cell>
        </row>
        <row r="6396">
          <cell r="A6396" t="str">
            <v>Das Automobiles (C.K.ROAD)</v>
          </cell>
          <cell r="B6396" t="str">
            <v>Paschim Medinipur</v>
          </cell>
          <cell r="C6396" t="str">
            <v>0801BA0361N</v>
          </cell>
          <cell r="D6396" t="str">
            <v>CLUTCH DRIVEN PLATE (F810)</v>
          </cell>
          <cell r="E6396">
            <v>1</v>
          </cell>
          <cell r="I6396">
            <v>1</v>
          </cell>
          <cell r="J6396" t="str">
            <v>RP699741</v>
          </cell>
        </row>
        <row r="6397">
          <cell r="A6397" t="str">
            <v>Das Automobiles (C.K.ROAD)</v>
          </cell>
          <cell r="B6397" t="str">
            <v>Paschim Medinipur</v>
          </cell>
          <cell r="C6397" t="str">
            <v>0801BAA0003KT</v>
          </cell>
          <cell r="D6397" t="str">
            <v>CLUTCH KIT U301</v>
          </cell>
          <cell r="F6397">
            <v>2</v>
          </cell>
          <cell r="I6397">
            <v>2</v>
          </cell>
          <cell r="J6397" t="str">
            <v>RP699741</v>
          </cell>
        </row>
        <row r="6398">
          <cell r="A6398" t="str">
            <v>Das Automobiles (C.K.ROAD)</v>
          </cell>
          <cell r="B6398" t="str">
            <v>Paschim Medinipur</v>
          </cell>
          <cell r="C6398" t="str">
            <v>0801BAA01651N</v>
          </cell>
          <cell r="D6398" t="str">
            <v>CLUTCH DISC ASSEMBLY</v>
          </cell>
          <cell r="E6398">
            <v>1</v>
          </cell>
          <cell r="F6398">
            <v>1</v>
          </cell>
          <cell r="I6398">
            <v>2</v>
          </cell>
          <cell r="J6398" t="str">
            <v>RP699741</v>
          </cell>
        </row>
        <row r="6399">
          <cell r="A6399" t="str">
            <v>Das Automobiles (C.K.ROAD)</v>
          </cell>
          <cell r="B6399" t="str">
            <v>Paschim Medinipur</v>
          </cell>
          <cell r="C6399" t="str">
            <v>0801CA0171N</v>
          </cell>
          <cell r="D6399" t="str">
            <v>CLUTCH COVER ASSEMBLY (NEFTC CRDi)</v>
          </cell>
          <cell r="E6399">
            <v>1</v>
          </cell>
          <cell r="I6399">
            <v>1</v>
          </cell>
          <cell r="J6399" t="str">
            <v>RP699741</v>
          </cell>
        </row>
        <row r="6400">
          <cell r="A6400" t="str">
            <v>Das Automobiles (C.K.ROAD)</v>
          </cell>
          <cell r="B6400" t="str">
            <v>Paschim Medinipur</v>
          </cell>
          <cell r="C6400" t="str">
            <v>0801CA0172N</v>
          </cell>
          <cell r="D6400" t="str">
            <v>CLUTCH COVER ASSEMBLY</v>
          </cell>
          <cell r="E6400">
            <v>1</v>
          </cell>
          <cell r="F6400">
            <v>1</v>
          </cell>
          <cell r="I6400">
            <v>2</v>
          </cell>
          <cell r="J6400" t="str">
            <v>RP699741</v>
          </cell>
        </row>
        <row r="6401">
          <cell r="A6401" t="str">
            <v>Das Automobiles (C.K.ROAD)</v>
          </cell>
          <cell r="B6401" t="str">
            <v>Paschim Medinipur</v>
          </cell>
          <cell r="C6401" t="str">
            <v>0802AAA00781N</v>
          </cell>
          <cell r="D6401" t="str">
            <v>BEARING CLUTCH RELEASE</v>
          </cell>
          <cell r="H6401">
            <v>1</v>
          </cell>
          <cell r="I6401">
            <v>1</v>
          </cell>
          <cell r="J6401" t="str">
            <v>RP699741</v>
          </cell>
        </row>
        <row r="6402">
          <cell r="A6402" t="str">
            <v>Das Automobiles (C.K.ROAD)</v>
          </cell>
          <cell r="B6402" t="str">
            <v>Paschim Medinipur</v>
          </cell>
          <cell r="C6402" t="str">
            <v>0802CAA03740N</v>
          </cell>
          <cell r="D6402" t="str">
            <v>CLUTCH RELEASE BEARING</v>
          </cell>
          <cell r="E6402">
            <v>1</v>
          </cell>
          <cell r="I6402">
            <v>1</v>
          </cell>
          <cell r="J6402" t="str">
            <v>RP699741</v>
          </cell>
        </row>
        <row r="6403">
          <cell r="A6403" t="str">
            <v>Das Automobiles (C.K.ROAD)</v>
          </cell>
          <cell r="B6403" t="str">
            <v>Paschim Medinipur</v>
          </cell>
          <cell r="C6403" t="str">
            <v>0802CAA06541N</v>
          </cell>
          <cell r="D6403" t="str">
            <v>CONCENTRIC SLAVE CYLINDER</v>
          </cell>
          <cell r="F6403">
            <v>2</v>
          </cell>
          <cell r="I6403">
            <v>2</v>
          </cell>
          <cell r="J6403" t="str">
            <v>RP699741</v>
          </cell>
        </row>
        <row r="6404">
          <cell r="A6404" t="str">
            <v>Das Automobiles (C.K.ROAD)</v>
          </cell>
          <cell r="B6404" t="str">
            <v>Paschim Medinipur</v>
          </cell>
          <cell r="C6404" t="str">
            <v>0802CAA08871N</v>
          </cell>
          <cell r="D6404" t="str">
            <v>CONCENTRIC SLAVE CYLINDER</v>
          </cell>
          <cell r="H6404">
            <v>2</v>
          </cell>
          <cell r="I6404">
            <v>2</v>
          </cell>
          <cell r="J6404" t="str">
            <v>RP699741</v>
          </cell>
        </row>
        <row r="6405">
          <cell r="A6405" t="str">
            <v>Das Automobiles (C.K.ROAD)</v>
          </cell>
          <cell r="B6405" t="str">
            <v>Paschim Medinipur</v>
          </cell>
          <cell r="C6405" t="str">
            <v>1001FAA00361N</v>
          </cell>
          <cell r="D6405" t="str">
            <v>TANK MODULE ASSY-Bolero LCCR</v>
          </cell>
          <cell r="H6405">
            <v>1</v>
          </cell>
          <cell r="I6405">
            <v>1</v>
          </cell>
          <cell r="J6405" t="str">
            <v>RP699741</v>
          </cell>
        </row>
        <row r="6406">
          <cell r="A6406" t="str">
            <v>Das Automobiles (C.K.ROAD)</v>
          </cell>
          <cell r="B6406" t="str">
            <v>Paschim Medinipur</v>
          </cell>
          <cell r="C6406" t="str">
            <v>1001FAA00561N</v>
          </cell>
          <cell r="D6406" t="str">
            <v>TANK MODULE ASSY</v>
          </cell>
          <cell r="H6406">
            <v>1</v>
          </cell>
          <cell r="I6406">
            <v>1</v>
          </cell>
          <cell r="J6406" t="str">
            <v>RP699741</v>
          </cell>
        </row>
        <row r="6407">
          <cell r="A6407" t="str">
            <v>Das Automobiles (C.K.ROAD)</v>
          </cell>
          <cell r="B6407" t="str">
            <v>Paschim Medinipur</v>
          </cell>
          <cell r="C6407" t="str">
            <v>1102AAA01790N</v>
          </cell>
          <cell r="D6407" t="str">
            <v>BALL JOINT ASSEMBLY OUTER RH</v>
          </cell>
          <cell r="H6407">
            <v>1</v>
          </cell>
          <cell r="I6407">
            <v>1</v>
          </cell>
          <cell r="J6407" t="str">
            <v>RP699741</v>
          </cell>
        </row>
        <row r="6408">
          <cell r="A6408" t="str">
            <v>Das Automobiles (C.K.ROAD)</v>
          </cell>
          <cell r="B6408" t="str">
            <v>Paschim Medinipur</v>
          </cell>
          <cell r="C6408" t="str">
            <v>1102AAA01810N</v>
          </cell>
          <cell r="D6408" t="str">
            <v>BALL JOINT ASSEMBLY OUTER LH</v>
          </cell>
          <cell r="H6408">
            <v>1</v>
          </cell>
          <cell r="I6408">
            <v>1</v>
          </cell>
          <cell r="J6408" t="str">
            <v>RP699741</v>
          </cell>
        </row>
        <row r="6409">
          <cell r="A6409" t="str">
            <v>Das Automobiles (C.K.ROAD)</v>
          </cell>
          <cell r="B6409" t="str">
            <v>Paschim Medinipur</v>
          </cell>
          <cell r="C6409" t="str">
            <v>1102AAA01970N</v>
          </cell>
          <cell r="D6409" t="str">
            <v>TIE ROD OUTER</v>
          </cell>
          <cell r="H6409">
            <v>2</v>
          </cell>
          <cell r="I6409">
            <v>2</v>
          </cell>
          <cell r="J6409" t="str">
            <v>RP699741</v>
          </cell>
        </row>
        <row r="6410">
          <cell r="A6410" t="str">
            <v>Das Automobiles (C.K.ROAD)</v>
          </cell>
          <cell r="B6410" t="str">
            <v>Paschim Medinipur</v>
          </cell>
          <cell r="C6410" t="str">
            <v>1104AAA04070N</v>
          </cell>
          <cell r="D6410" t="str">
            <v>SHAFT ASSY INTERMEDIATE UPPER</v>
          </cell>
          <cell r="H6410">
            <v>1</v>
          </cell>
          <cell r="I6410">
            <v>1</v>
          </cell>
          <cell r="J6410" t="str">
            <v>RP699741</v>
          </cell>
        </row>
        <row r="6411">
          <cell r="A6411" t="str">
            <v>Das Automobiles (C.K.ROAD)</v>
          </cell>
          <cell r="B6411" t="str">
            <v>Paschim Medinipur</v>
          </cell>
          <cell r="C6411" t="str">
            <v>1202DA0800N</v>
          </cell>
          <cell r="D6411" t="str">
            <v>HOSE ASSY HEATER OUTLET</v>
          </cell>
          <cell r="H6411">
            <v>1</v>
          </cell>
          <cell r="I6411">
            <v>1</v>
          </cell>
          <cell r="J6411" t="str">
            <v>RP699741</v>
          </cell>
        </row>
        <row r="6412">
          <cell r="A6412" t="str">
            <v>Das Automobiles (C.K.ROAD)</v>
          </cell>
          <cell r="B6412" t="str">
            <v>Paschim Medinipur</v>
          </cell>
          <cell r="C6412" t="str">
            <v>1202DAA01240N</v>
          </cell>
          <cell r="D6412" t="str">
            <v>HOSE ASSY HEATER INLET</v>
          </cell>
          <cell r="H6412">
            <v>1</v>
          </cell>
          <cell r="I6412">
            <v>1</v>
          </cell>
          <cell r="J6412" t="str">
            <v>RP699741</v>
          </cell>
        </row>
        <row r="6413">
          <cell r="A6413" t="str">
            <v>Das Automobiles (C.K.ROAD)</v>
          </cell>
          <cell r="B6413" t="str">
            <v>Paschim Medinipur</v>
          </cell>
          <cell r="C6413" t="str">
            <v>2302AAN00130N</v>
          </cell>
          <cell r="D6413" t="str">
            <v>BEZEL DUMMY FOG LAMP FRT RH</v>
          </cell>
          <cell r="G6413">
            <v>2</v>
          </cell>
          <cell r="I6413">
            <v>2</v>
          </cell>
          <cell r="J6413" t="str">
            <v>RP699741</v>
          </cell>
        </row>
        <row r="6414">
          <cell r="A6414" t="str">
            <v>Das Automobiles (C.K.ROAD)</v>
          </cell>
          <cell r="B6414" t="str">
            <v>Paschim Medinipur</v>
          </cell>
          <cell r="C6414" t="str">
            <v>2302AAN00140N</v>
          </cell>
          <cell r="D6414" t="str">
            <v>BEZEL DUMMY FOG LAMP FRT LH</v>
          </cell>
          <cell r="G6414">
            <v>2</v>
          </cell>
          <cell r="I6414">
            <v>2</v>
          </cell>
          <cell r="J6414" t="str">
            <v>RP699741</v>
          </cell>
        </row>
        <row r="6415">
          <cell r="A6415" t="str">
            <v>Das Automobiles (C.K.ROAD)</v>
          </cell>
          <cell r="B6415" t="str">
            <v>Paschim Medinipur</v>
          </cell>
          <cell r="C6415" t="str">
            <v>2302CAN00140N</v>
          </cell>
          <cell r="D6415" t="str">
            <v>TRIM FRT MUD GURD RH</v>
          </cell>
          <cell r="F6415">
            <v>2</v>
          </cell>
          <cell r="I6415">
            <v>2</v>
          </cell>
          <cell r="J6415" t="str">
            <v>RP699741</v>
          </cell>
        </row>
        <row r="6416">
          <cell r="A6416" t="str">
            <v>Das Automobiles (C.K.ROAD)</v>
          </cell>
          <cell r="B6416" t="str">
            <v>Paschim Medinipur</v>
          </cell>
          <cell r="C6416" t="str">
            <v>2302CAN00750N</v>
          </cell>
          <cell r="D6416" t="str">
            <v>CLADDING ASSY FRT WHEEL ARCH RH</v>
          </cell>
          <cell r="G6416">
            <v>1</v>
          </cell>
          <cell r="I6416">
            <v>1</v>
          </cell>
          <cell r="J6416" t="str">
            <v>RP699741</v>
          </cell>
        </row>
        <row r="6417">
          <cell r="A6417" t="str">
            <v>Das Automobiles (C.K.ROAD)</v>
          </cell>
          <cell r="B6417" t="str">
            <v>Paschim Medinipur</v>
          </cell>
          <cell r="C6417" t="str">
            <v>2302CAN00960N</v>
          </cell>
          <cell r="D6417" t="str">
            <v>U SEAL FENDER EXTN FRONT RH</v>
          </cell>
          <cell r="G6417">
            <v>2</v>
          </cell>
          <cell r="I6417">
            <v>2</v>
          </cell>
          <cell r="J6417" t="str">
            <v>RP699741</v>
          </cell>
        </row>
        <row r="6418">
          <cell r="A6418" t="str">
            <v>Das Automobiles (C.K.ROAD)</v>
          </cell>
          <cell r="B6418" t="str">
            <v>Paschim Medinipur</v>
          </cell>
          <cell r="C6418" t="str">
            <v>2302CAN00970N</v>
          </cell>
          <cell r="D6418" t="str">
            <v>U SEAL FENDER EXTN FRONT LH</v>
          </cell>
          <cell r="G6418">
            <v>2</v>
          </cell>
          <cell r="I6418">
            <v>2</v>
          </cell>
          <cell r="J6418" t="str">
            <v>RP699741</v>
          </cell>
        </row>
        <row r="6419">
          <cell r="A6419" t="str">
            <v>Das Automobiles (C.K.ROAD)</v>
          </cell>
          <cell r="B6419" t="str">
            <v>Paschim Medinipur</v>
          </cell>
          <cell r="C6419" t="str">
            <v>MV0503CAA01071N</v>
          </cell>
          <cell r="D6419" t="str">
            <v>BEARING DOUBLE BALL 3G 2WD ABS_VF</v>
          </cell>
          <cell r="H6419">
            <v>1</v>
          </cell>
          <cell r="I6419">
            <v>1</v>
          </cell>
          <cell r="J6419" t="str">
            <v>RP699741</v>
          </cell>
        </row>
        <row r="6420">
          <cell r="A6420" t="str">
            <v>DAS MOTORS</v>
          </cell>
          <cell r="B6420" t="str">
            <v>Hugli</v>
          </cell>
          <cell r="C6420" t="str">
            <v>0802AAA00431N</v>
          </cell>
          <cell r="D6420" t="str">
            <v>CLUTCH RELEASE BEARING</v>
          </cell>
          <cell r="H6420">
            <v>1</v>
          </cell>
          <cell r="I6420">
            <v>1</v>
          </cell>
          <cell r="J6420" t="str">
            <v>NEW</v>
          </cell>
        </row>
        <row r="6421">
          <cell r="A6421" t="str">
            <v>DEBASIS MITRA</v>
          </cell>
          <cell r="B6421" t="str">
            <v>Kolkata</v>
          </cell>
          <cell r="C6421" t="str">
            <v>0303BC0071N</v>
          </cell>
          <cell r="D6421" t="str">
            <v>ELEMENT OIL FILTER</v>
          </cell>
          <cell r="E6421">
            <v>1</v>
          </cell>
          <cell r="I6421">
            <v>1</v>
          </cell>
          <cell r="J6421" t="str">
            <v>NEW</v>
          </cell>
        </row>
        <row r="6422">
          <cell r="A6422" t="str">
            <v>DEBASIS MITRA</v>
          </cell>
          <cell r="B6422" t="str">
            <v>Kolkata</v>
          </cell>
          <cell r="C6422" t="str">
            <v>0313AAC04390N</v>
          </cell>
          <cell r="D6422" t="str">
            <v>ELEMENT AIR FILTER</v>
          </cell>
          <cell r="E6422">
            <v>1</v>
          </cell>
          <cell r="I6422">
            <v>1</v>
          </cell>
          <cell r="J6422" t="str">
            <v>NEW</v>
          </cell>
        </row>
        <row r="6423">
          <cell r="A6423" t="str">
            <v>DEEPAK AUTOMOBILES</v>
          </cell>
          <cell r="B6423" t="str">
            <v>Kolkata</v>
          </cell>
          <cell r="C6423" t="str">
            <v>0101BAZ01170N</v>
          </cell>
          <cell r="D6423" t="str">
            <v>SPLASH SHIELD ASSY FRT RH</v>
          </cell>
          <cell r="E6423">
            <v>2</v>
          </cell>
          <cell r="I6423">
            <v>2</v>
          </cell>
          <cell r="J6423" t="str">
            <v>RP551268</v>
          </cell>
        </row>
        <row r="6424">
          <cell r="A6424" t="str">
            <v>DEEPAK AUTOMOBILES</v>
          </cell>
          <cell r="B6424" t="str">
            <v>Kolkata</v>
          </cell>
          <cell r="C6424" t="str">
            <v>0101BAZ01190N</v>
          </cell>
          <cell r="D6424" t="str">
            <v>SPLASH SHIELD ASSY FRT LH</v>
          </cell>
          <cell r="E6424">
            <v>2</v>
          </cell>
          <cell r="I6424">
            <v>2</v>
          </cell>
          <cell r="J6424" t="str">
            <v>RP551268</v>
          </cell>
        </row>
        <row r="6425">
          <cell r="A6425" t="str">
            <v>DEEPAK AUTOMOBILES</v>
          </cell>
          <cell r="B6425" t="str">
            <v>Kolkata</v>
          </cell>
          <cell r="C6425" t="str">
            <v>0101HG0060N</v>
          </cell>
          <cell r="D6425" t="str">
            <v>RR WHL SPLASH SHIELD FRT-RH</v>
          </cell>
          <cell r="E6425">
            <v>1</v>
          </cell>
          <cell r="I6425">
            <v>1</v>
          </cell>
          <cell r="J6425" t="str">
            <v>RP551268</v>
          </cell>
        </row>
        <row r="6426">
          <cell r="A6426" t="str">
            <v>DEEPAK AUTOMOBILES</v>
          </cell>
          <cell r="B6426" t="str">
            <v>Kolkata</v>
          </cell>
          <cell r="C6426" t="str">
            <v>0101HG0080N</v>
          </cell>
          <cell r="D6426" t="str">
            <v>RR WHL SPLASH SHIELD FRT-LH</v>
          </cell>
          <cell r="E6426">
            <v>4</v>
          </cell>
          <cell r="I6426">
            <v>4</v>
          </cell>
          <cell r="J6426" t="str">
            <v>RP551268</v>
          </cell>
        </row>
        <row r="6427">
          <cell r="A6427" t="str">
            <v>DEEPAK AUTOMOBILES</v>
          </cell>
          <cell r="B6427" t="str">
            <v>Kolkata</v>
          </cell>
          <cell r="C6427" t="str">
            <v>0101HU300300N</v>
          </cell>
          <cell r="D6427" t="str">
            <v>SPLASH SHIELD COMP ASSY REAR RH</v>
          </cell>
          <cell r="E6427">
            <v>1</v>
          </cell>
          <cell r="I6427">
            <v>1</v>
          </cell>
          <cell r="J6427" t="str">
            <v>RP551268</v>
          </cell>
        </row>
        <row r="6428">
          <cell r="A6428" t="str">
            <v>DEEPAK AUTOMOBILES</v>
          </cell>
          <cell r="B6428" t="str">
            <v>Kolkata</v>
          </cell>
          <cell r="C6428" t="str">
            <v>0102DAW00100N</v>
          </cell>
          <cell r="D6428" t="str">
            <v>ASSY SPLASH SHIELD FRONT RH</v>
          </cell>
          <cell r="E6428">
            <v>2</v>
          </cell>
          <cell r="I6428">
            <v>2</v>
          </cell>
          <cell r="J6428" t="str">
            <v>RP551268</v>
          </cell>
        </row>
        <row r="6429">
          <cell r="A6429" t="str">
            <v>DEEPAK AUTOMOBILES</v>
          </cell>
          <cell r="B6429" t="str">
            <v>Kolkata</v>
          </cell>
          <cell r="C6429" t="str">
            <v>0102DAW00110N</v>
          </cell>
          <cell r="D6429" t="str">
            <v>ASSY SPLASH SHIELD FRONT LH</v>
          </cell>
          <cell r="E6429">
            <v>1</v>
          </cell>
          <cell r="I6429">
            <v>1</v>
          </cell>
          <cell r="J6429" t="str">
            <v>RP551268</v>
          </cell>
        </row>
        <row r="6430">
          <cell r="A6430" t="str">
            <v>DEEPAK AUTOMOBILES</v>
          </cell>
          <cell r="B6430" t="str">
            <v>Kolkata</v>
          </cell>
          <cell r="C6430" t="str">
            <v>0103AAW00440N</v>
          </cell>
          <cell r="D6430" t="str">
            <v>ASSY RUN CHANNEL FR DR RR RH</v>
          </cell>
          <cell r="E6430">
            <v>7</v>
          </cell>
          <cell r="I6430">
            <v>7</v>
          </cell>
          <cell r="J6430" t="str">
            <v>RP551268</v>
          </cell>
        </row>
        <row r="6431">
          <cell r="A6431" t="str">
            <v>DEEPAK AUTOMOBILES</v>
          </cell>
          <cell r="B6431" t="str">
            <v>Kolkata</v>
          </cell>
          <cell r="C6431" t="str">
            <v>0103AAW00450N</v>
          </cell>
          <cell r="D6431" t="str">
            <v>ASSY RUN CHANNEL FR DR RR LH</v>
          </cell>
          <cell r="E6431">
            <v>8</v>
          </cell>
          <cell r="I6431">
            <v>8</v>
          </cell>
          <cell r="J6431" t="str">
            <v>RP551268</v>
          </cell>
        </row>
        <row r="6432">
          <cell r="A6432" t="str">
            <v>DEEPAK AUTOMOBILES</v>
          </cell>
          <cell r="B6432" t="str">
            <v>Kolkata</v>
          </cell>
          <cell r="C6432" t="str">
            <v>0103BW0360N</v>
          </cell>
          <cell r="D6432" t="str">
            <v>ASSY RUN CHANNEL RR DR RR RH</v>
          </cell>
          <cell r="E6432">
            <v>15</v>
          </cell>
          <cell r="I6432">
            <v>15</v>
          </cell>
          <cell r="J6432" t="str">
            <v>RP551268</v>
          </cell>
        </row>
        <row r="6433">
          <cell r="A6433" t="str">
            <v>DEEPAK AUTOMOBILES</v>
          </cell>
          <cell r="B6433" t="str">
            <v>Kolkata</v>
          </cell>
          <cell r="C6433" t="str">
            <v>0103BW0370N</v>
          </cell>
          <cell r="D6433" t="str">
            <v>ASSY RUN CHANNEL RR DR RR LH</v>
          </cell>
          <cell r="E6433">
            <v>5</v>
          </cell>
          <cell r="I6433">
            <v>5</v>
          </cell>
          <cell r="J6433" t="str">
            <v>RP551268</v>
          </cell>
        </row>
        <row r="6434">
          <cell r="A6434" t="str">
            <v>DEEPAK AUTOMOBILES</v>
          </cell>
          <cell r="B6434" t="str">
            <v>Kolkata</v>
          </cell>
          <cell r="C6434" t="str">
            <v>0105AU300020Z</v>
          </cell>
          <cell r="D6434" t="str">
            <v>SCUFF PLATE REAR RH</v>
          </cell>
          <cell r="E6434">
            <v>10</v>
          </cell>
          <cell r="I6434">
            <v>10</v>
          </cell>
          <cell r="J6434" t="str">
            <v>RP551268</v>
          </cell>
        </row>
        <row r="6435">
          <cell r="A6435" t="str">
            <v>DEEPAK AUTOMOBILES</v>
          </cell>
          <cell r="B6435" t="str">
            <v>Kolkata</v>
          </cell>
          <cell r="C6435" t="str">
            <v>0105AU300030Z</v>
          </cell>
          <cell r="D6435" t="str">
            <v>SCUFF PLATE FRONT RH</v>
          </cell>
          <cell r="E6435">
            <v>3</v>
          </cell>
          <cell r="I6435">
            <v>3</v>
          </cell>
          <cell r="J6435" t="str">
            <v>RP551268</v>
          </cell>
        </row>
        <row r="6436">
          <cell r="A6436" t="str">
            <v>DEEPAK AUTOMOBILES</v>
          </cell>
          <cell r="B6436" t="str">
            <v>Kolkata</v>
          </cell>
          <cell r="C6436" t="str">
            <v>0105AU300040Z</v>
          </cell>
          <cell r="D6436" t="str">
            <v>SCUFF PLATE FRONT LH</v>
          </cell>
          <cell r="E6436">
            <v>10</v>
          </cell>
          <cell r="I6436">
            <v>10</v>
          </cell>
          <cell r="J6436" t="str">
            <v>RP551268</v>
          </cell>
        </row>
        <row r="6437">
          <cell r="A6437" t="str">
            <v>DEEPAK AUTOMOBILES</v>
          </cell>
          <cell r="B6437" t="str">
            <v>Kolkata</v>
          </cell>
          <cell r="C6437" t="str">
            <v>0105AU300050Z</v>
          </cell>
          <cell r="D6437" t="str">
            <v>SCUFF PLATE REAR LH</v>
          </cell>
          <cell r="E6437">
            <v>10</v>
          </cell>
          <cell r="I6437">
            <v>10</v>
          </cell>
          <cell r="J6437" t="str">
            <v>RP551268</v>
          </cell>
        </row>
        <row r="6438">
          <cell r="A6438" t="str">
            <v>DEEPAK AUTOMOBILES</v>
          </cell>
          <cell r="B6438" t="str">
            <v>Kolkata</v>
          </cell>
          <cell r="C6438" t="str">
            <v>0105CAN00890A</v>
          </cell>
          <cell r="D6438" t="str">
            <v>ROOF TRIM MID BEIGE</v>
          </cell>
          <cell r="E6438">
            <v>1</v>
          </cell>
          <cell r="I6438">
            <v>1</v>
          </cell>
          <cell r="J6438" t="str">
            <v>RP551268</v>
          </cell>
        </row>
        <row r="6439">
          <cell r="A6439" t="str">
            <v>DEEPAK AUTOMOBILES</v>
          </cell>
          <cell r="B6439" t="str">
            <v>Kolkata</v>
          </cell>
          <cell r="C6439" t="str">
            <v>0105CU300150X</v>
          </cell>
          <cell r="D6439" t="str">
            <v>HEADLINER ASSY</v>
          </cell>
          <cell r="E6439">
            <v>1</v>
          </cell>
          <cell r="I6439">
            <v>1</v>
          </cell>
          <cell r="J6439" t="str">
            <v>RP551268</v>
          </cell>
        </row>
        <row r="6440">
          <cell r="A6440" t="str">
            <v>DEEPAK AUTOMOBILES</v>
          </cell>
          <cell r="B6440" t="str">
            <v>Kolkata</v>
          </cell>
          <cell r="C6440" t="str">
            <v>0107GAN00531N</v>
          </cell>
          <cell r="D6440" t="str">
            <v>WEATHERSTRIP FIX WINDOW RH</v>
          </cell>
          <cell r="E6440">
            <v>1</v>
          </cell>
          <cell r="I6440">
            <v>1</v>
          </cell>
          <cell r="J6440" t="str">
            <v>RP551268</v>
          </cell>
        </row>
        <row r="6441">
          <cell r="A6441" t="str">
            <v>DEEPAK AUTOMOBILES</v>
          </cell>
          <cell r="B6441" t="str">
            <v>Kolkata</v>
          </cell>
          <cell r="C6441" t="str">
            <v>0108AAW00120N</v>
          </cell>
          <cell r="D6441" t="str">
            <v>RADIATOR GRILL ASSY</v>
          </cell>
          <cell r="E6441">
            <v>1</v>
          </cell>
          <cell r="I6441">
            <v>1</v>
          </cell>
          <cell r="J6441" t="str">
            <v>RP551268</v>
          </cell>
        </row>
        <row r="6442">
          <cell r="A6442" t="str">
            <v>DEEPAK AUTOMOBILES</v>
          </cell>
          <cell r="B6442" t="str">
            <v>Kolkata</v>
          </cell>
          <cell r="C6442" t="str">
            <v>0108BAG01640N</v>
          </cell>
          <cell r="D6442" t="str">
            <v>PLENUM APPLIQUE ASSY</v>
          </cell>
          <cell r="E6442">
            <v>2</v>
          </cell>
          <cell r="I6442">
            <v>2</v>
          </cell>
          <cell r="J6442" t="str">
            <v>RP551268</v>
          </cell>
        </row>
        <row r="6443">
          <cell r="A6443" t="str">
            <v>DEEPAK AUTOMOBILES</v>
          </cell>
          <cell r="B6443" t="str">
            <v>Kolkata</v>
          </cell>
          <cell r="C6443" t="str">
            <v>0108BAR00430N</v>
          </cell>
          <cell r="D6443" t="str">
            <v>BUMPER FRONT ASSY</v>
          </cell>
          <cell r="E6443">
            <v>4</v>
          </cell>
          <cell r="I6443">
            <v>4</v>
          </cell>
          <cell r="J6443" t="str">
            <v>RP551268</v>
          </cell>
        </row>
        <row r="6444">
          <cell r="A6444" t="str">
            <v>DEEPAK AUTOMOBILES</v>
          </cell>
          <cell r="B6444" t="str">
            <v>Kolkata</v>
          </cell>
          <cell r="C6444" t="str">
            <v>0108BG0440N</v>
          </cell>
          <cell r="D6444" t="str">
            <v>FRT END CAP WITH MUD FLAP RH</v>
          </cell>
          <cell r="E6444">
            <v>2</v>
          </cell>
          <cell r="I6444">
            <v>2</v>
          </cell>
          <cell r="J6444" t="str">
            <v>RP551268</v>
          </cell>
        </row>
        <row r="6445">
          <cell r="A6445" t="str">
            <v>DEEPAK AUTOMOBILES</v>
          </cell>
          <cell r="B6445" t="str">
            <v>Kolkata</v>
          </cell>
          <cell r="C6445" t="str">
            <v>0108BG0450N</v>
          </cell>
          <cell r="D6445" t="str">
            <v>FRT END CAP WITH MUD FLAP LH</v>
          </cell>
          <cell r="E6445">
            <v>1</v>
          </cell>
          <cell r="I6445">
            <v>1</v>
          </cell>
          <cell r="J6445" t="str">
            <v>RP551268</v>
          </cell>
        </row>
        <row r="6446">
          <cell r="A6446" t="str">
            <v>DEEPAK AUTOMOBILES</v>
          </cell>
          <cell r="B6446" t="str">
            <v>Kolkata</v>
          </cell>
          <cell r="C6446" t="str">
            <v>0108BN0360D</v>
          </cell>
          <cell r="D6446" t="str">
            <v>FENDER EXTENSION ASSY FRONT RH</v>
          </cell>
          <cell r="E6446">
            <v>1</v>
          </cell>
          <cell r="I6446">
            <v>1</v>
          </cell>
          <cell r="J6446" t="str">
            <v>RP551268</v>
          </cell>
        </row>
        <row r="6447">
          <cell r="A6447" t="str">
            <v>DEEPAK AUTOMOBILES</v>
          </cell>
          <cell r="B6447" t="str">
            <v>Kolkata</v>
          </cell>
          <cell r="C6447" t="str">
            <v>0108BN0370D</v>
          </cell>
          <cell r="D6447" t="str">
            <v>FENDER EXTENSION ASSY FRONT LH</v>
          </cell>
          <cell r="E6447">
            <v>1</v>
          </cell>
          <cell r="I6447">
            <v>1</v>
          </cell>
          <cell r="J6447" t="str">
            <v>RP551268</v>
          </cell>
        </row>
        <row r="6448">
          <cell r="A6448" t="str">
            <v>DEEPAK AUTOMOBILES</v>
          </cell>
          <cell r="B6448" t="str">
            <v>Kolkata</v>
          </cell>
          <cell r="C6448" t="str">
            <v>0108BS200060N</v>
          </cell>
          <cell r="D6448" t="str">
            <v>GARNISH ASSY WHEEL ARCH FRT RH</v>
          </cell>
          <cell r="E6448">
            <v>2</v>
          </cell>
          <cell r="I6448">
            <v>2</v>
          </cell>
          <cell r="J6448" t="str">
            <v>RP551268</v>
          </cell>
        </row>
        <row r="6449">
          <cell r="A6449" t="str">
            <v>DEEPAK AUTOMOBILES</v>
          </cell>
          <cell r="B6449" t="str">
            <v>Kolkata</v>
          </cell>
          <cell r="C6449" t="str">
            <v>0108EAW00120N</v>
          </cell>
          <cell r="D6449" t="str">
            <v>ASSY SILL EXTENSION RH</v>
          </cell>
          <cell r="E6449">
            <v>2</v>
          </cell>
          <cell r="I6449">
            <v>2</v>
          </cell>
          <cell r="J6449" t="str">
            <v>RP551268</v>
          </cell>
        </row>
        <row r="6450">
          <cell r="A6450" t="str">
            <v>DEEPAK AUTOMOBILES</v>
          </cell>
          <cell r="B6450" t="str">
            <v>Kolkata</v>
          </cell>
          <cell r="C6450" t="str">
            <v>0108EAW00130N</v>
          </cell>
          <cell r="D6450" t="str">
            <v>ASSY SILL EXTENSION LH</v>
          </cell>
          <cell r="E6450">
            <v>2</v>
          </cell>
          <cell r="I6450">
            <v>2</v>
          </cell>
          <cell r="J6450" t="str">
            <v>RP551268</v>
          </cell>
        </row>
        <row r="6451">
          <cell r="A6451" t="str">
            <v>DEEPAK AUTOMOBILES</v>
          </cell>
          <cell r="B6451" t="str">
            <v>Kolkata</v>
          </cell>
          <cell r="C6451" t="str">
            <v>0108EAZ00130N</v>
          </cell>
          <cell r="D6451" t="str">
            <v>FENDER APPLIQUE ASSY RH</v>
          </cell>
          <cell r="E6451">
            <v>1</v>
          </cell>
          <cell r="I6451">
            <v>1</v>
          </cell>
          <cell r="J6451" t="str">
            <v>RP551268</v>
          </cell>
        </row>
        <row r="6452">
          <cell r="A6452" t="str">
            <v>DEEPAK AUTOMOBILES</v>
          </cell>
          <cell r="B6452" t="str">
            <v>Kolkata</v>
          </cell>
          <cell r="C6452" t="str">
            <v>0108EAZ00140N</v>
          </cell>
          <cell r="D6452" t="str">
            <v>FENDER APPLIQUE ASSY LH</v>
          </cell>
          <cell r="E6452">
            <v>2</v>
          </cell>
          <cell r="I6452">
            <v>2</v>
          </cell>
          <cell r="J6452" t="str">
            <v>RP551268</v>
          </cell>
        </row>
        <row r="6453">
          <cell r="A6453" t="str">
            <v>DEEPAK AUTOMOBILES</v>
          </cell>
          <cell r="B6453" t="str">
            <v>Kolkata</v>
          </cell>
          <cell r="C6453" t="str">
            <v>0108EAZ00480N</v>
          </cell>
          <cell r="D6453" t="str">
            <v>CLADDING ASSY FR BMPR RH</v>
          </cell>
          <cell r="E6453">
            <v>2</v>
          </cell>
          <cell r="I6453">
            <v>2</v>
          </cell>
          <cell r="J6453" t="str">
            <v>RP551268</v>
          </cell>
        </row>
        <row r="6454">
          <cell r="A6454" t="str">
            <v>DEEPAK AUTOMOBILES</v>
          </cell>
          <cell r="B6454" t="str">
            <v>Kolkata</v>
          </cell>
          <cell r="C6454" t="str">
            <v>0108EAZ00490N</v>
          </cell>
          <cell r="D6454" t="str">
            <v>CLADDING ASSY FR BMPR LH</v>
          </cell>
          <cell r="E6454">
            <v>3</v>
          </cell>
          <cell r="I6454">
            <v>3</v>
          </cell>
          <cell r="J6454" t="str">
            <v>RP551268</v>
          </cell>
        </row>
        <row r="6455">
          <cell r="A6455" t="str">
            <v>DEEPAK AUTOMOBILES</v>
          </cell>
          <cell r="B6455" t="str">
            <v>Kolkata</v>
          </cell>
          <cell r="C6455" t="str">
            <v>0108EAZ00530N</v>
          </cell>
          <cell r="D6455" t="str">
            <v>CLADDING ASSY FENDER LH</v>
          </cell>
          <cell r="E6455">
            <v>1</v>
          </cell>
          <cell r="I6455">
            <v>1</v>
          </cell>
          <cell r="J6455" t="str">
            <v>RP551268</v>
          </cell>
        </row>
        <row r="6456">
          <cell r="A6456" t="str">
            <v>DEEPAK AUTOMOBILES</v>
          </cell>
          <cell r="B6456" t="str">
            <v>Kolkata</v>
          </cell>
          <cell r="C6456" t="str">
            <v>0108EAZ00970N</v>
          </cell>
          <cell r="D6456" t="str">
            <v>FRT RH WHEEL ARCH CLADDING ASSY</v>
          </cell>
          <cell r="E6456">
            <v>3</v>
          </cell>
          <cell r="I6456">
            <v>3</v>
          </cell>
          <cell r="J6456" t="str">
            <v>RP551268</v>
          </cell>
        </row>
        <row r="6457">
          <cell r="A6457" t="str">
            <v>DEEPAK AUTOMOBILES</v>
          </cell>
          <cell r="B6457" t="str">
            <v>Kolkata</v>
          </cell>
          <cell r="C6457" t="str">
            <v>0108EAZ00980N</v>
          </cell>
          <cell r="D6457" t="str">
            <v>FRT LH WHEEL ARCH CLADDING ASSY</v>
          </cell>
          <cell r="E6457">
            <v>3</v>
          </cell>
          <cell r="I6457">
            <v>3</v>
          </cell>
          <cell r="J6457" t="str">
            <v>RP551268</v>
          </cell>
        </row>
        <row r="6458">
          <cell r="A6458" t="str">
            <v>DEEPAK AUTOMOBILES</v>
          </cell>
          <cell r="B6458" t="str">
            <v>Kolkata</v>
          </cell>
          <cell r="C6458" t="str">
            <v>0108EAZ00990N</v>
          </cell>
          <cell r="D6458" t="str">
            <v>RR RH WHEEL ARCH CLADDING ASSY</v>
          </cell>
          <cell r="E6458">
            <v>2</v>
          </cell>
          <cell r="I6458">
            <v>2</v>
          </cell>
          <cell r="J6458" t="str">
            <v>RP551268</v>
          </cell>
        </row>
        <row r="6459">
          <cell r="A6459" t="str">
            <v>DEEPAK AUTOMOBILES</v>
          </cell>
          <cell r="B6459" t="str">
            <v>Kolkata</v>
          </cell>
          <cell r="C6459" t="str">
            <v>0108EAZ01000N</v>
          </cell>
          <cell r="D6459" t="str">
            <v>RR LH WHEEL ARCH CLADDING ASSY</v>
          </cell>
          <cell r="E6459">
            <v>2</v>
          </cell>
          <cell r="I6459">
            <v>2</v>
          </cell>
          <cell r="J6459" t="str">
            <v>RP551268</v>
          </cell>
        </row>
        <row r="6460">
          <cell r="A6460" t="str">
            <v>DEEPAK AUTOMOBILES</v>
          </cell>
          <cell r="B6460" t="str">
            <v>Kolkata</v>
          </cell>
          <cell r="C6460" t="str">
            <v>0108EU300220N</v>
          </cell>
          <cell r="D6460" t="str">
            <v>ROCKER MOULDING PANEL ASSY RH</v>
          </cell>
          <cell r="E6460">
            <v>1</v>
          </cell>
          <cell r="I6460">
            <v>1</v>
          </cell>
          <cell r="J6460" t="str">
            <v>RP551268</v>
          </cell>
        </row>
        <row r="6461">
          <cell r="A6461" t="str">
            <v>DEEPAK AUTOMOBILES</v>
          </cell>
          <cell r="B6461" t="str">
            <v>Kolkata</v>
          </cell>
          <cell r="C6461" t="str">
            <v>0108FG0470N</v>
          </cell>
          <cell r="D6461" t="str">
            <v>RR END CAP-SIDE FOOT STEP LH</v>
          </cell>
          <cell r="E6461">
            <v>1</v>
          </cell>
          <cell r="I6461">
            <v>1</v>
          </cell>
          <cell r="J6461" t="str">
            <v>RP551268</v>
          </cell>
        </row>
        <row r="6462">
          <cell r="A6462" t="str">
            <v>DEEPAK AUTOMOBILES</v>
          </cell>
          <cell r="B6462" t="str">
            <v>Kolkata</v>
          </cell>
          <cell r="C6462" t="str">
            <v>0108FN0960D</v>
          </cell>
          <cell r="D6462" t="str">
            <v>ASSY REAR WHEEL ARCH RH</v>
          </cell>
          <cell r="E6462">
            <v>2</v>
          </cell>
          <cell r="I6462">
            <v>2</v>
          </cell>
          <cell r="J6462" t="str">
            <v>RP551268</v>
          </cell>
        </row>
        <row r="6463">
          <cell r="A6463" t="str">
            <v>DEEPAK AUTOMOBILES</v>
          </cell>
          <cell r="B6463" t="str">
            <v>Kolkata</v>
          </cell>
          <cell r="C6463" t="str">
            <v>0108FN0970D</v>
          </cell>
          <cell r="D6463" t="str">
            <v>ASSY REAR WHEEL ARCH LH</v>
          </cell>
          <cell r="E6463">
            <v>2</v>
          </cell>
          <cell r="I6463">
            <v>2</v>
          </cell>
          <cell r="J6463" t="str">
            <v>RP551268</v>
          </cell>
        </row>
        <row r="6464">
          <cell r="A6464" t="str">
            <v>DEEPAK AUTOMOBILES</v>
          </cell>
          <cell r="B6464" t="str">
            <v>Kolkata</v>
          </cell>
          <cell r="C6464" t="str">
            <v>0108JG0011N</v>
          </cell>
          <cell r="D6464" t="str">
            <v>RUBBER MAT REAR BUMPER-REFRESH</v>
          </cell>
          <cell r="E6464">
            <v>2</v>
          </cell>
          <cell r="I6464">
            <v>2</v>
          </cell>
          <cell r="J6464" t="str">
            <v>RP551268</v>
          </cell>
        </row>
        <row r="6465">
          <cell r="A6465" t="str">
            <v>DEEPAK AUTOMOBILES</v>
          </cell>
          <cell r="B6465" t="str">
            <v>Kolkata</v>
          </cell>
          <cell r="C6465" t="str">
            <v>0108JU300010N</v>
          </cell>
          <cell r="D6465" t="str">
            <v>END CAP SIDE FOOT STEP RR RH</v>
          </cell>
          <cell r="E6465">
            <v>2</v>
          </cell>
          <cell r="I6465">
            <v>2</v>
          </cell>
          <cell r="J6465" t="str">
            <v>RP551268</v>
          </cell>
        </row>
        <row r="6466">
          <cell r="A6466" t="str">
            <v>DEEPAK AUTOMOBILES</v>
          </cell>
          <cell r="B6466" t="str">
            <v>Kolkata</v>
          </cell>
          <cell r="C6466" t="str">
            <v>0108JU300020N</v>
          </cell>
          <cell r="D6466" t="str">
            <v>END CAP SIDE FOOTSTEP FRT RH</v>
          </cell>
          <cell r="E6466">
            <v>8</v>
          </cell>
          <cell r="I6466">
            <v>8</v>
          </cell>
          <cell r="J6466" t="str">
            <v>RP551268</v>
          </cell>
        </row>
        <row r="6467">
          <cell r="A6467" t="str">
            <v>DEEPAK AUTOMOBILES</v>
          </cell>
          <cell r="B6467" t="str">
            <v>Kolkata</v>
          </cell>
          <cell r="C6467" t="str">
            <v>0108JU300170N</v>
          </cell>
          <cell r="D6467" t="str">
            <v>ASSY SIDE FOOTSTEP LH</v>
          </cell>
          <cell r="E6467">
            <v>1</v>
          </cell>
          <cell r="I6467">
            <v>1</v>
          </cell>
          <cell r="J6467" t="str">
            <v>RP551268</v>
          </cell>
        </row>
        <row r="6468">
          <cell r="A6468" t="str">
            <v>DEEPAK AUTOMOBILES</v>
          </cell>
          <cell r="B6468" t="str">
            <v>Kolkata</v>
          </cell>
          <cell r="C6468" t="str">
            <v>0108JU300180N</v>
          </cell>
          <cell r="D6468" t="str">
            <v>SD FS END CAP FR LH SOLID BLACK</v>
          </cell>
          <cell r="E6468">
            <v>9</v>
          </cell>
          <cell r="I6468">
            <v>9</v>
          </cell>
          <cell r="J6468" t="str">
            <v>RP551268</v>
          </cell>
        </row>
        <row r="6469">
          <cell r="A6469" t="str">
            <v>DEEPAK AUTOMOBILES</v>
          </cell>
          <cell r="B6469" t="str">
            <v>Kolkata</v>
          </cell>
          <cell r="C6469" t="str">
            <v>0108JU300190N</v>
          </cell>
          <cell r="D6469" t="str">
            <v>END CAP SIDE FOOT STEP RR LH</v>
          </cell>
          <cell r="E6469">
            <v>9</v>
          </cell>
          <cell r="I6469">
            <v>9</v>
          </cell>
          <cell r="J6469" t="str">
            <v>RP551268</v>
          </cell>
        </row>
        <row r="6470">
          <cell r="A6470" t="str">
            <v>DEEPAK AUTOMOBILES</v>
          </cell>
          <cell r="B6470" t="str">
            <v>Kolkata</v>
          </cell>
          <cell r="C6470" t="str">
            <v>0109AAN00071C</v>
          </cell>
          <cell r="D6470" t="str">
            <v>MIRROR ASSY INSIDE ANTIGLARE</v>
          </cell>
          <cell r="E6470">
            <v>1</v>
          </cell>
          <cell r="I6470">
            <v>1</v>
          </cell>
          <cell r="J6470" t="str">
            <v>RP551268</v>
          </cell>
        </row>
        <row r="6471">
          <cell r="A6471" t="str">
            <v>DEEPAK AUTOMOBILES</v>
          </cell>
          <cell r="B6471" t="str">
            <v>Kolkata</v>
          </cell>
          <cell r="C6471" t="str">
            <v>0109BAG01231N</v>
          </cell>
          <cell r="D6471" t="str">
            <v>OUTSIDE RR VIEW MRR ELCTRCL LH-RHD</v>
          </cell>
          <cell r="E6471">
            <v>1</v>
          </cell>
          <cell r="I6471">
            <v>1</v>
          </cell>
          <cell r="J6471" t="str">
            <v>RP551268</v>
          </cell>
        </row>
        <row r="6472">
          <cell r="A6472" t="str">
            <v>DEEPAK AUTOMOBILES</v>
          </cell>
          <cell r="B6472" t="str">
            <v>Kolkata</v>
          </cell>
          <cell r="C6472" t="str">
            <v>0109BAG01291N</v>
          </cell>
          <cell r="D6472" t="str">
            <v>OUTSIDE REAR VIEW MIRROR LH-TC0-R</v>
          </cell>
          <cell r="E6472">
            <v>1</v>
          </cell>
          <cell r="I6472">
            <v>1</v>
          </cell>
          <cell r="J6472" t="str">
            <v>RP551268</v>
          </cell>
        </row>
        <row r="6473">
          <cell r="A6473" t="str">
            <v>DEEPAK AUTOMOBILES</v>
          </cell>
          <cell r="B6473" t="str">
            <v>Kolkata</v>
          </cell>
          <cell r="C6473" t="str">
            <v>0109BU300091N</v>
          </cell>
          <cell r="D6473" t="str">
            <v>REMOTE ASSY MIRROR DOOR LH</v>
          </cell>
          <cell r="E6473">
            <v>2</v>
          </cell>
          <cell r="I6473">
            <v>2</v>
          </cell>
          <cell r="J6473" t="str">
            <v>RP551268</v>
          </cell>
        </row>
        <row r="6474">
          <cell r="A6474" t="str">
            <v>DEEPAK AUTOMOBILES</v>
          </cell>
          <cell r="B6474" t="str">
            <v>Kolkata</v>
          </cell>
          <cell r="C6474" t="str">
            <v>0109BU300121N</v>
          </cell>
          <cell r="D6474" t="str">
            <v>MIRROR REMOTE ASSY DOOR RH BLK TEXT</v>
          </cell>
          <cell r="E6474">
            <v>1</v>
          </cell>
          <cell r="I6474">
            <v>1</v>
          </cell>
          <cell r="J6474" t="str">
            <v>RP551268</v>
          </cell>
        </row>
        <row r="6475">
          <cell r="A6475" t="str">
            <v>DEEPAK AUTOMOBILES</v>
          </cell>
          <cell r="B6475" t="str">
            <v>Kolkata</v>
          </cell>
          <cell r="C6475" t="str">
            <v>0109BU300131N</v>
          </cell>
          <cell r="D6475" t="str">
            <v>MIRROR REMOTE ASSY DOOR LH BLK TEXT</v>
          </cell>
          <cell r="E6475">
            <v>2</v>
          </cell>
          <cell r="I6475">
            <v>2</v>
          </cell>
          <cell r="J6475" t="str">
            <v>RP551268</v>
          </cell>
        </row>
        <row r="6476">
          <cell r="A6476" t="str">
            <v>DEEPAK AUTOMOBILES</v>
          </cell>
          <cell r="B6476" t="str">
            <v>Kolkata</v>
          </cell>
          <cell r="C6476" t="str">
            <v>0109EAG00041N</v>
          </cell>
          <cell r="D6476" t="str">
            <v>SWITCH ORVM-Scorpio Refresh</v>
          </cell>
          <cell r="E6476">
            <v>1</v>
          </cell>
          <cell r="I6476">
            <v>1</v>
          </cell>
          <cell r="J6476" t="str">
            <v>RP551268</v>
          </cell>
        </row>
        <row r="6477">
          <cell r="A6477" t="str">
            <v>DEEPAK AUTOMOBILES</v>
          </cell>
          <cell r="B6477" t="str">
            <v>Kolkata</v>
          </cell>
          <cell r="C6477" t="str">
            <v>0111JAL00022N</v>
          </cell>
          <cell r="D6477" t="str">
            <v>SWITCH PW SUB W408 DC/SUV</v>
          </cell>
          <cell r="E6477">
            <v>4</v>
          </cell>
          <cell r="I6477">
            <v>4</v>
          </cell>
          <cell r="J6477" t="str">
            <v>RP551268</v>
          </cell>
        </row>
        <row r="6478">
          <cell r="A6478" t="str">
            <v>DEEPAK AUTOMOBILES</v>
          </cell>
          <cell r="B6478" t="str">
            <v>Kolkata</v>
          </cell>
          <cell r="C6478" t="str">
            <v>0112AAF01330A</v>
          </cell>
          <cell r="D6478" t="str">
            <v>HOOD CLUSTER ASSY INST PNL WALNUT</v>
          </cell>
          <cell r="E6478">
            <v>1</v>
          </cell>
          <cell r="I6478">
            <v>1</v>
          </cell>
          <cell r="J6478" t="str">
            <v>RP551268</v>
          </cell>
        </row>
        <row r="6479">
          <cell r="A6479" t="str">
            <v>DEEPAK AUTOMOBILES</v>
          </cell>
          <cell r="B6479" t="str">
            <v>Kolkata</v>
          </cell>
          <cell r="C6479" t="str">
            <v>0114CAG00230N</v>
          </cell>
          <cell r="D6479" t="str">
            <v>LATCH HOOD - REFRESH</v>
          </cell>
          <cell r="E6479">
            <v>3</v>
          </cell>
          <cell r="I6479">
            <v>3</v>
          </cell>
          <cell r="J6479" t="str">
            <v>RP551268</v>
          </cell>
        </row>
        <row r="6480">
          <cell r="A6480" t="str">
            <v>DEEPAK AUTOMOBILES</v>
          </cell>
          <cell r="B6480" t="str">
            <v>Kolkata</v>
          </cell>
          <cell r="C6480" t="str">
            <v>0114CAG00301A</v>
          </cell>
          <cell r="D6480" t="str">
            <v>CABLE ASSY HOOD LK RLSE CC GRY</v>
          </cell>
          <cell r="E6480">
            <v>4</v>
          </cell>
          <cell r="I6480">
            <v>4</v>
          </cell>
          <cell r="J6480" t="str">
            <v>RP551268</v>
          </cell>
        </row>
        <row r="6481">
          <cell r="A6481" t="str">
            <v>DEEPAK AUTOMOBILES</v>
          </cell>
          <cell r="B6481" t="str">
            <v>Kolkata</v>
          </cell>
          <cell r="C6481" t="str">
            <v>0114CAG00321N</v>
          </cell>
          <cell r="D6481" t="str">
            <v>LATCH HOOD</v>
          </cell>
          <cell r="E6481">
            <v>2</v>
          </cell>
          <cell r="I6481">
            <v>2</v>
          </cell>
          <cell r="J6481" t="str">
            <v>RP551268</v>
          </cell>
        </row>
        <row r="6482">
          <cell r="A6482" t="str">
            <v>DEEPAK AUTOMOBILES</v>
          </cell>
          <cell r="B6482" t="str">
            <v>Kolkata</v>
          </cell>
          <cell r="C6482" t="str">
            <v>0114CAW00021N</v>
          </cell>
          <cell r="D6482" t="str">
            <v>HOOD LATCH- TOP</v>
          </cell>
          <cell r="E6482">
            <v>2</v>
          </cell>
          <cell r="I6482">
            <v>2</v>
          </cell>
          <cell r="J6482" t="str">
            <v>RP551268</v>
          </cell>
        </row>
        <row r="6483">
          <cell r="A6483" t="str">
            <v>DEEPAK AUTOMOBILES</v>
          </cell>
          <cell r="B6483" t="str">
            <v>Kolkata</v>
          </cell>
          <cell r="C6483" t="str">
            <v>0114DAG01771N</v>
          </cell>
          <cell r="D6483" t="str">
            <v>ASSY LATCH FR DR RH WITH REMOTE- RHD (E)</v>
          </cell>
          <cell r="E6483">
            <v>2</v>
          </cell>
          <cell r="I6483">
            <v>2</v>
          </cell>
          <cell r="J6483" t="str">
            <v>RP551268</v>
          </cell>
        </row>
        <row r="6484">
          <cell r="A6484" t="str">
            <v>DEEPAK AUTOMOBILES</v>
          </cell>
          <cell r="B6484" t="str">
            <v>Kolkata</v>
          </cell>
          <cell r="C6484" t="str">
            <v>0114DAG01781N</v>
          </cell>
          <cell r="D6484" t="str">
            <v>ASSY LATCH FR DOOR LH- RHD (E)</v>
          </cell>
          <cell r="E6484">
            <v>1</v>
          </cell>
          <cell r="I6484">
            <v>1</v>
          </cell>
          <cell r="J6484" t="str">
            <v>RP551268</v>
          </cell>
        </row>
        <row r="6485">
          <cell r="A6485" t="str">
            <v>DEEPAK AUTOMOBILES</v>
          </cell>
          <cell r="B6485" t="str">
            <v>Kolkata</v>
          </cell>
          <cell r="C6485" t="str">
            <v>0114DAG01841N</v>
          </cell>
          <cell r="D6485" t="str">
            <v>ASSY LATCH FRONT DOOR RH  - MANUAL</v>
          </cell>
          <cell r="E6485">
            <v>2</v>
          </cell>
          <cell r="I6485">
            <v>2</v>
          </cell>
          <cell r="J6485" t="str">
            <v>RP551268</v>
          </cell>
        </row>
        <row r="6486">
          <cell r="A6486" t="str">
            <v>DEEPAK AUTOMOBILES</v>
          </cell>
          <cell r="B6486" t="str">
            <v>Kolkata</v>
          </cell>
          <cell r="C6486" t="str">
            <v>0114DAG01881N</v>
          </cell>
          <cell r="D6486" t="str">
            <v>ASSY LATCH RR DOOR- RH (ELECTRICAL)</v>
          </cell>
          <cell r="E6486">
            <v>1</v>
          </cell>
          <cell r="I6486">
            <v>1</v>
          </cell>
          <cell r="J6486" t="str">
            <v>RP551268</v>
          </cell>
        </row>
        <row r="6487">
          <cell r="A6487" t="str">
            <v>DEEPAK AUTOMOBILES</v>
          </cell>
          <cell r="B6487" t="str">
            <v>Kolkata</v>
          </cell>
          <cell r="C6487" t="str">
            <v>0114DAG01891N</v>
          </cell>
          <cell r="D6487" t="str">
            <v>ASSY LATCH RR DOOR- LH (ELECTRICAL)</v>
          </cell>
          <cell r="E6487">
            <v>3</v>
          </cell>
          <cell r="I6487">
            <v>3</v>
          </cell>
          <cell r="J6487" t="str">
            <v>RP551268</v>
          </cell>
        </row>
        <row r="6488">
          <cell r="A6488" t="str">
            <v>DEEPAK AUTOMOBILES</v>
          </cell>
          <cell r="B6488" t="str">
            <v>Kolkata</v>
          </cell>
          <cell r="C6488" t="str">
            <v>0114DAW00471N</v>
          </cell>
          <cell r="D6488" t="str">
            <v>LATCH ASSEMBLY REAR DOOR</v>
          </cell>
          <cell r="E6488">
            <v>3</v>
          </cell>
          <cell r="I6488">
            <v>3</v>
          </cell>
          <cell r="J6488" t="str">
            <v>RP551268</v>
          </cell>
        </row>
        <row r="6489">
          <cell r="A6489" t="str">
            <v>DEEPAK AUTOMOBILES</v>
          </cell>
          <cell r="B6489" t="str">
            <v>Kolkata</v>
          </cell>
          <cell r="C6489" t="str">
            <v>0114DAW00491N</v>
          </cell>
          <cell r="D6489" t="str">
            <v>LATCH ASSEMBLY REAR DOOR LH</v>
          </cell>
          <cell r="E6489">
            <v>3</v>
          </cell>
          <cell r="I6489">
            <v>3</v>
          </cell>
          <cell r="J6489" t="str">
            <v>RP551268</v>
          </cell>
        </row>
        <row r="6490">
          <cell r="A6490" t="str">
            <v>DEEPAK AUTOMOBILES</v>
          </cell>
          <cell r="B6490" t="str">
            <v>Kolkata</v>
          </cell>
          <cell r="C6490" t="str">
            <v>0114DAW00871N</v>
          </cell>
          <cell r="D6490" t="str">
            <v>LATCH ASSEMBLY FRONT DOOR RH</v>
          </cell>
          <cell r="E6490">
            <v>1</v>
          </cell>
          <cell r="I6490">
            <v>1</v>
          </cell>
          <cell r="J6490" t="str">
            <v>RP551268</v>
          </cell>
        </row>
        <row r="6491">
          <cell r="A6491" t="str">
            <v>DEEPAK AUTOMOBILES</v>
          </cell>
          <cell r="B6491" t="str">
            <v>Kolkata</v>
          </cell>
          <cell r="C6491" t="str">
            <v>0114DU300041N</v>
          </cell>
          <cell r="D6491" t="str">
            <v>KIT HANDLE INNER DR FRT RH NEW OLIVE</v>
          </cell>
          <cell r="E6491">
            <v>1</v>
          </cell>
          <cell r="I6491">
            <v>1</v>
          </cell>
          <cell r="J6491" t="str">
            <v>RP551268</v>
          </cell>
        </row>
        <row r="6492">
          <cell r="A6492" t="str">
            <v>DEEPAK AUTOMOBILES</v>
          </cell>
          <cell r="B6492" t="str">
            <v>Kolkata</v>
          </cell>
          <cell r="C6492" t="str">
            <v>0114DU300051N</v>
          </cell>
          <cell r="D6492" t="str">
            <v>KIT HANDLE INNER DR FRT LH NEW OLIVE</v>
          </cell>
          <cell r="E6492">
            <v>2</v>
          </cell>
          <cell r="I6492">
            <v>2</v>
          </cell>
          <cell r="J6492" t="str">
            <v>RP551268</v>
          </cell>
        </row>
        <row r="6493">
          <cell r="A6493" t="str">
            <v>DEEPAK AUTOMOBILES</v>
          </cell>
          <cell r="B6493" t="str">
            <v>Kolkata</v>
          </cell>
          <cell r="C6493" t="str">
            <v>0114DU300151N</v>
          </cell>
          <cell r="D6493" t="str">
            <v>KIT HANDLE INNER DR RR RH</v>
          </cell>
          <cell r="E6493">
            <v>1</v>
          </cell>
          <cell r="I6493">
            <v>1</v>
          </cell>
          <cell r="J6493" t="str">
            <v>RP551268</v>
          </cell>
        </row>
        <row r="6494">
          <cell r="A6494" t="str">
            <v>DEEPAK AUTOMOBILES</v>
          </cell>
          <cell r="B6494" t="str">
            <v>Kolkata</v>
          </cell>
          <cell r="C6494" t="str">
            <v>0114DU300161N</v>
          </cell>
          <cell r="D6494" t="str">
            <v>INNER HANDLE ASSY DOOR REAR LH</v>
          </cell>
          <cell r="E6494">
            <v>1</v>
          </cell>
          <cell r="I6494">
            <v>1</v>
          </cell>
          <cell r="J6494" t="str">
            <v>RP551268</v>
          </cell>
        </row>
        <row r="6495">
          <cell r="A6495" t="str">
            <v>DEEPAK AUTOMOBILES</v>
          </cell>
          <cell r="B6495" t="str">
            <v>Kolkata</v>
          </cell>
          <cell r="C6495" t="str">
            <v>0114DU300421N</v>
          </cell>
          <cell r="D6495" t="str">
            <v>LATCH ASSEMBLY REAR DOOR HS</v>
          </cell>
          <cell r="E6495">
            <v>1</v>
          </cell>
          <cell r="I6495">
            <v>1</v>
          </cell>
          <cell r="J6495" t="str">
            <v>RP551268</v>
          </cell>
        </row>
        <row r="6496">
          <cell r="A6496" t="str">
            <v>DEEPAK AUTOMOBILES</v>
          </cell>
          <cell r="B6496" t="str">
            <v>Kolkata</v>
          </cell>
          <cell r="C6496" t="str">
            <v>0114EAG00281N</v>
          </cell>
          <cell r="D6496" t="str">
            <v>ASSY LATCH BACK DOOR  - MANUAL</v>
          </cell>
          <cell r="E6496">
            <v>5</v>
          </cell>
          <cell r="I6496">
            <v>5</v>
          </cell>
          <cell r="J6496" t="str">
            <v>RP551268</v>
          </cell>
        </row>
        <row r="6497">
          <cell r="A6497" t="str">
            <v>DEEPAK AUTOMOBILES</v>
          </cell>
          <cell r="B6497" t="str">
            <v>Kolkata</v>
          </cell>
          <cell r="C6497" t="str">
            <v>0114EAW00201N</v>
          </cell>
          <cell r="D6497" t="str">
            <v>LATCH ASSEMBLY TAILGATE LS EXP</v>
          </cell>
          <cell r="E6497">
            <v>1</v>
          </cell>
          <cell r="I6497">
            <v>1</v>
          </cell>
          <cell r="J6497" t="str">
            <v>RP551268</v>
          </cell>
        </row>
        <row r="6498">
          <cell r="A6498" t="str">
            <v>DEEPAK AUTOMOBILES</v>
          </cell>
          <cell r="B6498" t="str">
            <v>Kolkata</v>
          </cell>
          <cell r="C6498" t="str">
            <v>0114EU300201N</v>
          </cell>
          <cell r="D6498" t="str">
            <v>LIFTGATE LATCH</v>
          </cell>
          <cell r="E6498">
            <v>1</v>
          </cell>
          <cell r="I6498">
            <v>1</v>
          </cell>
          <cell r="J6498" t="str">
            <v>RP551268</v>
          </cell>
        </row>
        <row r="6499">
          <cell r="A6499" t="str">
            <v>DEEPAK AUTOMOBILES</v>
          </cell>
          <cell r="B6499" t="str">
            <v>Kolkata</v>
          </cell>
          <cell r="C6499" t="str">
            <v>0114EU300491N</v>
          </cell>
          <cell r="D6499" t="str">
            <v>STRUT GAS LIFTGATE W BRACKET RH</v>
          </cell>
          <cell r="E6499">
            <v>1</v>
          </cell>
          <cell r="I6499">
            <v>1</v>
          </cell>
          <cell r="J6499" t="str">
            <v>RP551268</v>
          </cell>
        </row>
        <row r="6500">
          <cell r="A6500" t="str">
            <v>DEEPAK AUTOMOBILES</v>
          </cell>
          <cell r="B6500" t="str">
            <v>Kolkata</v>
          </cell>
          <cell r="C6500" t="str">
            <v>0116CS200071N</v>
          </cell>
          <cell r="D6500" t="str">
            <v>TANK ASSEMBLY WASHER RESERVOIR</v>
          </cell>
          <cell r="E6500">
            <v>1</v>
          </cell>
          <cell r="I6500">
            <v>1</v>
          </cell>
          <cell r="J6500" t="str">
            <v>RP551268</v>
          </cell>
        </row>
        <row r="6501">
          <cell r="A6501" t="str">
            <v>DEEPAK AUTOMOBILES</v>
          </cell>
          <cell r="B6501" t="str">
            <v>Kolkata</v>
          </cell>
          <cell r="C6501" t="str">
            <v>0119AAG01221N</v>
          </cell>
          <cell r="D6501" t="str">
            <v>MESH SIDE BUMPER FOG LAMP LH</v>
          </cell>
          <cell r="E6501">
            <v>2</v>
          </cell>
          <cell r="I6501">
            <v>2</v>
          </cell>
          <cell r="J6501" t="str">
            <v>RP551268</v>
          </cell>
        </row>
        <row r="6502">
          <cell r="A6502" t="str">
            <v>DEEPAK AUTOMOBILES</v>
          </cell>
          <cell r="B6502" t="str">
            <v>Kolkata</v>
          </cell>
          <cell r="C6502" t="str">
            <v>0119AAG01231N</v>
          </cell>
          <cell r="D6502" t="str">
            <v>MESH SIDE BUMPER FOG LAMP RH</v>
          </cell>
          <cell r="E6502">
            <v>2</v>
          </cell>
          <cell r="I6502">
            <v>2</v>
          </cell>
          <cell r="J6502" t="str">
            <v>RP551268</v>
          </cell>
        </row>
        <row r="6503">
          <cell r="A6503" t="str">
            <v>DEEPAK AUTOMOBILES</v>
          </cell>
          <cell r="B6503" t="str">
            <v>Kolkata</v>
          </cell>
          <cell r="C6503" t="str">
            <v>0119AAW00440N</v>
          </cell>
          <cell r="D6503" t="str">
            <v>BUMPER GRILL-L LOWER</v>
          </cell>
          <cell r="E6503">
            <v>4</v>
          </cell>
          <cell r="I6503">
            <v>4</v>
          </cell>
          <cell r="J6503" t="str">
            <v>RP551268</v>
          </cell>
        </row>
        <row r="6504">
          <cell r="A6504" t="str">
            <v>DEEPAK AUTOMOBILES</v>
          </cell>
          <cell r="B6504" t="str">
            <v>Kolkata</v>
          </cell>
          <cell r="C6504" t="str">
            <v>0119AAW00660N</v>
          </cell>
          <cell r="D6504" t="str">
            <v>STIFFNER ASSY UPPER</v>
          </cell>
          <cell r="E6504">
            <v>1</v>
          </cell>
          <cell r="I6504">
            <v>1</v>
          </cell>
          <cell r="J6504" t="str">
            <v>RP551268</v>
          </cell>
        </row>
        <row r="6505">
          <cell r="A6505" t="str">
            <v>DEEPAK AUTOMOBILES</v>
          </cell>
          <cell r="B6505" t="str">
            <v>Kolkata</v>
          </cell>
          <cell r="C6505" t="str">
            <v>0119AAZ00700N</v>
          </cell>
          <cell r="D6505" t="str">
            <v>BMR FASCIA AND TOP GRILL ASSY BASE &amp; MID</v>
          </cell>
          <cell r="E6505">
            <v>1</v>
          </cell>
          <cell r="I6505">
            <v>1</v>
          </cell>
          <cell r="J6505" t="str">
            <v>RP551268</v>
          </cell>
        </row>
        <row r="6506">
          <cell r="A6506" t="str">
            <v>DEEPAK AUTOMOBILES</v>
          </cell>
          <cell r="B6506" t="str">
            <v>Kolkata</v>
          </cell>
          <cell r="C6506" t="str">
            <v>0119AAZ00740N</v>
          </cell>
          <cell r="D6506" t="str">
            <v>BMR FASCIA   TOP GRILL ASSY BASE</v>
          </cell>
          <cell r="E6506">
            <v>1</v>
          </cell>
          <cell r="I6506">
            <v>1</v>
          </cell>
          <cell r="J6506" t="str">
            <v>RP551268</v>
          </cell>
        </row>
        <row r="6507">
          <cell r="A6507" t="str">
            <v>DEEPAK AUTOMOBILES</v>
          </cell>
          <cell r="B6507" t="str">
            <v>Kolkata</v>
          </cell>
          <cell r="C6507" t="str">
            <v>0119AG1161N</v>
          </cell>
          <cell r="D6507" t="str">
            <v>FRONT BUMPER END CAP RH-REFRESH</v>
          </cell>
          <cell r="E6507">
            <v>1</v>
          </cell>
          <cell r="I6507">
            <v>1</v>
          </cell>
          <cell r="J6507" t="str">
            <v>RP551268</v>
          </cell>
        </row>
        <row r="6508">
          <cell r="A6508" t="str">
            <v>DEEPAK AUTOMOBILES</v>
          </cell>
          <cell r="B6508" t="str">
            <v>Kolkata</v>
          </cell>
          <cell r="C6508" t="str">
            <v>0119AG1171N</v>
          </cell>
          <cell r="D6508" t="str">
            <v>FRONT BUMPER END CAP LH-REFRESH</v>
          </cell>
          <cell r="E6508">
            <v>2</v>
          </cell>
          <cell r="I6508">
            <v>2</v>
          </cell>
          <cell r="J6508" t="str">
            <v>RP551268</v>
          </cell>
        </row>
        <row r="6509">
          <cell r="A6509" t="str">
            <v>DEEPAK AUTOMOBILES</v>
          </cell>
          <cell r="B6509" t="str">
            <v>Kolkata</v>
          </cell>
          <cell r="C6509" t="str">
            <v>0203AAR01641N</v>
          </cell>
          <cell r="D6509" t="str">
            <v>INSULATOR ENG MTG RH</v>
          </cell>
          <cell r="E6509">
            <v>1</v>
          </cell>
          <cell r="I6509">
            <v>1</v>
          </cell>
          <cell r="J6509" t="str">
            <v>RP551268</v>
          </cell>
        </row>
        <row r="6510">
          <cell r="A6510" t="str">
            <v>DEEPAK AUTOMOBILES</v>
          </cell>
          <cell r="B6510" t="str">
            <v>Kolkata</v>
          </cell>
          <cell r="C6510" t="str">
            <v>0203AL0020N</v>
          </cell>
          <cell r="D6510" t="str">
            <v>INSULATOR ENG MTG FRONT</v>
          </cell>
          <cell r="E6510">
            <v>2</v>
          </cell>
          <cell r="I6510">
            <v>2</v>
          </cell>
          <cell r="J6510" t="str">
            <v>RP551268</v>
          </cell>
        </row>
        <row r="6511">
          <cell r="A6511" t="str">
            <v>DEEPAK AUTOMOBILES</v>
          </cell>
          <cell r="B6511" t="str">
            <v>Kolkata</v>
          </cell>
          <cell r="C6511" t="str">
            <v>0203CAR00011N</v>
          </cell>
          <cell r="D6511" t="str">
            <v>ROLL RESTRICTOR</v>
          </cell>
          <cell r="E6511">
            <v>1</v>
          </cell>
          <cell r="I6511">
            <v>1</v>
          </cell>
          <cell r="J6511" t="str">
            <v>RP551268</v>
          </cell>
        </row>
        <row r="6512">
          <cell r="A6512" t="str">
            <v>DEEPAK AUTOMOBILES</v>
          </cell>
          <cell r="B6512" t="str">
            <v>Kolkata</v>
          </cell>
          <cell r="C6512" t="str">
            <v>0205AAL00071N</v>
          </cell>
          <cell r="D6512" t="str">
            <v>WINCH ASSY SPARE WHEEL</v>
          </cell>
          <cell r="E6512">
            <v>1</v>
          </cell>
          <cell r="I6512">
            <v>1</v>
          </cell>
          <cell r="J6512" t="str">
            <v>RP551268</v>
          </cell>
        </row>
        <row r="6513">
          <cell r="A6513" t="str">
            <v>DEEPAK AUTOMOBILES</v>
          </cell>
          <cell r="B6513" t="str">
            <v>Kolkata</v>
          </cell>
          <cell r="C6513" t="str">
            <v>0206AAG00030N</v>
          </cell>
          <cell r="D6513" t="str">
            <v>COVER SPLASH SHIELD FRONT LH</v>
          </cell>
          <cell r="E6513">
            <v>3</v>
          </cell>
          <cell r="I6513">
            <v>3</v>
          </cell>
          <cell r="J6513" t="str">
            <v>RP551268</v>
          </cell>
        </row>
        <row r="6514">
          <cell r="A6514" t="str">
            <v>DEEPAK AUTOMOBILES</v>
          </cell>
          <cell r="B6514" t="str">
            <v>Kolkata</v>
          </cell>
          <cell r="C6514" t="str">
            <v>0206AAG00040N</v>
          </cell>
          <cell r="D6514" t="str">
            <v>SPLASH SHIELD FRT LH</v>
          </cell>
          <cell r="E6514">
            <v>3</v>
          </cell>
          <cell r="I6514">
            <v>3</v>
          </cell>
          <cell r="J6514" t="str">
            <v>RP551268</v>
          </cell>
        </row>
        <row r="6515">
          <cell r="A6515" t="str">
            <v>DEEPAK AUTOMOBILES</v>
          </cell>
          <cell r="B6515" t="str">
            <v>Kolkata</v>
          </cell>
          <cell r="C6515" t="str">
            <v>0206AAG00050N</v>
          </cell>
          <cell r="D6515" t="str">
            <v>COVER SPLASH SHIELD FRONT RH</v>
          </cell>
          <cell r="E6515">
            <v>3</v>
          </cell>
          <cell r="I6515">
            <v>3</v>
          </cell>
          <cell r="J6515" t="str">
            <v>RP551268</v>
          </cell>
        </row>
        <row r="6516">
          <cell r="A6516" t="str">
            <v>DEEPAK AUTOMOBILES</v>
          </cell>
          <cell r="B6516" t="str">
            <v>Kolkata</v>
          </cell>
          <cell r="C6516" t="str">
            <v>0206AAG00060N</v>
          </cell>
          <cell r="D6516" t="str">
            <v>SPLASH SHIELD FRT RH</v>
          </cell>
          <cell r="E6516">
            <v>3</v>
          </cell>
          <cell r="I6516">
            <v>3</v>
          </cell>
          <cell r="J6516" t="str">
            <v>RP551268</v>
          </cell>
        </row>
        <row r="6517">
          <cell r="A6517" t="str">
            <v>DEEPAK AUTOMOBILES</v>
          </cell>
          <cell r="B6517" t="str">
            <v>Kolkata</v>
          </cell>
          <cell r="C6517" t="str">
            <v>0302BBF00041N</v>
          </cell>
          <cell r="D6517" t="str">
            <v>GASKET CYLINDER HEAD</v>
          </cell>
          <cell r="E6517">
            <v>1</v>
          </cell>
          <cell r="I6517">
            <v>1</v>
          </cell>
          <cell r="J6517" t="str">
            <v>RP551268</v>
          </cell>
        </row>
        <row r="6518">
          <cell r="A6518" t="str">
            <v>DEEPAK AUTOMOBILES</v>
          </cell>
          <cell r="B6518" t="str">
            <v>Kolkata</v>
          </cell>
          <cell r="C6518" t="str">
            <v>0302CAM01541N</v>
          </cell>
          <cell r="D6518" t="str">
            <v>WATER OUTLET PIPE</v>
          </cell>
          <cell r="E6518">
            <v>1</v>
          </cell>
          <cell r="I6518">
            <v>1</v>
          </cell>
          <cell r="J6518" t="str">
            <v>RP551268</v>
          </cell>
        </row>
        <row r="6519">
          <cell r="A6519" t="str">
            <v>DEEPAK AUTOMOBILES</v>
          </cell>
          <cell r="B6519" t="str">
            <v>Kolkata</v>
          </cell>
          <cell r="C6519" t="str">
            <v>0303ABF00023N</v>
          </cell>
          <cell r="D6519" t="str">
            <v>CHAIN OIL PUMP</v>
          </cell>
          <cell r="E6519">
            <v>1</v>
          </cell>
          <cell r="I6519">
            <v>1</v>
          </cell>
          <cell r="J6519" t="str">
            <v>RP551268</v>
          </cell>
        </row>
        <row r="6520">
          <cell r="A6520" t="str">
            <v>DEEPAK AUTOMOBILES</v>
          </cell>
          <cell r="B6520" t="str">
            <v>Kolkata</v>
          </cell>
          <cell r="C6520" t="str">
            <v>0304AAM01631N</v>
          </cell>
          <cell r="D6520" t="str">
            <v>RADIATOR ASSY BSG</v>
          </cell>
          <cell r="E6520">
            <v>1</v>
          </cell>
          <cell r="I6520">
            <v>1</v>
          </cell>
          <cell r="J6520" t="str">
            <v>RP551268</v>
          </cell>
        </row>
        <row r="6521">
          <cell r="A6521" t="str">
            <v>DEEPAK AUTOMOBILES</v>
          </cell>
          <cell r="B6521" t="str">
            <v>Kolkata</v>
          </cell>
          <cell r="C6521" t="str">
            <v>0304ABF00121N</v>
          </cell>
          <cell r="D6521" t="str">
            <v>RADIATOR ASSEMBLY</v>
          </cell>
          <cell r="E6521">
            <v>1</v>
          </cell>
          <cell r="I6521">
            <v>1</v>
          </cell>
          <cell r="J6521" t="str">
            <v>RP551268</v>
          </cell>
        </row>
        <row r="6522">
          <cell r="A6522" t="str">
            <v>DEEPAK AUTOMOBILES</v>
          </cell>
          <cell r="B6522" t="str">
            <v>Kolkata</v>
          </cell>
          <cell r="C6522" t="str">
            <v>0304ABH00161N</v>
          </cell>
          <cell r="D6522" t="str">
            <v>DEGASSING TANK ASSEMBLY</v>
          </cell>
          <cell r="E6522">
            <v>2</v>
          </cell>
          <cell r="I6522">
            <v>2</v>
          </cell>
          <cell r="J6522" t="str">
            <v>RP551268</v>
          </cell>
        </row>
        <row r="6523">
          <cell r="A6523" t="str">
            <v>DEEPAK AUTOMOBILES</v>
          </cell>
          <cell r="B6523" t="str">
            <v>Kolkata</v>
          </cell>
          <cell r="C6523" t="str">
            <v>0304DC1620N</v>
          </cell>
          <cell r="D6523" t="str">
            <v>ASSY PIPE OIL COOLER OUTLET</v>
          </cell>
          <cell r="E6523">
            <v>1</v>
          </cell>
          <cell r="I6523">
            <v>1</v>
          </cell>
          <cell r="J6523" t="str">
            <v>RP551268</v>
          </cell>
        </row>
        <row r="6524">
          <cell r="A6524" t="str">
            <v>DEEPAK AUTOMOBILES</v>
          </cell>
          <cell r="B6524" t="str">
            <v>Kolkata</v>
          </cell>
          <cell r="C6524" t="str">
            <v>0304EAW00161N</v>
          </cell>
          <cell r="D6524" t="str">
            <v>THERMOSTAT HOUSING ASSEMBLY</v>
          </cell>
          <cell r="E6524">
            <v>2</v>
          </cell>
          <cell r="I6524">
            <v>2</v>
          </cell>
          <cell r="J6524" t="str">
            <v>RP551268</v>
          </cell>
        </row>
        <row r="6525">
          <cell r="A6525" t="str">
            <v>DEEPAK AUTOMOBILES</v>
          </cell>
          <cell r="B6525" t="str">
            <v>Kolkata</v>
          </cell>
          <cell r="C6525" t="str">
            <v>0304EB0760N</v>
          </cell>
          <cell r="D6525" t="str">
            <v xml:space="preserve"> SSY THERMOSTAT HOUSING - MUSTANG</v>
          </cell>
          <cell r="E6525">
            <v>2</v>
          </cell>
          <cell r="I6525">
            <v>2</v>
          </cell>
          <cell r="J6525" t="str">
            <v>RP551268</v>
          </cell>
        </row>
        <row r="6526">
          <cell r="A6526" t="str">
            <v>DEEPAK AUTOMOBILES</v>
          </cell>
          <cell r="B6526" t="str">
            <v>Kolkata</v>
          </cell>
          <cell r="C6526" t="str">
            <v>0304FAB00570N</v>
          </cell>
          <cell r="D6526" t="str">
            <v>SHROUD PRIMARY</v>
          </cell>
          <cell r="E6526">
            <v>6</v>
          </cell>
          <cell r="I6526">
            <v>6</v>
          </cell>
          <cell r="J6526" t="str">
            <v>RP551268</v>
          </cell>
        </row>
        <row r="6527">
          <cell r="A6527" t="str">
            <v>DEEPAK AUTOMOBILES</v>
          </cell>
          <cell r="B6527" t="str">
            <v>Kolkata</v>
          </cell>
          <cell r="C6527" t="str">
            <v>0306EAB00201N</v>
          </cell>
          <cell r="D6527" t="str">
            <v>VACUUM PUMP ASSEMBLY</v>
          </cell>
          <cell r="E6527">
            <v>1</v>
          </cell>
          <cell r="I6527">
            <v>1</v>
          </cell>
          <cell r="J6527" t="str">
            <v>RP551268</v>
          </cell>
        </row>
        <row r="6528">
          <cell r="A6528" t="str">
            <v>DEEPAK AUTOMOBILES</v>
          </cell>
          <cell r="B6528" t="str">
            <v>Kolkata</v>
          </cell>
          <cell r="C6528" t="str">
            <v>0306GAM00381N</v>
          </cell>
          <cell r="D6528" t="str">
            <v>BELT AC_WP</v>
          </cell>
          <cell r="E6528">
            <v>10</v>
          </cell>
          <cell r="I6528">
            <v>10</v>
          </cell>
          <cell r="J6528" t="str">
            <v>RP551268</v>
          </cell>
        </row>
        <row r="6529">
          <cell r="A6529" t="str">
            <v>DEEPAK AUTOMOBILES</v>
          </cell>
          <cell r="B6529" t="str">
            <v>Kolkata</v>
          </cell>
          <cell r="C6529" t="str">
            <v>0306GBH00031N</v>
          </cell>
          <cell r="D6529" t="str">
            <v>BELT ALTERNATOR</v>
          </cell>
          <cell r="E6529">
            <v>2</v>
          </cell>
          <cell r="I6529">
            <v>2</v>
          </cell>
          <cell r="J6529" t="str">
            <v>RP551268</v>
          </cell>
        </row>
        <row r="6530">
          <cell r="A6530" t="str">
            <v>DEEPAK AUTOMOBILES</v>
          </cell>
          <cell r="B6530" t="str">
            <v>Kolkata</v>
          </cell>
          <cell r="C6530" t="str">
            <v>0306JAM00100N</v>
          </cell>
          <cell r="D6530" t="str">
            <v>TENSIONER AUTOMATIC</v>
          </cell>
          <cell r="E6530">
            <v>1</v>
          </cell>
          <cell r="I6530">
            <v>1</v>
          </cell>
          <cell r="J6530" t="str">
            <v>RP551268</v>
          </cell>
        </row>
        <row r="6531">
          <cell r="A6531" t="str">
            <v>DEEPAK AUTOMOBILES</v>
          </cell>
          <cell r="B6531" t="str">
            <v>Kolkata</v>
          </cell>
          <cell r="C6531" t="str">
            <v>0310AAU00020N</v>
          </cell>
          <cell r="D6531" t="str">
            <v>SPROCKET CAMSHAFT- 2 CYL. EAGLE</v>
          </cell>
          <cell r="E6531">
            <v>2</v>
          </cell>
          <cell r="I6531">
            <v>2</v>
          </cell>
          <cell r="J6531" t="str">
            <v>RP551268</v>
          </cell>
        </row>
        <row r="6532">
          <cell r="A6532" t="str">
            <v>DEEPAK AUTOMOBILES</v>
          </cell>
          <cell r="B6532" t="str">
            <v>Kolkata</v>
          </cell>
          <cell r="C6532" t="str">
            <v>0310AAU00141N</v>
          </cell>
          <cell r="D6532" t="str">
            <v>SPROCKET INTAKE CAMSHAFT SECONDARY</v>
          </cell>
          <cell r="E6532">
            <v>1</v>
          </cell>
          <cell r="I6532">
            <v>1</v>
          </cell>
          <cell r="J6532" t="str">
            <v>RP551268</v>
          </cell>
        </row>
        <row r="6533">
          <cell r="A6533" t="str">
            <v>DEEPAK AUTOMOBILES</v>
          </cell>
          <cell r="B6533" t="str">
            <v>Kolkata</v>
          </cell>
          <cell r="C6533" t="str">
            <v>0310AAU00151N</v>
          </cell>
          <cell r="D6533" t="str">
            <v>SPROCKET EXHAUST CAMSHAFT SECONDARY</v>
          </cell>
          <cell r="E6533">
            <v>2</v>
          </cell>
          <cell r="I6533">
            <v>2</v>
          </cell>
          <cell r="J6533" t="str">
            <v>RP551268</v>
          </cell>
        </row>
        <row r="6534">
          <cell r="A6534" t="str">
            <v>DEEPAK AUTOMOBILES</v>
          </cell>
          <cell r="B6534" t="str">
            <v>Kolkata</v>
          </cell>
          <cell r="C6534" t="str">
            <v>0310AAU00170N</v>
          </cell>
          <cell r="D6534" t="str">
            <v>CAMSHAFT EXHAUST</v>
          </cell>
          <cell r="E6534">
            <v>2</v>
          </cell>
          <cell r="I6534">
            <v>2</v>
          </cell>
          <cell r="J6534" t="str">
            <v>RP551268</v>
          </cell>
        </row>
        <row r="6535">
          <cell r="A6535" t="str">
            <v>DEEPAK AUTOMOBILES</v>
          </cell>
          <cell r="B6535" t="str">
            <v>Kolkata</v>
          </cell>
          <cell r="C6535" t="str">
            <v>0310AM0100N</v>
          </cell>
          <cell r="D6535" t="str">
            <v>FIP SPROCKET  - LxCRDi</v>
          </cell>
          <cell r="E6535">
            <v>2</v>
          </cell>
          <cell r="I6535">
            <v>2</v>
          </cell>
          <cell r="J6535" t="str">
            <v>RP551268</v>
          </cell>
        </row>
        <row r="6536">
          <cell r="A6536" t="str">
            <v>DEEPAK AUTOMOBILES</v>
          </cell>
          <cell r="B6536" t="str">
            <v>Kolkata</v>
          </cell>
          <cell r="C6536" t="str">
            <v>0310BAW00031N</v>
          </cell>
          <cell r="D6536" t="str">
            <v>SEAL VALVE STEM</v>
          </cell>
          <cell r="E6536">
            <v>14</v>
          </cell>
          <cell r="I6536">
            <v>14</v>
          </cell>
          <cell r="J6536" t="str">
            <v>RP551268</v>
          </cell>
        </row>
        <row r="6537">
          <cell r="A6537" t="str">
            <v>DEEPAK AUTOMOBILES</v>
          </cell>
          <cell r="B6537" t="str">
            <v>Kolkata</v>
          </cell>
          <cell r="C6537" t="str">
            <v>0310EBF00042N</v>
          </cell>
          <cell r="D6537" t="str">
            <v>CHAIN TIMING DRIVE BSIV</v>
          </cell>
          <cell r="E6537">
            <v>2</v>
          </cell>
          <cell r="I6537">
            <v>2</v>
          </cell>
          <cell r="J6537" t="str">
            <v>RP551268</v>
          </cell>
        </row>
        <row r="6538">
          <cell r="A6538" t="str">
            <v>DEEPAK AUTOMOBILES</v>
          </cell>
          <cell r="B6538" t="str">
            <v>Kolkata</v>
          </cell>
          <cell r="C6538" t="str">
            <v>0311AM0010N</v>
          </cell>
          <cell r="D6538" t="str">
            <v>OIL SEAL FRT COVER</v>
          </cell>
          <cell r="E6538">
            <v>3</v>
          </cell>
          <cell r="I6538">
            <v>3</v>
          </cell>
          <cell r="J6538" t="str">
            <v>RP551268</v>
          </cell>
        </row>
        <row r="6539">
          <cell r="A6539" t="str">
            <v>DEEPAK AUTOMOBILES</v>
          </cell>
          <cell r="B6539" t="str">
            <v>Kolkata</v>
          </cell>
          <cell r="C6539" t="str">
            <v>0311DAM00491N</v>
          </cell>
          <cell r="D6539" t="str">
            <v>CAM COVER</v>
          </cell>
          <cell r="E6539">
            <v>1</v>
          </cell>
          <cell r="I6539">
            <v>1</v>
          </cell>
          <cell r="J6539" t="str">
            <v>RP551268</v>
          </cell>
        </row>
        <row r="6540">
          <cell r="A6540" t="str">
            <v>DEEPAK AUTOMOBILES</v>
          </cell>
          <cell r="B6540" t="str">
            <v>Kolkata</v>
          </cell>
          <cell r="C6540" t="str">
            <v>0312BBF00030N</v>
          </cell>
          <cell r="D6540" t="str">
            <v>ASSY CONNECTING ROD</v>
          </cell>
          <cell r="E6540">
            <v>1</v>
          </cell>
          <cell r="I6540">
            <v>1</v>
          </cell>
          <cell r="J6540" t="str">
            <v>RP551268</v>
          </cell>
        </row>
        <row r="6541">
          <cell r="A6541" t="str">
            <v>DEEPAK AUTOMOBILES</v>
          </cell>
          <cell r="B6541" t="str">
            <v>Kolkata</v>
          </cell>
          <cell r="C6541" t="str">
            <v>0312BBF0004KT</v>
          </cell>
          <cell r="D6541" t="str">
            <v>PISTON RING KIT</v>
          </cell>
          <cell r="E6541">
            <v>1</v>
          </cell>
          <cell r="I6541">
            <v>1</v>
          </cell>
          <cell r="J6541" t="str">
            <v>RP551268</v>
          </cell>
        </row>
        <row r="6542">
          <cell r="A6542" t="str">
            <v>DEEPAK AUTOMOBILES</v>
          </cell>
          <cell r="B6542" t="str">
            <v>Kolkata</v>
          </cell>
          <cell r="C6542" t="str">
            <v>0312BBF0005KT</v>
          </cell>
          <cell r="D6542" t="str">
            <v>KIT PISTON</v>
          </cell>
          <cell r="E6542">
            <v>4</v>
          </cell>
          <cell r="I6542">
            <v>4</v>
          </cell>
          <cell r="J6542" t="str">
            <v>RP551268</v>
          </cell>
        </row>
        <row r="6543">
          <cell r="A6543" t="str">
            <v>DEEPAK AUTOMOBILES</v>
          </cell>
          <cell r="B6543" t="str">
            <v>Kolkata</v>
          </cell>
          <cell r="C6543" t="str">
            <v>0312CAM00841N</v>
          </cell>
          <cell r="D6543" t="str">
            <v>DUAL MASS FLYWHEEL</v>
          </cell>
          <cell r="E6543">
            <v>1</v>
          </cell>
          <cell r="I6543">
            <v>1</v>
          </cell>
          <cell r="J6543" t="str">
            <v>RP551268</v>
          </cell>
        </row>
        <row r="6544">
          <cell r="A6544" t="str">
            <v>DEEPAK AUTOMOBILES</v>
          </cell>
          <cell r="B6544" t="str">
            <v>Kolkata</v>
          </cell>
          <cell r="C6544" t="str">
            <v>0313AAM01050N</v>
          </cell>
          <cell r="D6544" t="str">
            <v>FOAM TYPE AIR CLEANER ASSLY</v>
          </cell>
          <cell r="E6544">
            <v>1</v>
          </cell>
          <cell r="I6544">
            <v>1</v>
          </cell>
          <cell r="J6544" t="str">
            <v>RP551268</v>
          </cell>
        </row>
        <row r="6545">
          <cell r="A6545" t="str">
            <v>DEEPAK AUTOMOBILES</v>
          </cell>
          <cell r="B6545" t="str">
            <v>Kolkata</v>
          </cell>
          <cell r="C6545" t="str">
            <v>0313AAM02961N</v>
          </cell>
          <cell r="D6545" t="str">
            <v>AIR CLEANER ASSY</v>
          </cell>
          <cell r="E6545">
            <v>1</v>
          </cell>
          <cell r="I6545">
            <v>1</v>
          </cell>
          <cell r="J6545" t="str">
            <v>RP551268</v>
          </cell>
        </row>
        <row r="6546">
          <cell r="A6546" t="str">
            <v>DEEPAK AUTOMOBILES</v>
          </cell>
          <cell r="B6546" t="str">
            <v>Kolkata</v>
          </cell>
          <cell r="C6546" t="str">
            <v>0313AC2191N</v>
          </cell>
          <cell r="D6546" t="str">
            <v>ASSY AIR CLEANER FOAM TYPE - NEF CRDe</v>
          </cell>
          <cell r="E6546">
            <v>1</v>
          </cell>
          <cell r="I6546">
            <v>1</v>
          </cell>
          <cell r="J6546" t="str">
            <v>RP551268</v>
          </cell>
        </row>
        <row r="6547">
          <cell r="A6547" t="str">
            <v>DEEPAK AUTOMOBILES</v>
          </cell>
          <cell r="B6547" t="str">
            <v>Kolkata</v>
          </cell>
          <cell r="C6547" t="str">
            <v>0313BM0060N</v>
          </cell>
          <cell r="D6547" t="str">
            <v>BRKT INTERCOOLER EXHAUST SIDE - LxCRDi.</v>
          </cell>
          <cell r="E6547">
            <v>2</v>
          </cell>
          <cell r="I6547">
            <v>2</v>
          </cell>
          <cell r="J6547" t="str">
            <v>RP551268</v>
          </cell>
        </row>
        <row r="6548">
          <cell r="A6548" t="str">
            <v>DEEPAK AUTOMOBILES</v>
          </cell>
          <cell r="B6548" t="str">
            <v>Kolkata</v>
          </cell>
          <cell r="C6548" t="str">
            <v>0315EAW00071N</v>
          </cell>
          <cell r="D6548" t="str">
            <v>ENGINE ECU GASOLINE TCI MPFI</v>
          </cell>
          <cell r="E6548">
            <v>1</v>
          </cell>
          <cell r="I6548">
            <v>1</v>
          </cell>
          <cell r="J6548" t="str">
            <v>RP551268</v>
          </cell>
        </row>
        <row r="6549">
          <cell r="A6549" t="str">
            <v>DEEPAK AUTOMOBILES</v>
          </cell>
          <cell r="B6549" t="str">
            <v>Kolkata</v>
          </cell>
          <cell r="C6549" t="str">
            <v>0401BA1040N</v>
          </cell>
          <cell r="D6549" t="str">
            <v>BALL JOINT KIT - SUSPENSION FRONT</v>
          </cell>
          <cell r="E6549">
            <v>1</v>
          </cell>
          <cell r="I6549">
            <v>1</v>
          </cell>
          <cell r="J6549" t="str">
            <v>RP551268</v>
          </cell>
        </row>
        <row r="6550">
          <cell r="A6550" t="str">
            <v>DEEPAK AUTOMOBILES</v>
          </cell>
          <cell r="B6550" t="str">
            <v>Kolkata</v>
          </cell>
          <cell r="C6550" t="str">
            <v>0401BAA07530N</v>
          </cell>
          <cell r="D6550" t="str">
            <v>ARM ASSY LOWER RH</v>
          </cell>
          <cell r="E6550">
            <v>1</v>
          </cell>
          <cell r="I6550">
            <v>1</v>
          </cell>
          <cell r="J6550" t="str">
            <v>RP551268</v>
          </cell>
        </row>
        <row r="6551">
          <cell r="A6551" t="str">
            <v>DEEPAK AUTOMOBILES</v>
          </cell>
          <cell r="B6551" t="str">
            <v>Kolkata</v>
          </cell>
          <cell r="C6551" t="str">
            <v>0403ADG00071N</v>
          </cell>
          <cell r="D6551" t="str">
            <v>SHOCK ABSORBER REAR</v>
          </cell>
          <cell r="E6551">
            <v>2</v>
          </cell>
          <cell r="I6551">
            <v>2</v>
          </cell>
          <cell r="J6551" t="str">
            <v>RP551268</v>
          </cell>
        </row>
        <row r="6552">
          <cell r="A6552" t="str">
            <v>DEEPAK AUTOMOBILES</v>
          </cell>
          <cell r="B6552" t="str">
            <v>Kolkata</v>
          </cell>
          <cell r="C6552" t="str">
            <v>0403ADG00121N</v>
          </cell>
          <cell r="D6552" t="str">
            <v>SHOCK ABSORBER ASSY REAR</v>
          </cell>
          <cell r="E6552">
            <v>2</v>
          </cell>
          <cell r="I6552">
            <v>2</v>
          </cell>
          <cell r="J6552" t="str">
            <v>RP551268</v>
          </cell>
        </row>
        <row r="6553">
          <cell r="A6553" t="str">
            <v>DEEPAK AUTOMOBILES</v>
          </cell>
          <cell r="B6553" t="str">
            <v>Kolkata</v>
          </cell>
          <cell r="C6553" t="str">
            <v>0404CAA01241N</v>
          </cell>
          <cell r="D6553" t="str">
            <v>WHEEL CAP 2WD</v>
          </cell>
          <cell r="E6553">
            <v>2</v>
          </cell>
          <cell r="I6553">
            <v>2</v>
          </cell>
          <cell r="J6553" t="str">
            <v>RP551268</v>
          </cell>
        </row>
        <row r="6554">
          <cell r="A6554" t="str">
            <v>DEEPAK AUTOMOBILES</v>
          </cell>
          <cell r="B6554" t="str">
            <v>Kolkata</v>
          </cell>
          <cell r="C6554" t="str">
            <v>0606CB0060N</v>
          </cell>
          <cell r="D6554" t="str">
            <v>3 WAY TEE FOR HOSE VACUUM -  RESERVOIR</v>
          </cell>
          <cell r="E6554">
            <v>10</v>
          </cell>
          <cell r="I6554">
            <v>10</v>
          </cell>
          <cell r="J6554" t="str">
            <v>RP551268</v>
          </cell>
        </row>
        <row r="6555">
          <cell r="A6555" t="str">
            <v>DEEPAK AUTOMOBILES</v>
          </cell>
          <cell r="B6555" t="str">
            <v>Kolkata</v>
          </cell>
          <cell r="C6555" t="str">
            <v>0606GAB0003KT</v>
          </cell>
          <cell r="D6555" t="str">
            <v>KIT FLUID RESERVOIR OPEN</v>
          </cell>
          <cell r="E6555">
            <v>1</v>
          </cell>
          <cell r="I6555">
            <v>1</v>
          </cell>
          <cell r="J6555" t="str">
            <v>RP551268</v>
          </cell>
        </row>
        <row r="6556">
          <cell r="A6556" t="str">
            <v>DEEPAK AUTOMOBILES</v>
          </cell>
          <cell r="B6556" t="str">
            <v>Kolkata</v>
          </cell>
          <cell r="C6556" t="str">
            <v>0609AAA00081N</v>
          </cell>
          <cell r="D6556" t="str">
            <v>ASSY WHEEL SPEED SENSOR REAR</v>
          </cell>
          <cell r="E6556">
            <v>1</v>
          </cell>
          <cell r="I6556">
            <v>1</v>
          </cell>
          <cell r="J6556" t="str">
            <v>RP551268</v>
          </cell>
        </row>
        <row r="6557">
          <cell r="A6557" t="str">
            <v>DEEPAK AUTOMOBILES</v>
          </cell>
          <cell r="B6557" t="str">
            <v>Kolkata</v>
          </cell>
          <cell r="C6557" t="str">
            <v>0703AD3530N</v>
          </cell>
          <cell r="D6557" t="str">
            <v>INSULATOR T/M SUPPT NGT530R EAGLE</v>
          </cell>
          <cell r="E6557">
            <v>2</v>
          </cell>
          <cell r="I6557">
            <v>2</v>
          </cell>
          <cell r="J6557" t="str">
            <v>RP551268</v>
          </cell>
        </row>
        <row r="6558">
          <cell r="A6558" t="str">
            <v>DEEPAK AUTOMOBILES</v>
          </cell>
          <cell r="B6558" t="str">
            <v>Kolkata</v>
          </cell>
          <cell r="C6558" t="str">
            <v>0802AAA00431N</v>
          </cell>
          <cell r="D6558" t="str">
            <v>CLUTCH RELEASE BEARING</v>
          </cell>
          <cell r="E6558">
            <v>3</v>
          </cell>
          <cell r="I6558">
            <v>3</v>
          </cell>
          <cell r="J6558" t="str">
            <v>RP551268</v>
          </cell>
        </row>
        <row r="6559">
          <cell r="A6559" t="str">
            <v>DEEPAK AUTOMOBILES</v>
          </cell>
          <cell r="B6559" t="str">
            <v>Kolkata</v>
          </cell>
          <cell r="C6559" t="str">
            <v>0802CAA05021N</v>
          </cell>
          <cell r="D6559" t="str">
            <v>SLAVE CYLINDER CLUTCH</v>
          </cell>
          <cell r="E6559">
            <v>1</v>
          </cell>
          <cell r="I6559">
            <v>1</v>
          </cell>
          <cell r="J6559" t="str">
            <v>RP551268</v>
          </cell>
        </row>
        <row r="6560">
          <cell r="A6560" t="str">
            <v>DEEPAK AUTOMOBILES</v>
          </cell>
          <cell r="B6560" t="str">
            <v>Kolkata</v>
          </cell>
          <cell r="C6560" t="str">
            <v>0802CAA07941N</v>
          </cell>
          <cell r="D6560" t="str">
            <v>CLUTCH MASTER CYLINDER</v>
          </cell>
          <cell r="E6560">
            <v>2</v>
          </cell>
          <cell r="I6560">
            <v>2</v>
          </cell>
          <cell r="J6560" t="str">
            <v>RP551268</v>
          </cell>
        </row>
        <row r="6561">
          <cell r="A6561" t="str">
            <v>DEEPAK AUTOMOBILES</v>
          </cell>
          <cell r="B6561" t="str">
            <v>Kolkata</v>
          </cell>
          <cell r="C6561" t="str">
            <v>0906AAB00261N</v>
          </cell>
          <cell r="D6561" t="str">
            <v>TANK ASSY DSL EXH FLUID</v>
          </cell>
          <cell r="E6561">
            <v>1</v>
          </cell>
          <cell r="I6561">
            <v>1</v>
          </cell>
          <cell r="J6561" t="str">
            <v>RP551268</v>
          </cell>
        </row>
        <row r="6562">
          <cell r="A6562" t="str">
            <v>DEEPAK AUTOMOBILES</v>
          </cell>
          <cell r="B6562" t="str">
            <v>Kolkata</v>
          </cell>
          <cell r="C6562" t="str">
            <v>1001CAA12011N</v>
          </cell>
          <cell r="D6562" t="str">
            <v>FUEL STRAINER ASSY</v>
          </cell>
          <cell r="E6562">
            <v>3</v>
          </cell>
          <cell r="I6562">
            <v>3</v>
          </cell>
          <cell r="J6562" t="str">
            <v>RP551268</v>
          </cell>
        </row>
        <row r="6563">
          <cell r="A6563" t="str">
            <v>DEEPAK AUTOMOBILES</v>
          </cell>
          <cell r="B6563" t="str">
            <v>Kolkata</v>
          </cell>
          <cell r="C6563" t="str">
            <v>1105DAA01361N</v>
          </cell>
          <cell r="D6563" t="str">
            <v>CLOCK SPRING ASSEMBLY 9 CHANNEL</v>
          </cell>
          <cell r="E6563">
            <v>1</v>
          </cell>
          <cell r="I6563">
            <v>1</v>
          </cell>
          <cell r="J6563" t="str">
            <v>RP551268</v>
          </cell>
        </row>
        <row r="6564">
          <cell r="A6564" t="str">
            <v>DEEPAK AUTOMOBILES</v>
          </cell>
          <cell r="B6564" t="str">
            <v>Kolkata</v>
          </cell>
          <cell r="C6564" t="str">
            <v>1105GAA00831N</v>
          </cell>
          <cell r="D6564" t="str">
            <v>CLOCK SPRING ASSY</v>
          </cell>
          <cell r="E6564">
            <v>2</v>
          </cell>
          <cell r="I6564">
            <v>2</v>
          </cell>
          <cell r="J6564" t="str">
            <v>RP551268</v>
          </cell>
        </row>
        <row r="6565">
          <cell r="A6565" t="str">
            <v>DEEPAK AUTOMOBILES</v>
          </cell>
          <cell r="B6565" t="str">
            <v>Kolkata</v>
          </cell>
          <cell r="C6565" t="str">
            <v>1701AAA05211N</v>
          </cell>
          <cell r="D6565" t="str">
            <v>HEADLAMP RH</v>
          </cell>
          <cell r="E6565">
            <v>1</v>
          </cell>
          <cell r="I6565">
            <v>1</v>
          </cell>
          <cell r="J6565" t="str">
            <v>RP551268</v>
          </cell>
        </row>
        <row r="6566">
          <cell r="A6566" t="str">
            <v>DEEPAK AUTOMOBILES</v>
          </cell>
          <cell r="B6566" t="str">
            <v>Kolkata</v>
          </cell>
          <cell r="C6566" t="str">
            <v>1701AAA09021N</v>
          </cell>
          <cell r="D6566" t="str">
            <v>HEAD LAMP ASSY LH</v>
          </cell>
          <cell r="E6566">
            <v>1</v>
          </cell>
          <cell r="I6566">
            <v>1</v>
          </cell>
          <cell r="J6566" t="str">
            <v>RP551268</v>
          </cell>
        </row>
        <row r="6567">
          <cell r="A6567" t="str">
            <v>DEEPAK AUTOMOBILES</v>
          </cell>
          <cell r="B6567" t="str">
            <v>Kolkata</v>
          </cell>
          <cell r="C6567" t="str">
            <v>1701AAA09041N</v>
          </cell>
          <cell r="D6567" t="str">
            <v>HEAD LAMP ASSY LH MID</v>
          </cell>
          <cell r="E6567">
            <v>2</v>
          </cell>
          <cell r="I6567">
            <v>2</v>
          </cell>
          <cell r="J6567" t="str">
            <v>RP551268</v>
          </cell>
        </row>
        <row r="6568">
          <cell r="A6568" t="str">
            <v>DEEPAK AUTOMOBILES</v>
          </cell>
          <cell r="B6568" t="str">
            <v>Kolkata</v>
          </cell>
          <cell r="C6568" t="str">
            <v>1701AU300471N</v>
          </cell>
          <cell r="D6568" t="str">
            <v>HEAD LAMP ASSY RH</v>
          </cell>
          <cell r="E6568">
            <v>1</v>
          </cell>
          <cell r="I6568">
            <v>1</v>
          </cell>
          <cell r="J6568" t="str">
            <v>RP551268</v>
          </cell>
        </row>
        <row r="6569">
          <cell r="A6569" t="str">
            <v>DEEPAK AUTOMOBILES</v>
          </cell>
          <cell r="B6569" t="str">
            <v>Kolkata</v>
          </cell>
          <cell r="C6569" t="str">
            <v>1701DU300101N</v>
          </cell>
          <cell r="D6569" t="str">
            <v>FOGLAMP HIGH LH</v>
          </cell>
          <cell r="E6569">
            <v>1</v>
          </cell>
          <cell r="I6569">
            <v>1</v>
          </cell>
          <cell r="J6569" t="str">
            <v>RP551268</v>
          </cell>
        </row>
        <row r="6570">
          <cell r="A6570" t="str">
            <v>DEEPAK AUTOMOBILES</v>
          </cell>
          <cell r="B6570" t="str">
            <v>Kolkata</v>
          </cell>
          <cell r="C6570" t="str">
            <v>1701DU300111N</v>
          </cell>
          <cell r="D6570" t="str">
            <v>FOGLAMP HIGH RH</v>
          </cell>
          <cell r="E6570">
            <v>1</v>
          </cell>
          <cell r="I6570">
            <v>1</v>
          </cell>
          <cell r="J6570" t="str">
            <v>RP551268</v>
          </cell>
        </row>
        <row r="6571">
          <cell r="A6571" t="str">
            <v>DEEPAK AUTOMOBILES</v>
          </cell>
          <cell r="B6571" t="str">
            <v>Kolkata</v>
          </cell>
          <cell r="C6571" t="str">
            <v>1702BAA00341N</v>
          </cell>
          <cell r="D6571" t="str">
            <v>MAP READING LAMPS</v>
          </cell>
          <cell r="E6571">
            <v>4</v>
          </cell>
          <cell r="I6571">
            <v>4</v>
          </cell>
          <cell r="J6571" t="str">
            <v>RP551268</v>
          </cell>
        </row>
        <row r="6572">
          <cell r="A6572" t="str">
            <v>DEEPAK AUTOMOBILES</v>
          </cell>
          <cell r="B6572" t="str">
            <v>Kolkata</v>
          </cell>
          <cell r="C6572" t="str">
            <v>1702BAA00921G</v>
          </cell>
          <cell r="D6572" t="str">
            <v>SUNROOF SWITCH</v>
          </cell>
          <cell r="E6572">
            <v>1</v>
          </cell>
          <cell r="I6572">
            <v>1</v>
          </cell>
          <cell r="J6572" t="str">
            <v>RP551268</v>
          </cell>
        </row>
        <row r="6573">
          <cell r="A6573" t="str">
            <v>DEEPAK AUTOMOBILES</v>
          </cell>
          <cell r="B6573" t="str">
            <v>Kolkata</v>
          </cell>
          <cell r="C6573" t="str">
            <v>1703AA0011N</v>
          </cell>
          <cell r="D6573" t="str">
            <v>HIGH MOUNTED STOP LAMP - INGENIO</v>
          </cell>
          <cell r="E6573">
            <v>2</v>
          </cell>
          <cell r="I6573">
            <v>2</v>
          </cell>
          <cell r="J6573" t="str">
            <v>RP551268</v>
          </cell>
        </row>
        <row r="6574">
          <cell r="A6574" t="str">
            <v>DEEPAK AUTOMOBILES</v>
          </cell>
          <cell r="B6574" t="str">
            <v>Kolkata</v>
          </cell>
          <cell r="C6574" t="str">
            <v>1703AAA04231N</v>
          </cell>
          <cell r="D6574" t="str">
            <v>TAIL LAMP ASSY LH</v>
          </cell>
          <cell r="E6574">
            <v>1</v>
          </cell>
          <cell r="I6574">
            <v>1</v>
          </cell>
          <cell r="J6574" t="str">
            <v>RP551268</v>
          </cell>
        </row>
        <row r="6575">
          <cell r="A6575" t="str">
            <v>DEEPAK AUTOMOBILES</v>
          </cell>
          <cell r="B6575" t="str">
            <v>Kolkata</v>
          </cell>
          <cell r="C6575" t="str">
            <v>1703AAA04241N</v>
          </cell>
          <cell r="D6575" t="str">
            <v>TAIL LAMP ASSY RH</v>
          </cell>
          <cell r="E6575">
            <v>3</v>
          </cell>
          <cell r="I6575">
            <v>3</v>
          </cell>
          <cell r="J6575" t="str">
            <v>RP551268</v>
          </cell>
        </row>
        <row r="6576">
          <cell r="A6576" t="str">
            <v>DEEPAK AUTOMOBILES</v>
          </cell>
          <cell r="B6576" t="str">
            <v>Kolkata</v>
          </cell>
          <cell r="C6576" t="str">
            <v>1703AAA04521N</v>
          </cell>
          <cell r="D6576" t="str">
            <v>TAIL LAMP ASSEMBLY  LH</v>
          </cell>
          <cell r="E6576">
            <v>2</v>
          </cell>
          <cell r="I6576">
            <v>2</v>
          </cell>
          <cell r="J6576" t="str">
            <v>RP551268</v>
          </cell>
        </row>
        <row r="6577">
          <cell r="A6577" t="str">
            <v>DEEPAK AUTOMOBILES</v>
          </cell>
          <cell r="B6577" t="str">
            <v>Kolkata</v>
          </cell>
          <cell r="C6577" t="str">
            <v>1703AU300291N</v>
          </cell>
          <cell r="D6577" t="str">
            <v>TAIL LAMP ASSY RH</v>
          </cell>
          <cell r="E6577">
            <v>1</v>
          </cell>
          <cell r="I6577">
            <v>1</v>
          </cell>
          <cell r="J6577" t="str">
            <v>RP551268</v>
          </cell>
        </row>
        <row r="6578">
          <cell r="A6578" t="str">
            <v>DEEPAK AUTOMOBILES</v>
          </cell>
          <cell r="B6578" t="str">
            <v>Kolkata</v>
          </cell>
          <cell r="C6578" t="str">
            <v>1703DAA00431N</v>
          </cell>
          <cell r="D6578" t="str">
            <v>REAR FOG ASSY RH</v>
          </cell>
          <cell r="E6578">
            <v>2</v>
          </cell>
          <cell r="I6578">
            <v>2</v>
          </cell>
          <cell r="J6578" t="str">
            <v>RP551268</v>
          </cell>
        </row>
        <row r="6579">
          <cell r="A6579" t="str">
            <v>DEEPAK AUTOMOBILES</v>
          </cell>
          <cell r="B6579" t="str">
            <v>Kolkata</v>
          </cell>
          <cell r="C6579" t="str">
            <v>1705BAA00671B</v>
          </cell>
          <cell r="D6579" t="str">
            <v>SWITCH FUEL LID</v>
          </cell>
          <cell r="E6579">
            <v>1</v>
          </cell>
          <cell r="I6579">
            <v>1</v>
          </cell>
          <cell r="J6579" t="str">
            <v>RP551268</v>
          </cell>
        </row>
        <row r="6580">
          <cell r="A6580" t="str">
            <v>DEEPAK AUTOMOBILES</v>
          </cell>
          <cell r="B6580" t="str">
            <v>Kolkata</v>
          </cell>
          <cell r="C6580" t="str">
            <v>1705BAA01361F</v>
          </cell>
          <cell r="D6580" t="str">
            <v>FUEL LID SWITCH</v>
          </cell>
          <cell r="E6580">
            <v>1</v>
          </cell>
          <cell r="I6580">
            <v>1</v>
          </cell>
          <cell r="J6580" t="str">
            <v>RP551268</v>
          </cell>
        </row>
        <row r="6581">
          <cell r="A6581" t="str">
            <v>DEEPAK AUTOMOBILES</v>
          </cell>
          <cell r="B6581" t="str">
            <v>Kolkata</v>
          </cell>
          <cell r="C6581" t="str">
            <v>1705BAA01591N</v>
          </cell>
          <cell r="D6581" t="str">
            <v>SWITCHTAIL GATE DOOR RELEASE</v>
          </cell>
          <cell r="E6581">
            <v>1</v>
          </cell>
          <cell r="I6581">
            <v>1</v>
          </cell>
          <cell r="J6581" t="str">
            <v>RP551268</v>
          </cell>
        </row>
        <row r="6582">
          <cell r="A6582" t="str">
            <v>DEEPAK AUTOMOBILES</v>
          </cell>
          <cell r="B6582" t="str">
            <v>Kolkata</v>
          </cell>
          <cell r="C6582" t="str">
            <v>2302BW500300N</v>
          </cell>
          <cell r="D6582" t="str">
            <v>BRACKET ASSY REAR BUMPER LH</v>
          </cell>
          <cell r="E6582">
            <v>1</v>
          </cell>
          <cell r="I6582">
            <v>1</v>
          </cell>
          <cell r="J6582" t="str">
            <v>RP551268</v>
          </cell>
        </row>
        <row r="6583">
          <cell r="A6583" t="str">
            <v>DEEPAK AUTOMOBILES</v>
          </cell>
          <cell r="B6583" t="str">
            <v>Kolkata</v>
          </cell>
          <cell r="C6583" t="str">
            <v>2302CAN01020N</v>
          </cell>
          <cell r="D6583" t="str">
            <v>CLADDING FRT WHL ARCH LH  PRE CLR DWHT</v>
          </cell>
          <cell r="E6583">
            <v>3</v>
          </cell>
          <cell r="I6583">
            <v>3</v>
          </cell>
          <cell r="J6583" t="str">
            <v>RP551268</v>
          </cell>
        </row>
        <row r="6584">
          <cell r="A6584" t="str">
            <v>DEEPAK AUTOMOBILES</v>
          </cell>
          <cell r="B6584" t="str">
            <v>Kolkata</v>
          </cell>
          <cell r="C6584" t="str">
            <v>2302CU300020N</v>
          </cell>
          <cell r="D6584" t="str">
            <v>SPLASH SHIELD ASSY FRT WHEEL LH</v>
          </cell>
          <cell r="E6584">
            <v>2</v>
          </cell>
          <cell r="I6584">
            <v>2</v>
          </cell>
          <cell r="J6584" t="str">
            <v>RP551268</v>
          </cell>
        </row>
        <row r="6585">
          <cell r="A6585" t="str">
            <v>DEEPAK AUTOMOBILES</v>
          </cell>
          <cell r="B6585" t="str">
            <v>Kolkata</v>
          </cell>
          <cell r="C6585" t="str">
            <v>2302CU300030N</v>
          </cell>
          <cell r="D6585" t="str">
            <v>SPLASH SHIELD ASSY RR WHEEL LH</v>
          </cell>
          <cell r="E6585">
            <v>1</v>
          </cell>
          <cell r="I6585">
            <v>1</v>
          </cell>
          <cell r="J6585" t="str">
            <v>RP551268</v>
          </cell>
        </row>
        <row r="6586">
          <cell r="A6586" t="str">
            <v>DEEPAK AUTOMOBILES</v>
          </cell>
          <cell r="B6586" t="str">
            <v>Kolkata</v>
          </cell>
          <cell r="C6586" t="str">
            <v>2302CU300200N</v>
          </cell>
          <cell r="D6586" t="str">
            <v>CLADDING ASSY FRT WHEEL ARCH RH</v>
          </cell>
          <cell r="E6586">
            <v>2</v>
          </cell>
          <cell r="I6586">
            <v>2</v>
          </cell>
          <cell r="J6586" t="str">
            <v>RP551268</v>
          </cell>
        </row>
        <row r="6587">
          <cell r="A6587" t="str">
            <v>DEEPAK AUTOMOBILES</v>
          </cell>
          <cell r="B6587" t="str">
            <v>Kolkata</v>
          </cell>
          <cell r="C6587" t="str">
            <v>2302FAG00010N</v>
          </cell>
          <cell r="D6587" t="str">
            <v>SKI RACK ASSY RH</v>
          </cell>
          <cell r="E6587">
            <v>1</v>
          </cell>
          <cell r="I6587">
            <v>1</v>
          </cell>
          <cell r="J6587" t="str">
            <v>RP551268</v>
          </cell>
        </row>
        <row r="6588">
          <cell r="A6588" t="str">
            <v>DEEPAK AUTOMOBILES</v>
          </cell>
          <cell r="B6588" t="str">
            <v>Kolkata</v>
          </cell>
          <cell r="C6588" t="str">
            <v>MV0306GAM00241N</v>
          </cell>
          <cell r="D6588" t="str">
            <v>BELT FEAD _VF (2245)</v>
          </cell>
          <cell r="E6588">
            <v>3</v>
          </cell>
          <cell r="I6588">
            <v>3</v>
          </cell>
          <cell r="J6588" t="str">
            <v>RP551268</v>
          </cell>
        </row>
        <row r="6589">
          <cell r="A6589" t="str">
            <v>DEEPAK AUTOMOBILES</v>
          </cell>
          <cell r="B6589" t="str">
            <v>Kolkata</v>
          </cell>
          <cell r="C6589" t="str">
            <v>MV0313AAB03061N</v>
          </cell>
          <cell r="D6589" t="str">
            <v>AIR FILTER ELEMENT_VF</v>
          </cell>
          <cell r="E6589">
            <v>4</v>
          </cell>
          <cell r="I6589">
            <v>4</v>
          </cell>
          <cell r="J6589" t="str">
            <v>RP551268</v>
          </cell>
        </row>
        <row r="6590">
          <cell r="A6590" t="str">
            <v>DEEPAK AUTOMOBILES</v>
          </cell>
          <cell r="B6590" t="str">
            <v>Kolkata</v>
          </cell>
          <cell r="C6590" t="str">
            <v>MV0313AAM00521N</v>
          </cell>
          <cell r="D6590" t="str">
            <v>ELEMENT AIRFILTER_VF</v>
          </cell>
          <cell r="E6590">
            <v>4</v>
          </cell>
          <cell r="I6590">
            <v>4</v>
          </cell>
          <cell r="J6590" t="str">
            <v>RP551268</v>
          </cell>
        </row>
        <row r="6591">
          <cell r="A6591" t="str">
            <v>DEEPAK AUTOMOBILES</v>
          </cell>
          <cell r="B6591" t="str">
            <v>Kolkata</v>
          </cell>
          <cell r="C6591" t="str">
            <v>MV0313ABH00131N</v>
          </cell>
          <cell r="D6591" t="str">
            <v>FILTER AIR CLEANER_VF</v>
          </cell>
          <cell r="E6591">
            <v>4</v>
          </cell>
          <cell r="I6591">
            <v>4</v>
          </cell>
          <cell r="J6591" t="str">
            <v>RP551268</v>
          </cell>
        </row>
        <row r="6592">
          <cell r="A6592" t="str">
            <v>DEEPAK AUTOMOBILES</v>
          </cell>
          <cell r="B6592" t="str">
            <v>Kolkata</v>
          </cell>
          <cell r="C6592" t="str">
            <v>MV0313AC0280N</v>
          </cell>
          <cell r="D6592" t="str">
            <v>ELEMENT AIR FILTER_VF</v>
          </cell>
          <cell r="E6592">
            <v>5</v>
          </cell>
          <cell r="I6592">
            <v>5</v>
          </cell>
          <cell r="J6592" t="str">
            <v>RP551268</v>
          </cell>
        </row>
        <row r="6593">
          <cell r="A6593" t="str">
            <v>DEEPAK AUTOMOBILES</v>
          </cell>
          <cell r="B6593" t="str">
            <v>Kolkata</v>
          </cell>
          <cell r="C6593" t="str">
            <v>MV0604AAB00080N</v>
          </cell>
          <cell r="D6593" t="str">
            <v>BRAKE DISC REAR_VF</v>
          </cell>
          <cell r="E6593">
            <v>1</v>
          </cell>
          <cell r="I6593">
            <v>1</v>
          </cell>
          <cell r="J6593" t="str">
            <v>RP551268</v>
          </cell>
        </row>
        <row r="6594">
          <cell r="A6594" t="str">
            <v>DEEPAK AUTOMOBILES</v>
          </cell>
          <cell r="B6594" t="str">
            <v>Kolkata</v>
          </cell>
          <cell r="C6594" t="str">
            <v>MV1001CAB00411N</v>
          </cell>
          <cell r="D6594" t="str">
            <v>FUEL FILTER ASSEMBLY_VF</v>
          </cell>
          <cell r="E6594">
            <v>2</v>
          </cell>
          <cell r="I6594">
            <v>2</v>
          </cell>
          <cell r="J6594" t="str">
            <v>RP551268</v>
          </cell>
        </row>
        <row r="6595">
          <cell r="A6595" t="str">
            <v>DEEPAK AUTOMOBILES</v>
          </cell>
          <cell r="B6595" t="str">
            <v>Kolkata</v>
          </cell>
          <cell r="C6595" t="str">
            <v>S1203C001291N</v>
          </cell>
          <cell r="D6595" t="str">
            <v>FILTER - CARBON AIR CLIMATE BOX</v>
          </cell>
          <cell r="E6595">
            <v>1</v>
          </cell>
          <cell r="I6595">
            <v>1</v>
          </cell>
          <cell r="J6595" t="str">
            <v>RP551268</v>
          </cell>
        </row>
        <row r="6596">
          <cell r="A6596" t="str">
            <v>Deepee Automobiles</v>
          </cell>
          <cell r="B6596" t="str">
            <v>Kolkata</v>
          </cell>
          <cell r="C6596" t="str">
            <v>0019406I</v>
          </cell>
          <cell r="D6596" t="str">
            <v>BEARING FR.WHEEL OUTER</v>
          </cell>
          <cell r="E6596">
            <v>4</v>
          </cell>
          <cell r="I6596">
            <v>4</v>
          </cell>
          <cell r="J6596" t="str">
            <v>RP873387</v>
          </cell>
        </row>
        <row r="6597">
          <cell r="A6597" t="str">
            <v>Deepee Automobiles</v>
          </cell>
          <cell r="B6597" t="str">
            <v>Kolkata</v>
          </cell>
          <cell r="C6597" t="str">
            <v>0038166SKT</v>
          </cell>
          <cell r="D6597" t="str">
            <v>UJ KIT + BAG</v>
          </cell>
          <cell r="E6597">
            <v>1</v>
          </cell>
          <cell r="I6597">
            <v>1</v>
          </cell>
          <cell r="J6597" t="str">
            <v>RP873387</v>
          </cell>
        </row>
        <row r="6598">
          <cell r="A6598" t="str">
            <v>Deepee Automobiles</v>
          </cell>
          <cell r="B6598" t="str">
            <v>Kolkata</v>
          </cell>
          <cell r="C6598" t="str">
            <v>0082597</v>
          </cell>
          <cell r="D6598" t="str">
            <v>DISC BRAKE</v>
          </cell>
          <cell r="H6598">
            <v>3</v>
          </cell>
          <cell r="I6598">
            <v>3</v>
          </cell>
          <cell r="J6598" t="str">
            <v>RP873387</v>
          </cell>
        </row>
        <row r="6599">
          <cell r="A6599" t="str">
            <v>Deepee Automobiles</v>
          </cell>
          <cell r="B6599" t="str">
            <v>Kolkata</v>
          </cell>
          <cell r="C6599" t="str">
            <v>0097872</v>
          </cell>
          <cell r="D6599" t="str">
            <v>REAR BRAKE DRUM NGCS</v>
          </cell>
          <cell r="G6599">
            <v>2</v>
          </cell>
          <cell r="I6599">
            <v>2</v>
          </cell>
          <cell r="J6599" t="str">
            <v>RP873387</v>
          </cell>
        </row>
        <row r="6600">
          <cell r="A6600" t="str">
            <v>Deepee Automobiles</v>
          </cell>
          <cell r="B6600" t="str">
            <v>Kolkata</v>
          </cell>
          <cell r="C6600" t="str">
            <v>0099828</v>
          </cell>
          <cell r="D6600" t="str">
            <v>INSULATOR ENGINE MTG FRT (MDI)</v>
          </cell>
          <cell r="E6600">
            <v>2</v>
          </cell>
          <cell r="I6600">
            <v>2</v>
          </cell>
          <cell r="J6600" t="str">
            <v>RP873387</v>
          </cell>
        </row>
        <row r="6601">
          <cell r="A6601" t="str">
            <v>Deepee Automobiles</v>
          </cell>
          <cell r="B6601" t="str">
            <v>Kolkata</v>
          </cell>
          <cell r="C6601" t="str">
            <v>0102EAG01361N</v>
          </cell>
          <cell r="D6601" t="str">
            <v>GAS STRUT HOOD</v>
          </cell>
          <cell r="E6601">
            <v>6</v>
          </cell>
          <cell r="G6601">
            <v>2</v>
          </cell>
          <cell r="H6601">
            <v>6</v>
          </cell>
          <cell r="I6601">
            <v>14</v>
          </cell>
          <cell r="J6601" t="str">
            <v>RP873387</v>
          </cell>
        </row>
        <row r="6602">
          <cell r="A6602" t="str">
            <v>Deepee Automobiles</v>
          </cell>
          <cell r="B6602" t="str">
            <v>Kolkata</v>
          </cell>
          <cell r="C6602" t="str">
            <v>0114CAG00301A</v>
          </cell>
          <cell r="D6602" t="str">
            <v>CABLE ASSY HOOD LK RLSE CC GRY</v>
          </cell>
          <cell r="E6602">
            <v>1</v>
          </cell>
          <cell r="G6602">
            <v>1</v>
          </cell>
          <cell r="I6602">
            <v>2</v>
          </cell>
          <cell r="J6602" t="str">
            <v>RP873387</v>
          </cell>
        </row>
        <row r="6603">
          <cell r="A6603" t="str">
            <v>Deepee Automobiles</v>
          </cell>
          <cell r="B6603" t="str">
            <v>Kolkata</v>
          </cell>
          <cell r="C6603" t="str">
            <v>0114CAW00041N</v>
          </cell>
          <cell r="D6603" t="str">
            <v>CABLE ASSY HOOD LOCK RELEASE</v>
          </cell>
          <cell r="E6603">
            <v>1</v>
          </cell>
          <cell r="G6603">
            <v>1</v>
          </cell>
          <cell r="I6603">
            <v>2</v>
          </cell>
          <cell r="J6603" t="str">
            <v>RP873387</v>
          </cell>
        </row>
        <row r="6604">
          <cell r="A6604" t="str">
            <v>Deepee Automobiles</v>
          </cell>
          <cell r="B6604" t="str">
            <v>Kolkata</v>
          </cell>
          <cell r="C6604" t="str">
            <v>0116CAG01011N</v>
          </cell>
          <cell r="D6604" t="str">
            <v>WASHER BOTTLE ASSY MS LS</v>
          </cell>
          <cell r="E6604">
            <v>1</v>
          </cell>
          <cell r="I6604">
            <v>1</v>
          </cell>
          <cell r="J6604" t="str">
            <v>RP873387</v>
          </cell>
        </row>
        <row r="6605">
          <cell r="A6605" t="str">
            <v>Deepee Automobiles</v>
          </cell>
          <cell r="B6605" t="str">
            <v>Kolkata</v>
          </cell>
          <cell r="C6605" t="str">
            <v>0201AAL05700N</v>
          </cell>
          <cell r="D6605" t="str">
            <v>REAR ENGINE MOUNT-2WD</v>
          </cell>
          <cell r="F6605">
            <v>2</v>
          </cell>
          <cell r="I6605">
            <v>2</v>
          </cell>
          <cell r="J6605" t="str">
            <v>RP873387</v>
          </cell>
        </row>
        <row r="6606">
          <cell r="A6606" t="str">
            <v>Deepee Automobiles</v>
          </cell>
          <cell r="B6606" t="str">
            <v>Kolkata</v>
          </cell>
          <cell r="C6606" t="str">
            <v>0203AD0430N</v>
          </cell>
          <cell r="D6606" t="str">
            <v>INSULATOR ENGINE FRONT</v>
          </cell>
          <cell r="F6606">
            <v>2</v>
          </cell>
          <cell r="I6606">
            <v>2</v>
          </cell>
          <cell r="J6606" t="str">
            <v>RP873387</v>
          </cell>
        </row>
        <row r="6607">
          <cell r="A6607" t="str">
            <v>Deepee Automobiles</v>
          </cell>
          <cell r="B6607" t="str">
            <v>Kolkata</v>
          </cell>
          <cell r="C6607" t="str">
            <v>0203AJ0070N</v>
          </cell>
          <cell r="D6607" t="str">
            <v>INSULATOR ENGINE RR</v>
          </cell>
          <cell r="E6607">
            <v>1</v>
          </cell>
          <cell r="I6607">
            <v>1</v>
          </cell>
          <cell r="J6607" t="str">
            <v>RP873387</v>
          </cell>
        </row>
        <row r="6608">
          <cell r="A6608" t="str">
            <v>Deepee Automobiles</v>
          </cell>
          <cell r="B6608" t="str">
            <v>Kolkata</v>
          </cell>
          <cell r="C6608" t="str">
            <v>0203AL0020N</v>
          </cell>
          <cell r="D6608" t="str">
            <v>INSULATOR ENG MTG FRONT</v>
          </cell>
          <cell r="H6608">
            <v>2</v>
          </cell>
          <cell r="I6608">
            <v>2</v>
          </cell>
          <cell r="J6608" t="str">
            <v>RP873387</v>
          </cell>
        </row>
        <row r="6609">
          <cell r="A6609" t="str">
            <v>Deepee Automobiles</v>
          </cell>
          <cell r="B6609" t="str">
            <v>Kolkata</v>
          </cell>
          <cell r="C6609" t="str">
            <v>0203AL0070N</v>
          </cell>
          <cell r="D6609" t="str">
            <v>FRONT ENGINE MOUNT</v>
          </cell>
          <cell r="F6609">
            <v>2</v>
          </cell>
          <cell r="I6609">
            <v>2</v>
          </cell>
          <cell r="J6609" t="str">
            <v>RP873387</v>
          </cell>
        </row>
        <row r="6610">
          <cell r="A6610" t="str">
            <v>Deepee Automobiles</v>
          </cell>
          <cell r="B6610" t="str">
            <v>Kolkata</v>
          </cell>
          <cell r="C6610" t="str">
            <v>0203CAW00011N</v>
          </cell>
          <cell r="D6610" t="str">
            <v>INSULATOR ENGINE MOUNT FRONT</v>
          </cell>
          <cell r="F6610">
            <v>1</v>
          </cell>
          <cell r="I6610">
            <v>1</v>
          </cell>
          <cell r="J6610" t="str">
            <v>RP873387</v>
          </cell>
        </row>
        <row r="6611">
          <cell r="A6611" t="str">
            <v>Deepee Automobiles</v>
          </cell>
          <cell r="B6611" t="str">
            <v>Kolkata</v>
          </cell>
          <cell r="C6611" t="str">
            <v>0203CAW00021N</v>
          </cell>
          <cell r="D6611" t="str">
            <v>INSULATOR ENGINE MOUNT REAR</v>
          </cell>
          <cell r="F6611">
            <v>1</v>
          </cell>
          <cell r="H6611">
            <v>2</v>
          </cell>
          <cell r="I6611">
            <v>3</v>
          </cell>
          <cell r="J6611" t="str">
            <v>RP873387</v>
          </cell>
        </row>
        <row r="6612">
          <cell r="A6612" t="str">
            <v>Deepee Automobiles</v>
          </cell>
          <cell r="B6612" t="str">
            <v>Kolkata</v>
          </cell>
          <cell r="C6612" t="str">
            <v>0303BAB00861N</v>
          </cell>
          <cell r="D6612" t="str">
            <v>OIL FILTER</v>
          </cell>
          <cell r="F6612">
            <v>10</v>
          </cell>
          <cell r="I6612">
            <v>10</v>
          </cell>
          <cell r="J6612" t="str">
            <v>RP873387</v>
          </cell>
        </row>
        <row r="6613">
          <cell r="A6613" t="str">
            <v>Deepee Automobiles</v>
          </cell>
          <cell r="B6613" t="str">
            <v>Kolkata</v>
          </cell>
          <cell r="C6613" t="str">
            <v>0303BAU00110N</v>
          </cell>
          <cell r="D6613" t="str">
            <v>OIL FILTER</v>
          </cell>
          <cell r="E6613">
            <v>25</v>
          </cell>
          <cell r="F6613">
            <v>10</v>
          </cell>
          <cell r="G6613">
            <v>20</v>
          </cell>
          <cell r="I6613">
            <v>55</v>
          </cell>
          <cell r="J6613" t="str">
            <v>RP873387</v>
          </cell>
        </row>
        <row r="6614">
          <cell r="A6614" t="str">
            <v>Deepee Automobiles</v>
          </cell>
          <cell r="B6614" t="str">
            <v>Kolkata</v>
          </cell>
          <cell r="C6614" t="str">
            <v>0303BBH0001KT</v>
          </cell>
          <cell r="D6614" t="str">
            <v>OIL FILTER WITH O RING</v>
          </cell>
          <cell r="H6614">
            <v>6</v>
          </cell>
          <cell r="I6614">
            <v>6</v>
          </cell>
          <cell r="J6614" t="str">
            <v>RP873387</v>
          </cell>
        </row>
        <row r="6615">
          <cell r="A6615" t="str">
            <v>Deepee Automobiles</v>
          </cell>
          <cell r="B6615" t="str">
            <v>Kolkata</v>
          </cell>
          <cell r="C6615" t="str">
            <v>0303BC0071N</v>
          </cell>
          <cell r="D6615" t="str">
            <v>ELEMENT OIL FILTER</v>
          </cell>
          <cell r="E6615">
            <v>50</v>
          </cell>
          <cell r="F6615">
            <v>10</v>
          </cell>
          <cell r="G6615">
            <v>50</v>
          </cell>
          <cell r="I6615">
            <v>110</v>
          </cell>
          <cell r="J6615" t="str">
            <v>RP873387</v>
          </cell>
        </row>
        <row r="6616">
          <cell r="A6616" t="str">
            <v>Deepee Automobiles</v>
          </cell>
          <cell r="B6616" t="str">
            <v>Kolkata</v>
          </cell>
          <cell r="C6616" t="str">
            <v>0303EB0651N</v>
          </cell>
          <cell r="D6616" t="str">
            <v>OIL PRESSURE SWITCH - MUSTANG</v>
          </cell>
          <cell r="E6616">
            <v>2</v>
          </cell>
          <cell r="I6616">
            <v>2</v>
          </cell>
          <cell r="J6616" t="str">
            <v>RP873387</v>
          </cell>
        </row>
        <row r="6617">
          <cell r="A6617" t="str">
            <v>Deepee Automobiles</v>
          </cell>
          <cell r="B6617" t="str">
            <v>Kolkata</v>
          </cell>
          <cell r="C6617" t="str">
            <v>0303EB0710N</v>
          </cell>
          <cell r="D6617" t="str">
            <v>OIL PRESSURE SWITCH- MDI TC GD</v>
          </cell>
          <cell r="E6617">
            <v>2</v>
          </cell>
          <cell r="I6617">
            <v>2</v>
          </cell>
          <cell r="J6617" t="str">
            <v>RP873387</v>
          </cell>
        </row>
        <row r="6618">
          <cell r="A6618" t="str">
            <v>Deepee Automobiles</v>
          </cell>
          <cell r="B6618" t="str">
            <v>Kolkata</v>
          </cell>
          <cell r="C6618" t="str">
            <v>0304DAB01890N</v>
          </cell>
          <cell r="D6618" t="str">
            <v>HOSE EGR COOLER INLET</v>
          </cell>
          <cell r="E6618">
            <v>2</v>
          </cell>
          <cell r="I6618">
            <v>2</v>
          </cell>
          <cell r="J6618" t="str">
            <v>RP873387</v>
          </cell>
        </row>
        <row r="6619">
          <cell r="A6619" t="str">
            <v>Deepee Automobiles</v>
          </cell>
          <cell r="B6619" t="str">
            <v>Kolkata</v>
          </cell>
          <cell r="C6619" t="str">
            <v>0304DAM05920N</v>
          </cell>
          <cell r="D6619" t="str">
            <v>HOSE ASSY RADIATOR INTLET</v>
          </cell>
          <cell r="G6619">
            <v>2</v>
          </cell>
          <cell r="I6619">
            <v>2</v>
          </cell>
          <cell r="J6619" t="str">
            <v>RP873387</v>
          </cell>
        </row>
        <row r="6620">
          <cell r="A6620" t="str">
            <v>Deepee Automobiles</v>
          </cell>
          <cell r="B6620" t="str">
            <v>Kolkata</v>
          </cell>
          <cell r="C6620" t="str">
            <v>0304DB0270N</v>
          </cell>
          <cell r="D6620" t="str">
            <v>HOSE RADIATOR INLET</v>
          </cell>
          <cell r="G6620">
            <v>2</v>
          </cell>
          <cell r="I6620">
            <v>2</v>
          </cell>
          <cell r="J6620" t="str">
            <v>RP873387</v>
          </cell>
        </row>
        <row r="6621">
          <cell r="A6621" t="str">
            <v>Deepee Automobiles</v>
          </cell>
          <cell r="B6621" t="str">
            <v>Kolkata</v>
          </cell>
          <cell r="C6621" t="str">
            <v>0304DB0280N</v>
          </cell>
          <cell r="D6621" t="str">
            <v>HOSE RADIATOR OUTLET</v>
          </cell>
          <cell r="F6621">
            <v>2</v>
          </cell>
          <cell r="I6621">
            <v>2</v>
          </cell>
          <cell r="J6621" t="str">
            <v>RP873387</v>
          </cell>
        </row>
        <row r="6622">
          <cell r="A6622" t="str">
            <v>Deepee Automobiles</v>
          </cell>
          <cell r="B6622" t="str">
            <v>Kolkata</v>
          </cell>
          <cell r="C6622" t="str">
            <v>0304DB0290N</v>
          </cell>
          <cell r="D6622" t="str">
            <v>HOSE RADIATOR INLET</v>
          </cell>
          <cell r="G6622">
            <v>2</v>
          </cell>
          <cell r="I6622">
            <v>2</v>
          </cell>
          <cell r="J6622" t="str">
            <v>RP873387</v>
          </cell>
        </row>
        <row r="6623">
          <cell r="A6623" t="str">
            <v>Deepee Automobiles</v>
          </cell>
          <cell r="B6623" t="str">
            <v>Kolkata</v>
          </cell>
          <cell r="C6623" t="str">
            <v>0304DM0060N</v>
          </cell>
          <cell r="D6623" t="str">
            <v>HOSE OIL COOLER PIPE OUTLET LxCRDi</v>
          </cell>
          <cell r="H6623">
            <v>6</v>
          </cell>
          <cell r="I6623">
            <v>6</v>
          </cell>
          <cell r="J6623" t="str">
            <v>RP873387</v>
          </cell>
        </row>
        <row r="6624">
          <cell r="A6624" t="str">
            <v>Deepee Automobiles</v>
          </cell>
          <cell r="B6624" t="str">
            <v>Kolkata</v>
          </cell>
          <cell r="C6624" t="str">
            <v>0304EAU00181N</v>
          </cell>
          <cell r="D6624" t="str">
            <v>WATER PUMP ASSEMBLY</v>
          </cell>
          <cell r="E6624">
            <v>1</v>
          </cell>
          <cell r="I6624">
            <v>1</v>
          </cell>
          <cell r="J6624" t="str">
            <v>RP873387</v>
          </cell>
        </row>
        <row r="6625">
          <cell r="A6625" t="str">
            <v>Deepee Automobiles</v>
          </cell>
          <cell r="B6625" t="str">
            <v>Kolkata</v>
          </cell>
          <cell r="C6625" t="str">
            <v>0304FC0061N</v>
          </cell>
          <cell r="D6625" t="str">
            <v>FAN DRIVE ASSEMBLY -NEF TCI CD</v>
          </cell>
          <cell r="E6625">
            <v>1</v>
          </cell>
          <cell r="H6625">
            <v>2</v>
          </cell>
          <cell r="I6625">
            <v>3</v>
          </cell>
          <cell r="J6625" t="str">
            <v>RP873387</v>
          </cell>
        </row>
        <row r="6626">
          <cell r="A6626" t="str">
            <v>Deepee Automobiles</v>
          </cell>
          <cell r="B6626" t="str">
            <v>Kolkata</v>
          </cell>
          <cell r="C6626" t="str">
            <v>0305DAB00901N</v>
          </cell>
          <cell r="D6626" t="str">
            <v>SPIN_ON_FUEL FILTER</v>
          </cell>
          <cell r="H6626">
            <v>6</v>
          </cell>
          <cell r="I6626">
            <v>6</v>
          </cell>
          <cell r="J6626" t="str">
            <v>RP873387</v>
          </cell>
        </row>
        <row r="6627">
          <cell r="A6627" t="str">
            <v>Deepee Automobiles</v>
          </cell>
          <cell r="B6627" t="str">
            <v>Kolkata</v>
          </cell>
          <cell r="C6627" t="str">
            <v>0306GAM00241N</v>
          </cell>
          <cell r="D6627" t="str">
            <v>BELT ACCESSORY DRIVE</v>
          </cell>
          <cell r="E6627">
            <v>1</v>
          </cell>
          <cell r="F6627">
            <v>1</v>
          </cell>
          <cell r="I6627">
            <v>2</v>
          </cell>
          <cell r="J6627" t="str">
            <v>RP873387</v>
          </cell>
        </row>
        <row r="6628">
          <cell r="A6628" t="str">
            <v>Deepee Automobiles</v>
          </cell>
          <cell r="B6628" t="str">
            <v>Kolkata</v>
          </cell>
          <cell r="C6628" t="str">
            <v>0306GAM00381N</v>
          </cell>
          <cell r="D6628" t="str">
            <v>BELT AC_WP</v>
          </cell>
          <cell r="H6628">
            <v>2</v>
          </cell>
          <cell r="I6628">
            <v>2</v>
          </cell>
          <cell r="J6628" t="str">
            <v>RP873387</v>
          </cell>
        </row>
        <row r="6629">
          <cell r="A6629" t="str">
            <v>Deepee Automobiles</v>
          </cell>
          <cell r="B6629" t="str">
            <v>Kolkata</v>
          </cell>
          <cell r="C6629" t="str">
            <v>0311AM0010N</v>
          </cell>
          <cell r="D6629" t="str">
            <v>OIL SEAL FRT COVER</v>
          </cell>
          <cell r="G6629">
            <v>4</v>
          </cell>
          <cell r="I6629">
            <v>4</v>
          </cell>
          <cell r="J6629" t="str">
            <v>RP873387</v>
          </cell>
        </row>
        <row r="6630">
          <cell r="A6630" t="str">
            <v>Deepee Automobiles</v>
          </cell>
          <cell r="B6630" t="str">
            <v>Kolkata</v>
          </cell>
          <cell r="C6630" t="str">
            <v>0311DAZ00061N</v>
          </cell>
          <cell r="D6630" t="str">
            <v>OIL SEAL FRONT BSIV</v>
          </cell>
          <cell r="F6630">
            <v>1</v>
          </cell>
          <cell r="I6630">
            <v>1</v>
          </cell>
          <cell r="J6630" t="str">
            <v>RP873387</v>
          </cell>
        </row>
        <row r="6631">
          <cell r="A6631" t="str">
            <v>Deepee Automobiles</v>
          </cell>
          <cell r="B6631" t="str">
            <v>Kolkata</v>
          </cell>
          <cell r="C6631" t="str">
            <v>0313AAB03061N</v>
          </cell>
          <cell r="D6631" t="str">
            <v>AIR FILTER ELEMENT</v>
          </cell>
          <cell r="F6631">
            <v>6</v>
          </cell>
          <cell r="I6631">
            <v>6</v>
          </cell>
          <cell r="J6631" t="str">
            <v>RP873387</v>
          </cell>
        </row>
        <row r="6632">
          <cell r="A6632" t="str">
            <v>Deepee Automobiles</v>
          </cell>
          <cell r="B6632" t="str">
            <v>Kolkata</v>
          </cell>
          <cell r="C6632" t="str">
            <v>0313AAC04390N</v>
          </cell>
          <cell r="D6632" t="str">
            <v>ELEMENT AIR FILTER</v>
          </cell>
          <cell r="E6632">
            <v>4</v>
          </cell>
          <cell r="F6632">
            <v>5</v>
          </cell>
          <cell r="G6632">
            <v>5</v>
          </cell>
          <cell r="H6632">
            <v>6</v>
          </cell>
          <cell r="I6632">
            <v>20</v>
          </cell>
          <cell r="J6632" t="str">
            <v>RP873387</v>
          </cell>
        </row>
        <row r="6633">
          <cell r="A6633" t="str">
            <v>Deepee Automobiles</v>
          </cell>
          <cell r="B6633" t="str">
            <v>Kolkata</v>
          </cell>
          <cell r="C6633" t="str">
            <v>0313AAM00521N</v>
          </cell>
          <cell r="D6633" t="str">
            <v>ELEMENT AIRFILTER</v>
          </cell>
          <cell r="E6633">
            <v>6</v>
          </cell>
          <cell r="I6633">
            <v>6</v>
          </cell>
          <cell r="J6633" t="str">
            <v>RP873387</v>
          </cell>
        </row>
        <row r="6634">
          <cell r="A6634" t="str">
            <v>Deepee Automobiles</v>
          </cell>
          <cell r="B6634" t="str">
            <v>Kolkata</v>
          </cell>
          <cell r="C6634" t="str">
            <v>0313AAM02161N</v>
          </cell>
          <cell r="D6634" t="str">
            <v>AIR FILTER</v>
          </cell>
          <cell r="E6634">
            <v>4</v>
          </cell>
          <cell r="G6634">
            <v>5</v>
          </cell>
          <cell r="H6634">
            <v>10</v>
          </cell>
          <cell r="I6634">
            <v>19</v>
          </cell>
          <cell r="J6634" t="str">
            <v>RP873387</v>
          </cell>
        </row>
        <row r="6635">
          <cell r="A6635" t="str">
            <v>Deepee Automobiles</v>
          </cell>
          <cell r="B6635" t="str">
            <v>Kolkata</v>
          </cell>
          <cell r="C6635" t="str">
            <v>0313AAM03061N</v>
          </cell>
          <cell r="D6635" t="str">
            <v>AIR CLEANER ASSY</v>
          </cell>
          <cell r="H6635">
            <v>2</v>
          </cell>
          <cell r="I6635">
            <v>2</v>
          </cell>
          <cell r="J6635" t="str">
            <v>RP873387</v>
          </cell>
        </row>
        <row r="6636">
          <cell r="A6636" t="str">
            <v>Deepee Automobiles</v>
          </cell>
          <cell r="B6636" t="str">
            <v>Kolkata</v>
          </cell>
          <cell r="C6636" t="str">
            <v>0313AAM03301N</v>
          </cell>
          <cell r="D6636" t="str">
            <v>AIR FILTER ELEMENT</v>
          </cell>
          <cell r="F6636">
            <v>2</v>
          </cell>
          <cell r="I6636">
            <v>2</v>
          </cell>
          <cell r="J6636" t="str">
            <v>RP873387</v>
          </cell>
        </row>
        <row r="6637">
          <cell r="A6637" t="str">
            <v>Deepee Automobiles</v>
          </cell>
          <cell r="B6637" t="str">
            <v>Kolkata</v>
          </cell>
          <cell r="C6637" t="str">
            <v>0313AAU03551N</v>
          </cell>
          <cell r="D6637" t="str">
            <v>ELEMENT AIR CLEANER</v>
          </cell>
          <cell r="E6637">
            <v>4</v>
          </cell>
          <cell r="I6637">
            <v>4</v>
          </cell>
          <cell r="J6637" t="str">
            <v>RP873387</v>
          </cell>
        </row>
        <row r="6638">
          <cell r="A6638" t="str">
            <v>Deepee Automobiles</v>
          </cell>
          <cell r="B6638" t="str">
            <v>Kolkata</v>
          </cell>
          <cell r="C6638" t="str">
            <v>0313AAZ00891N</v>
          </cell>
          <cell r="D6638" t="str">
            <v>AIR FILTER ELEMENT</v>
          </cell>
          <cell r="F6638">
            <v>4</v>
          </cell>
          <cell r="I6638">
            <v>4</v>
          </cell>
          <cell r="J6638" t="str">
            <v>RP873387</v>
          </cell>
        </row>
        <row r="6639">
          <cell r="A6639" t="str">
            <v>Deepee Automobiles</v>
          </cell>
          <cell r="B6639" t="str">
            <v>Kolkata</v>
          </cell>
          <cell r="C6639" t="str">
            <v>0313ABF00371N</v>
          </cell>
          <cell r="D6639" t="str">
            <v>AIR FILTER ELEMENT</v>
          </cell>
          <cell r="E6639">
            <v>2</v>
          </cell>
          <cell r="F6639">
            <v>2</v>
          </cell>
          <cell r="G6639">
            <v>2</v>
          </cell>
          <cell r="I6639">
            <v>6</v>
          </cell>
          <cell r="J6639" t="str">
            <v>RP873387</v>
          </cell>
        </row>
        <row r="6640">
          <cell r="A6640" t="str">
            <v>Deepee Automobiles</v>
          </cell>
          <cell r="B6640" t="str">
            <v>Kolkata</v>
          </cell>
          <cell r="C6640" t="str">
            <v>0313ABH00131N</v>
          </cell>
          <cell r="D6640" t="str">
            <v>FILTER - AIR CLEANER</v>
          </cell>
          <cell r="E6640">
            <v>1</v>
          </cell>
          <cell r="I6640">
            <v>1</v>
          </cell>
          <cell r="J6640" t="str">
            <v>RP873387</v>
          </cell>
        </row>
        <row r="6641">
          <cell r="A6641" t="str">
            <v>Deepee Automobiles</v>
          </cell>
          <cell r="B6641" t="str">
            <v>Kolkata</v>
          </cell>
          <cell r="C6641" t="str">
            <v>0313AC2261N</v>
          </cell>
          <cell r="D6641" t="str">
            <v>ELEMENT AIRFILTER</v>
          </cell>
          <cell r="E6641">
            <v>18</v>
          </cell>
          <cell r="F6641">
            <v>10</v>
          </cell>
          <cell r="G6641">
            <v>10</v>
          </cell>
          <cell r="H6641">
            <v>10</v>
          </cell>
          <cell r="I6641">
            <v>48</v>
          </cell>
          <cell r="J6641" t="str">
            <v>RP873387</v>
          </cell>
        </row>
        <row r="6642">
          <cell r="A6642" t="str">
            <v>Deepee Automobiles</v>
          </cell>
          <cell r="B6642" t="str">
            <v>Kolkata</v>
          </cell>
          <cell r="C6642" t="str">
            <v>0315CBH00721N</v>
          </cell>
          <cell r="D6642" t="str">
            <v>SENSOR OIL PRESSURE</v>
          </cell>
          <cell r="E6642">
            <v>2</v>
          </cell>
          <cell r="I6642">
            <v>2</v>
          </cell>
          <cell r="J6642" t="str">
            <v>RP873387</v>
          </cell>
        </row>
        <row r="6643">
          <cell r="A6643" t="str">
            <v>Deepee Automobiles</v>
          </cell>
          <cell r="B6643" t="str">
            <v>Kolkata</v>
          </cell>
          <cell r="C6643" t="str">
            <v>0401BA1040N</v>
          </cell>
          <cell r="D6643" t="str">
            <v>BALL JOINT KIT - SUSPENSION FRONT</v>
          </cell>
          <cell r="E6643">
            <v>1</v>
          </cell>
          <cell r="F6643">
            <v>2</v>
          </cell>
          <cell r="I6643">
            <v>3</v>
          </cell>
          <cell r="J6643" t="str">
            <v>RP873387</v>
          </cell>
        </row>
        <row r="6644">
          <cell r="A6644" t="str">
            <v>Deepee Automobiles</v>
          </cell>
          <cell r="B6644" t="str">
            <v>Kolkata</v>
          </cell>
          <cell r="C6644" t="str">
            <v>0401BA1580N</v>
          </cell>
          <cell r="D6644" t="str">
            <v>BALL JOINT KIT - SUSPENSION FRONT</v>
          </cell>
          <cell r="F6644">
            <v>1</v>
          </cell>
          <cell r="I6644">
            <v>1</v>
          </cell>
          <cell r="J6644" t="str">
            <v>RP873387</v>
          </cell>
        </row>
        <row r="6645">
          <cell r="A6645" t="str">
            <v>Deepee Automobiles</v>
          </cell>
          <cell r="B6645" t="str">
            <v>Kolkata</v>
          </cell>
          <cell r="C6645" t="str">
            <v>0401BA4141N</v>
          </cell>
          <cell r="D6645" t="str">
            <v>ASSY BALL JOINT LCA FRT</v>
          </cell>
          <cell r="F6645">
            <v>1</v>
          </cell>
          <cell r="I6645">
            <v>1</v>
          </cell>
          <cell r="J6645" t="str">
            <v>RP873387</v>
          </cell>
        </row>
        <row r="6646">
          <cell r="A6646" t="str">
            <v>Deepee Automobiles</v>
          </cell>
          <cell r="B6646" t="str">
            <v>Kolkata</v>
          </cell>
          <cell r="C6646" t="str">
            <v>0401BAA0005KT</v>
          </cell>
          <cell r="D6646" t="str">
            <v>KIT REAR SUSPENSION XOS</v>
          </cell>
          <cell r="H6646">
            <v>1</v>
          </cell>
          <cell r="I6646">
            <v>1</v>
          </cell>
          <cell r="J6646" t="str">
            <v>RP873387</v>
          </cell>
        </row>
        <row r="6647">
          <cell r="A6647" t="str">
            <v>Deepee Automobiles</v>
          </cell>
          <cell r="B6647" t="str">
            <v>Kolkata</v>
          </cell>
          <cell r="C6647" t="str">
            <v>0401BAA08032N</v>
          </cell>
          <cell r="D6647" t="str">
            <v>BALL JOINT LOWER CONTR ARM</v>
          </cell>
          <cell r="G6647">
            <v>2</v>
          </cell>
          <cell r="I6647">
            <v>2</v>
          </cell>
          <cell r="J6647" t="str">
            <v>RP873387</v>
          </cell>
        </row>
        <row r="6648">
          <cell r="A6648" t="str">
            <v>Deepee Automobiles</v>
          </cell>
          <cell r="B6648" t="str">
            <v>Kolkata</v>
          </cell>
          <cell r="C6648" t="str">
            <v>0401BAA08161N</v>
          </cell>
          <cell r="D6648" t="str">
            <v>BALL JOINT UPPER CONTR ARM</v>
          </cell>
          <cell r="G6648">
            <v>4</v>
          </cell>
          <cell r="I6648">
            <v>4</v>
          </cell>
          <cell r="J6648" t="str">
            <v>RP873387</v>
          </cell>
        </row>
        <row r="6649">
          <cell r="A6649" t="str">
            <v>Deepee Automobiles</v>
          </cell>
          <cell r="B6649" t="str">
            <v>Kolkata</v>
          </cell>
          <cell r="C6649" t="str">
            <v>0401BAA08240NKT</v>
          </cell>
          <cell r="D6649" t="str">
            <v>KIT FRONT SUSPENSION BUSHING   XUV  500</v>
          </cell>
          <cell r="F6649">
            <v>1</v>
          </cell>
          <cell r="I6649">
            <v>1</v>
          </cell>
          <cell r="J6649" t="str">
            <v>RP873387</v>
          </cell>
        </row>
        <row r="6650">
          <cell r="A6650" t="str">
            <v>Deepee Automobiles</v>
          </cell>
          <cell r="B6650" t="str">
            <v>Kolkata</v>
          </cell>
          <cell r="C6650" t="str">
            <v>0401BAA09401NKT</v>
          </cell>
          <cell r="D6650" t="str">
            <v>KIT FRT SUSPENSION BUSH–SCORPIO S SERIES</v>
          </cell>
          <cell r="G6650">
            <v>2</v>
          </cell>
          <cell r="I6650">
            <v>2</v>
          </cell>
          <cell r="J6650" t="str">
            <v>RP873387</v>
          </cell>
        </row>
        <row r="6651">
          <cell r="A6651" t="str">
            <v>Deepee Automobiles</v>
          </cell>
          <cell r="B6651" t="str">
            <v>Kolkata</v>
          </cell>
          <cell r="C6651" t="str">
            <v>0401BAA11051N</v>
          </cell>
          <cell r="D6651" t="str">
            <v>BALL JOINT ASSY II SERVICE</v>
          </cell>
          <cell r="E6651">
            <v>2</v>
          </cell>
          <cell r="F6651">
            <v>1</v>
          </cell>
          <cell r="I6651">
            <v>3</v>
          </cell>
          <cell r="J6651" t="str">
            <v>RP873387</v>
          </cell>
        </row>
        <row r="6652">
          <cell r="A6652" t="str">
            <v>Deepee Automobiles</v>
          </cell>
          <cell r="B6652" t="str">
            <v>Kolkata</v>
          </cell>
          <cell r="C6652" t="str">
            <v>0401BAA13451N</v>
          </cell>
          <cell r="D6652" t="str">
            <v>CROSS AXIS BALL JOINT KNUCKLE RR</v>
          </cell>
          <cell r="G6652">
            <v>1</v>
          </cell>
          <cell r="I6652">
            <v>1</v>
          </cell>
          <cell r="J6652" t="str">
            <v>RP873387</v>
          </cell>
        </row>
        <row r="6653">
          <cell r="A6653" t="str">
            <v>Deepee Automobiles</v>
          </cell>
          <cell r="B6653" t="str">
            <v>Kolkata</v>
          </cell>
          <cell r="C6653" t="str">
            <v>0401EA0360N</v>
          </cell>
          <cell r="D6653" t="str">
            <v>LINK STABILISER BARRH</v>
          </cell>
          <cell r="F6653">
            <v>2</v>
          </cell>
          <cell r="I6653">
            <v>2</v>
          </cell>
          <cell r="J6653" t="str">
            <v>RP873387</v>
          </cell>
        </row>
        <row r="6654">
          <cell r="A6654" t="str">
            <v>Deepee Automobiles</v>
          </cell>
          <cell r="B6654" t="str">
            <v>Kolkata</v>
          </cell>
          <cell r="C6654" t="str">
            <v>0401EA0370N</v>
          </cell>
          <cell r="D6654" t="str">
            <v>LINK STABILISER BAR LH</v>
          </cell>
          <cell r="F6654">
            <v>2</v>
          </cell>
          <cell r="I6654">
            <v>2</v>
          </cell>
          <cell r="J6654" t="str">
            <v>RP873387</v>
          </cell>
        </row>
        <row r="6655">
          <cell r="A6655" t="str">
            <v>Deepee Automobiles</v>
          </cell>
          <cell r="B6655" t="str">
            <v>Kolkata</v>
          </cell>
          <cell r="C6655" t="str">
            <v>0401EA1021N</v>
          </cell>
          <cell r="D6655" t="str">
            <v>ASSY LINK STAB BAR FRT RH</v>
          </cell>
          <cell r="F6655">
            <v>1</v>
          </cell>
          <cell r="H6655">
            <v>4</v>
          </cell>
          <cell r="I6655">
            <v>5</v>
          </cell>
          <cell r="J6655" t="str">
            <v>RP873387</v>
          </cell>
        </row>
        <row r="6656">
          <cell r="A6656" t="str">
            <v>Deepee Automobiles</v>
          </cell>
          <cell r="B6656" t="str">
            <v>Kolkata</v>
          </cell>
          <cell r="C6656" t="str">
            <v>0401EAA01151N</v>
          </cell>
          <cell r="D6656" t="str">
            <v>ASSY LINK STAB BAR LH</v>
          </cell>
          <cell r="F6656">
            <v>1</v>
          </cell>
          <cell r="H6656">
            <v>4</v>
          </cell>
          <cell r="I6656">
            <v>5</v>
          </cell>
          <cell r="J6656" t="str">
            <v>RP873387</v>
          </cell>
        </row>
        <row r="6657">
          <cell r="A6657" t="str">
            <v>Deepee Automobiles</v>
          </cell>
          <cell r="B6657" t="str">
            <v>Kolkata</v>
          </cell>
          <cell r="C6657" t="str">
            <v>0401EAA02271N</v>
          </cell>
          <cell r="D6657" t="str">
            <v>LINK STABILISER BAR</v>
          </cell>
          <cell r="E6657">
            <v>1</v>
          </cell>
          <cell r="I6657">
            <v>1</v>
          </cell>
          <cell r="J6657" t="str">
            <v>RP873387</v>
          </cell>
        </row>
        <row r="6658">
          <cell r="A6658" t="str">
            <v>Deepee Automobiles</v>
          </cell>
          <cell r="B6658" t="str">
            <v>Kolkata</v>
          </cell>
          <cell r="C6658" t="str">
            <v>0402BA1960N</v>
          </cell>
          <cell r="D6658" t="str">
            <v>LWR LINK ASSY COMP</v>
          </cell>
          <cell r="F6658">
            <v>2</v>
          </cell>
          <cell r="H6658">
            <v>2</v>
          </cell>
          <cell r="I6658">
            <v>4</v>
          </cell>
          <cell r="J6658" t="str">
            <v>RP873387</v>
          </cell>
        </row>
        <row r="6659">
          <cell r="A6659" t="str">
            <v>Deepee Automobiles</v>
          </cell>
          <cell r="B6659" t="str">
            <v>Kolkata</v>
          </cell>
          <cell r="C6659" t="str">
            <v>0402BAA04600N</v>
          </cell>
          <cell r="D6659" t="str">
            <v>KIT BUSH LOWER LINK REAR</v>
          </cell>
          <cell r="F6659">
            <v>1</v>
          </cell>
          <cell r="I6659">
            <v>1</v>
          </cell>
          <cell r="J6659" t="str">
            <v>RP873387</v>
          </cell>
        </row>
        <row r="6660">
          <cell r="A6660" t="str">
            <v>Deepee Automobiles</v>
          </cell>
          <cell r="B6660" t="str">
            <v>Kolkata</v>
          </cell>
          <cell r="C6660" t="str">
            <v>0403BAA01041N</v>
          </cell>
          <cell r="D6660" t="str">
            <v>SHOCK ABSORBER ASSY REAR</v>
          </cell>
          <cell r="F6660">
            <v>2</v>
          </cell>
          <cell r="I6660">
            <v>2</v>
          </cell>
          <cell r="J6660" t="str">
            <v>RP873387</v>
          </cell>
        </row>
        <row r="6661">
          <cell r="A6661" t="str">
            <v>Deepee Automobiles</v>
          </cell>
          <cell r="B6661" t="str">
            <v>Kolkata</v>
          </cell>
          <cell r="C6661" t="str">
            <v>0403BAA01211N</v>
          </cell>
          <cell r="D6661" t="str">
            <v>SHOCK ABSORBER ASSY REAR</v>
          </cell>
          <cell r="F6661">
            <v>3</v>
          </cell>
          <cell r="I6661">
            <v>3</v>
          </cell>
          <cell r="J6661" t="str">
            <v>RP873387</v>
          </cell>
        </row>
        <row r="6662">
          <cell r="A6662" t="str">
            <v>Deepee Automobiles</v>
          </cell>
          <cell r="B6662" t="str">
            <v>Kolkata</v>
          </cell>
          <cell r="C6662" t="str">
            <v>0501CA0020N</v>
          </cell>
          <cell r="D6662" t="str">
            <v>UJ KIT 1350 SERIES</v>
          </cell>
          <cell r="G6662">
            <v>1</v>
          </cell>
          <cell r="H6662">
            <v>2</v>
          </cell>
          <cell r="I6662">
            <v>3</v>
          </cell>
          <cell r="J6662" t="str">
            <v>RP873387</v>
          </cell>
        </row>
        <row r="6663">
          <cell r="A6663" t="str">
            <v>Deepee Automobiles</v>
          </cell>
          <cell r="B6663" t="str">
            <v>Kolkata</v>
          </cell>
          <cell r="C6663" t="str">
            <v>0501CAA00070N</v>
          </cell>
          <cell r="D6663" t="str">
            <v>U.J.Kit</v>
          </cell>
          <cell r="G6663">
            <v>2</v>
          </cell>
          <cell r="I6663">
            <v>2</v>
          </cell>
          <cell r="J6663" t="str">
            <v>RP873387</v>
          </cell>
        </row>
        <row r="6664">
          <cell r="A6664" t="str">
            <v>Deepee Automobiles</v>
          </cell>
          <cell r="B6664" t="str">
            <v>Kolkata</v>
          </cell>
          <cell r="C6664" t="str">
            <v>0502CA0131N</v>
          </cell>
          <cell r="D6664" t="str">
            <v>PINION OIL SEAL RR AXLE-CR</v>
          </cell>
          <cell r="H6664">
            <v>4</v>
          </cell>
          <cell r="I6664">
            <v>4</v>
          </cell>
          <cell r="J6664" t="str">
            <v>RP873387</v>
          </cell>
        </row>
        <row r="6665">
          <cell r="A6665" t="str">
            <v>Deepee Automobiles</v>
          </cell>
          <cell r="B6665" t="str">
            <v>Kolkata</v>
          </cell>
          <cell r="C6665" t="str">
            <v>0502CA0620N</v>
          </cell>
          <cell r="D6665" t="str">
            <v>PINION OIL SEAL LTV</v>
          </cell>
          <cell r="H6665">
            <v>3</v>
          </cell>
          <cell r="I6665">
            <v>3</v>
          </cell>
          <cell r="J6665" t="str">
            <v>RP873387</v>
          </cell>
        </row>
        <row r="6666">
          <cell r="A6666" t="str">
            <v>Deepee Automobiles</v>
          </cell>
          <cell r="B6666" t="str">
            <v>Kolkata</v>
          </cell>
          <cell r="C6666" t="str">
            <v>0601AAA0021KT</v>
          </cell>
          <cell r="D6666" t="str">
            <v>PAD KIT ASSY CLIP ON SHIM</v>
          </cell>
          <cell r="H6666">
            <v>1</v>
          </cell>
          <cell r="I6666">
            <v>1</v>
          </cell>
          <cell r="J6666" t="str">
            <v>RP873387</v>
          </cell>
        </row>
        <row r="6667">
          <cell r="A6667" t="str">
            <v>Deepee Automobiles</v>
          </cell>
          <cell r="B6667" t="str">
            <v>Kolkata</v>
          </cell>
          <cell r="C6667" t="str">
            <v>0601BAA0029KT</v>
          </cell>
          <cell r="D6667" t="str">
            <v>SHOE ASSY KIT</v>
          </cell>
          <cell r="F6667">
            <v>2</v>
          </cell>
          <cell r="I6667">
            <v>2</v>
          </cell>
          <cell r="J6667" t="str">
            <v>RP873387</v>
          </cell>
        </row>
        <row r="6668">
          <cell r="A6668" t="str">
            <v>Deepee Automobiles</v>
          </cell>
          <cell r="B6668" t="str">
            <v>Kolkata</v>
          </cell>
          <cell r="C6668" t="str">
            <v>0603AAA00440N</v>
          </cell>
          <cell r="D6668" t="str">
            <v>DISC BRAKE FRT</v>
          </cell>
          <cell r="E6668">
            <v>4</v>
          </cell>
          <cell r="I6668">
            <v>4</v>
          </cell>
          <cell r="J6668" t="str">
            <v>RP873387</v>
          </cell>
        </row>
        <row r="6669">
          <cell r="A6669" t="str">
            <v>Deepee Automobiles</v>
          </cell>
          <cell r="B6669" t="str">
            <v>Kolkata</v>
          </cell>
          <cell r="C6669" t="str">
            <v>0603AAB00440N</v>
          </cell>
          <cell r="D6669" t="str">
            <v>DISC BRAKE 281</v>
          </cell>
          <cell r="H6669">
            <v>2</v>
          </cell>
          <cell r="I6669">
            <v>2</v>
          </cell>
          <cell r="J6669" t="str">
            <v>RP873387</v>
          </cell>
        </row>
        <row r="6670">
          <cell r="A6670" t="str">
            <v>Deepee Automobiles</v>
          </cell>
          <cell r="B6670" t="str">
            <v>Kolkata</v>
          </cell>
          <cell r="C6670" t="str">
            <v>0603BAB0003KT</v>
          </cell>
          <cell r="D6670" t="str">
            <v>PAD CALIPER</v>
          </cell>
          <cell r="F6670">
            <v>1</v>
          </cell>
          <cell r="I6670">
            <v>1</v>
          </cell>
          <cell r="J6670" t="str">
            <v>RP873387</v>
          </cell>
        </row>
        <row r="6671">
          <cell r="A6671" t="str">
            <v>Deepee Automobiles</v>
          </cell>
          <cell r="B6671" t="str">
            <v>Kolkata</v>
          </cell>
          <cell r="C6671" t="str">
            <v>0603BAB0015KT</v>
          </cell>
          <cell r="D6671" t="str">
            <v>PAD KIT - BRAKE FRONT</v>
          </cell>
          <cell r="H6671">
            <v>1</v>
          </cell>
          <cell r="I6671">
            <v>1</v>
          </cell>
          <cell r="J6671" t="str">
            <v>RP873387</v>
          </cell>
        </row>
        <row r="6672">
          <cell r="A6672" t="str">
            <v>Deepee Automobiles</v>
          </cell>
          <cell r="B6672" t="str">
            <v>Kolkata</v>
          </cell>
          <cell r="C6672" t="str">
            <v>0603BAB0037KT</v>
          </cell>
          <cell r="D6672" t="str">
            <v>KIT PAD ASSY</v>
          </cell>
          <cell r="E6672">
            <v>18</v>
          </cell>
          <cell r="F6672">
            <v>10</v>
          </cell>
          <cell r="I6672">
            <v>28</v>
          </cell>
          <cell r="J6672" t="str">
            <v>RP873387</v>
          </cell>
        </row>
        <row r="6673">
          <cell r="A6673" t="str">
            <v>Deepee Automobiles</v>
          </cell>
          <cell r="B6673" t="str">
            <v>Kolkata</v>
          </cell>
          <cell r="C6673" t="str">
            <v>0603BAB0045KT</v>
          </cell>
          <cell r="D6673" t="str">
            <v>PAD KIT - BRAKE FRONT</v>
          </cell>
          <cell r="H6673">
            <v>1</v>
          </cell>
          <cell r="I6673">
            <v>1</v>
          </cell>
          <cell r="J6673" t="str">
            <v>RP873387</v>
          </cell>
        </row>
        <row r="6674">
          <cell r="A6674" t="str">
            <v>Deepee Automobiles</v>
          </cell>
          <cell r="B6674" t="str">
            <v>Kolkata</v>
          </cell>
          <cell r="C6674" t="str">
            <v>0603BAB03141N</v>
          </cell>
          <cell r="D6674" t="str">
            <v>KIT PAD ASSY DISC BRAKE</v>
          </cell>
          <cell r="F6674">
            <v>2</v>
          </cell>
          <cell r="G6674">
            <v>4</v>
          </cell>
          <cell r="I6674">
            <v>6</v>
          </cell>
          <cell r="J6674" t="str">
            <v>RP873387</v>
          </cell>
        </row>
        <row r="6675">
          <cell r="A6675" t="str">
            <v>Deepee Automobiles</v>
          </cell>
          <cell r="B6675" t="str">
            <v>Kolkata</v>
          </cell>
          <cell r="C6675" t="str">
            <v>0603BAB03161N</v>
          </cell>
          <cell r="D6675" t="str">
            <v>KIT PAD ASSY DISC BRAKE</v>
          </cell>
          <cell r="F6675">
            <v>1</v>
          </cell>
          <cell r="H6675">
            <v>4</v>
          </cell>
          <cell r="I6675">
            <v>5</v>
          </cell>
          <cell r="J6675" t="str">
            <v>RP873387</v>
          </cell>
        </row>
        <row r="6676">
          <cell r="A6676" t="str">
            <v>Deepee Automobiles</v>
          </cell>
          <cell r="B6676" t="str">
            <v>Kolkata</v>
          </cell>
          <cell r="C6676" t="str">
            <v>0604AAB00080N</v>
          </cell>
          <cell r="D6676" t="str">
            <v>BRAKE DISC REAR</v>
          </cell>
          <cell r="F6676">
            <v>1</v>
          </cell>
          <cell r="H6676">
            <v>1</v>
          </cell>
          <cell r="I6676">
            <v>2</v>
          </cell>
          <cell r="J6676" t="str">
            <v>RP873387</v>
          </cell>
        </row>
        <row r="6677">
          <cell r="A6677" t="str">
            <v>Deepee Automobiles</v>
          </cell>
          <cell r="B6677" t="str">
            <v>Kolkata</v>
          </cell>
          <cell r="C6677" t="str">
            <v>0605BA0381N</v>
          </cell>
          <cell r="D6677" t="str">
            <v>PARKING RAKE CABLE REAR</v>
          </cell>
          <cell r="E6677">
            <v>1</v>
          </cell>
          <cell r="I6677">
            <v>1</v>
          </cell>
          <cell r="J6677" t="str">
            <v>RP873387</v>
          </cell>
        </row>
        <row r="6678">
          <cell r="A6678" t="str">
            <v>Deepee Automobiles</v>
          </cell>
          <cell r="B6678" t="str">
            <v>Kolkata</v>
          </cell>
          <cell r="C6678" t="str">
            <v>0605BAA01421N</v>
          </cell>
          <cell r="D6678" t="str">
            <v>CABLE ASSY REAR PARKING BRAKE</v>
          </cell>
          <cell r="E6678">
            <v>2</v>
          </cell>
          <cell r="I6678">
            <v>2</v>
          </cell>
          <cell r="J6678" t="str">
            <v>RP873387</v>
          </cell>
        </row>
        <row r="6679">
          <cell r="A6679" t="str">
            <v>Deepee Automobiles</v>
          </cell>
          <cell r="B6679" t="str">
            <v>Kolkata</v>
          </cell>
          <cell r="C6679" t="str">
            <v>0605BAA01521N</v>
          </cell>
          <cell r="D6679" t="str">
            <v>Front Cable</v>
          </cell>
          <cell r="G6679">
            <v>1</v>
          </cell>
          <cell r="I6679">
            <v>1</v>
          </cell>
          <cell r="J6679" t="str">
            <v>RP873387</v>
          </cell>
        </row>
        <row r="6680">
          <cell r="A6680" t="str">
            <v>Deepee Automobiles</v>
          </cell>
          <cell r="B6680" t="str">
            <v>Kolkata</v>
          </cell>
          <cell r="C6680" t="str">
            <v>0605BAA01740N</v>
          </cell>
          <cell r="D6680" t="str">
            <v>BRKT PARKING CABLE</v>
          </cell>
          <cell r="G6680">
            <v>1</v>
          </cell>
          <cell r="I6680">
            <v>1</v>
          </cell>
          <cell r="J6680" t="str">
            <v>RP873387</v>
          </cell>
        </row>
        <row r="6681">
          <cell r="A6681" t="str">
            <v>Deepee Automobiles</v>
          </cell>
          <cell r="B6681" t="str">
            <v>Kolkata</v>
          </cell>
          <cell r="C6681" t="str">
            <v>0605BAA01750N</v>
          </cell>
          <cell r="D6681" t="str">
            <v>BRKT PARKING CABLE RH</v>
          </cell>
          <cell r="G6681">
            <v>1</v>
          </cell>
          <cell r="I6681">
            <v>1</v>
          </cell>
          <cell r="J6681" t="str">
            <v>RP873387</v>
          </cell>
        </row>
        <row r="6682">
          <cell r="A6682" t="str">
            <v>Deepee Automobiles</v>
          </cell>
          <cell r="B6682" t="str">
            <v>Kolkata</v>
          </cell>
          <cell r="C6682" t="str">
            <v>0605BAB01111N</v>
          </cell>
          <cell r="D6682" t="str">
            <v>PARK BRAKE CABLE REAR - LH</v>
          </cell>
          <cell r="E6682">
            <v>1</v>
          </cell>
          <cell r="I6682">
            <v>1</v>
          </cell>
          <cell r="J6682" t="str">
            <v>RP873387</v>
          </cell>
        </row>
        <row r="6683">
          <cell r="A6683" t="str">
            <v>Deepee Automobiles</v>
          </cell>
          <cell r="B6683" t="str">
            <v>Kolkata</v>
          </cell>
          <cell r="C6683" t="str">
            <v>0605BAB01121N</v>
          </cell>
          <cell r="D6683" t="str">
            <v>PARK BRAKE CABLE REAR - RH</v>
          </cell>
          <cell r="E6683">
            <v>1</v>
          </cell>
          <cell r="I6683">
            <v>1</v>
          </cell>
          <cell r="J6683" t="str">
            <v>RP873387</v>
          </cell>
        </row>
        <row r="6684">
          <cell r="A6684" t="str">
            <v>Deepee Automobiles</v>
          </cell>
          <cell r="B6684" t="str">
            <v>Kolkata</v>
          </cell>
          <cell r="C6684" t="str">
            <v>0605BAB01131N</v>
          </cell>
          <cell r="D6684" t="str">
            <v>PARK BRAKE CABLE - FRONT</v>
          </cell>
          <cell r="E6684">
            <v>1</v>
          </cell>
          <cell r="I6684">
            <v>1</v>
          </cell>
          <cell r="J6684" t="str">
            <v>RP873387</v>
          </cell>
        </row>
        <row r="6685">
          <cell r="A6685" t="str">
            <v>Deepee Automobiles</v>
          </cell>
          <cell r="B6685" t="str">
            <v>Kolkata</v>
          </cell>
          <cell r="C6685" t="str">
            <v>0605BAB01930N</v>
          </cell>
          <cell r="D6685" t="str">
            <v>CABLE ASSY PARKING BRAKE FRT</v>
          </cell>
          <cell r="E6685">
            <v>1</v>
          </cell>
          <cell r="I6685">
            <v>1</v>
          </cell>
          <cell r="J6685" t="str">
            <v>RP873387</v>
          </cell>
        </row>
        <row r="6686">
          <cell r="A6686" t="str">
            <v>Deepee Automobiles</v>
          </cell>
          <cell r="B6686" t="str">
            <v>Kolkata</v>
          </cell>
          <cell r="C6686" t="str">
            <v>0605BB0130N</v>
          </cell>
          <cell r="D6686" t="str">
            <v>PARKING BRAKE CABLE SCORPIO MULTILINK</v>
          </cell>
          <cell r="F6686">
            <v>2</v>
          </cell>
          <cell r="I6686">
            <v>2</v>
          </cell>
          <cell r="J6686" t="str">
            <v>RP873387</v>
          </cell>
        </row>
        <row r="6687">
          <cell r="A6687" t="str">
            <v>Deepee Automobiles</v>
          </cell>
          <cell r="B6687" t="str">
            <v>Kolkata</v>
          </cell>
          <cell r="C6687" t="str">
            <v>0606CAB04241N</v>
          </cell>
          <cell r="D6687" t="str">
            <v>HOSE FRONT</v>
          </cell>
          <cell r="H6687">
            <v>2</v>
          </cell>
          <cell r="I6687">
            <v>2</v>
          </cell>
          <cell r="J6687" t="str">
            <v>RP873387</v>
          </cell>
        </row>
        <row r="6688">
          <cell r="A6688" t="str">
            <v>Deepee Automobiles</v>
          </cell>
          <cell r="B6688" t="str">
            <v>Kolkata</v>
          </cell>
          <cell r="C6688" t="str">
            <v>0606CAB09411N</v>
          </cell>
          <cell r="D6688" t="str">
            <v>HOSE BRAKE FRONT NON-ABS</v>
          </cell>
          <cell r="F6688">
            <v>4</v>
          </cell>
          <cell r="H6688">
            <v>2</v>
          </cell>
          <cell r="I6688">
            <v>6</v>
          </cell>
          <cell r="J6688" t="str">
            <v>RP873387</v>
          </cell>
        </row>
        <row r="6689">
          <cell r="A6689" t="str">
            <v>Deepee Automobiles</v>
          </cell>
          <cell r="B6689" t="str">
            <v>Kolkata</v>
          </cell>
          <cell r="C6689" t="str">
            <v>0801BA0285N</v>
          </cell>
          <cell r="D6689" t="str">
            <v>CLUTCH DISC ASSEMBLY DIA 240 mm</v>
          </cell>
          <cell r="F6689">
            <v>1</v>
          </cell>
          <cell r="I6689">
            <v>1</v>
          </cell>
          <cell r="J6689" t="str">
            <v>RP873387</v>
          </cell>
        </row>
        <row r="6690">
          <cell r="A6690" t="str">
            <v>Deepee Automobiles</v>
          </cell>
          <cell r="B6690" t="str">
            <v>Kolkata</v>
          </cell>
          <cell r="C6690" t="str">
            <v>0801BA0361N</v>
          </cell>
          <cell r="D6690" t="str">
            <v>CLUTCH DRIVEN PLATE (F810)</v>
          </cell>
          <cell r="F6690">
            <v>1</v>
          </cell>
          <cell r="I6690">
            <v>1</v>
          </cell>
          <cell r="J6690" t="str">
            <v>RP873387</v>
          </cell>
        </row>
        <row r="6691">
          <cell r="A6691" t="str">
            <v>Deepee Automobiles</v>
          </cell>
          <cell r="B6691" t="str">
            <v>Kolkata</v>
          </cell>
          <cell r="C6691" t="str">
            <v>0801BA0841N</v>
          </cell>
          <cell r="D6691" t="str">
            <v>CLUTCH DRIVEN PLATE</v>
          </cell>
          <cell r="E6691">
            <v>1</v>
          </cell>
          <cell r="I6691">
            <v>1</v>
          </cell>
          <cell r="J6691" t="str">
            <v>RP873387</v>
          </cell>
        </row>
        <row r="6692">
          <cell r="A6692" t="str">
            <v>Deepee Automobiles</v>
          </cell>
          <cell r="B6692" t="str">
            <v>Kolkata</v>
          </cell>
          <cell r="C6692" t="str">
            <v>0801BAA0001KT</v>
          </cell>
          <cell r="D6692" t="str">
            <v>CLUTCH KIT</v>
          </cell>
          <cell r="G6692">
            <v>2</v>
          </cell>
          <cell r="I6692">
            <v>2</v>
          </cell>
          <cell r="J6692" t="str">
            <v>RP873387</v>
          </cell>
        </row>
        <row r="6693">
          <cell r="A6693" t="str">
            <v>Deepee Automobiles</v>
          </cell>
          <cell r="B6693" t="str">
            <v>Kolkata</v>
          </cell>
          <cell r="C6693" t="str">
            <v>0801BAA0003KT</v>
          </cell>
          <cell r="D6693" t="str">
            <v>CLUTCH KIT U301</v>
          </cell>
          <cell r="F6693">
            <v>4</v>
          </cell>
          <cell r="G6693">
            <v>1</v>
          </cell>
          <cell r="I6693">
            <v>5</v>
          </cell>
          <cell r="J6693" t="str">
            <v>RP873387</v>
          </cell>
        </row>
        <row r="6694">
          <cell r="A6694" t="str">
            <v>Deepee Automobiles</v>
          </cell>
          <cell r="B6694" t="str">
            <v>Kolkata</v>
          </cell>
          <cell r="C6694" t="str">
            <v>0801BAA01010N</v>
          </cell>
          <cell r="D6694" t="str">
            <v>CLUTCH DISC ASSY</v>
          </cell>
          <cell r="H6694">
            <v>2</v>
          </cell>
          <cell r="I6694">
            <v>2</v>
          </cell>
          <cell r="J6694" t="str">
            <v>RP873387</v>
          </cell>
        </row>
        <row r="6695">
          <cell r="A6695" t="str">
            <v>Deepee Automobiles</v>
          </cell>
          <cell r="B6695" t="str">
            <v>Kolkata</v>
          </cell>
          <cell r="C6695" t="str">
            <v>0801BAA01280N</v>
          </cell>
          <cell r="D6695" t="str">
            <v>CLUTCH DRIVEN PLATE ASSY</v>
          </cell>
          <cell r="F6695">
            <v>1</v>
          </cell>
          <cell r="I6695">
            <v>1</v>
          </cell>
          <cell r="J6695" t="str">
            <v>RP873387</v>
          </cell>
        </row>
        <row r="6696">
          <cell r="A6696" t="str">
            <v>Deepee Automobiles</v>
          </cell>
          <cell r="B6696" t="str">
            <v>Kolkata</v>
          </cell>
          <cell r="C6696" t="str">
            <v>0801BAA01301N</v>
          </cell>
          <cell r="D6696" t="str">
            <v>CLUTCH DISC ASSY</v>
          </cell>
          <cell r="G6696">
            <v>1</v>
          </cell>
          <cell r="H6696">
            <v>2</v>
          </cell>
          <cell r="I6696">
            <v>3</v>
          </cell>
          <cell r="J6696" t="str">
            <v>RP873387</v>
          </cell>
        </row>
        <row r="6697">
          <cell r="A6697" t="str">
            <v>Deepee Automobiles</v>
          </cell>
          <cell r="B6697" t="str">
            <v>Kolkata</v>
          </cell>
          <cell r="C6697" t="str">
            <v>0801BAA01421N</v>
          </cell>
          <cell r="D6697" t="str">
            <v>DISC CLUTCH ASSEMBLY</v>
          </cell>
          <cell r="E6697">
            <v>1</v>
          </cell>
          <cell r="F6697">
            <v>1</v>
          </cell>
          <cell r="I6697">
            <v>2</v>
          </cell>
          <cell r="J6697" t="str">
            <v>RP873387</v>
          </cell>
        </row>
        <row r="6698">
          <cell r="A6698" t="str">
            <v>Deepee Automobiles</v>
          </cell>
          <cell r="B6698" t="str">
            <v>Kolkata</v>
          </cell>
          <cell r="C6698" t="str">
            <v>0801BAA01641N</v>
          </cell>
          <cell r="D6698" t="str">
            <v>CLUTCH DISC ASSEMBLY</v>
          </cell>
          <cell r="F6698">
            <v>1</v>
          </cell>
          <cell r="I6698">
            <v>1</v>
          </cell>
          <cell r="J6698" t="str">
            <v>RP873387</v>
          </cell>
        </row>
        <row r="6699">
          <cell r="A6699" t="str">
            <v>Deepee Automobiles</v>
          </cell>
          <cell r="B6699" t="str">
            <v>Kolkata</v>
          </cell>
          <cell r="C6699" t="str">
            <v>0801BAA01651N</v>
          </cell>
          <cell r="D6699" t="str">
            <v>CLUTCH DISC ASSEMBLY</v>
          </cell>
          <cell r="E6699">
            <v>1</v>
          </cell>
          <cell r="I6699">
            <v>1</v>
          </cell>
          <cell r="J6699" t="str">
            <v>RP873387</v>
          </cell>
        </row>
        <row r="6700">
          <cell r="A6700" t="str">
            <v>Deepee Automobiles</v>
          </cell>
          <cell r="B6700" t="str">
            <v>Kolkata</v>
          </cell>
          <cell r="C6700" t="str">
            <v>0801BAA01891N</v>
          </cell>
          <cell r="D6700" t="str">
            <v>CLUTCH DISC ASSEMBLY</v>
          </cell>
          <cell r="E6700">
            <v>1</v>
          </cell>
          <cell r="F6700">
            <v>2</v>
          </cell>
          <cell r="G6700">
            <v>2</v>
          </cell>
          <cell r="I6700">
            <v>5</v>
          </cell>
          <cell r="J6700" t="str">
            <v>RP873387</v>
          </cell>
        </row>
        <row r="6701">
          <cell r="A6701" t="str">
            <v>Deepee Automobiles</v>
          </cell>
          <cell r="B6701" t="str">
            <v>Kolkata</v>
          </cell>
          <cell r="C6701" t="str">
            <v>0801BAA01901N</v>
          </cell>
          <cell r="D6701" t="str">
            <v>CLUTCH DISC ASSEMBLY</v>
          </cell>
          <cell r="E6701">
            <v>2</v>
          </cell>
          <cell r="G6701">
            <v>2</v>
          </cell>
          <cell r="H6701">
            <v>2</v>
          </cell>
          <cell r="I6701">
            <v>6</v>
          </cell>
          <cell r="J6701" t="str">
            <v>RP873387</v>
          </cell>
        </row>
        <row r="6702">
          <cell r="A6702" t="str">
            <v>Deepee Automobiles</v>
          </cell>
          <cell r="B6702" t="str">
            <v>Kolkata</v>
          </cell>
          <cell r="C6702" t="str">
            <v>0801BAA01911N</v>
          </cell>
          <cell r="D6702" t="str">
            <v>CLUTCH DISC ASSEMBLY</v>
          </cell>
          <cell r="E6702">
            <v>2</v>
          </cell>
          <cell r="I6702">
            <v>2</v>
          </cell>
          <cell r="J6702" t="str">
            <v>RP873387</v>
          </cell>
        </row>
        <row r="6703">
          <cell r="A6703" t="str">
            <v>Deepee Automobiles</v>
          </cell>
          <cell r="B6703" t="str">
            <v>Kolkata</v>
          </cell>
          <cell r="C6703" t="str">
            <v>0801BAA02271N</v>
          </cell>
          <cell r="D6703" t="str">
            <v>CLUTCH DISC ASSEMBLY</v>
          </cell>
          <cell r="G6703">
            <v>1</v>
          </cell>
          <cell r="I6703">
            <v>1</v>
          </cell>
          <cell r="J6703" t="str">
            <v>RP873387</v>
          </cell>
        </row>
        <row r="6704">
          <cell r="A6704" t="str">
            <v>Deepee Automobiles</v>
          </cell>
          <cell r="B6704" t="str">
            <v>Kolkata</v>
          </cell>
          <cell r="C6704" t="str">
            <v>0801CA0030N</v>
          </cell>
          <cell r="D6704" t="str">
            <v>CLUTCH PRESSURE PLATE (PRODN)</v>
          </cell>
          <cell r="F6704">
            <v>1</v>
          </cell>
          <cell r="I6704">
            <v>1</v>
          </cell>
          <cell r="J6704" t="str">
            <v>RP873387</v>
          </cell>
        </row>
        <row r="6705">
          <cell r="A6705" t="str">
            <v>Deepee Automobiles</v>
          </cell>
          <cell r="B6705" t="str">
            <v>Kolkata</v>
          </cell>
          <cell r="C6705" t="str">
            <v>0801CA0032N</v>
          </cell>
          <cell r="D6705" t="str">
            <v>CLUTCH COVER ASSY(MDI TC)</v>
          </cell>
          <cell r="F6705">
            <v>1</v>
          </cell>
          <cell r="I6705">
            <v>1</v>
          </cell>
          <cell r="J6705" t="str">
            <v>RP873387</v>
          </cell>
        </row>
        <row r="6706">
          <cell r="A6706" t="str">
            <v>Deepee Automobiles</v>
          </cell>
          <cell r="B6706" t="str">
            <v>Kolkata</v>
          </cell>
          <cell r="C6706" t="str">
            <v>0801CA0341N</v>
          </cell>
          <cell r="D6706" t="str">
            <v>COVER CLUTCH  ASSEMBLY</v>
          </cell>
          <cell r="E6706">
            <v>3</v>
          </cell>
          <cell r="F6706">
            <v>3</v>
          </cell>
          <cell r="H6706">
            <v>1</v>
          </cell>
          <cell r="I6706">
            <v>7</v>
          </cell>
          <cell r="J6706" t="str">
            <v>RP873387</v>
          </cell>
        </row>
        <row r="6707">
          <cell r="A6707" t="str">
            <v>Deepee Automobiles</v>
          </cell>
          <cell r="B6707" t="str">
            <v>Kolkata</v>
          </cell>
          <cell r="C6707" t="str">
            <v>0801CAA0004KT</v>
          </cell>
          <cell r="D6707" t="str">
            <v>DISC &amp; COVER KIT - CLUTCH</v>
          </cell>
          <cell r="E6707">
            <v>1</v>
          </cell>
          <cell r="F6707">
            <v>1</v>
          </cell>
          <cell r="G6707">
            <v>1</v>
          </cell>
          <cell r="H6707">
            <v>1</v>
          </cell>
          <cell r="I6707">
            <v>4</v>
          </cell>
          <cell r="J6707" t="str">
            <v>RP873387</v>
          </cell>
        </row>
        <row r="6708">
          <cell r="A6708" t="str">
            <v>Deepee Automobiles</v>
          </cell>
          <cell r="B6708" t="str">
            <v>Kolkata</v>
          </cell>
          <cell r="C6708" t="str">
            <v>0801CAA00760N</v>
          </cell>
          <cell r="D6708" t="str">
            <v>CLUTCH COVER ASSY</v>
          </cell>
          <cell r="E6708">
            <v>2</v>
          </cell>
          <cell r="G6708">
            <v>2</v>
          </cell>
          <cell r="H6708">
            <v>2</v>
          </cell>
          <cell r="I6708">
            <v>6</v>
          </cell>
          <cell r="J6708" t="str">
            <v>RP873387</v>
          </cell>
        </row>
        <row r="6709">
          <cell r="A6709" t="str">
            <v>Deepee Automobiles</v>
          </cell>
          <cell r="B6709" t="str">
            <v>Kolkata</v>
          </cell>
          <cell r="C6709" t="str">
            <v>0801CAA00961N</v>
          </cell>
          <cell r="D6709" t="str">
            <v>CLUTCH COVER ASSY</v>
          </cell>
          <cell r="G6709">
            <v>1</v>
          </cell>
          <cell r="H6709">
            <v>2</v>
          </cell>
          <cell r="I6709">
            <v>3</v>
          </cell>
          <cell r="J6709" t="str">
            <v>RP873387</v>
          </cell>
        </row>
        <row r="6710">
          <cell r="A6710" t="str">
            <v>Deepee Automobiles</v>
          </cell>
          <cell r="B6710" t="str">
            <v>Kolkata</v>
          </cell>
          <cell r="C6710" t="str">
            <v>0801CAA00971N</v>
          </cell>
          <cell r="D6710" t="str">
            <v>CLUTCH COVER ASSY</v>
          </cell>
          <cell r="E6710">
            <v>1</v>
          </cell>
          <cell r="F6710">
            <v>1</v>
          </cell>
          <cell r="I6710">
            <v>2</v>
          </cell>
          <cell r="J6710" t="str">
            <v>RP873387</v>
          </cell>
        </row>
        <row r="6711">
          <cell r="A6711" t="str">
            <v>Deepee Automobiles</v>
          </cell>
          <cell r="B6711" t="str">
            <v>Kolkata</v>
          </cell>
          <cell r="C6711" t="str">
            <v>0801CAA01051N</v>
          </cell>
          <cell r="D6711" t="str">
            <v>DISC &amp; COVER KIT - CLUTCH</v>
          </cell>
          <cell r="G6711">
            <v>2</v>
          </cell>
          <cell r="I6711">
            <v>2</v>
          </cell>
          <cell r="J6711" t="str">
            <v>RP873387</v>
          </cell>
        </row>
        <row r="6712">
          <cell r="A6712" t="str">
            <v>Deepee Automobiles</v>
          </cell>
          <cell r="B6712" t="str">
            <v>Kolkata</v>
          </cell>
          <cell r="C6712" t="str">
            <v>0801CAA01321N</v>
          </cell>
          <cell r="D6712" t="str">
            <v>CLUTCH COVER ASSEMBLY</v>
          </cell>
          <cell r="F6712">
            <v>1</v>
          </cell>
          <cell r="I6712">
            <v>1</v>
          </cell>
          <cell r="J6712" t="str">
            <v>RP873387</v>
          </cell>
        </row>
        <row r="6713">
          <cell r="A6713" t="str">
            <v>Deepee Automobiles</v>
          </cell>
          <cell r="B6713" t="str">
            <v>Kolkata</v>
          </cell>
          <cell r="C6713" t="str">
            <v>0801CAA01491N</v>
          </cell>
          <cell r="D6713" t="str">
            <v>CLUTCH COVER AND DISC ASSEMBLY</v>
          </cell>
          <cell r="G6713">
            <v>2</v>
          </cell>
          <cell r="I6713">
            <v>2</v>
          </cell>
          <cell r="J6713" t="str">
            <v>RP873387</v>
          </cell>
        </row>
        <row r="6714">
          <cell r="A6714" t="str">
            <v>Deepee Automobiles</v>
          </cell>
          <cell r="B6714" t="str">
            <v>Kolkata</v>
          </cell>
          <cell r="C6714" t="str">
            <v>0801CAA01541N</v>
          </cell>
          <cell r="D6714" t="str">
            <v>CLUTCH COVER  ASSEMBLY</v>
          </cell>
          <cell r="F6714">
            <v>2</v>
          </cell>
          <cell r="G6714">
            <v>2</v>
          </cell>
          <cell r="I6714">
            <v>4</v>
          </cell>
          <cell r="J6714" t="str">
            <v>RP873387</v>
          </cell>
        </row>
        <row r="6715">
          <cell r="A6715" t="str">
            <v>Deepee Automobiles</v>
          </cell>
          <cell r="B6715" t="str">
            <v>Kolkata</v>
          </cell>
          <cell r="C6715" t="str">
            <v>0801CAA01751N</v>
          </cell>
          <cell r="D6715" t="str">
            <v>CLUTCH COVER ASSEMBLY</v>
          </cell>
          <cell r="G6715">
            <v>1</v>
          </cell>
          <cell r="I6715">
            <v>1</v>
          </cell>
          <cell r="J6715" t="str">
            <v>RP873387</v>
          </cell>
        </row>
        <row r="6716">
          <cell r="A6716" t="str">
            <v>Deepee Automobiles</v>
          </cell>
          <cell r="B6716" t="str">
            <v>Kolkata</v>
          </cell>
          <cell r="C6716" t="str">
            <v>0801CAA01891N</v>
          </cell>
          <cell r="D6716" t="str">
            <v>CLUTCH COVER ASSEMBLY</v>
          </cell>
          <cell r="E6716">
            <v>2</v>
          </cell>
          <cell r="I6716">
            <v>2</v>
          </cell>
          <cell r="J6716" t="str">
            <v>RP873387</v>
          </cell>
        </row>
        <row r="6717">
          <cell r="A6717" t="str">
            <v>Deepee Automobiles</v>
          </cell>
          <cell r="B6717" t="str">
            <v>Kolkata</v>
          </cell>
          <cell r="C6717" t="str">
            <v>0802AAA00431N</v>
          </cell>
          <cell r="D6717" t="str">
            <v>CLUTCH RELEASE BEARING</v>
          </cell>
          <cell r="G6717">
            <v>2</v>
          </cell>
          <cell r="H6717">
            <v>1</v>
          </cell>
          <cell r="I6717">
            <v>3</v>
          </cell>
          <cell r="J6717" t="str">
            <v>RP873387</v>
          </cell>
        </row>
        <row r="6718">
          <cell r="A6718" t="str">
            <v>Deepee Automobiles</v>
          </cell>
          <cell r="B6718" t="str">
            <v>Kolkata</v>
          </cell>
          <cell r="C6718" t="str">
            <v>0802AAA00600N</v>
          </cell>
          <cell r="D6718" t="str">
            <v>KIT CLUTCH  PRESSURE SCOR</v>
          </cell>
          <cell r="E6718">
            <v>1</v>
          </cell>
          <cell r="G6718">
            <v>1</v>
          </cell>
          <cell r="I6718">
            <v>2</v>
          </cell>
          <cell r="J6718" t="str">
            <v>RP873387</v>
          </cell>
        </row>
        <row r="6719">
          <cell r="A6719" t="str">
            <v>Deepee Automobiles</v>
          </cell>
          <cell r="B6719" t="str">
            <v>Kolkata</v>
          </cell>
          <cell r="C6719" t="str">
            <v>0802BAA04661N</v>
          </cell>
          <cell r="D6719" t="str">
            <v>CLUTCH CABLE ASSY</v>
          </cell>
          <cell r="G6719">
            <v>4</v>
          </cell>
          <cell r="I6719">
            <v>4</v>
          </cell>
          <cell r="J6719" t="str">
            <v>RP873387</v>
          </cell>
        </row>
        <row r="6720">
          <cell r="A6720" t="str">
            <v>Deepee Automobiles</v>
          </cell>
          <cell r="B6720" t="str">
            <v>Kolkata</v>
          </cell>
          <cell r="C6720" t="str">
            <v>0802BAA07201N</v>
          </cell>
          <cell r="D6720" t="str">
            <v>CLUTCH CABLE ASSY 45HP</v>
          </cell>
          <cell r="G6720">
            <v>2</v>
          </cell>
          <cell r="I6720">
            <v>2</v>
          </cell>
          <cell r="J6720" t="str">
            <v>RP873387</v>
          </cell>
        </row>
        <row r="6721">
          <cell r="A6721" t="str">
            <v>Deepee Automobiles</v>
          </cell>
          <cell r="B6721" t="str">
            <v>Kolkata</v>
          </cell>
          <cell r="C6721" t="str">
            <v>0802CA2440N</v>
          </cell>
          <cell r="D6721" t="str">
            <v>CLUTCH TUBE SLAVE CYLINDER EAGLE</v>
          </cell>
          <cell r="F6721">
            <v>4</v>
          </cell>
          <cell r="I6721">
            <v>4</v>
          </cell>
          <cell r="J6721" t="str">
            <v>RP873387</v>
          </cell>
        </row>
        <row r="6722">
          <cell r="A6722" t="str">
            <v>Deepee Automobiles</v>
          </cell>
          <cell r="B6722" t="str">
            <v>Kolkata</v>
          </cell>
          <cell r="C6722" t="str">
            <v>0802CAA03910N</v>
          </cell>
          <cell r="D6722" t="str">
            <v>ASSY CLUTCH TUBE MASTER CYL mHAWK</v>
          </cell>
          <cell r="F6722">
            <v>1</v>
          </cell>
          <cell r="I6722">
            <v>1</v>
          </cell>
          <cell r="J6722" t="str">
            <v>RP873387</v>
          </cell>
        </row>
        <row r="6723">
          <cell r="A6723" t="str">
            <v>Deepee Automobiles</v>
          </cell>
          <cell r="B6723" t="str">
            <v>Kolkata</v>
          </cell>
          <cell r="C6723" t="str">
            <v>0802CAA04380N</v>
          </cell>
          <cell r="D6723" t="str">
            <v>CONCENTRIC SLAVE CYLINDER KIT</v>
          </cell>
          <cell r="E6723">
            <v>2</v>
          </cell>
          <cell r="G6723">
            <v>2</v>
          </cell>
          <cell r="I6723">
            <v>4</v>
          </cell>
          <cell r="J6723" t="str">
            <v>RP873387</v>
          </cell>
        </row>
        <row r="6724">
          <cell r="A6724" t="str">
            <v>Deepee Automobiles</v>
          </cell>
          <cell r="B6724" t="str">
            <v>Kolkata</v>
          </cell>
          <cell r="C6724" t="str">
            <v>0802CAA05021N</v>
          </cell>
          <cell r="D6724" t="str">
            <v>SLAVE CYLINDER CLUTCH</v>
          </cell>
          <cell r="E6724">
            <v>1</v>
          </cell>
          <cell r="I6724">
            <v>1</v>
          </cell>
          <cell r="J6724" t="str">
            <v>RP873387</v>
          </cell>
        </row>
        <row r="6725">
          <cell r="A6725" t="str">
            <v>Deepee Automobiles</v>
          </cell>
          <cell r="B6725" t="str">
            <v>Kolkata</v>
          </cell>
          <cell r="C6725" t="str">
            <v>0802CAA05080N</v>
          </cell>
          <cell r="D6725" t="str">
            <v>ASSY CLUTCH TUBE MASTER CYLINDER</v>
          </cell>
          <cell r="E6725">
            <v>1</v>
          </cell>
          <cell r="I6725">
            <v>1</v>
          </cell>
          <cell r="J6725" t="str">
            <v>RP873387</v>
          </cell>
        </row>
        <row r="6726">
          <cell r="A6726" t="str">
            <v>Deepee Automobiles</v>
          </cell>
          <cell r="B6726" t="str">
            <v>Kolkata</v>
          </cell>
          <cell r="C6726" t="str">
            <v>0802CAA05231N</v>
          </cell>
          <cell r="D6726" t="str">
            <v>SLAVE CYLINDER CONCENTRIC</v>
          </cell>
          <cell r="H6726">
            <v>2</v>
          </cell>
          <cell r="I6726">
            <v>2</v>
          </cell>
          <cell r="J6726" t="str">
            <v>RP873387</v>
          </cell>
        </row>
        <row r="6727">
          <cell r="A6727" t="str">
            <v>Deepee Automobiles</v>
          </cell>
          <cell r="B6727" t="str">
            <v>Kolkata</v>
          </cell>
          <cell r="C6727" t="str">
            <v>0802CAA05771N</v>
          </cell>
          <cell r="D6727" t="str">
            <v>CONCENTRIC SLAVE CYLINDER BLEEDER</v>
          </cell>
          <cell r="F6727">
            <v>1</v>
          </cell>
          <cell r="I6727">
            <v>1</v>
          </cell>
          <cell r="J6727" t="str">
            <v>RP873387</v>
          </cell>
        </row>
        <row r="6728">
          <cell r="A6728" t="str">
            <v>Deepee Automobiles</v>
          </cell>
          <cell r="B6728" t="str">
            <v>Kolkata</v>
          </cell>
          <cell r="C6728" t="str">
            <v>0802CAA05921N</v>
          </cell>
          <cell r="D6728" t="str">
            <v>MASTER CYLINDER CLUTCH</v>
          </cell>
          <cell r="H6728">
            <v>1</v>
          </cell>
          <cell r="I6728">
            <v>1</v>
          </cell>
          <cell r="J6728" t="str">
            <v>RP873387</v>
          </cell>
        </row>
        <row r="6729">
          <cell r="A6729" t="str">
            <v>Deepee Automobiles</v>
          </cell>
          <cell r="B6729" t="str">
            <v>Kolkata</v>
          </cell>
          <cell r="C6729" t="str">
            <v>0802CAA06541N</v>
          </cell>
          <cell r="D6729" t="str">
            <v>CONCENTRIC SLAVE CYLINDER</v>
          </cell>
          <cell r="F6729">
            <v>5</v>
          </cell>
          <cell r="G6729">
            <v>3</v>
          </cell>
          <cell r="H6729">
            <v>4</v>
          </cell>
          <cell r="I6729">
            <v>12</v>
          </cell>
          <cell r="J6729" t="str">
            <v>RP873387</v>
          </cell>
        </row>
        <row r="6730">
          <cell r="A6730" t="str">
            <v>Deepee Automobiles</v>
          </cell>
          <cell r="B6730" t="str">
            <v>Kolkata</v>
          </cell>
          <cell r="C6730" t="str">
            <v>0802CAA08681N</v>
          </cell>
          <cell r="D6730" t="str">
            <v>CLUTCH MASTER CYLINDER</v>
          </cell>
          <cell r="H6730">
            <v>1</v>
          </cell>
          <cell r="I6730">
            <v>1</v>
          </cell>
          <cell r="J6730" t="str">
            <v>RP873387</v>
          </cell>
        </row>
        <row r="6731">
          <cell r="A6731" t="str">
            <v>Deepee Automobiles</v>
          </cell>
          <cell r="B6731" t="str">
            <v>Kolkata</v>
          </cell>
          <cell r="C6731" t="str">
            <v>1001CAA14881N</v>
          </cell>
          <cell r="D6731" t="str">
            <v>ELEMENT KIT - FUEL FILTER</v>
          </cell>
          <cell r="F6731">
            <v>6</v>
          </cell>
          <cell r="G6731">
            <v>9</v>
          </cell>
          <cell r="H6731">
            <v>6</v>
          </cell>
          <cell r="I6731">
            <v>21</v>
          </cell>
          <cell r="J6731" t="str">
            <v>RP873387</v>
          </cell>
        </row>
        <row r="6732">
          <cell r="A6732" t="str">
            <v>Deepee Automobiles</v>
          </cell>
          <cell r="B6732" t="str">
            <v>Kolkata</v>
          </cell>
          <cell r="C6732" t="str">
            <v>1001CAB0001KT</v>
          </cell>
          <cell r="D6732" t="str">
            <v>KIT FILTER ELEMENT</v>
          </cell>
          <cell r="E6732">
            <v>5</v>
          </cell>
          <cell r="I6732">
            <v>5</v>
          </cell>
          <cell r="J6732" t="str">
            <v>RP873387</v>
          </cell>
        </row>
        <row r="6733">
          <cell r="A6733" t="str">
            <v>Deepee Automobiles</v>
          </cell>
          <cell r="B6733" t="str">
            <v>Kolkata</v>
          </cell>
          <cell r="C6733" t="str">
            <v>10020A0230N</v>
          </cell>
          <cell r="D6733" t="str">
            <v>ASSY ACCEL CABLE ( BALL END )</v>
          </cell>
          <cell r="H6733">
            <v>2</v>
          </cell>
          <cell r="I6733">
            <v>2</v>
          </cell>
          <cell r="J6733" t="str">
            <v>RP873387</v>
          </cell>
        </row>
        <row r="6734">
          <cell r="A6734" t="str">
            <v>Deepee Automobiles</v>
          </cell>
          <cell r="B6734" t="str">
            <v>Kolkata</v>
          </cell>
          <cell r="C6734" t="str">
            <v>1101AAA03241N</v>
          </cell>
          <cell r="D6734" t="str">
            <v>INNER BALL JOINT ASSY</v>
          </cell>
          <cell r="E6734">
            <v>1</v>
          </cell>
          <cell r="I6734">
            <v>1</v>
          </cell>
          <cell r="J6734" t="str">
            <v>RP873387</v>
          </cell>
        </row>
        <row r="6735">
          <cell r="A6735" t="str">
            <v>Deepee Automobiles</v>
          </cell>
          <cell r="B6735" t="str">
            <v>Kolkata</v>
          </cell>
          <cell r="C6735" t="str">
            <v>11020A0490N</v>
          </cell>
          <cell r="D6735" t="str">
            <v>KIT STRG TIE ROD EXTN ASSY</v>
          </cell>
          <cell r="H6735">
            <v>1</v>
          </cell>
          <cell r="I6735">
            <v>1</v>
          </cell>
          <cell r="J6735" t="str">
            <v>RP873387</v>
          </cell>
        </row>
        <row r="6736">
          <cell r="A6736" t="str">
            <v>Deepee Automobiles</v>
          </cell>
          <cell r="B6736" t="str">
            <v>Kolkata</v>
          </cell>
          <cell r="C6736" t="str">
            <v>1102AA0720N</v>
          </cell>
          <cell r="D6736" t="str">
            <v>OUTER BALL JOINT</v>
          </cell>
          <cell r="H6736">
            <v>2</v>
          </cell>
          <cell r="I6736">
            <v>2</v>
          </cell>
          <cell r="J6736" t="str">
            <v>RP873387</v>
          </cell>
        </row>
        <row r="6737">
          <cell r="A6737" t="str">
            <v>Deepee Automobiles</v>
          </cell>
          <cell r="B6737" t="str">
            <v>Kolkata</v>
          </cell>
          <cell r="C6737" t="str">
            <v>1102AAA01810N</v>
          </cell>
          <cell r="D6737" t="str">
            <v>BALL JOINT ASSEMBLY OUTER LH</v>
          </cell>
          <cell r="F6737">
            <v>1</v>
          </cell>
          <cell r="I6737">
            <v>1</v>
          </cell>
          <cell r="J6737" t="str">
            <v>RP873387</v>
          </cell>
        </row>
        <row r="6738">
          <cell r="A6738" t="str">
            <v>Deepee Automobiles</v>
          </cell>
          <cell r="B6738" t="str">
            <v>Kolkata</v>
          </cell>
          <cell r="C6738" t="str">
            <v>1102AAA01960N</v>
          </cell>
          <cell r="D6738" t="str">
            <v>TIE ROD INNER</v>
          </cell>
          <cell r="F6738">
            <v>2</v>
          </cell>
          <cell r="I6738">
            <v>2</v>
          </cell>
          <cell r="J6738" t="str">
            <v>RP873387</v>
          </cell>
        </row>
        <row r="6739">
          <cell r="A6739" t="str">
            <v>Deepee Automobiles</v>
          </cell>
          <cell r="B6739" t="str">
            <v>Kolkata</v>
          </cell>
          <cell r="C6739" t="str">
            <v>1102AAA01970N</v>
          </cell>
          <cell r="D6739" t="str">
            <v>TIE ROD OUTER</v>
          </cell>
          <cell r="F6739">
            <v>2</v>
          </cell>
          <cell r="H6739">
            <v>2</v>
          </cell>
          <cell r="I6739">
            <v>4</v>
          </cell>
          <cell r="J6739" t="str">
            <v>RP873387</v>
          </cell>
        </row>
        <row r="6740">
          <cell r="A6740" t="str">
            <v>Deepee Automobiles</v>
          </cell>
          <cell r="B6740" t="str">
            <v>Kolkata</v>
          </cell>
          <cell r="C6740" t="str">
            <v>1202DA0590N</v>
          </cell>
          <cell r="D6740" t="str">
            <v>HOSE HEATER INLET</v>
          </cell>
          <cell r="F6740">
            <v>1</v>
          </cell>
          <cell r="I6740">
            <v>1</v>
          </cell>
          <cell r="J6740" t="str">
            <v>RP873387</v>
          </cell>
        </row>
        <row r="6741">
          <cell r="A6741" t="str">
            <v>Deepee Automobiles</v>
          </cell>
          <cell r="B6741" t="str">
            <v>Kolkata</v>
          </cell>
          <cell r="C6741" t="str">
            <v>1202DAA01140N</v>
          </cell>
          <cell r="D6741" t="str">
            <v>HOSE HEATER INLET MUSTANG BSIV</v>
          </cell>
          <cell r="E6741">
            <v>1</v>
          </cell>
          <cell r="I6741">
            <v>1</v>
          </cell>
          <cell r="J6741" t="str">
            <v>RP873387</v>
          </cell>
        </row>
        <row r="6742">
          <cell r="A6742" t="str">
            <v>Deepee Automobiles</v>
          </cell>
          <cell r="B6742" t="str">
            <v>Kolkata</v>
          </cell>
          <cell r="C6742" t="str">
            <v>1203CAA02621N</v>
          </cell>
          <cell r="D6742" t="str">
            <v>NYLON FILTER</v>
          </cell>
          <cell r="F6742">
            <v>2</v>
          </cell>
          <cell r="I6742">
            <v>2</v>
          </cell>
          <cell r="J6742" t="str">
            <v>RP873387</v>
          </cell>
        </row>
        <row r="6743">
          <cell r="A6743" t="str">
            <v>Deepee Automobiles</v>
          </cell>
          <cell r="B6743" t="str">
            <v>Kolkata</v>
          </cell>
          <cell r="C6743" t="str">
            <v>1203CAA02820N</v>
          </cell>
          <cell r="D6743" t="str">
            <v>FILTER - PARTICLE CLIMATE CONTROL</v>
          </cell>
          <cell r="F6743">
            <v>2</v>
          </cell>
          <cell r="I6743">
            <v>2</v>
          </cell>
          <cell r="J6743" t="str">
            <v>RP873387</v>
          </cell>
        </row>
        <row r="6744">
          <cell r="A6744" t="str">
            <v>Deepee Automobiles</v>
          </cell>
          <cell r="B6744" t="str">
            <v>Kolkata</v>
          </cell>
          <cell r="C6744" t="str">
            <v>1302AAA01142N</v>
          </cell>
          <cell r="D6744" t="str">
            <v>VEHICLE SPEED SENSOR</v>
          </cell>
          <cell r="G6744">
            <v>1</v>
          </cell>
          <cell r="I6744">
            <v>1</v>
          </cell>
          <cell r="J6744" t="str">
            <v>RP873387</v>
          </cell>
        </row>
        <row r="6745">
          <cell r="A6745" t="str">
            <v>Deepee Automobiles</v>
          </cell>
          <cell r="B6745" t="str">
            <v>Kolkata</v>
          </cell>
          <cell r="C6745" t="str">
            <v>1302AAA01481N</v>
          </cell>
          <cell r="D6745" t="str">
            <v>SPEEDOMETER CABLE</v>
          </cell>
          <cell r="H6745">
            <v>1</v>
          </cell>
          <cell r="I6745">
            <v>1</v>
          </cell>
          <cell r="J6745" t="str">
            <v>RP873387</v>
          </cell>
        </row>
        <row r="6746">
          <cell r="A6746" t="str">
            <v>Deepee Automobiles</v>
          </cell>
          <cell r="B6746" t="str">
            <v>Kolkata</v>
          </cell>
          <cell r="C6746" t="str">
            <v>MV0306GAM00241N</v>
          </cell>
          <cell r="D6746" t="str">
            <v>BELT FEAD _VF (2245)</v>
          </cell>
          <cell r="F6746">
            <v>1</v>
          </cell>
          <cell r="I6746">
            <v>1</v>
          </cell>
          <cell r="J6746" t="str">
            <v>RP873387</v>
          </cell>
        </row>
        <row r="6747">
          <cell r="A6747" t="str">
            <v>Deepee Automobiles</v>
          </cell>
          <cell r="B6747" t="str">
            <v>Kolkata</v>
          </cell>
          <cell r="C6747" t="str">
            <v>MV0306GM0061N</v>
          </cell>
          <cell r="D6747" t="str">
            <v>BELT AUXILARY DRIVE_VF (1171)</v>
          </cell>
          <cell r="F6747">
            <v>2</v>
          </cell>
          <cell r="I6747">
            <v>2</v>
          </cell>
          <cell r="J6747" t="str">
            <v>RP873387</v>
          </cell>
        </row>
        <row r="6748">
          <cell r="A6748" t="str">
            <v>Deepee Automobiles</v>
          </cell>
          <cell r="B6748" t="str">
            <v>Kolkata</v>
          </cell>
          <cell r="C6748" t="str">
            <v>MV0306GM0141N</v>
          </cell>
          <cell r="D6748" t="str">
            <v>BELT AUXILARY DRIVE_VF (1115)</v>
          </cell>
          <cell r="E6748">
            <v>2</v>
          </cell>
          <cell r="I6748">
            <v>2</v>
          </cell>
          <cell r="J6748" t="str">
            <v>RP873387</v>
          </cell>
        </row>
        <row r="6749">
          <cell r="A6749" t="str">
            <v>Deepee Automobiles</v>
          </cell>
          <cell r="B6749" t="str">
            <v>Kolkata</v>
          </cell>
          <cell r="C6749" t="str">
            <v>MV0313AC0280N</v>
          </cell>
          <cell r="D6749" t="str">
            <v>ELEMENT AIR FILTER_VF</v>
          </cell>
          <cell r="F6749">
            <v>6</v>
          </cell>
          <cell r="G6749">
            <v>5</v>
          </cell>
          <cell r="I6749">
            <v>11</v>
          </cell>
          <cell r="J6749" t="str">
            <v>RP873387</v>
          </cell>
        </row>
        <row r="6750">
          <cell r="A6750" t="str">
            <v>Deepee Automobiles</v>
          </cell>
          <cell r="B6750" t="str">
            <v>Kolkata</v>
          </cell>
          <cell r="C6750" t="str">
            <v>MV1203CAA02820N</v>
          </cell>
          <cell r="D6750" t="str">
            <v>PARTICLE FILTER HVAC COMPACT_VF</v>
          </cell>
          <cell r="F6750">
            <v>4</v>
          </cell>
          <cell r="I6750">
            <v>4</v>
          </cell>
          <cell r="J6750" t="str">
            <v>RP873387</v>
          </cell>
        </row>
        <row r="6751">
          <cell r="A6751" t="str">
            <v>Deepee Automobiles</v>
          </cell>
          <cell r="B6751" t="str">
            <v>Kolkata</v>
          </cell>
          <cell r="C6751" t="str">
            <v>MV1203CAA03680N</v>
          </cell>
          <cell r="D6751" t="str">
            <v>AC FILTER_VF</v>
          </cell>
          <cell r="E6751">
            <v>3</v>
          </cell>
          <cell r="F6751">
            <v>6</v>
          </cell>
          <cell r="I6751">
            <v>9</v>
          </cell>
          <cell r="J6751" t="str">
            <v>RP873387</v>
          </cell>
        </row>
        <row r="6752">
          <cell r="A6752" t="str">
            <v>Deepee Automobiles</v>
          </cell>
          <cell r="B6752" t="str">
            <v>Kolkata</v>
          </cell>
          <cell r="C6752" t="str">
            <v>S0305D020021N</v>
          </cell>
          <cell r="D6752" t="str">
            <v>FILTER ELEMENT CATRIDGE WITH O RING</v>
          </cell>
          <cell r="E6752">
            <v>6</v>
          </cell>
          <cell r="F6752">
            <v>6</v>
          </cell>
          <cell r="H6752">
            <v>6</v>
          </cell>
          <cell r="I6752">
            <v>18</v>
          </cell>
          <cell r="J6752" t="str">
            <v>RP873387</v>
          </cell>
        </row>
        <row r="6753">
          <cell r="A6753" t="str">
            <v>Deepee Automobiles</v>
          </cell>
          <cell r="B6753" t="str">
            <v>Kolkata</v>
          </cell>
          <cell r="C6753" t="str">
            <v>S1101A000081N</v>
          </cell>
          <cell r="D6753" t="str">
            <v>OUTER BALL JOINT ASSY RH</v>
          </cell>
          <cell r="F6753">
            <v>1</v>
          </cell>
          <cell r="I6753">
            <v>1</v>
          </cell>
          <cell r="J6753" t="str">
            <v>RP873387</v>
          </cell>
        </row>
        <row r="6754">
          <cell r="A6754" t="str">
            <v>Deepee Automobiles</v>
          </cell>
          <cell r="B6754" t="str">
            <v>Kolkata</v>
          </cell>
          <cell r="C6754" t="str">
            <v>S1101A000091N</v>
          </cell>
          <cell r="D6754" t="str">
            <v>OUTER BALL JOINT ASSY LH</v>
          </cell>
          <cell r="F6754">
            <v>1</v>
          </cell>
          <cell r="I6754">
            <v>1</v>
          </cell>
          <cell r="J6754" t="str">
            <v>RP873387</v>
          </cell>
        </row>
        <row r="6755">
          <cell r="A6755" t="str">
            <v>Deepee Automobiles</v>
          </cell>
          <cell r="B6755" t="str">
            <v>Kolkata</v>
          </cell>
          <cell r="C6755" t="str">
            <v>S1101A000121N</v>
          </cell>
          <cell r="D6755" t="str">
            <v>INNER BALL JOINT ASSY</v>
          </cell>
          <cell r="F6755">
            <v>2</v>
          </cell>
          <cell r="I6755">
            <v>2</v>
          </cell>
          <cell r="J6755" t="str">
            <v>RP873387</v>
          </cell>
        </row>
        <row r="6756">
          <cell r="A6756" t="str">
            <v>DELUX MOTOR</v>
          </cell>
          <cell r="B6756" t="str">
            <v>North 24 Parganas</v>
          </cell>
          <cell r="C6756" t="str">
            <v>0097872</v>
          </cell>
          <cell r="D6756" t="str">
            <v>REAR BRAKE DRUM NGCS</v>
          </cell>
          <cell r="E6756">
            <v>2</v>
          </cell>
          <cell r="I6756">
            <v>2</v>
          </cell>
          <cell r="J6756" t="str">
            <v>NEW</v>
          </cell>
        </row>
        <row r="6757">
          <cell r="A6757" t="str">
            <v>DELUX MOTOR</v>
          </cell>
          <cell r="B6757" t="str">
            <v>North 24 Parganas</v>
          </cell>
          <cell r="C6757" t="str">
            <v>0109BU300091N</v>
          </cell>
          <cell r="D6757" t="str">
            <v>REMOTE ASSY MIRROR DOOR LH</v>
          </cell>
          <cell r="G6757">
            <v>1</v>
          </cell>
          <cell r="H6757">
            <v>1</v>
          </cell>
          <cell r="I6757">
            <v>2</v>
          </cell>
          <cell r="J6757" t="str">
            <v>NEW</v>
          </cell>
        </row>
        <row r="6758">
          <cell r="A6758" t="str">
            <v>DELUX MOTOR</v>
          </cell>
          <cell r="B6758" t="str">
            <v>North 24 Parganas</v>
          </cell>
          <cell r="C6758" t="str">
            <v>0109BU300101N</v>
          </cell>
          <cell r="D6758" t="str">
            <v>MIRROR REMOTE ASSY DOOR RH</v>
          </cell>
          <cell r="G6758">
            <v>2</v>
          </cell>
          <cell r="H6758">
            <v>1</v>
          </cell>
          <cell r="I6758">
            <v>3</v>
          </cell>
          <cell r="J6758" t="str">
            <v>NEW</v>
          </cell>
        </row>
        <row r="6759">
          <cell r="A6759" t="str">
            <v>DELUX MOTOR</v>
          </cell>
          <cell r="B6759" t="str">
            <v>North 24 Parganas</v>
          </cell>
          <cell r="C6759" t="str">
            <v>0114DU300501N</v>
          </cell>
          <cell r="D6759" t="str">
            <v>HANDLE ASSY DOOR OUTER BLK TEXT</v>
          </cell>
          <cell r="F6759">
            <v>1</v>
          </cell>
          <cell r="I6759">
            <v>1</v>
          </cell>
          <cell r="J6759" t="str">
            <v>NEW</v>
          </cell>
        </row>
        <row r="6760">
          <cell r="A6760" t="str">
            <v>DELUX MOTOR</v>
          </cell>
          <cell r="B6760" t="str">
            <v>North 24 Parganas</v>
          </cell>
          <cell r="C6760" t="str">
            <v>0114EAN00381N</v>
          </cell>
          <cell r="D6760" t="str">
            <v>LATCH ASSY TAILGATE</v>
          </cell>
          <cell r="E6760">
            <v>5</v>
          </cell>
          <cell r="I6760">
            <v>5</v>
          </cell>
          <cell r="J6760" t="str">
            <v>NEW</v>
          </cell>
        </row>
        <row r="6761">
          <cell r="A6761" t="str">
            <v>DELUX MOTOR</v>
          </cell>
          <cell r="B6761" t="str">
            <v>North 24 Parganas</v>
          </cell>
          <cell r="C6761" t="str">
            <v>0116AG0671N</v>
          </cell>
          <cell r="D6761" t="str">
            <v>WIPER ASSEMBLY FRONT</v>
          </cell>
          <cell r="H6761">
            <v>2</v>
          </cell>
          <cell r="I6761">
            <v>2</v>
          </cell>
          <cell r="J6761" t="str">
            <v>NEW</v>
          </cell>
        </row>
        <row r="6762">
          <cell r="A6762" t="str">
            <v>DELUX MOTOR</v>
          </cell>
          <cell r="B6762" t="str">
            <v>North 24 Parganas</v>
          </cell>
          <cell r="C6762" t="str">
            <v>0119AAG01841N</v>
          </cell>
          <cell r="D6762" t="str">
            <v>BLOCK FRT BUMPER SIDE LH</v>
          </cell>
          <cell r="H6762">
            <v>1</v>
          </cell>
          <cell r="I6762">
            <v>1</v>
          </cell>
          <cell r="J6762" t="str">
            <v>NEW</v>
          </cell>
        </row>
        <row r="6763">
          <cell r="A6763" t="str">
            <v>DELUX MOTOR</v>
          </cell>
          <cell r="B6763" t="str">
            <v>North 24 Parganas</v>
          </cell>
          <cell r="C6763" t="str">
            <v>0119AAG02690N</v>
          </cell>
          <cell r="D6763" t="str">
            <v>FACIA BUMPER FRT</v>
          </cell>
          <cell r="H6763">
            <v>1</v>
          </cell>
          <cell r="I6763">
            <v>1</v>
          </cell>
          <cell r="J6763" t="str">
            <v>NEW</v>
          </cell>
        </row>
        <row r="6764">
          <cell r="A6764" t="str">
            <v>DELUX MOTOR</v>
          </cell>
          <cell r="B6764" t="str">
            <v>North 24 Parganas</v>
          </cell>
          <cell r="C6764" t="str">
            <v>0119AU300170N</v>
          </cell>
          <cell r="D6764" t="str">
            <v>ASSY SIDE METAL BKT FRNT BUMPER RH</v>
          </cell>
          <cell r="H6764">
            <v>1</v>
          </cell>
          <cell r="I6764">
            <v>1</v>
          </cell>
          <cell r="J6764" t="str">
            <v>NEW</v>
          </cell>
        </row>
        <row r="6765">
          <cell r="A6765" t="str">
            <v>DELUX MOTOR</v>
          </cell>
          <cell r="B6765" t="str">
            <v>North 24 Parganas</v>
          </cell>
          <cell r="C6765" t="str">
            <v>0119AU300180N</v>
          </cell>
          <cell r="D6765" t="str">
            <v>ASSY SIDE METAL BKT FRNT BUMPER LH</v>
          </cell>
          <cell r="H6765">
            <v>1</v>
          </cell>
          <cell r="I6765">
            <v>1</v>
          </cell>
          <cell r="J6765" t="str">
            <v>NEW</v>
          </cell>
        </row>
        <row r="6766">
          <cell r="A6766" t="str">
            <v>DELUX MOTOR</v>
          </cell>
          <cell r="B6766" t="str">
            <v>North 24 Parganas</v>
          </cell>
          <cell r="C6766" t="str">
            <v>0304EAB01711N</v>
          </cell>
          <cell r="D6766" t="str">
            <v>THERMOSTAT ASSEMBLY</v>
          </cell>
          <cell r="G6766">
            <v>2</v>
          </cell>
          <cell r="H6766">
            <v>1</v>
          </cell>
          <cell r="I6766">
            <v>3</v>
          </cell>
          <cell r="J6766" t="str">
            <v>NEW</v>
          </cell>
        </row>
        <row r="6767">
          <cell r="A6767" t="str">
            <v>DELUX MOTOR</v>
          </cell>
          <cell r="B6767" t="str">
            <v>North 24 Parganas</v>
          </cell>
          <cell r="C6767" t="str">
            <v>0304FAM00731N</v>
          </cell>
          <cell r="D6767" t="str">
            <v>FAN AND SHROUD ASSEMBLY</v>
          </cell>
          <cell r="H6767">
            <v>2</v>
          </cell>
          <cell r="I6767">
            <v>2</v>
          </cell>
          <cell r="J6767" t="str">
            <v>NEW</v>
          </cell>
        </row>
        <row r="6768">
          <cell r="A6768" t="str">
            <v>DELUX MOTOR</v>
          </cell>
          <cell r="B6768" t="str">
            <v>North 24 Parganas</v>
          </cell>
          <cell r="C6768" t="str">
            <v>0304FAM00751N</v>
          </cell>
          <cell r="D6768" t="str">
            <v>SHROUD FAN MOTOR ASSEMBLY</v>
          </cell>
          <cell r="H6768">
            <v>1</v>
          </cell>
          <cell r="I6768">
            <v>1</v>
          </cell>
          <cell r="J6768" t="str">
            <v>NEW</v>
          </cell>
        </row>
        <row r="6769">
          <cell r="A6769" t="str">
            <v>DELUX MOTOR</v>
          </cell>
          <cell r="B6769" t="str">
            <v>North 24 Parganas</v>
          </cell>
          <cell r="C6769" t="str">
            <v>0313AAM03301N</v>
          </cell>
          <cell r="D6769" t="str">
            <v>AIR FILTER ELEMENT</v>
          </cell>
          <cell r="G6769">
            <v>2</v>
          </cell>
          <cell r="I6769">
            <v>2</v>
          </cell>
          <cell r="J6769" t="str">
            <v>NEW</v>
          </cell>
        </row>
        <row r="6770">
          <cell r="A6770" t="str">
            <v>DELUX MOTOR</v>
          </cell>
          <cell r="B6770" t="str">
            <v>North 24 Parganas</v>
          </cell>
          <cell r="C6770" t="str">
            <v>0313AAU03551N</v>
          </cell>
          <cell r="D6770" t="str">
            <v>ELEMENT AIR CLEANER</v>
          </cell>
          <cell r="H6770">
            <v>5</v>
          </cell>
          <cell r="I6770">
            <v>5</v>
          </cell>
          <cell r="J6770" t="str">
            <v>NEW</v>
          </cell>
        </row>
        <row r="6771">
          <cell r="A6771" t="str">
            <v>DELUX MOTOR</v>
          </cell>
          <cell r="B6771" t="str">
            <v>North 24 Parganas</v>
          </cell>
          <cell r="C6771" t="str">
            <v>0313BAM02201N</v>
          </cell>
          <cell r="D6771" t="str">
            <v>INTERCOOLER ASSEMBLY</v>
          </cell>
          <cell r="H6771">
            <v>1</v>
          </cell>
          <cell r="I6771">
            <v>1</v>
          </cell>
          <cell r="J6771" t="str">
            <v>NEW</v>
          </cell>
        </row>
        <row r="6772">
          <cell r="A6772" t="str">
            <v>DELUX MOTOR</v>
          </cell>
          <cell r="B6772" t="str">
            <v>North 24 Parganas</v>
          </cell>
          <cell r="C6772" t="str">
            <v>0315CAU00271N</v>
          </cell>
          <cell r="D6772" t="str">
            <v>SENSOR DIFFERENTIAL PRESSURE</v>
          </cell>
          <cell r="H6772">
            <v>1</v>
          </cell>
          <cell r="I6772">
            <v>1</v>
          </cell>
          <cell r="J6772" t="str">
            <v>NEW</v>
          </cell>
        </row>
        <row r="6773">
          <cell r="A6773" t="str">
            <v>DELUX MOTOR</v>
          </cell>
          <cell r="B6773" t="str">
            <v>North 24 Parganas</v>
          </cell>
          <cell r="C6773" t="str">
            <v>0315CAU00391N</v>
          </cell>
          <cell r="D6773" t="str">
            <v>SENSOR TEMPERATURE</v>
          </cell>
          <cell r="H6773">
            <v>1</v>
          </cell>
          <cell r="I6773">
            <v>1</v>
          </cell>
          <cell r="J6773" t="str">
            <v>NEW</v>
          </cell>
        </row>
        <row r="6774">
          <cell r="A6774" t="str">
            <v>DELUX MOTOR</v>
          </cell>
          <cell r="B6774" t="str">
            <v>North 24 Parganas</v>
          </cell>
          <cell r="C6774" t="str">
            <v>0315CBF00121N</v>
          </cell>
          <cell r="D6774" t="str">
            <v>SENSOR TEMPERATURE T5 BSVI</v>
          </cell>
          <cell r="H6774">
            <v>1</v>
          </cell>
          <cell r="I6774">
            <v>1</v>
          </cell>
          <cell r="J6774" t="str">
            <v>NEW</v>
          </cell>
        </row>
        <row r="6775">
          <cell r="A6775" t="str">
            <v>DELUX MOTOR</v>
          </cell>
          <cell r="B6775" t="str">
            <v>North 24 Parganas</v>
          </cell>
          <cell r="C6775" t="str">
            <v>0404AAA03931N</v>
          </cell>
          <cell r="D6775" t="str">
            <v>WHEEL RIM ASSY 6 5JX16 SILVER</v>
          </cell>
          <cell r="G6775">
            <v>1</v>
          </cell>
          <cell r="I6775">
            <v>1</v>
          </cell>
          <cell r="J6775" t="str">
            <v>NEW</v>
          </cell>
        </row>
        <row r="6776">
          <cell r="A6776" t="str">
            <v>DELUX MOTOR</v>
          </cell>
          <cell r="B6776" t="str">
            <v>North 24 Parganas</v>
          </cell>
          <cell r="C6776" t="str">
            <v>0601AAB00180N</v>
          </cell>
          <cell r="D6776" t="str">
            <v>BRAKE DRUM</v>
          </cell>
          <cell r="F6776">
            <v>1</v>
          </cell>
          <cell r="I6776">
            <v>1</v>
          </cell>
          <cell r="J6776" t="str">
            <v>NEW</v>
          </cell>
        </row>
        <row r="6777">
          <cell r="A6777" t="str">
            <v>DELUX MOTOR</v>
          </cell>
          <cell r="B6777" t="str">
            <v>North 24 Parganas</v>
          </cell>
          <cell r="C6777" t="str">
            <v>0602BAB05380N</v>
          </cell>
          <cell r="D6777" t="str">
            <v>SHOE KIT - LINED BRAKE</v>
          </cell>
          <cell r="G6777">
            <v>1</v>
          </cell>
          <cell r="I6777">
            <v>1</v>
          </cell>
          <cell r="J6777" t="str">
            <v>NEW</v>
          </cell>
        </row>
        <row r="6778">
          <cell r="A6778" t="str">
            <v>DELUX MOTOR</v>
          </cell>
          <cell r="B6778" t="str">
            <v>North 24 Parganas</v>
          </cell>
          <cell r="C6778" t="str">
            <v>0603AAB00460N</v>
          </cell>
          <cell r="D6778" t="str">
            <v>DISC BRAKE 298</v>
          </cell>
          <cell r="H6778">
            <v>2</v>
          </cell>
          <cell r="I6778">
            <v>2</v>
          </cell>
          <cell r="J6778" t="str">
            <v>NEW</v>
          </cell>
        </row>
        <row r="6779">
          <cell r="A6779" t="str">
            <v>DELUX MOTOR</v>
          </cell>
          <cell r="B6779" t="str">
            <v>North 24 Parganas</v>
          </cell>
          <cell r="C6779" t="str">
            <v>0801BA0841N</v>
          </cell>
          <cell r="D6779" t="str">
            <v>CLUTCH DRIVEN PLATE</v>
          </cell>
          <cell r="E6779">
            <v>1</v>
          </cell>
          <cell r="I6779">
            <v>1</v>
          </cell>
          <cell r="J6779" t="str">
            <v>NEW</v>
          </cell>
        </row>
        <row r="6780">
          <cell r="A6780" t="str">
            <v>DELUX MOTOR</v>
          </cell>
          <cell r="B6780" t="str">
            <v>North 24 Parganas</v>
          </cell>
          <cell r="C6780" t="str">
            <v>0801BAA01651N</v>
          </cell>
          <cell r="D6780" t="str">
            <v>CLUTCH DISC ASSEMBLY</v>
          </cell>
          <cell r="E6780">
            <v>1</v>
          </cell>
          <cell r="F6780">
            <v>4</v>
          </cell>
          <cell r="G6780">
            <v>6</v>
          </cell>
          <cell r="I6780">
            <v>11</v>
          </cell>
          <cell r="J6780" t="str">
            <v>NEW</v>
          </cell>
        </row>
        <row r="6781">
          <cell r="A6781" t="str">
            <v>DELUX MOTOR</v>
          </cell>
          <cell r="B6781" t="str">
            <v>North 24 Parganas</v>
          </cell>
          <cell r="C6781" t="str">
            <v>0801BAA02271N</v>
          </cell>
          <cell r="D6781" t="str">
            <v>CLUTCH DISC ASSEMBLY</v>
          </cell>
          <cell r="H6781">
            <v>1</v>
          </cell>
          <cell r="I6781">
            <v>1</v>
          </cell>
          <cell r="J6781" t="str">
            <v>NEW</v>
          </cell>
        </row>
        <row r="6782">
          <cell r="A6782" t="str">
            <v>DELUX MOTOR</v>
          </cell>
          <cell r="B6782" t="str">
            <v>North 24 Parganas</v>
          </cell>
          <cell r="C6782" t="str">
            <v>0801CA0172N</v>
          </cell>
          <cell r="D6782" t="str">
            <v>CLUTCH COVER ASSEMBLY</v>
          </cell>
          <cell r="E6782">
            <v>1</v>
          </cell>
          <cell r="F6782">
            <v>4</v>
          </cell>
          <cell r="G6782">
            <v>6</v>
          </cell>
          <cell r="I6782">
            <v>11</v>
          </cell>
          <cell r="J6782" t="str">
            <v>NEW</v>
          </cell>
        </row>
        <row r="6783">
          <cell r="A6783" t="str">
            <v>DELUX MOTOR</v>
          </cell>
          <cell r="B6783" t="str">
            <v>North 24 Parganas</v>
          </cell>
          <cell r="C6783" t="str">
            <v>0801CA0341N</v>
          </cell>
          <cell r="D6783" t="str">
            <v>COVER CLUTCH  ASSEMBLY</v>
          </cell>
          <cell r="E6783">
            <v>1</v>
          </cell>
          <cell r="I6783">
            <v>1</v>
          </cell>
          <cell r="J6783" t="str">
            <v>NEW</v>
          </cell>
        </row>
        <row r="6784">
          <cell r="A6784" t="str">
            <v>DELUX MOTOR</v>
          </cell>
          <cell r="B6784" t="str">
            <v>North 24 Parganas</v>
          </cell>
          <cell r="C6784" t="str">
            <v>0801CAA00760NBK</v>
          </cell>
          <cell r="D6784" t="str">
            <v>KIT Clutch Repair Supro</v>
          </cell>
          <cell r="H6784">
            <v>1</v>
          </cell>
          <cell r="I6784">
            <v>1</v>
          </cell>
          <cell r="J6784" t="str">
            <v>NEW</v>
          </cell>
        </row>
        <row r="6785">
          <cell r="A6785" t="str">
            <v>DELUX MOTOR</v>
          </cell>
          <cell r="B6785" t="str">
            <v>North 24 Parganas</v>
          </cell>
          <cell r="C6785" t="str">
            <v>0801CAA01751N</v>
          </cell>
          <cell r="D6785" t="str">
            <v>CLUTCH COVER ASSEMBLY</v>
          </cell>
          <cell r="H6785">
            <v>1</v>
          </cell>
          <cell r="I6785">
            <v>1</v>
          </cell>
          <cell r="J6785" t="str">
            <v>NEW</v>
          </cell>
        </row>
        <row r="6786">
          <cell r="A6786" t="str">
            <v>DELUX MOTOR</v>
          </cell>
          <cell r="B6786" t="str">
            <v>North 24 Parganas</v>
          </cell>
          <cell r="C6786" t="str">
            <v>0802CAA08591N</v>
          </cell>
          <cell r="D6786" t="str">
            <v>CLUTCH MASTER CYLINDER</v>
          </cell>
          <cell r="H6786">
            <v>2</v>
          </cell>
          <cell r="I6786">
            <v>2</v>
          </cell>
          <cell r="J6786" t="str">
            <v>NEW</v>
          </cell>
        </row>
        <row r="6787">
          <cell r="A6787" t="str">
            <v>DELUX MOTOR</v>
          </cell>
          <cell r="B6787" t="str">
            <v>North 24 Parganas</v>
          </cell>
          <cell r="C6787" t="str">
            <v>0802CAA08871N</v>
          </cell>
          <cell r="D6787" t="str">
            <v>CONCENTRIC SLAVE CYLINDER</v>
          </cell>
          <cell r="H6787">
            <v>1</v>
          </cell>
          <cell r="I6787">
            <v>1</v>
          </cell>
          <cell r="J6787" t="str">
            <v>NEW</v>
          </cell>
        </row>
        <row r="6788">
          <cell r="A6788" t="str">
            <v>DELUX MOTOR</v>
          </cell>
          <cell r="B6788" t="str">
            <v>North 24 Parganas</v>
          </cell>
          <cell r="C6788" t="str">
            <v>1001AAA05960N</v>
          </cell>
          <cell r="D6788" t="str">
            <v>FUEL TANK ASSY</v>
          </cell>
          <cell r="F6788">
            <v>2</v>
          </cell>
          <cell r="I6788">
            <v>2</v>
          </cell>
          <cell r="J6788" t="str">
            <v>NEW</v>
          </cell>
        </row>
        <row r="6789">
          <cell r="A6789" t="str">
            <v>DELUX MOTOR</v>
          </cell>
          <cell r="B6789" t="str">
            <v>North 24 Parganas</v>
          </cell>
          <cell r="C6789" t="str">
            <v>10020A0230N</v>
          </cell>
          <cell r="D6789" t="str">
            <v>ASSY ACCEL CABLE ( BALL END )</v>
          </cell>
          <cell r="E6789">
            <v>5</v>
          </cell>
          <cell r="I6789">
            <v>5</v>
          </cell>
          <cell r="J6789" t="str">
            <v>NEW</v>
          </cell>
        </row>
        <row r="6790">
          <cell r="A6790" t="str">
            <v>DELUX MOTOR</v>
          </cell>
          <cell r="B6790" t="str">
            <v>North 24 Parganas</v>
          </cell>
          <cell r="C6790" t="str">
            <v>1102DA3451N</v>
          </cell>
          <cell r="D6790" t="str">
            <v>PUMP POWER STEERING</v>
          </cell>
          <cell r="F6790">
            <v>1</v>
          </cell>
          <cell r="I6790">
            <v>1</v>
          </cell>
          <cell r="J6790" t="str">
            <v>NEW</v>
          </cell>
        </row>
        <row r="6791">
          <cell r="A6791" t="str">
            <v>DELUX MOTOR</v>
          </cell>
          <cell r="B6791" t="str">
            <v>North 24 Parganas</v>
          </cell>
          <cell r="C6791" t="str">
            <v>1102DAA04571N</v>
          </cell>
          <cell r="D6791" t="str">
            <v>POWER STEERING PUMP ASSY</v>
          </cell>
          <cell r="E6791">
            <v>1</v>
          </cell>
          <cell r="I6791">
            <v>1</v>
          </cell>
          <cell r="J6791" t="str">
            <v>NEW</v>
          </cell>
        </row>
        <row r="6792">
          <cell r="A6792" t="str">
            <v>DELUX MOTOR</v>
          </cell>
          <cell r="B6792" t="str">
            <v>North 24 Parganas</v>
          </cell>
          <cell r="C6792" t="str">
            <v>1701AAA07641N</v>
          </cell>
          <cell r="D6792" t="str">
            <v>HEAD LAMP ASSEMBLY LH</v>
          </cell>
          <cell r="H6792">
            <v>1</v>
          </cell>
          <cell r="I6792">
            <v>1</v>
          </cell>
          <cell r="J6792" t="str">
            <v>NEW</v>
          </cell>
        </row>
        <row r="6793">
          <cell r="A6793" t="str">
            <v>DELUX MOTOR</v>
          </cell>
          <cell r="B6793" t="str">
            <v>North 24 Parganas</v>
          </cell>
          <cell r="C6793" t="str">
            <v>1701AU300471N</v>
          </cell>
          <cell r="D6793" t="str">
            <v>HEAD LAMP ASSY RH</v>
          </cell>
          <cell r="G6793">
            <v>1</v>
          </cell>
          <cell r="H6793">
            <v>1</v>
          </cell>
          <cell r="I6793">
            <v>2</v>
          </cell>
          <cell r="J6793" t="str">
            <v>NEW</v>
          </cell>
        </row>
        <row r="6794">
          <cell r="A6794" t="str">
            <v>DELUX MOTOR</v>
          </cell>
          <cell r="B6794" t="str">
            <v>North 24 Parganas</v>
          </cell>
          <cell r="C6794" t="str">
            <v>1701AU300481N</v>
          </cell>
          <cell r="D6794" t="str">
            <v>HEAD LAMP ASSY LH</v>
          </cell>
          <cell r="G6794">
            <v>1</v>
          </cell>
          <cell r="H6794">
            <v>1</v>
          </cell>
          <cell r="I6794">
            <v>2</v>
          </cell>
          <cell r="J6794" t="str">
            <v>NEW</v>
          </cell>
        </row>
        <row r="6795">
          <cell r="A6795" t="str">
            <v>DELUX MOTOR</v>
          </cell>
          <cell r="B6795" t="str">
            <v>North 24 Parganas</v>
          </cell>
          <cell r="C6795" t="str">
            <v>1703AAA03521N</v>
          </cell>
          <cell r="D6795" t="str">
            <v>LAMP ASSY COMBINATION REAR LH</v>
          </cell>
          <cell r="F6795">
            <v>10</v>
          </cell>
          <cell r="I6795">
            <v>10</v>
          </cell>
          <cell r="J6795" t="str">
            <v>NEW</v>
          </cell>
        </row>
        <row r="6796">
          <cell r="A6796" t="str">
            <v>DELUX MOTOR</v>
          </cell>
          <cell r="B6796" t="str">
            <v>North 24 Parganas</v>
          </cell>
          <cell r="C6796" t="str">
            <v>1703AAA03531N</v>
          </cell>
          <cell r="D6796" t="str">
            <v>LAMP ASSY COMBINATION REAR RH</v>
          </cell>
          <cell r="F6796">
            <v>10</v>
          </cell>
          <cell r="I6796">
            <v>10</v>
          </cell>
          <cell r="J6796" t="str">
            <v>NEW</v>
          </cell>
        </row>
        <row r="6797">
          <cell r="A6797" t="str">
            <v>DELUX MOTOR</v>
          </cell>
          <cell r="B6797" t="str">
            <v>North 24 Parganas</v>
          </cell>
          <cell r="C6797" t="str">
            <v>1703AU300251N</v>
          </cell>
          <cell r="D6797" t="str">
            <v>TAIL LAMP ASSY RH</v>
          </cell>
          <cell r="G6797">
            <v>2</v>
          </cell>
          <cell r="H6797">
            <v>3</v>
          </cell>
          <cell r="I6797">
            <v>5</v>
          </cell>
          <cell r="J6797" t="str">
            <v>NEW</v>
          </cell>
        </row>
        <row r="6798">
          <cell r="A6798" t="str">
            <v>DELUX MOTOR</v>
          </cell>
          <cell r="B6798" t="str">
            <v>North 24 Parganas</v>
          </cell>
          <cell r="C6798" t="str">
            <v>1703AU300261N</v>
          </cell>
          <cell r="D6798" t="str">
            <v>TAIL LAMP ASSY LH</v>
          </cell>
          <cell r="G6798">
            <v>1</v>
          </cell>
          <cell r="H6798">
            <v>2</v>
          </cell>
          <cell r="I6798">
            <v>3</v>
          </cell>
          <cell r="J6798" t="str">
            <v>NEW</v>
          </cell>
        </row>
        <row r="6799">
          <cell r="A6799" t="str">
            <v>DELUX MOTOR</v>
          </cell>
          <cell r="B6799" t="str">
            <v>North 24 Parganas</v>
          </cell>
          <cell r="C6799" t="str">
            <v>2302AU300430N</v>
          </cell>
          <cell r="D6799" t="str">
            <v>GRILL BUMPER</v>
          </cell>
          <cell r="H6799">
            <v>2</v>
          </cell>
          <cell r="I6799">
            <v>2</v>
          </cell>
          <cell r="J6799" t="str">
            <v>NEW</v>
          </cell>
        </row>
        <row r="6800">
          <cell r="A6800" t="str">
            <v>DELUX MOTOR</v>
          </cell>
          <cell r="B6800" t="str">
            <v>North 24 Parganas</v>
          </cell>
          <cell r="C6800" t="str">
            <v>2302AU300760N</v>
          </cell>
          <cell r="D6800" t="str">
            <v>BUMPER HEADLAMP BRACKET FRT RH</v>
          </cell>
          <cell r="H6800">
            <v>1</v>
          </cell>
          <cell r="I6800">
            <v>1</v>
          </cell>
          <cell r="J6800" t="str">
            <v>NEW</v>
          </cell>
        </row>
        <row r="6801">
          <cell r="A6801" t="str">
            <v>DELUX MOTOR</v>
          </cell>
          <cell r="B6801" t="str">
            <v>North 24 Parganas</v>
          </cell>
          <cell r="C6801" t="str">
            <v>2302AU300970N</v>
          </cell>
          <cell r="D6801" t="str">
            <v>FACIA BUMPER FRT</v>
          </cell>
          <cell r="H6801">
            <v>3</v>
          </cell>
          <cell r="I6801">
            <v>3</v>
          </cell>
          <cell r="J6801" t="str">
            <v>NEW</v>
          </cell>
        </row>
        <row r="6802">
          <cell r="A6802" t="str">
            <v>DELUX MOTOR</v>
          </cell>
          <cell r="B6802" t="str">
            <v>North 24 Parganas</v>
          </cell>
          <cell r="C6802" t="str">
            <v>2302AU301220N</v>
          </cell>
          <cell r="D6802" t="str">
            <v>BUMPER SIDE MOUNTING BRACKET FRT LH ASSY</v>
          </cell>
          <cell r="H6802">
            <v>4</v>
          </cell>
          <cell r="I6802">
            <v>4</v>
          </cell>
          <cell r="J6802" t="str">
            <v>NEW</v>
          </cell>
        </row>
        <row r="6803">
          <cell r="A6803" t="str">
            <v>DELUX MOTOR</v>
          </cell>
          <cell r="B6803" t="str">
            <v>North 24 Parganas</v>
          </cell>
          <cell r="C6803" t="str">
            <v>2302BU300660N</v>
          </cell>
          <cell r="D6803" t="str">
            <v>BUMPER COMP ASSY RR</v>
          </cell>
          <cell r="H6803">
            <v>1</v>
          </cell>
          <cell r="I6803">
            <v>1</v>
          </cell>
          <cell r="J6803" t="str">
            <v>NEW</v>
          </cell>
        </row>
        <row r="6804">
          <cell r="A6804" t="str">
            <v>DELUX MOTOR</v>
          </cell>
          <cell r="B6804" t="str">
            <v>North 24 Parganas</v>
          </cell>
          <cell r="C6804" t="str">
            <v>MV0305DAB00581N</v>
          </cell>
          <cell r="D6804" t="str">
            <v>FILTER CARTRIDGE FUEL_VF</v>
          </cell>
          <cell r="E6804">
            <v>10</v>
          </cell>
          <cell r="I6804">
            <v>10</v>
          </cell>
          <cell r="J6804" t="str">
            <v>NEW</v>
          </cell>
        </row>
        <row r="6805">
          <cell r="A6805" t="str">
            <v>DELUX MOTOR</v>
          </cell>
          <cell r="B6805" t="str">
            <v>North 24 Parganas</v>
          </cell>
          <cell r="C6805" t="str">
            <v>MV0401BA1580N</v>
          </cell>
          <cell r="D6805" t="str">
            <v>KIT BALL JOINT VF</v>
          </cell>
          <cell r="E6805">
            <v>6</v>
          </cell>
          <cell r="F6805">
            <v>2</v>
          </cell>
          <cell r="G6805">
            <v>6</v>
          </cell>
          <cell r="I6805">
            <v>14</v>
          </cell>
          <cell r="J6805" t="str">
            <v>NEW</v>
          </cell>
        </row>
        <row r="6806">
          <cell r="A6806" t="str">
            <v>DELUX MOTOR</v>
          </cell>
          <cell r="B6806" t="str">
            <v>North 24 Parganas</v>
          </cell>
          <cell r="C6806" t="str">
            <v>MV0603BAB02850N</v>
          </cell>
          <cell r="D6806" t="str">
            <v>KIT PAD ASSY_VF</v>
          </cell>
          <cell r="H6806">
            <v>2</v>
          </cell>
          <cell r="I6806">
            <v>2</v>
          </cell>
          <cell r="J6806" t="str">
            <v>NEW</v>
          </cell>
        </row>
        <row r="6807">
          <cell r="A6807" t="str">
            <v>DELUX MOTOR</v>
          </cell>
          <cell r="B6807" t="str">
            <v>North 24 Parganas</v>
          </cell>
          <cell r="C6807" t="str">
            <v>S0305D020021N</v>
          </cell>
          <cell r="D6807" t="str">
            <v>FILTER ELEMENT CATRIDGE WITH O RING</v>
          </cell>
          <cell r="H6807">
            <v>10</v>
          </cell>
          <cell r="I6807">
            <v>10</v>
          </cell>
          <cell r="J6807" t="str">
            <v>NEW</v>
          </cell>
        </row>
        <row r="6808">
          <cell r="A6808" t="str">
            <v>DEWAN AUTO PARTS</v>
          </cell>
          <cell r="B6808" t="str">
            <v>Kolkata</v>
          </cell>
          <cell r="C6808" t="str">
            <v>0108BAR00430N</v>
          </cell>
          <cell r="D6808" t="str">
            <v>BUMPER FRONT ASSY</v>
          </cell>
          <cell r="G6808">
            <v>1</v>
          </cell>
          <cell r="I6808">
            <v>1</v>
          </cell>
          <cell r="J6808">
            <v>0</v>
          </cell>
        </row>
        <row r="6809">
          <cell r="A6809" t="str">
            <v>DEWAN AUTO PARTS</v>
          </cell>
          <cell r="B6809" t="str">
            <v>Kolkata</v>
          </cell>
          <cell r="C6809" t="str">
            <v>0108BAR00520N</v>
          </cell>
          <cell r="D6809" t="str">
            <v>FRT PNL OTR ASSY WITH REFLECTIVE</v>
          </cell>
          <cell r="G6809">
            <v>1</v>
          </cell>
          <cell r="I6809">
            <v>1</v>
          </cell>
          <cell r="J6809">
            <v>0</v>
          </cell>
        </row>
        <row r="6810">
          <cell r="A6810" t="str">
            <v>DEWAN AUTO PARTS</v>
          </cell>
          <cell r="B6810" t="str">
            <v>Kolkata</v>
          </cell>
          <cell r="C6810" t="str">
            <v>0203AAR01710N</v>
          </cell>
          <cell r="D6810" t="str">
            <v>ASSY BRKT ENGINE SIDE RH</v>
          </cell>
          <cell r="F6810">
            <v>1</v>
          </cell>
          <cell r="I6810">
            <v>1</v>
          </cell>
          <cell r="J6810">
            <v>0</v>
          </cell>
        </row>
        <row r="6811">
          <cell r="A6811" t="str">
            <v>DEWAN AUTO PARTS</v>
          </cell>
          <cell r="B6811" t="str">
            <v>Kolkata</v>
          </cell>
          <cell r="C6811" t="str">
            <v>0309DAU00010N</v>
          </cell>
          <cell r="D6811" t="str">
            <v>EGR PIPE SHORT</v>
          </cell>
          <cell r="H6811">
            <v>1</v>
          </cell>
          <cell r="I6811">
            <v>1</v>
          </cell>
          <cell r="J6811">
            <v>0</v>
          </cell>
        </row>
        <row r="6812">
          <cell r="A6812" t="str">
            <v>DEWAN AUTO PARTS</v>
          </cell>
          <cell r="B6812" t="str">
            <v>Kolkata</v>
          </cell>
          <cell r="C6812" t="str">
            <v>0906CAB00671N</v>
          </cell>
          <cell r="D6812" t="str">
            <v>SUPPLY LINE DSL EXH FLUID</v>
          </cell>
          <cell r="H6812">
            <v>1</v>
          </cell>
          <cell r="I6812">
            <v>1</v>
          </cell>
          <cell r="J6812">
            <v>0</v>
          </cell>
        </row>
        <row r="6813">
          <cell r="A6813" t="str">
            <v>DEWAN AUTO PARTS</v>
          </cell>
          <cell r="B6813" t="str">
            <v>Kolkata</v>
          </cell>
          <cell r="C6813" t="str">
            <v>1701AAA06181N</v>
          </cell>
          <cell r="D6813" t="str">
            <v>HEAD LAMP ASSY RH</v>
          </cell>
          <cell r="H6813">
            <v>1</v>
          </cell>
          <cell r="I6813">
            <v>1</v>
          </cell>
          <cell r="J6813">
            <v>0</v>
          </cell>
        </row>
        <row r="6814">
          <cell r="A6814" t="str">
            <v>DEWAN AUTO PARTS</v>
          </cell>
          <cell r="B6814" t="str">
            <v>Kolkata</v>
          </cell>
          <cell r="C6814" t="str">
            <v>1701AAA06191N</v>
          </cell>
          <cell r="D6814" t="str">
            <v>HEAD LAMP ASSY LH</v>
          </cell>
          <cell r="H6814">
            <v>1</v>
          </cell>
          <cell r="I6814">
            <v>1</v>
          </cell>
          <cell r="J6814">
            <v>0</v>
          </cell>
        </row>
        <row r="6815">
          <cell r="A6815" t="str">
            <v>DHAN LAMINATES PVT. LTD.</v>
          </cell>
          <cell r="B6815" t="str">
            <v>Kolkata</v>
          </cell>
          <cell r="C6815" t="str">
            <v>0801BAA01641N</v>
          </cell>
          <cell r="D6815" t="str">
            <v>CLUTCH DISC ASSEMBLY</v>
          </cell>
          <cell r="F6815">
            <v>1</v>
          </cell>
          <cell r="I6815">
            <v>1</v>
          </cell>
          <cell r="J6815" t="str">
            <v>NEW</v>
          </cell>
        </row>
        <row r="6816">
          <cell r="A6816" t="str">
            <v>DHAN LAMINATES PVT. LTD.</v>
          </cell>
          <cell r="B6816" t="str">
            <v>Kolkata</v>
          </cell>
          <cell r="C6816" t="str">
            <v>0801CAA01321N</v>
          </cell>
          <cell r="D6816" t="str">
            <v>CLUTCH COVER ASSEMBLY</v>
          </cell>
          <cell r="F6816">
            <v>1</v>
          </cell>
          <cell r="I6816">
            <v>1</v>
          </cell>
          <cell r="J6816" t="str">
            <v>NEW</v>
          </cell>
        </row>
        <row r="6817">
          <cell r="A6817" t="str">
            <v>DHAVAL AUTO PARTS</v>
          </cell>
          <cell r="B6817" t="str">
            <v>Kolkata</v>
          </cell>
          <cell r="C6817" t="str">
            <v>0039779</v>
          </cell>
          <cell r="D6817" t="str">
            <v>STRIKER ASSY-DOOR</v>
          </cell>
          <cell r="H6817">
            <v>10</v>
          </cell>
          <cell r="I6817">
            <v>10</v>
          </cell>
          <cell r="J6817" t="str">
            <v>RP376079</v>
          </cell>
        </row>
        <row r="6818">
          <cell r="A6818" t="str">
            <v>DHAVAL AUTO PARTS</v>
          </cell>
          <cell r="B6818" t="str">
            <v>Kolkata</v>
          </cell>
          <cell r="C6818" t="str">
            <v>0067731</v>
          </cell>
          <cell r="D6818" t="str">
            <v>ASSY WINDOW REGULATOR LT</v>
          </cell>
          <cell r="H6818">
            <v>1</v>
          </cell>
          <cell r="I6818">
            <v>1</v>
          </cell>
          <cell r="J6818" t="str">
            <v>RP376079</v>
          </cell>
        </row>
        <row r="6819">
          <cell r="A6819" t="str">
            <v>DHAVAL AUTO PARTS</v>
          </cell>
          <cell r="B6819" t="str">
            <v>Kolkata</v>
          </cell>
          <cell r="C6819" t="str">
            <v>0067732</v>
          </cell>
          <cell r="D6819" t="str">
            <v>ASSY WINDOW REGULATOR RT</v>
          </cell>
          <cell r="H6819">
            <v>1</v>
          </cell>
          <cell r="I6819">
            <v>1</v>
          </cell>
          <cell r="J6819" t="str">
            <v>RP376079</v>
          </cell>
        </row>
        <row r="6820">
          <cell r="A6820" t="str">
            <v>DHAVAL AUTO PARTS</v>
          </cell>
          <cell r="B6820" t="str">
            <v>Kolkata</v>
          </cell>
          <cell r="C6820" t="str">
            <v>0087758</v>
          </cell>
          <cell r="D6820" t="str">
            <v>ASSY  FRONT DOOR LOCK RH</v>
          </cell>
          <cell r="H6820">
            <v>2</v>
          </cell>
          <cell r="I6820">
            <v>2</v>
          </cell>
          <cell r="J6820" t="str">
            <v>RP376079</v>
          </cell>
        </row>
        <row r="6821">
          <cell r="A6821" t="str">
            <v>DHAVAL AUTO PARTS</v>
          </cell>
          <cell r="B6821" t="str">
            <v>Kolkata</v>
          </cell>
          <cell r="C6821" t="str">
            <v>0087761</v>
          </cell>
          <cell r="D6821" t="str">
            <v>ASSY BACK DOOR LOCK</v>
          </cell>
          <cell r="H6821">
            <v>2</v>
          </cell>
          <cell r="I6821">
            <v>2</v>
          </cell>
          <cell r="J6821" t="str">
            <v>RP376079</v>
          </cell>
        </row>
        <row r="6822">
          <cell r="A6822" t="str">
            <v>DHAVAL AUTO PARTS</v>
          </cell>
          <cell r="B6822" t="str">
            <v>Kolkata</v>
          </cell>
          <cell r="C6822" t="str">
            <v>0102FN0130N</v>
          </cell>
          <cell r="D6822" t="str">
            <v>COVER HEADLAMP RH</v>
          </cell>
          <cell r="H6822">
            <v>6</v>
          </cell>
          <cell r="I6822">
            <v>6</v>
          </cell>
          <cell r="J6822" t="str">
            <v>RP376079</v>
          </cell>
        </row>
        <row r="6823">
          <cell r="A6823" t="str">
            <v>DHAVAL AUTO PARTS</v>
          </cell>
          <cell r="B6823" t="str">
            <v>Kolkata</v>
          </cell>
          <cell r="C6823" t="str">
            <v>0102FN0140N</v>
          </cell>
          <cell r="D6823" t="str">
            <v>COVER HEAD LAMP LH</v>
          </cell>
          <cell r="H6823">
            <v>5</v>
          </cell>
          <cell r="I6823">
            <v>5</v>
          </cell>
          <cell r="J6823" t="str">
            <v>RP376079</v>
          </cell>
        </row>
        <row r="6824">
          <cell r="A6824" t="str">
            <v>DHAVAL AUTO PARTS</v>
          </cell>
          <cell r="B6824" t="str">
            <v>Kolkata</v>
          </cell>
          <cell r="C6824" t="str">
            <v>0105AAF02090N</v>
          </cell>
          <cell r="D6824" t="str">
            <v>COVER TRANSMISSION ASSY</v>
          </cell>
          <cell r="H6824">
            <v>2</v>
          </cell>
          <cell r="I6824">
            <v>2</v>
          </cell>
          <cell r="J6824" t="str">
            <v>RP376079</v>
          </cell>
        </row>
        <row r="6825">
          <cell r="A6825" t="str">
            <v>DHAVAL AUTO PARTS</v>
          </cell>
          <cell r="B6825" t="str">
            <v>Kolkata</v>
          </cell>
          <cell r="C6825" t="str">
            <v>0111AAN00010N</v>
          </cell>
          <cell r="D6825" t="str">
            <v>GLASS WIND SHIELD FRONT TINTED</v>
          </cell>
          <cell r="H6825">
            <v>2</v>
          </cell>
          <cell r="I6825">
            <v>2</v>
          </cell>
          <cell r="J6825" t="str">
            <v>RP376079</v>
          </cell>
        </row>
        <row r="6826">
          <cell r="A6826" t="str">
            <v>DHAVAL AUTO PARTS</v>
          </cell>
          <cell r="B6826" t="str">
            <v>Kolkata</v>
          </cell>
          <cell r="C6826" t="str">
            <v>0111CR0031N</v>
          </cell>
          <cell r="D6826" t="str">
            <v>MANUAL WINDOW REG ASSY FRT DR RH</v>
          </cell>
          <cell r="H6826">
            <v>2</v>
          </cell>
          <cell r="I6826">
            <v>2</v>
          </cell>
          <cell r="J6826" t="str">
            <v>RP376079</v>
          </cell>
        </row>
        <row r="6827">
          <cell r="A6827" t="str">
            <v>DHAVAL AUTO PARTS</v>
          </cell>
          <cell r="B6827" t="str">
            <v>Kolkata</v>
          </cell>
          <cell r="C6827" t="str">
            <v>0114EAN00201N</v>
          </cell>
          <cell r="D6827" t="str">
            <v>LATCH ASSY TAIL GATE</v>
          </cell>
          <cell r="H6827">
            <v>2</v>
          </cell>
          <cell r="I6827">
            <v>2</v>
          </cell>
          <cell r="J6827" t="str">
            <v>RP376079</v>
          </cell>
        </row>
        <row r="6828">
          <cell r="A6828" t="str">
            <v>DHAVAL AUTO PARTS</v>
          </cell>
          <cell r="B6828" t="str">
            <v>Kolkata</v>
          </cell>
          <cell r="C6828" t="str">
            <v>0114EAN00381N</v>
          </cell>
          <cell r="D6828" t="str">
            <v>LATCH ASSY TAILGATE</v>
          </cell>
          <cell r="H6828">
            <v>2</v>
          </cell>
          <cell r="I6828">
            <v>2</v>
          </cell>
          <cell r="J6828" t="str">
            <v>RP376079</v>
          </cell>
        </row>
        <row r="6829">
          <cell r="A6829" t="str">
            <v>DHAVAL AUTO PARTS</v>
          </cell>
          <cell r="B6829" t="str">
            <v>Kolkata</v>
          </cell>
          <cell r="C6829" t="str">
            <v>0303BAB00861N</v>
          </cell>
          <cell r="D6829" t="str">
            <v>OIL FILTER</v>
          </cell>
          <cell r="H6829">
            <v>10</v>
          </cell>
          <cell r="I6829">
            <v>10</v>
          </cell>
          <cell r="J6829" t="str">
            <v>RP376079</v>
          </cell>
        </row>
        <row r="6830">
          <cell r="A6830" t="str">
            <v>DHAVAL AUTO PARTS</v>
          </cell>
          <cell r="B6830" t="str">
            <v>Kolkata</v>
          </cell>
          <cell r="C6830" t="str">
            <v>0303BC0071N</v>
          </cell>
          <cell r="D6830" t="str">
            <v>ELEMENT OIL FILTER</v>
          </cell>
          <cell r="H6830">
            <v>10</v>
          </cell>
          <cell r="I6830">
            <v>10</v>
          </cell>
          <cell r="J6830" t="str">
            <v>RP376079</v>
          </cell>
        </row>
        <row r="6831">
          <cell r="A6831" t="str">
            <v>DHAVAL AUTO PARTS</v>
          </cell>
          <cell r="B6831" t="str">
            <v>Kolkata</v>
          </cell>
          <cell r="C6831" t="str">
            <v>0311AM0010N</v>
          </cell>
          <cell r="D6831" t="str">
            <v>OIL SEAL FRT COVER</v>
          </cell>
          <cell r="H6831">
            <v>1</v>
          </cell>
          <cell r="I6831">
            <v>1</v>
          </cell>
          <cell r="J6831" t="str">
            <v>RP376079</v>
          </cell>
        </row>
        <row r="6832">
          <cell r="A6832" t="str">
            <v>DHAVAL AUTO PARTS</v>
          </cell>
          <cell r="B6832" t="str">
            <v>Kolkata</v>
          </cell>
          <cell r="C6832" t="str">
            <v>0313AAB03061N</v>
          </cell>
          <cell r="D6832" t="str">
            <v>AIR FILTER ELEMENT</v>
          </cell>
          <cell r="H6832">
            <v>12</v>
          </cell>
          <cell r="I6832">
            <v>12</v>
          </cell>
          <cell r="J6832" t="str">
            <v>RP376079</v>
          </cell>
        </row>
        <row r="6833">
          <cell r="A6833" t="str">
            <v>DHAVAL AUTO PARTS</v>
          </cell>
          <cell r="B6833" t="str">
            <v>Kolkata</v>
          </cell>
          <cell r="C6833" t="str">
            <v>0401BAA06062N</v>
          </cell>
          <cell r="D6833" t="str">
            <v>BALL JOINT ASSEMBLY</v>
          </cell>
          <cell r="H6833">
            <v>2</v>
          </cell>
          <cell r="I6833">
            <v>2</v>
          </cell>
          <cell r="J6833" t="str">
            <v>RP376079</v>
          </cell>
        </row>
        <row r="6834">
          <cell r="A6834" t="str">
            <v>DHAVAL AUTO PARTS</v>
          </cell>
          <cell r="B6834" t="str">
            <v>Kolkata</v>
          </cell>
          <cell r="C6834" t="str">
            <v>0401BAA09401NKT</v>
          </cell>
          <cell r="D6834" t="str">
            <v>KIT FRT SUSPENSION BUSH–SCORPIO S SERIES</v>
          </cell>
          <cell r="H6834">
            <v>2</v>
          </cell>
          <cell r="I6834">
            <v>2</v>
          </cell>
          <cell r="J6834" t="str">
            <v>RP376079</v>
          </cell>
        </row>
        <row r="6835">
          <cell r="A6835" t="str">
            <v>DHAVAL AUTO PARTS</v>
          </cell>
          <cell r="B6835" t="str">
            <v>Kolkata</v>
          </cell>
          <cell r="C6835" t="str">
            <v>0401BBG00021N</v>
          </cell>
          <cell r="D6835" t="str">
            <v>BALL JOINT ASSY LOWER</v>
          </cell>
          <cell r="H6835">
            <v>4</v>
          </cell>
          <cell r="I6835">
            <v>4</v>
          </cell>
          <cell r="J6835" t="str">
            <v>RP376079</v>
          </cell>
        </row>
        <row r="6836">
          <cell r="A6836" t="str">
            <v>DHAVAL AUTO PARTS</v>
          </cell>
          <cell r="B6836" t="str">
            <v>Kolkata</v>
          </cell>
          <cell r="C6836" t="str">
            <v>0401BCB00011N</v>
          </cell>
          <cell r="D6836" t="str">
            <v>UPPER BALL JOINT</v>
          </cell>
          <cell r="H6836">
            <v>1</v>
          </cell>
          <cell r="I6836">
            <v>1</v>
          </cell>
          <cell r="J6836" t="str">
            <v>RP376079</v>
          </cell>
        </row>
        <row r="6837">
          <cell r="A6837" t="str">
            <v>DHAVAL AUTO PARTS</v>
          </cell>
          <cell r="B6837" t="str">
            <v>Kolkata</v>
          </cell>
          <cell r="C6837" t="str">
            <v>0401EA0360N</v>
          </cell>
          <cell r="D6837" t="str">
            <v>LINK STABILISER BARRH</v>
          </cell>
          <cell r="H6837">
            <v>2</v>
          </cell>
          <cell r="I6837">
            <v>2</v>
          </cell>
          <cell r="J6837" t="str">
            <v>RP376079</v>
          </cell>
        </row>
        <row r="6838">
          <cell r="A6838" t="str">
            <v>DHAVAL AUTO PARTS</v>
          </cell>
          <cell r="B6838" t="str">
            <v>Kolkata</v>
          </cell>
          <cell r="C6838" t="str">
            <v>0401EA0370N</v>
          </cell>
          <cell r="D6838" t="str">
            <v>LINK STABILISER BAR LH</v>
          </cell>
          <cell r="H6838">
            <v>2</v>
          </cell>
          <cell r="I6838">
            <v>2</v>
          </cell>
          <cell r="J6838" t="str">
            <v>RP376079</v>
          </cell>
        </row>
        <row r="6839">
          <cell r="A6839" t="str">
            <v>DHAVAL AUTO PARTS</v>
          </cell>
          <cell r="B6839" t="str">
            <v>Kolkata</v>
          </cell>
          <cell r="C6839" t="str">
            <v>0401EAA02592N</v>
          </cell>
          <cell r="D6839" t="str">
            <v>LINK STABILISER BAR RH 2WD</v>
          </cell>
          <cell r="H6839">
            <v>4</v>
          </cell>
          <cell r="I6839">
            <v>4</v>
          </cell>
          <cell r="J6839" t="str">
            <v>RP376079</v>
          </cell>
        </row>
        <row r="6840">
          <cell r="A6840" t="str">
            <v>DHAVAL AUTO PARTS</v>
          </cell>
          <cell r="B6840" t="str">
            <v>Kolkata</v>
          </cell>
          <cell r="C6840" t="str">
            <v>0401EAA03012N</v>
          </cell>
          <cell r="D6840" t="str">
            <v>LINK STABILIZER BAR LH 2WD</v>
          </cell>
          <cell r="H6840">
            <v>4</v>
          </cell>
          <cell r="I6840">
            <v>4</v>
          </cell>
          <cell r="J6840" t="str">
            <v>RP376079</v>
          </cell>
        </row>
        <row r="6841">
          <cell r="A6841" t="str">
            <v>DHAVAL AUTO PARTS</v>
          </cell>
          <cell r="B6841" t="str">
            <v>Kolkata</v>
          </cell>
          <cell r="C6841" t="str">
            <v>0402BA1950NKT</v>
          </cell>
          <cell r="D6841" t="str">
            <v>KIT REAR SUSP BUSH –SCORPIO S SERIES</v>
          </cell>
          <cell r="H6841">
            <v>1</v>
          </cell>
          <cell r="I6841">
            <v>1</v>
          </cell>
          <cell r="J6841" t="str">
            <v>RP376079</v>
          </cell>
        </row>
        <row r="6842">
          <cell r="A6842" t="str">
            <v>DHAVAL AUTO PARTS</v>
          </cell>
          <cell r="B6842" t="str">
            <v>Kolkata</v>
          </cell>
          <cell r="C6842" t="str">
            <v>0402BAA04571N</v>
          </cell>
          <cell r="D6842" t="str">
            <v>BUMP STOP REAR</v>
          </cell>
          <cell r="H6842">
            <v>2</v>
          </cell>
          <cell r="I6842">
            <v>2</v>
          </cell>
          <cell r="J6842" t="str">
            <v>RP376079</v>
          </cell>
        </row>
        <row r="6843">
          <cell r="A6843" t="str">
            <v>DHAVAL AUTO PARTS</v>
          </cell>
          <cell r="B6843" t="str">
            <v>Kolkata</v>
          </cell>
          <cell r="C6843" t="str">
            <v>0402EAA00961N</v>
          </cell>
          <cell r="D6843" t="str">
            <v>LINK STAB BAR REAR RH</v>
          </cell>
          <cell r="H6843">
            <v>2</v>
          </cell>
          <cell r="I6843">
            <v>2</v>
          </cell>
          <cell r="J6843" t="str">
            <v>RP376079</v>
          </cell>
        </row>
        <row r="6844">
          <cell r="A6844" t="str">
            <v>DHAVAL AUTO PARTS</v>
          </cell>
          <cell r="B6844" t="str">
            <v>Kolkata</v>
          </cell>
          <cell r="C6844" t="str">
            <v>0402EAA00971N</v>
          </cell>
          <cell r="D6844" t="str">
            <v>LINK STAB BAR REAR LH</v>
          </cell>
          <cell r="H6844">
            <v>4</v>
          </cell>
          <cell r="I6844">
            <v>4</v>
          </cell>
          <cell r="J6844" t="str">
            <v>RP376079</v>
          </cell>
        </row>
        <row r="6845">
          <cell r="A6845" t="str">
            <v>DHAVAL AUTO PARTS</v>
          </cell>
          <cell r="B6845" t="str">
            <v>Kolkata</v>
          </cell>
          <cell r="C6845" t="str">
            <v>0403AAA01881N</v>
          </cell>
          <cell r="D6845" t="str">
            <v>SHOCK ABSORBER ASSY COMP FRT 2WD</v>
          </cell>
          <cell r="H6845">
            <v>2</v>
          </cell>
          <cell r="I6845">
            <v>2</v>
          </cell>
          <cell r="J6845" t="str">
            <v>RP376079</v>
          </cell>
        </row>
        <row r="6846">
          <cell r="A6846" t="str">
            <v>DHAVAL AUTO PARTS</v>
          </cell>
          <cell r="B6846" t="str">
            <v>Kolkata</v>
          </cell>
          <cell r="C6846" t="str">
            <v>0403AAA03211N</v>
          </cell>
          <cell r="D6846" t="str">
            <v>SHOCK ABSORBER ASSY FRONT</v>
          </cell>
          <cell r="H6846">
            <v>2</v>
          </cell>
          <cell r="I6846">
            <v>2</v>
          </cell>
          <cell r="J6846" t="str">
            <v>RP376079</v>
          </cell>
        </row>
        <row r="6847">
          <cell r="A6847" t="str">
            <v>DHAVAL AUTO PARTS</v>
          </cell>
          <cell r="B6847" t="str">
            <v>Kolkata</v>
          </cell>
          <cell r="C6847" t="str">
            <v>0501BAA00280N</v>
          </cell>
          <cell r="D6847" t="str">
            <v>REVERSE SLEEVE YOKE ASSEMBLY</v>
          </cell>
          <cell r="H6847">
            <v>2</v>
          </cell>
          <cell r="I6847">
            <v>2</v>
          </cell>
          <cell r="J6847" t="str">
            <v>RP376079</v>
          </cell>
        </row>
        <row r="6848">
          <cell r="A6848" t="str">
            <v>DHAVAL AUTO PARTS</v>
          </cell>
          <cell r="B6848" t="str">
            <v>Kolkata</v>
          </cell>
          <cell r="C6848" t="str">
            <v>0502CA0080NI</v>
          </cell>
          <cell r="D6848" t="str">
            <v>OIL SEAL WHEEL HUB</v>
          </cell>
          <cell r="H6848">
            <v>30</v>
          </cell>
          <cell r="I6848">
            <v>30</v>
          </cell>
          <cell r="J6848" t="str">
            <v>RP376079</v>
          </cell>
        </row>
        <row r="6849">
          <cell r="A6849" t="str">
            <v>DHAVAL AUTO PARTS</v>
          </cell>
          <cell r="B6849" t="str">
            <v>Kolkata</v>
          </cell>
          <cell r="C6849" t="str">
            <v>0502EAA07790N</v>
          </cell>
          <cell r="D6849" t="str">
            <v>DIFFERENTIAL KIT</v>
          </cell>
          <cell r="H6849">
            <v>2</v>
          </cell>
          <cell r="I6849">
            <v>2</v>
          </cell>
          <cell r="J6849" t="str">
            <v>RP376079</v>
          </cell>
        </row>
        <row r="6850">
          <cell r="A6850" t="str">
            <v>DHAVAL AUTO PARTS</v>
          </cell>
          <cell r="B6850" t="str">
            <v>Kolkata</v>
          </cell>
          <cell r="C6850" t="str">
            <v>0703BAD01801N</v>
          </cell>
          <cell r="D6850" t="str">
            <v>OIL SEAL REAR END SIGMA 5MT320</v>
          </cell>
          <cell r="H6850">
            <v>5</v>
          </cell>
          <cell r="I6850">
            <v>5</v>
          </cell>
          <cell r="J6850" t="str">
            <v>RP376079</v>
          </cell>
        </row>
        <row r="6851">
          <cell r="A6851" t="str">
            <v>DHAVAL AUTO PARTS</v>
          </cell>
          <cell r="B6851" t="str">
            <v>Kolkata</v>
          </cell>
          <cell r="C6851" t="str">
            <v>0703BD0440N</v>
          </cell>
          <cell r="D6851" t="str">
            <v>BEARING RETAINER PLATE FOR NGT 520</v>
          </cell>
          <cell r="H6851">
            <v>2</v>
          </cell>
          <cell r="I6851">
            <v>2</v>
          </cell>
          <cell r="J6851" t="str">
            <v>RP376079</v>
          </cell>
        </row>
        <row r="6852">
          <cell r="A6852" t="str">
            <v>DHAVAL AUTO PARTS</v>
          </cell>
          <cell r="B6852" t="str">
            <v>Kolkata</v>
          </cell>
          <cell r="C6852" t="str">
            <v>0703CAD04330N</v>
          </cell>
          <cell r="D6852" t="str">
            <v>KIT GEAR CHANGE LEVER NGT520</v>
          </cell>
          <cell r="H6852">
            <v>1</v>
          </cell>
          <cell r="I6852">
            <v>1</v>
          </cell>
          <cell r="J6852" t="str">
            <v>RP376079</v>
          </cell>
        </row>
        <row r="6853">
          <cell r="A6853" t="str">
            <v>DHAVAL AUTO PARTS</v>
          </cell>
          <cell r="B6853" t="str">
            <v>Kolkata</v>
          </cell>
          <cell r="C6853" t="str">
            <v>0703CAD04340N</v>
          </cell>
          <cell r="D6853" t="str">
            <v>KIT LOCK &amp; WASHER GEAR BOX NGT520</v>
          </cell>
          <cell r="H6853">
            <v>1</v>
          </cell>
          <cell r="I6853">
            <v>1</v>
          </cell>
          <cell r="J6853" t="str">
            <v>RP376079</v>
          </cell>
        </row>
        <row r="6854">
          <cell r="A6854" t="str">
            <v>DHAVAL AUTO PARTS</v>
          </cell>
          <cell r="B6854" t="str">
            <v>Kolkata</v>
          </cell>
          <cell r="C6854" t="str">
            <v>0703DAD05690N</v>
          </cell>
          <cell r="D6854" t="str">
            <v>COUNTER SHAFT V4 NGT 520</v>
          </cell>
          <cell r="H6854">
            <v>1</v>
          </cell>
          <cell r="I6854">
            <v>1</v>
          </cell>
          <cell r="J6854" t="str">
            <v>RP376079</v>
          </cell>
        </row>
        <row r="6855">
          <cell r="A6855" t="str">
            <v>DHAVAL AUTO PARTS</v>
          </cell>
          <cell r="B6855" t="str">
            <v>Kolkata</v>
          </cell>
          <cell r="C6855" t="str">
            <v>0703DAD06470N</v>
          </cell>
          <cell r="D6855" t="str">
            <v>COUNTER SHAFT V6</v>
          </cell>
          <cell r="H6855">
            <v>1</v>
          </cell>
          <cell r="I6855">
            <v>1</v>
          </cell>
          <cell r="J6855" t="str">
            <v>RP376079</v>
          </cell>
        </row>
        <row r="6856">
          <cell r="A6856" t="str">
            <v>DHAVAL AUTO PARTS</v>
          </cell>
          <cell r="B6856" t="str">
            <v>Kolkata</v>
          </cell>
          <cell r="C6856" t="str">
            <v>0703DAD09320N</v>
          </cell>
          <cell r="D6856" t="str">
            <v>SHAFT COUNTER</v>
          </cell>
          <cell r="H6856">
            <v>1</v>
          </cell>
          <cell r="I6856">
            <v>1</v>
          </cell>
          <cell r="J6856" t="str">
            <v>RP376079</v>
          </cell>
        </row>
        <row r="6857">
          <cell r="A6857" t="str">
            <v>DHAVAL AUTO PARTS</v>
          </cell>
          <cell r="B6857" t="str">
            <v>Kolkata</v>
          </cell>
          <cell r="C6857" t="str">
            <v>0703DAH00560N</v>
          </cell>
          <cell r="D6857" t="str">
            <v>5TH GEAR DRIVEN MPV</v>
          </cell>
          <cell r="H6857">
            <v>2</v>
          </cell>
          <cell r="I6857">
            <v>2</v>
          </cell>
          <cell r="J6857" t="str">
            <v>RP376079</v>
          </cell>
        </row>
        <row r="6858">
          <cell r="A6858" t="str">
            <v>DHAVAL AUTO PARTS</v>
          </cell>
          <cell r="B6858" t="str">
            <v>Kolkata</v>
          </cell>
          <cell r="C6858" t="str">
            <v>0703DAH00720N</v>
          </cell>
          <cell r="D6858" t="str">
            <v>GEAR TRNS 3RD SPEED DRIVEN 29T</v>
          </cell>
          <cell r="H6858">
            <v>2</v>
          </cell>
          <cell r="I6858">
            <v>2</v>
          </cell>
          <cell r="J6858" t="str">
            <v>RP376079</v>
          </cell>
        </row>
        <row r="6859">
          <cell r="A6859" t="str">
            <v>DHAVAL AUTO PARTS</v>
          </cell>
          <cell r="B6859" t="str">
            <v>Kolkata</v>
          </cell>
          <cell r="C6859" t="str">
            <v>0703DD1350NVA</v>
          </cell>
          <cell r="D6859" t="str">
            <v>O/P SHAFT FINISH LAPPING OPN.DONE</v>
          </cell>
          <cell r="H6859">
            <v>2</v>
          </cell>
          <cell r="I6859">
            <v>2</v>
          </cell>
          <cell r="J6859" t="str">
            <v>RP376079</v>
          </cell>
        </row>
        <row r="6860">
          <cell r="A6860" t="str">
            <v>DHAVAL AUTO PARTS</v>
          </cell>
          <cell r="B6860" t="str">
            <v>Kolkata</v>
          </cell>
          <cell r="C6860" t="str">
            <v>0703DD4890NV</v>
          </cell>
          <cell r="D6860" t="str">
            <v>5TH DRV GR ASSY 520-BO</v>
          </cell>
          <cell r="H6860">
            <v>1</v>
          </cell>
          <cell r="I6860">
            <v>1</v>
          </cell>
          <cell r="J6860" t="str">
            <v>RP376079</v>
          </cell>
        </row>
        <row r="6861">
          <cell r="A6861" t="str">
            <v>DHAVAL AUTO PARTS</v>
          </cell>
          <cell r="B6861" t="str">
            <v>Kolkata</v>
          </cell>
          <cell r="C6861" t="str">
            <v>0703ED1020N</v>
          </cell>
          <cell r="D6861" t="str">
            <v>SYNCHROPACK ASSY 3RD 4TH NGT520</v>
          </cell>
          <cell r="H6861">
            <v>1</v>
          </cell>
          <cell r="I6861">
            <v>1</v>
          </cell>
          <cell r="J6861" t="str">
            <v>RP376079</v>
          </cell>
        </row>
        <row r="6862">
          <cell r="A6862" t="str">
            <v>DHAVAL AUTO PARTS</v>
          </cell>
          <cell r="B6862" t="str">
            <v>Kolkata</v>
          </cell>
          <cell r="C6862" t="str">
            <v>0801BAA0003KT</v>
          </cell>
          <cell r="D6862" t="str">
            <v>CLUTCH KIT U301</v>
          </cell>
          <cell r="H6862">
            <v>1</v>
          </cell>
          <cell r="I6862">
            <v>1</v>
          </cell>
          <cell r="J6862" t="str">
            <v>RP376079</v>
          </cell>
        </row>
        <row r="6863">
          <cell r="A6863" t="str">
            <v>DHAVAL AUTO PARTS</v>
          </cell>
          <cell r="B6863" t="str">
            <v>Kolkata</v>
          </cell>
          <cell r="C6863" t="str">
            <v>0801CAA00760NBK</v>
          </cell>
          <cell r="D6863" t="str">
            <v>KIT Clutch Repair Supro</v>
          </cell>
          <cell r="H6863">
            <v>1</v>
          </cell>
          <cell r="I6863">
            <v>1</v>
          </cell>
          <cell r="J6863" t="str">
            <v>RP376079</v>
          </cell>
        </row>
        <row r="6864">
          <cell r="A6864" t="str">
            <v>DHAVAL AUTO PARTS</v>
          </cell>
          <cell r="B6864" t="str">
            <v>Kolkata</v>
          </cell>
          <cell r="C6864" t="str">
            <v>0802BAA04661N</v>
          </cell>
          <cell r="D6864" t="str">
            <v>CLUTCH CABLE ASSY</v>
          </cell>
          <cell r="H6864">
            <v>2</v>
          </cell>
          <cell r="I6864">
            <v>2</v>
          </cell>
          <cell r="J6864" t="str">
            <v>RP376079</v>
          </cell>
        </row>
        <row r="6865">
          <cell r="A6865" t="str">
            <v>DHAVAL AUTO PARTS</v>
          </cell>
          <cell r="B6865" t="str">
            <v>Kolkata</v>
          </cell>
          <cell r="C6865" t="str">
            <v>0802BAA07201N</v>
          </cell>
          <cell r="D6865" t="str">
            <v>CLUTCH CABLE ASSY 45HP</v>
          </cell>
          <cell r="H6865">
            <v>4</v>
          </cell>
          <cell r="I6865">
            <v>4</v>
          </cell>
          <cell r="J6865" t="str">
            <v>RP376079</v>
          </cell>
        </row>
        <row r="6866">
          <cell r="A6866" t="str">
            <v>DHAVAL AUTO PARTS</v>
          </cell>
          <cell r="B6866" t="str">
            <v>Kolkata</v>
          </cell>
          <cell r="C6866" t="str">
            <v>1001CAA14401N</v>
          </cell>
          <cell r="D6866" t="str">
            <v>FUEL LINE TANK TO FILTER</v>
          </cell>
          <cell r="H6866">
            <v>2</v>
          </cell>
          <cell r="I6866">
            <v>2</v>
          </cell>
          <cell r="J6866" t="str">
            <v>RP376079</v>
          </cell>
        </row>
        <row r="6867">
          <cell r="A6867" t="str">
            <v>DHAVAL AUTO PARTS</v>
          </cell>
          <cell r="B6867" t="str">
            <v>Kolkata</v>
          </cell>
          <cell r="C6867" t="str">
            <v>1001CAA15521N</v>
          </cell>
          <cell r="D6867" t="str">
            <v>FUEL FILTER ASSY</v>
          </cell>
          <cell r="H6867">
            <v>1</v>
          </cell>
          <cell r="I6867">
            <v>1</v>
          </cell>
          <cell r="J6867" t="str">
            <v>RP376079</v>
          </cell>
        </row>
        <row r="6868">
          <cell r="A6868" t="str">
            <v>DHAVAL AUTO PARTS</v>
          </cell>
          <cell r="B6868" t="str">
            <v>Kolkata</v>
          </cell>
          <cell r="C6868" t="str">
            <v>1001CAB00411N</v>
          </cell>
          <cell r="D6868" t="str">
            <v>FUEL FILTER ASSY</v>
          </cell>
          <cell r="H6868">
            <v>2</v>
          </cell>
          <cell r="I6868">
            <v>2</v>
          </cell>
          <cell r="J6868" t="str">
            <v>RP376079</v>
          </cell>
        </row>
        <row r="6869">
          <cell r="A6869" t="str">
            <v>DHAVAL AUTO PARTS</v>
          </cell>
          <cell r="B6869" t="str">
            <v>Kolkata</v>
          </cell>
          <cell r="C6869" t="str">
            <v>1102AAA01960N</v>
          </cell>
          <cell r="D6869" t="str">
            <v>TIE ROD INNER</v>
          </cell>
          <cell r="H6869">
            <v>2</v>
          </cell>
          <cell r="I6869">
            <v>2</v>
          </cell>
          <cell r="J6869" t="str">
            <v>RP376079</v>
          </cell>
        </row>
        <row r="6870">
          <cell r="A6870" t="str">
            <v>DHAVAL AUTO PARTS</v>
          </cell>
          <cell r="B6870" t="str">
            <v>Kolkata</v>
          </cell>
          <cell r="C6870" t="str">
            <v>1302AAA01441N</v>
          </cell>
          <cell r="D6870" t="str">
            <v>CABLE SPEEDOMETER</v>
          </cell>
          <cell r="H6870">
            <v>2</v>
          </cell>
          <cell r="I6870">
            <v>2</v>
          </cell>
          <cell r="J6870" t="str">
            <v>RP376079</v>
          </cell>
        </row>
        <row r="6871">
          <cell r="A6871" t="str">
            <v>DHAVAL AUTO PARTS</v>
          </cell>
          <cell r="B6871" t="str">
            <v>Kolkata</v>
          </cell>
          <cell r="C6871" t="str">
            <v>9151061380</v>
          </cell>
          <cell r="D6871" t="str">
            <v>NEEDLE BRG 1ST 2ND 3RD GEAR 520/530/530R</v>
          </cell>
          <cell r="H6871">
            <v>6</v>
          </cell>
          <cell r="I6871">
            <v>6</v>
          </cell>
          <cell r="J6871" t="str">
            <v>RP376079</v>
          </cell>
        </row>
        <row r="6872">
          <cell r="A6872" t="str">
            <v>DHAVAL AUTO PARTS</v>
          </cell>
          <cell r="B6872" t="str">
            <v>Kolkata</v>
          </cell>
          <cell r="C6872" t="str">
            <v>S0305D020021N</v>
          </cell>
          <cell r="D6872" t="str">
            <v>FILTER ELEMENT CATRIDGE WITH O RING</v>
          </cell>
          <cell r="H6872">
            <v>20</v>
          </cell>
          <cell r="I6872">
            <v>20</v>
          </cell>
          <cell r="J6872" t="str">
            <v>RP376079</v>
          </cell>
        </row>
        <row r="6873">
          <cell r="A6873" t="str">
            <v>DHAVAL AUTO PARTS</v>
          </cell>
          <cell r="B6873" t="str">
            <v>Kolkata</v>
          </cell>
          <cell r="C6873" t="str">
            <v>S1104A010071N</v>
          </cell>
          <cell r="D6873" t="str">
            <v>UNIVERSAL JOINT ASSY -STEERING</v>
          </cell>
          <cell r="H6873">
            <v>6</v>
          </cell>
          <cell r="I6873">
            <v>6</v>
          </cell>
          <cell r="J6873" t="str">
            <v>RP376079</v>
          </cell>
        </row>
        <row r="6874">
          <cell r="A6874" t="str">
            <v>Diamond Auto Electric Works</v>
          </cell>
          <cell r="B6874" t="str">
            <v>Purba Medinipur</v>
          </cell>
          <cell r="C6874" t="str">
            <v>0313AAM02031N</v>
          </cell>
          <cell r="D6874" t="str">
            <v>ELEMENT AIR CLEANER</v>
          </cell>
          <cell r="E6874">
            <v>2</v>
          </cell>
          <cell r="I6874">
            <v>2</v>
          </cell>
          <cell r="J6874">
            <v>0</v>
          </cell>
        </row>
        <row r="6875">
          <cell r="A6875" t="str">
            <v>Diamond Auto Electric Works</v>
          </cell>
          <cell r="B6875" t="str">
            <v>Purba Medinipur</v>
          </cell>
          <cell r="C6875" t="str">
            <v>0401BAA08161N</v>
          </cell>
          <cell r="D6875" t="str">
            <v>BALL JOINT UPPER CONTR ARM</v>
          </cell>
          <cell r="G6875">
            <v>1</v>
          </cell>
          <cell r="I6875">
            <v>1</v>
          </cell>
          <cell r="J6875">
            <v>0</v>
          </cell>
        </row>
        <row r="6876">
          <cell r="A6876" t="str">
            <v>Diamond Auto Electric Works</v>
          </cell>
          <cell r="B6876" t="str">
            <v>Purba Medinipur</v>
          </cell>
          <cell r="C6876" t="str">
            <v>0603BAA0027KT</v>
          </cell>
          <cell r="D6876" t="str">
            <v>BRAKE PAD ASSY</v>
          </cell>
          <cell r="E6876">
            <v>1</v>
          </cell>
          <cell r="I6876">
            <v>1</v>
          </cell>
          <cell r="J6876">
            <v>0</v>
          </cell>
        </row>
        <row r="6877">
          <cell r="A6877" t="str">
            <v>Diamond Auto Electric Works</v>
          </cell>
          <cell r="B6877" t="str">
            <v>Purba Medinipur</v>
          </cell>
          <cell r="C6877" t="str">
            <v>0801BAA01511N</v>
          </cell>
          <cell r="D6877" t="str">
            <v>CLUTCH DISC ASSY</v>
          </cell>
          <cell r="G6877">
            <v>1</v>
          </cell>
          <cell r="I6877">
            <v>1</v>
          </cell>
          <cell r="J6877">
            <v>0</v>
          </cell>
        </row>
        <row r="6878">
          <cell r="A6878" t="str">
            <v>Diamond Auto Electric Works</v>
          </cell>
          <cell r="B6878" t="str">
            <v>Purba Medinipur</v>
          </cell>
          <cell r="C6878" t="str">
            <v>0801CAA01141N</v>
          </cell>
          <cell r="D6878" t="str">
            <v>CLUTCH COVER ASSY</v>
          </cell>
          <cell r="E6878">
            <v>1</v>
          </cell>
          <cell r="I6878">
            <v>1</v>
          </cell>
          <cell r="J6878">
            <v>0</v>
          </cell>
        </row>
        <row r="6879">
          <cell r="A6879" t="str">
            <v>Diya Spare Parts</v>
          </cell>
          <cell r="B6879" t="str">
            <v>Purba Medinipur</v>
          </cell>
          <cell r="C6879" t="str">
            <v>0019406I</v>
          </cell>
          <cell r="D6879" t="str">
            <v>BEARING FR.WHEEL OUTER</v>
          </cell>
          <cell r="F6879">
            <v>5</v>
          </cell>
          <cell r="I6879">
            <v>5</v>
          </cell>
          <cell r="J6879" t="str">
            <v>RP641690</v>
          </cell>
        </row>
        <row r="6880">
          <cell r="A6880" t="str">
            <v>Diya Spare Parts</v>
          </cell>
          <cell r="B6880" t="str">
            <v>Purba Medinipur</v>
          </cell>
          <cell r="C6880" t="str">
            <v>0028869</v>
          </cell>
          <cell r="D6880" t="str">
            <v>BUSHING STABILIZER BAR</v>
          </cell>
          <cell r="G6880">
            <v>25</v>
          </cell>
          <cell r="I6880">
            <v>25</v>
          </cell>
          <cell r="J6880" t="str">
            <v>RP641690</v>
          </cell>
        </row>
        <row r="6881">
          <cell r="A6881" t="str">
            <v>Diya Spare Parts</v>
          </cell>
          <cell r="B6881" t="str">
            <v>Purba Medinipur</v>
          </cell>
          <cell r="C6881" t="str">
            <v>0028884</v>
          </cell>
          <cell r="D6881" t="str">
            <v>BUSHING STRUT BAR (MB-1093349)</v>
          </cell>
          <cell r="E6881">
            <v>10</v>
          </cell>
          <cell r="F6881">
            <v>20</v>
          </cell>
          <cell r="I6881">
            <v>30</v>
          </cell>
          <cell r="J6881" t="str">
            <v>RP641690</v>
          </cell>
        </row>
        <row r="6882">
          <cell r="A6882" t="str">
            <v>Diya Spare Parts</v>
          </cell>
          <cell r="B6882" t="str">
            <v>Purba Medinipur</v>
          </cell>
          <cell r="C6882" t="str">
            <v>0028889</v>
          </cell>
          <cell r="D6882" t="str">
            <v>SPRING PAD</v>
          </cell>
          <cell r="F6882">
            <v>4</v>
          </cell>
          <cell r="H6882">
            <v>4</v>
          </cell>
          <cell r="I6882">
            <v>8</v>
          </cell>
          <cell r="J6882" t="str">
            <v>RP641690</v>
          </cell>
        </row>
        <row r="6883">
          <cell r="A6883" t="str">
            <v>Diya Spare Parts</v>
          </cell>
          <cell r="B6883" t="str">
            <v>Purba Medinipur</v>
          </cell>
          <cell r="C6883" t="str">
            <v>0028911</v>
          </cell>
          <cell r="D6883" t="str">
            <v>BUSH RUBBER UPPER ARM</v>
          </cell>
          <cell r="H6883">
            <v>4</v>
          </cell>
          <cell r="I6883">
            <v>4</v>
          </cell>
          <cell r="J6883" t="str">
            <v>RP641690</v>
          </cell>
        </row>
        <row r="6884">
          <cell r="A6884" t="str">
            <v>Diya Spare Parts</v>
          </cell>
          <cell r="B6884" t="str">
            <v>Purba Medinipur</v>
          </cell>
          <cell r="C6884" t="str">
            <v>0028990</v>
          </cell>
          <cell r="D6884" t="str">
            <v>STABILISER LINK ASSY. COMP.</v>
          </cell>
          <cell r="F6884">
            <v>2</v>
          </cell>
          <cell r="G6884">
            <v>2</v>
          </cell>
          <cell r="H6884">
            <v>2</v>
          </cell>
          <cell r="I6884">
            <v>6</v>
          </cell>
          <cell r="J6884" t="str">
            <v>RP641690</v>
          </cell>
        </row>
        <row r="6885">
          <cell r="A6885" t="str">
            <v>Diya Spare Parts</v>
          </cell>
          <cell r="B6885" t="str">
            <v>Purba Medinipur</v>
          </cell>
          <cell r="C6885" t="str">
            <v>0038166</v>
          </cell>
          <cell r="D6885" t="str">
            <v>THAR - KIT U/J JOURNAL</v>
          </cell>
          <cell r="E6885">
            <v>21</v>
          </cell>
          <cell r="F6885">
            <v>20</v>
          </cell>
          <cell r="I6885">
            <v>41</v>
          </cell>
          <cell r="J6885" t="str">
            <v>RP641690</v>
          </cell>
        </row>
        <row r="6886">
          <cell r="A6886" t="str">
            <v>Diya Spare Parts</v>
          </cell>
          <cell r="B6886" t="str">
            <v>Purba Medinipur</v>
          </cell>
          <cell r="C6886" t="str">
            <v>0077591</v>
          </cell>
          <cell r="D6886" t="str">
            <v>INSULATOR EXHAUST</v>
          </cell>
          <cell r="E6886">
            <v>10</v>
          </cell>
          <cell r="I6886">
            <v>10</v>
          </cell>
          <cell r="J6886" t="str">
            <v>RP641690</v>
          </cell>
        </row>
        <row r="6887">
          <cell r="A6887" t="str">
            <v>Diya Spare Parts</v>
          </cell>
          <cell r="B6887" t="str">
            <v>Purba Medinipur</v>
          </cell>
          <cell r="C6887" t="str">
            <v>0084852</v>
          </cell>
          <cell r="D6887" t="str">
            <v>CONECTING TIE ROD</v>
          </cell>
          <cell r="H6887">
            <v>1</v>
          </cell>
          <cell r="I6887">
            <v>1</v>
          </cell>
          <cell r="J6887" t="str">
            <v>RP641690</v>
          </cell>
        </row>
        <row r="6888">
          <cell r="A6888" t="str">
            <v>Diya Spare Parts</v>
          </cell>
          <cell r="B6888" t="str">
            <v>Purba Medinipur</v>
          </cell>
          <cell r="C6888" t="str">
            <v>0087758</v>
          </cell>
          <cell r="D6888" t="str">
            <v>ASSY  FRONT DOOR LOCK RH</v>
          </cell>
          <cell r="E6888">
            <v>2</v>
          </cell>
          <cell r="I6888">
            <v>2</v>
          </cell>
          <cell r="J6888" t="str">
            <v>RP641690</v>
          </cell>
        </row>
        <row r="6889">
          <cell r="A6889" t="str">
            <v>Diya Spare Parts</v>
          </cell>
          <cell r="B6889" t="str">
            <v>Purba Medinipur</v>
          </cell>
          <cell r="C6889" t="str">
            <v>0097871</v>
          </cell>
          <cell r="D6889" t="str">
            <v>WHEEL BOLT HUB NGCS</v>
          </cell>
          <cell r="F6889">
            <v>25</v>
          </cell>
          <cell r="I6889">
            <v>25</v>
          </cell>
          <cell r="J6889" t="str">
            <v>RP641690</v>
          </cell>
        </row>
        <row r="6890">
          <cell r="A6890" t="str">
            <v>Diya Spare Parts</v>
          </cell>
          <cell r="B6890" t="str">
            <v>Purba Medinipur</v>
          </cell>
          <cell r="C6890" t="str">
            <v>0097872</v>
          </cell>
          <cell r="D6890" t="str">
            <v>REAR BRAKE DRUM NGCS</v>
          </cell>
          <cell r="G6890">
            <v>1</v>
          </cell>
          <cell r="I6890">
            <v>1</v>
          </cell>
          <cell r="J6890" t="str">
            <v>RP641690</v>
          </cell>
        </row>
        <row r="6891">
          <cell r="A6891" t="str">
            <v>Diya Spare Parts</v>
          </cell>
          <cell r="B6891" t="str">
            <v>Purba Medinipur</v>
          </cell>
          <cell r="C6891" t="str">
            <v>0097964</v>
          </cell>
          <cell r="D6891" t="str">
            <v>BUSHING - LINK STABILISER BAR</v>
          </cell>
          <cell r="E6891">
            <v>25</v>
          </cell>
          <cell r="I6891">
            <v>25</v>
          </cell>
          <cell r="J6891" t="str">
            <v>RP641690</v>
          </cell>
        </row>
        <row r="6892">
          <cell r="A6892" t="str">
            <v>Diya Spare Parts</v>
          </cell>
          <cell r="B6892" t="str">
            <v>Purba Medinipur</v>
          </cell>
          <cell r="C6892" t="str">
            <v>0099828</v>
          </cell>
          <cell r="D6892" t="str">
            <v>INSULATOR ENGINE MTG FRT (MDI)</v>
          </cell>
          <cell r="F6892">
            <v>8</v>
          </cell>
          <cell r="I6892">
            <v>8</v>
          </cell>
          <cell r="J6892" t="str">
            <v>RP641690</v>
          </cell>
        </row>
        <row r="6893">
          <cell r="A6893" t="str">
            <v>Diya Spare Parts</v>
          </cell>
          <cell r="B6893" t="str">
            <v>Purba Medinipur</v>
          </cell>
          <cell r="C6893" t="str">
            <v>0102FN0130N</v>
          </cell>
          <cell r="D6893" t="str">
            <v>COVER HEADLAMP RH</v>
          </cell>
          <cell r="F6893">
            <v>5</v>
          </cell>
          <cell r="I6893">
            <v>5</v>
          </cell>
          <cell r="J6893" t="str">
            <v>RP641690</v>
          </cell>
        </row>
        <row r="6894">
          <cell r="A6894" t="str">
            <v>Diya Spare Parts</v>
          </cell>
          <cell r="B6894" t="str">
            <v>Purba Medinipur</v>
          </cell>
          <cell r="C6894" t="str">
            <v>0102FN0140N</v>
          </cell>
          <cell r="D6894" t="str">
            <v>COVER HEAD LAMP LH</v>
          </cell>
          <cell r="F6894">
            <v>5</v>
          </cell>
          <cell r="I6894">
            <v>5</v>
          </cell>
          <cell r="J6894" t="str">
            <v>RP641690</v>
          </cell>
        </row>
        <row r="6895">
          <cell r="A6895" t="str">
            <v>Diya Spare Parts</v>
          </cell>
          <cell r="B6895" t="str">
            <v>Purba Medinipur</v>
          </cell>
          <cell r="C6895" t="str">
            <v>01030K0060N</v>
          </cell>
          <cell r="D6895" t="str">
            <v>DOOR CHECK BELT ASSY</v>
          </cell>
          <cell r="F6895">
            <v>10</v>
          </cell>
          <cell r="I6895">
            <v>10</v>
          </cell>
          <cell r="J6895" t="str">
            <v>RP641690</v>
          </cell>
        </row>
        <row r="6896">
          <cell r="A6896" t="str">
            <v>Diya Spare Parts</v>
          </cell>
          <cell r="B6896" t="str">
            <v>Purba Medinipur</v>
          </cell>
          <cell r="C6896" t="str">
            <v>0107CAG00450N</v>
          </cell>
          <cell r="D6896" t="str">
            <v>FLIP SEAL WINDSCREEN GLASS</v>
          </cell>
          <cell r="E6896">
            <v>1</v>
          </cell>
          <cell r="I6896">
            <v>1</v>
          </cell>
          <cell r="J6896" t="str">
            <v>RP641690</v>
          </cell>
        </row>
        <row r="6897">
          <cell r="A6897" t="str">
            <v>Diya Spare Parts</v>
          </cell>
          <cell r="B6897" t="str">
            <v>Purba Medinipur</v>
          </cell>
          <cell r="C6897" t="str">
            <v>0108BN0360D</v>
          </cell>
          <cell r="D6897" t="str">
            <v>FENDER EXTENSION ASSY FRONT RH</v>
          </cell>
          <cell r="G6897">
            <v>1</v>
          </cell>
          <cell r="I6897">
            <v>1</v>
          </cell>
          <cell r="J6897" t="str">
            <v>RP641690</v>
          </cell>
        </row>
        <row r="6898">
          <cell r="A6898" t="str">
            <v>Diya Spare Parts</v>
          </cell>
          <cell r="B6898" t="str">
            <v>Purba Medinipur</v>
          </cell>
          <cell r="C6898" t="str">
            <v>0108BN0370D</v>
          </cell>
          <cell r="D6898" t="str">
            <v>FENDER EXTENSION ASSY FRONT LH</v>
          </cell>
          <cell r="G6898">
            <v>1</v>
          </cell>
          <cell r="I6898">
            <v>1</v>
          </cell>
          <cell r="J6898" t="str">
            <v>RP641690</v>
          </cell>
        </row>
        <row r="6899">
          <cell r="A6899" t="str">
            <v>Diya Spare Parts</v>
          </cell>
          <cell r="B6899" t="str">
            <v>Purba Medinipur</v>
          </cell>
          <cell r="C6899" t="str">
            <v>0108FN0970D</v>
          </cell>
          <cell r="D6899" t="str">
            <v>ASSY REAR WHEEL ARCH LH</v>
          </cell>
          <cell r="F6899">
            <v>1</v>
          </cell>
          <cell r="G6899">
            <v>1</v>
          </cell>
          <cell r="I6899">
            <v>2</v>
          </cell>
          <cell r="J6899" t="str">
            <v>RP641690</v>
          </cell>
        </row>
        <row r="6900">
          <cell r="A6900" t="str">
            <v>Diya Spare Parts</v>
          </cell>
          <cell r="B6900" t="str">
            <v>Purba Medinipur</v>
          </cell>
          <cell r="C6900" t="str">
            <v>0109BAN00341N</v>
          </cell>
          <cell r="D6900" t="str">
            <v>MIRROR ASSEMBLY MANUAL RH</v>
          </cell>
          <cell r="H6900">
            <v>1</v>
          </cell>
          <cell r="I6900">
            <v>1</v>
          </cell>
          <cell r="J6900" t="str">
            <v>RP641690</v>
          </cell>
        </row>
        <row r="6901">
          <cell r="A6901" t="str">
            <v>Diya Spare Parts</v>
          </cell>
          <cell r="B6901" t="str">
            <v>Purba Medinipur</v>
          </cell>
          <cell r="C6901" t="str">
            <v>0109BAN00351N</v>
          </cell>
          <cell r="D6901" t="str">
            <v>MIRROR ASSEMBLY MANUAL LH</v>
          </cell>
          <cell r="H6901">
            <v>1</v>
          </cell>
          <cell r="I6901">
            <v>1</v>
          </cell>
          <cell r="J6901" t="str">
            <v>RP641690</v>
          </cell>
        </row>
        <row r="6902">
          <cell r="A6902" t="str">
            <v>Diya Spare Parts</v>
          </cell>
          <cell r="B6902" t="str">
            <v>Purba Medinipur</v>
          </cell>
          <cell r="C6902" t="str">
            <v>0111CG0650F</v>
          </cell>
          <cell r="D6902" t="str">
            <v>HANDLE WINDOW REGULATOR STONEY GREY</v>
          </cell>
          <cell r="E6902">
            <v>9</v>
          </cell>
          <cell r="I6902">
            <v>9</v>
          </cell>
          <cell r="J6902" t="str">
            <v>RP641690</v>
          </cell>
        </row>
        <row r="6903">
          <cell r="A6903" t="str">
            <v>Diya Spare Parts</v>
          </cell>
          <cell r="B6903" t="str">
            <v>Purba Medinipur</v>
          </cell>
          <cell r="C6903" t="str">
            <v>0114DN0120N</v>
          </cell>
          <cell r="D6903" t="str">
            <v>HANDLE ASSY DOOR OUTER LH</v>
          </cell>
          <cell r="G6903">
            <v>4</v>
          </cell>
          <cell r="I6903">
            <v>4</v>
          </cell>
          <cell r="J6903" t="str">
            <v>RP641690</v>
          </cell>
        </row>
        <row r="6904">
          <cell r="A6904" t="str">
            <v>Diya Spare Parts</v>
          </cell>
          <cell r="B6904" t="str">
            <v>Purba Medinipur</v>
          </cell>
          <cell r="C6904" t="str">
            <v>0114DN0130N</v>
          </cell>
          <cell r="D6904" t="str">
            <v>HANDLE ASSY DOOR OUTER RH</v>
          </cell>
          <cell r="E6904">
            <v>2</v>
          </cell>
          <cell r="G6904">
            <v>6</v>
          </cell>
          <cell r="I6904">
            <v>8</v>
          </cell>
          <cell r="J6904" t="str">
            <v>RP641690</v>
          </cell>
        </row>
        <row r="6905">
          <cell r="A6905" t="str">
            <v>Diya Spare Parts</v>
          </cell>
          <cell r="B6905" t="str">
            <v>Purba Medinipur</v>
          </cell>
          <cell r="C6905" t="str">
            <v>0119AAG01841N</v>
          </cell>
          <cell r="D6905" t="str">
            <v>BLOCK FRT BUMPER SIDE LH</v>
          </cell>
          <cell r="F6905">
            <v>2</v>
          </cell>
          <cell r="I6905">
            <v>2</v>
          </cell>
          <cell r="J6905" t="str">
            <v>RP641690</v>
          </cell>
        </row>
        <row r="6906">
          <cell r="A6906" t="str">
            <v>Diya Spare Parts</v>
          </cell>
          <cell r="B6906" t="str">
            <v>Purba Medinipur</v>
          </cell>
          <cell r="C6906" t="str">
            <v>0203ABC00461N</v>
          </cell>
          <cell r="D6906" t="str">
            <v>INSULATOR ENG FRT LH</v>
          </cell>
          <cell r="E6906">
            <v>4</v>
          </cell>
          <cell r="H6906">
            <v>1</v>
          </cell>
          <cell r="I6906">
            <v>5</v>
          </cell>
          <cell r="J6906" t="str">
            <v>RP641690</v>
          </cell>
        </row>
        <row r="6907">
          <cell r="A6907" t="str">
            <v>Diya Spare Parts</v>
          </cell>
          <cell r="B6907" t="str">
            <v>Purba Medinipur</v>
          </cell>
          <cell r="C6907" t="str">
            <v>0203AD0430N</v>
          </cell>
          <cell r="D6907" t="str">
            <v>INSULATOR ENGINE FRONT</v>
          </cell>
          <cell r="E6907">
            <v>1</v>
          </cell>
          <cell r="I6907">
            <v>1</v>
          </cell>
          <cell r="J6907" t="str">
            <v>RP641690</v>
          </cell>
        </row>
        <row r="6908">
          <cell r="A6908" t="str">
            <v>Diya Spare Parts</v>
          </cell>
          <cell r="B6908" t="str">
            <v>Purba Medinipur</v>
          </cell>
          <cell r="C6908" t="str">
            <v>0203AJ0070N</v>
          </cell>
          <cell r="D6908" t="str">
            <v>INSULATOR ENGINE RR</v>
          </cell>
          <cell r="F6908">
            <v>5</v>
          </cell>
          <cell r="I6908">
            <v>5</v>
          </cell>
          <cell r="J6908" t="str">
            <v>RP641690</v>
          </cell>
        </row>
        <row r="6909">
          <cell r="A6909" t="str">
            <v>Diya Spare Parts</v>
          </cell>
          <cell r="B6909" t="str">
            <v>Purba Medinipur</v>
          </cell>
          <cell r="C6909" t="str">
            <v>0203BAD00461N</v>
          </cell>
          <cell r="D6909" t="str">
            <v>INSULATOR TRANS RR MTG</v>
          </cell>
          <cell r="E6909">
            <v>2</v>
          </cell>
          <cell r="H6909">
            <v>1</v>
          </cell>
          <cell r="I6909">
            <v>3</v>
          </cell>
          <cell r="J6909" t="str">
            <v>RP641690</v>
          </cell>
        </row>
        <row r="6910">
          <cell r="A6910" t="str">
            <v>Diya Spare Parts</v>
          </cell>
          <cell r="B6910" t="str">
            <v>Purba Medinipur</v>
          </cell>
          <cell r="C6910" t="str">
            <v>0203DAR00070N</v>
          </cell>
          <cell r="D6910" t="str">
            <v>ENGINE ISOLATOR</v>
          </cell>
          <cell r="H6910">
            <v>2</v>
          </cell>
          <cell r="I6910">
            <v>2</v>
          </cell>
          <cell r="J6910" t="str">
            <v>RP641690</v>
          </cell>
        </row>
        <row r="6911">
          <cell r="A6911" t="str">
            <v>Diya Spare Parts</v>
          </cell>
          <cell r="B6911" t="str">
            <v>Purba Medinipur</v>
          </cell>
          <cell r="C6911" t="str">
            <v>0303BAB00861N</v>
          </cell>
          <cell r="D6911" t="str">
            <v>OIL FILTER</v>
          </cell>
          <cell r="F6911">
            <v>30</v>
          </cell>
          <cell r="I6911">
            <v>30</v>
          </cell>
          <cell r="J6911" t="str">
            <v>RP641690</v>
          </cell>
        </row>
        <row r="6912">
          <cell r="A6912" t="str">
            <v>Diya Spare Parts</v>
          </cell>
          <cell r="B6912" t="str">
            <v>Purba Medinipur</v>
          </cell>
          <cell r="C6912" t="str">
            <v>0303BBH0001KT</v>
          </cell>
          <cell r="D6912" t="str">
            <v>OIL FILTER WITH O RING</v>
          </cell>
          <cell r="E6912">
            <v>2</v>
          </cell>
          <cell r="I6912">
            <v>2</v>
          </cell>
          <cell r="J6912" t="str">
            <v>RP641690</v>
          </cell>
        </row>
        <row r="6913">
          <cell r="A6913" t="str">
            <v>Diya Spare Parts</v>
          </cell>
          <cell r="B6913" t="str">
            <v>Purba Medinipur</v>
          </cell>
          <cell r="C6913" t="str">
            <v>0303BC0071N</v>
          </cell>
          <cell r="D6913" t="str">
            <v>ELEMENT OIL FILTER</v>
          </cell>
          <cell r="F6913">
            <v>50</v>
          </cell>
          <cell r="G6913">
            <v>10</v>
          </cell>
          <cell r="I6913">
            <v>60</v>
          </cell>
          <cell r="J6913" t="str">
            <v>RP641690</v>
          </cell>
        </row>
        <row r="6914">
          <cell r="A6914" t="str">
            <v>Diya Spare Parts</v>
          </cell>
          <cell r="B6914" t="str">
            <v>Purba Medinipur</v>
          </cell>
          <cell r="C6914" t="str">
            <v>0304AAB01451N</v>
          </cell>
          <cell r="D6914" t="str">
            <v>RADIATOR ASSY CORE 12</v>
          </cell>
          <cell r="G6914">
            <v>2</v>
          </cell>
          <cell r="I6914">
            <v>2</v>
          </cell>
          <cell r="J6914" t="str">
            <v>RP641690</v>
          </cell>
        </row>
        <row r="6915">
          <cell r="A6915" t="str">
            <v>Diya Spare Parts</v>
          </cell>
          <cell r="B6915" t="str">
            <v>Purba Medinipur</v>
          </cell>
          <cell r="C6915" t="str">
            <v>0304EAB01421N</v>
          </cell>
          <cell r="D6915" t="str">
            <v>WATER PUMP ASSEMBLY</v>
          </cell>
          <cell r="F6915">
            <v>1</v>
          </cell>
          <cell r="I6915">
            <v>1</v>
          </cell>
          <cell r="J6915" t="str">
            <v>RP641690</v>
          </cell>
        </row>
        <row r="6916">
          <cell r="A6916" t="str">
            <v>Diya Spare Parts</v>
          </cell>
          <cell r="B6916" t="str">
            <v>Purba Medinipur</v>
          </cell>
          <cell r="C6916" t="str">
            <v>0304ES0090N</v>
          </cell>
          <cell r="D6916" t="str">
            <v>ASSY WATER PUMP Eagle Gasoline</v>
          </cell>
          <cell r="E6916">
            <v>1</v>
          </cell>
          <cell r="I6916">
            <v>1</v>
          </cell>
          <cell r="J6916" t="str">
            <v>RP641690</v>
          </cell>
        </row>
        <row r="6917">
          <cell r="A6917" t="str">
            <v>Diya Spare Parts</v>
          </cell>
          <cell r="B6917" t="str">
            <v>Purba Medinipur</v>
          </cell>
          <cell r="C6917" t="str">
            <v>0305CAB00061N</v>
          </cell>
          <cell r="D6917" t="str">
            <v>SPEED SENSOR_MDI CR</v>
          </cell>
          <cell r="H6917">
            <v>1</v>
          </cell>
          <cell r="I6917">
            <v>1</v>
          </cell>
          <cell r="J6917" t="str">
            <v>RP641690</v>
          </cell>
        </row>
        <row r="6918">
          <cell r="A6918" t="str">
            <v>Diya Spare Parts</v>
          </cell>
          <cell r="B6918" t="str">
            <v>Purba Medinipur</v>
          </cell>
          <cell r="C6918" t="str">
            <v>0305DAB00901N</v>
          </cell>
          <cell r="D6918" t="str">
            <v>SPIN_ON_FUEL FILTER</v>
          </cell>
          <cell r="F6918">
            <v>5</v>
          </cell>
          <cell r="G6918">
            <v>8</v>
          </cell>
          <cell r="I6918">
            <v>13</v>
          </cell>
          <cell r="J6918" t="str">
            <v>RP641690</v>
          </cell>
        </row>
        <row r="6919">
          <cell r="A6919" t="str">
            <v>Diya Spare Parts</v>
          </cell>
          <cell r="B6919" t="str">
            <v>Purba Medinipur</v>
          </cell>
          <cell r="C6919" t="str">
            <v>0306DAB00301N</v>
          </cell>
          <cell r="D6919" t="str">
            <v>BELT ALTERNATOR</v>
          </cell>
          <cell r="E6919">
            <v>4</v>
          </cell>
          <cell r="F6919">
            <v>1</v>
          </cell>
          <cell r="I6919">
            <v>5</v>
          </cell>
          <cell r="J6919" t="str">
            <v>RP641690</v>
          </cell>
        </row>
        <row r="6920">
          <cell r="A6920" t="str">
            <v>Diya Spare Parts</v>
          </cell>
          <cell r="B6920" t="str">
            <v>Purba Medinipur</v>
          </cell>
          <cell r="C6920" t="str">
            <v>0306GAB00341N</v>
          </cell>
          <cell r="D6920" t="str">
            <v>BELT POWER STEERING</v>
          </cell>
          <cell r="F6920">
            <v>4</v>
          </cell>
          <cell r="I6920">
            <v>4</v>
          </cell>
          <cell r="J6920" t="str">
            <v>RP641690</v>
          </cell>
        </row>
        <row r="6921">
          <cell r="A6921" t="str">
            <v>Diya Spare Parts</v>
          </cell>
          <cell r="B6921" t="str">
            <v>Purba Medinipur</v>
          </cell>
          <cell r="C6921" t="str">
            <v>0306GAM00381N</v>
          </cell>
          <cell r="D6921" t="str">
            <v>BELT AC_WP</v>
          </cell>
          <cell r="E6921">
            <v>7</v>
          </cell>
          <cell r="F6921">
            <v>4</v>
          </cell>
          <cell r="H6921">
            <v>4</v>
          </cell>
          <cell r="I6921">
            <v>15</v>
          </cell>
          <cell r="J6921" t="str">
            <v>RP641690</v>
          </cell>
        </row>
        <row r="6922">
          <cell r="A6922" t="str">
            <v>Diya Spare Parts</v>
          </cell>
          <cell r="B6922" t="str">
            <v>Purba Medinipur</v>
          </cell>
          <cell r="C6922" t="str">
            <v>0306GAM00421N</v>
          </cell>
          <cell r="D6922" t="str">
            <v>BELT   7PK</v>
          </cell>
          <cell r="E6922">
            <v>1</v>
          </cell>
          <cell r="I6922">
            <v>1</v>
          </cell>
          <cell r="J6922" t="str">
            <v>RP641690</v>
          </cell>
        </row>
        <row r="6923">
          <cell r="A6923" t="str">
            <v>Diya Spare Parts</v>
          </cell>
          <cell r="B6923" t="str">
            <v>Purba Medinipur</v>
          </cell>
          <cell r="C6923" t="str">
            <v>0306GM0141N</v>
          </cell>
          <cell r="D6923" t="str">
            <v>BELT ACCESSORY DRIVE</v>
          </cell>
          <cell r="F6923">
            <v>3</v>
          </cell>
          <cell r="I6923">
            <v>3</v>
          </cell>
          <cell r="J6923" t="str">
            <v>RP641690</v>
          </cell>
        </row>
        <row r="6924">
          <cell r="A6924" t="str">
            <v>Diya Spare Parts</v>
          </cell>
          <cell r="B6924" t="str">
            <v>Purba Medinipur</v>
          </cell>
          <cell r="C6924" t="str">
            <v>03090C0231N</v>
          </cell>
          <cell r="D6924" t="str">
            <v>SENSOR ENGINE SPEED ( DG 6 )</v>
          </cell>
          <cell r="H6924">
            <v>2</v>
          </cell>
          <cell r="I6924">
            <v>2</v>
          </cell>
          <cell r="J6924" t="str">
            <v>RP641690</v>
          </cell>
        </row>
        <row r="6925">
          <cell r="A6925" t="str">
            <v>Diya Spare Parts</v>
          </cell>
          <cell r="B6925" t="str">
            <v>Purba Medinipur</v>
          </cell>
          <cell r="C6925" t="str">
            <v>0311AM0020N</v>
          </cell>
          <cell r="D6925" t="str">
            <v>SEAL OIL REAR COVER</v>
          </cell>
          <cell r="G6925">
            <v>2</v>
          </cell>
          <cell r="I6925">
            <v>2</v>
          </cell>
          <cell r="J6925" t="str">
            <v>RP641690</v>
          </cell>
        </row>
        <row r="6926">
          <cell r="A6926" t="str">
            <v>Diya Spare Parts</v>
          </cell>
          <cell r="B6926" t="str">
            <v>Purba Medinipur</v>
          </cell>
          <cell r="C6926" t="str">
            <v>0311DAM00581N</v>
          </cell>
          <cell r="D6926" t="str">
            <v>WATER PUMP ASSY</v>
          </cell>
          <cell r="F6926">
            <v>1</v>
          </cell>
          <cell r="I6926">
            <v>1</v>
          </cell>
          <cell r="J6926" t="str">
            <v>RP641690</v>
          </cell>
        </row>
        <row r="6927">
          <cell r="A6927" t="str">
            <v>Diya Spare Parts</v>
          </cell>
          <cell r="B6927" t="str">
            <v>Purba Medinipur</v>
          </cell>
          <cell r="C6927" t="str">
            <v>0312CAM00851N</v>
          </cell>
          <cell r="D6927" t="str">
            <v>DUAL MASS FLYWHEEL</v>
          </cell>
          <cell r="E6927">
            <v>1</v>
          </cell>
          <cell r="I6927">
            <v>1</v>
          </cell>
          <cell r="J6927" t="str">
            <v>RP641690</v>
          </cell>
        </row>
        <row r="6928">
          <cell r="A6928" t="str">
            <v>Diya Spare Parts</v>
          </cell>
          <cell r="B6928" t="str">
            <v>Purba Medinipur</v>
          </cell>
          <cell r="C6928" t="str">
            <v>0313AAB03061N</v>
          </cell>
          <cell r="D6928" t="str">
            <v>AIR FILTER ELEMENT</v>
          </cell>
          <cell r="E6928">
            <v>4</v>
          </cell>
          <cell r="F6928">
            <v>4</v>
          </cell>
          <cell r="G6928">
            <v>8</v>
          </cell>
          <cell r="I6928">
            <v>16</v>
          </cell>
          <cell r="J6928" t="str">
            <v>RP641690</v>
          </cell>
        </row>
        <row r="6929">
          <cell r="A6929" t="str">
            <v>Diya Spare Parts</v>
          </cell>
          <cell r="B6929" t="str">
            <v>Purba Medinipur</v>
          </cell>
          <cell r="C6929" t="str">
            <v>0313AAC04390N</v>
          </cell>
          <cell r="D6929" t="str">
            <v>ELEMENT AIR FILTER</v>
          </cell>
          <cell r="E6929">
            <v>2</v>
          </cell>
          <cell r="F6929">
            <v>2</v>
          </cell>
          <cell r="I6929">
            <v>4</v>
          </cell>
          <cell r="J6929" t="str">
            <v>RP641690</v>
          </cell>
        </row>
        <row r="6930">
          <cell r="A6930" t="str">
            <v>Diya Spare Parts</v>
          </cell>
          <cell r="B6930" t="str">
            <v>Purba Medinipur</v>
          </cell>
          <cell r="C6930" t="str">
            <v>0313AAM00521N</v>
          </cell>
          <cell r="D6930" t="str">
            <v>ELEMENT AIRFILTER</v>
          </cell>
          <cell r="E6930">
            <v>1</v>
          </cell>
          <cell r="F6930">
            <v>1</v>
          </cell>
          <cell r="I6930">
            <v>2</v>
          </cell>
          <cell r="J6930" t="str">
            <v>RP641690</v>
          </cell>
        </row>
        <row r="6931">
          <cell r="A6931" t="str">
            <v>Diya Spare Parts</v>
          </cell>
          <cell r="B6931" t="str">
            <v>Purba Medinipur</v>
          </cell>
          <cell r="C6931" t="str">
            <v>0313AAM02161N</v>
          </cell>
          <cell r="D6931" t="str">
            <v>AIR FILTER</v>
          </cell>
          <cell r="E6931">
            <v>2</v>
          </cell>
          <cell r="G6931">
            <v>3</v>
          </cell>
          <cell r="I6931">
            <v>5</v>
          </cell>
          <cell r="J6931" t="str">
            <v>RP641690</v>
          </cell>
        </row>
        <row r="6932">
          <cell r="A6932" t="str">
            <v>Diya Spare Parts</v>
          </cell>
          <cell r="B6932" t="str">
            <v>Purba Medinipur</v>
          </cell>
          <cell r="C6932" t="str">
            <v>0313AAM02871N</v>
          </cell>
          <cell r="D6932" t="str">
            <v>ELEMENT AIR FILTER</v>
          </cell>
          <cell r="F6932">
            <v>2</v>
          </cell>
          <cell r="H6932">
            <v>3</v>
          </cell>
          <cell r="I6932">
            <v>5</v>
          </cell>
          <cell r="J6932" t="str">
            <v>RP641690</v>
          </cell>
        </row>
        <row r="6933">
          <cell r="A6933" t="str">
            <v>Diya Spare Parts</v>
          </cell>
          <cell r="B6933" t="str">
            <v>Purba Medinipur</v>
          </cell>
          <cell r="C6933" t="str">
            <v>0313AAM03301N</v>
          </cell>
          <cell r="D6933" t="str">
            <v>AIR FILTER ELEMENT</v>
          </cell>
          <cell r="E6933">
            <v>3</v>
          </cell>
          <cell r="I6933">
            <v>3</v>
          </cell>
          <cell r="J6933" t="str">
            <v>RP641690</v>
          </cell>
        </row>
        <row r="6934">
          <cell r="A6934" t="str">
            <v>Diya Spare Parts</v>
          </cell>
          <cell r="B6934" t="str">
            <v>Purba Medinipur</v>
          </cell>
          <cell r="C6934" t="str">
            <v>0313AAU02101N</v>
          </cell>
          <cell r="D6934" t="str">
            <v>FILTER ELEMENT AIR CLEANER</v>
          </cell>
          <cell r="F6934">
            <v>3</v>
          </cell>
          <cell r="I6934">
            <v>3</v>
          </cell>
          <cell r="J6934" t="str">
            <v>RP641690</v>
          </cell>
        </row>
        <row r="6935">
          <cell r="A6935" t="str">
            <v>Diya Spare Parts</v>
          </cell>
          <cell r="B6935" t="str">
            <v>Purba Medinipur</v>
          </cell>
          <cell r="C6935" t="str">
            <v>0313AAU03551N</v>
          </cell>
          <cell r="D6935" t="str">
            <v>ELEMENT AIR CLEANER</v>
          </cell>
          <cell r="G6935">
            <v>5</v>
          </cell>
          <cell r="I6935">
            <v>5</v>
          </cell>
          <cell r="J6935" t="str">
            <v>RP641690</v>
          </cell>
        </row>
        <row r="6936">
          <cell r="A6936" t="str">
            <v>Diya Spare Parts</v>
          </cell>
          <cell r="B6936" t="str">
            <v>Purba Medinipur</v>
          </cell>
          <cell r="C6936" t="str">
            <v>0313AAZ00891N</v>
          </cell>
          <cell r="D6936" t="str">
            <v>AIR FILTER ELEMENT</v>
          </cell>
          <cell r="F6936">
            <v>2</v>
          </cell>
          <cell r="I6936">
            <v>2</v>
          </cell>
          <cell r="J6936" t="str">
            <v>RP641690</v>
          </cell>
        </row>
        <row r="6937">
          <cell r="A6937" t="str">
            <v>Diya Spare Parts</v>
          </cell>
          <cell r="B6937" t="str">
            <v>Purba Medinipur</v>
          </cell>
          <cell r="C6937" t="str">
            <v>0313AB0311N</v>
          </cell>
          <cell r="D6937" t="str">
            <v>AIR FILTER ASSY</v>
          </cell>
          <cell r="E6937">
            <v>1</v>
          </cell>
          <cell r="I6937">
            <v>1</v>
          </cell>
          <cell r="J6937" t="str">
            <v>RP641690</v>
          </cell>
        </row>
        <row r="6938">
          <cell r="A6938" t="str">
            <v>Diya Spare Parts</v>
          </cell>
          <cell r="B6938" t="str">
            <v>Purba Medinipur</v>
          </cell>
          <cell r="C6938" t="str">
            <v>0313ABF00111N</v>
          </cell>
          <cell r="D6938" t="str">
            <v>AIR FILTER ELEMENT</v>
          </cell>
          <cell r="E6938">
            <v>2</v>
          </cell>
          <cell r="I6938">
            <v>2</v>
          </cell>
          <cell r="J6938" t="str">
            <v>RP641690</v>
          </cell>
        </row>
        <row r="6939">
          <cell r="A6939" t="str">
            <v>Diya Spare Parts</v>
          </cell>
          <cell r="B6939" t="str">
            <v>Purba Medinipur</v>
          </cell>
          <cell r="C6939" t="str">
            <v>0313AC2261N</v>
          </cell>
          <cell r="D6939" t="str">
            <v>ELEMENT AIRFILTER</v>
          </cell>
          <cell r="E6939">
            <v>1</v>
          </cell>
          <cell r="F6939">
            <v>2</v>
          </cell>
          <cell r="G6939">
            <v>3</v>
          </cell>
          <cell r="H6939">
            <v>1</v>
          </cell>
          <cell r="I6939">
            <v>7</v>
          </cell>
          <cell r="J6939" t="str">
            <v>RP641690</v>
          </cell>
        </row>
        <row r="6940">
          <cell r="A6940" t="str">
            <v>Diya Spare Parts</v>
          </cell>
          <cell r="B6940" t="str">
            <v>Purba Medinipur</v>
          </cell>
          <cell r="C6940" t="str">
            <v>0317AAB00171N</v>
          </cell>
          <cell r="D6940" t="str">
            <v>ACCELERATOR PEDAL ASSY</v>
          </cell>
          <cell r="G6940">
            <v>2</v>
          </cell>
          <cell r="I6940">
            <v>2</v>
          </cell>
          <cell r="J6940" t="str">
            <v>RP641690</v>
          </cell>
        </row>
        <row r="6941">
          <cell r="A6941" t="str">
            <v>Diya Spare Parts</v>
          </cell>
          <cell r="B6941" t="str">
            <v>Purba Medinipur</v>
          </cell>
          <cell r="C6941" t="str">
            <v>0317AAZ00051N</v>
          </cell>
          <cell r="D6941" t="str">
            <v>ACCELERATOR PEDAL ASSY</v>
          </cell>
          <cell r="H6941">
            <v>1</v>
          </cell>
          <cell r="I6941">
            <v>1</v>
          </cell>
          <cell r="J6941" t="str">
            <v>RP641690</v>
          </cell>
        </row>
        <row r="6942">
          <cell r="A6942" t="str">
            <v>Diya Spare Parts</v>
          </cell>
          <cell r="B6942" t="str">
            <v>Purba Medinipur</v>
          </cell>
          <cell r="C6942" t="str">
            <v>04000A0370N</v>
          </cell>
          <cell r="D6942" t="str">
            <v>BUSH - LEAF SPRING</v>
          </cell>
          <cell r="G6942">
            <v>60</v>
          </cell>
          <cell r="I6942">
            <v>60</v>
          </cell>
          <cell r="J6942" t="str">
            <v>RP641690</v>
          </cell>
        </row>
        <row r="6943">
          <cell r="A6943" t="str">
            <v>Diya Spare Parts</v>
          </cell>
          <cell r="B6943" t="str">
            <v>Purba Medinipur</v>
          </cell>
          <cell r="C6943" t="str">
            <v>0401BA1580N</v>
          </cell>
          <cell r="D6943" t="str">
            <v>BALL JOINT KIT - SUSPENSION FRONT</v>
          </cell>
          <cell r="E6943">
            <v>1</v>
          </cell>
          <cell r="I6943">
            <v>1</v>
          </cell>
          <cell r="J6943" t="str">
            <v>RP641690</v>
          </cell>
        </row>
        <row r="6944">
          <cell r="A6944" t="str">
            <v>Diya Spare Parts</v>
          </cell>
          <cell r="B6944" t="str">
            <v>Purba Medinipur</v>
          </cell>
          <cell r="C6944" t="str">
            <v>0401BA2280N</v>
          </cell>
          <cell r="D6944" t="str">
            <v>BALL JOINT LWR CONTR ARM</v>
          </cell>
          <cell r="E6944">
            <v>2</v>
          </cell>
          <cell r="I6944">
            <v>2</v>
          </cell>
          <cell r="J6944" t="str">
            <v>RP641690</v>
          </cell>
        </row>
        <row r="6945">
          <cell r="A6945" t="str">
            <v>Diya Spare Parts</v>
          </cell>
          <cell r="B6945" t="str">
            <v>Purba Medinipur</v>
          </cell>
          <cell r="C6945" t="str">
            <v>0401BA2550N</v>
          </cell>
          <cell r="D6945" t="str">
            <v>ASSY.LWR CONTR ARM UPR</v>
          </cell>
          <cell r="E6945">
            <v>2</v>
          </cell>
          <cell r="I6945">
            <v>2</v>
          </cell>
          <cell r="J6945" t="str">
            <v>RP641690</v>
          </cell>
        </row>
        <row r="6946">
          <cell r="A6946" t="str">
            <v>Diya Spare Parts</v>
          </cell>
          <cell r="B6946" t="str">
            <v>Purba Medinipur</v>
          </cell>
          <cell r="C6946" t="str">
            <v>0401BAA0005KT</v>
          </cell>
          <cell r="D6946" t="str">
            <v>KIT REAR SUSPENSION XOS</v>
          </cell>
          <cell r="E6946">
            <v>1</v>
          </cell>
          <cell r="I6946">
            <v>1</v>
          </cell>
          <cell r="J6946" t="str">
            <v>RP641690</v>
          </cell>
        </row>
        <row r="6947">
          <cell r="A6947" t="str">
            <v>Diya Spare Parts</v>
          </cell>
          <cell r="B6947" t="str">
            <v>Purba Medinipur</v>
          </cell>
          <cell r="C6947" t="str">
            <v>0401BAA05560N</v>
          </cell>
          <cell r="D6947" t="str">
            <v>SUSPENTION KIT BOLERO</v>
          </cell>
          <cell r="E6947">
            <v>2</v>
          </cell>
          <cell r="F6947">
            <v>4</v>
          </cell>
          <cell r="G6947">
            <v>2</v>
          </cell>
          <cell r="I6947">
            <v>8</v>
          </cell>
          <cell r="J6947" t="str">
            <v>RP641690</v>
          </cell>
        </row>
        <row r="6948">
          <cell r="A6948" t="str">
            <v>Diya Spare Parts</v>
          </cell>
          <cell r="B6948" t="str">
            <v>Purba Medinipur</v>
          </cell>
          <cell r="C6948" t="str">
            <v>0401BAA06190N</v>
          </cell>
          <cell r="D6948" t="str">
            <v>STUD BAR BUSHES</v>
          </cell>
          <cell r="F6948">
            <v>10</v>
          </cell>
          <cell r="I6948">
            <v>10</v>
          </cell>
          <cell r="J6948" t="str">
            <v>RP641690</v>
          </cell>
        </row>
        <row r="6949">
          <cell r="A6949" t="str">
            <v>Diya Spare Parts</v>
          </cell>
          <cell r="B6949" t="str">
            <v>Purba Medinipur</v>
          </cell>
          <cell r="C6949" t="str">
            <v>0401BAA08031N</v>
          </cell>
          <cell r="D6949" t="str">
            <v>BALL JOINT LOWER CONTR ARM</v>
          </cell>
          <cell r="H6949">
            <v>3</v>
          </cell>
          <cell r="I6949">
            <v>3</v>
          </cell>
          <cell r="J6949" t="str">
            <v>RP641690</v>
          </cell>
        </row>
        <row r="6950">
          <cell r="A6950" t="str">
            <v>Diya Spare Parts</v>
          </cell>
          <cell r="B6950" t="str">
            <v>Purba Medinipur</v>
          </cell>
          <cell r="C6950" t="str">
            <v>0401BAA08161N</v>
          </cell>
          <cell r="D6950" t="str">
            <v>BALL JOINT UPPER CONTR ARM</v>
          </cell>
          <cell r="H6950">
            <v>2</v>
          </cell>
          <cell r="I6950">
            <v>2</v>
          </cell>
          <cell r="J6950" t="str">
            <v>RP641690</v>
          </cell>
        </row>
        <row r="6951">
          <cell r="A6951" t="str">
            <v>Diya Spare Parts</v>
          </cell>
          <cell r="B6951" t="str">
            <v>Purba Medinipur</v>
          </cell>
          <cell r="C6951" t="str">
            <v>0401BAA09330N</v>
          </cell>
          <cell r="D6951" t="str">
            <v>CAMBER CAM ASSY</v>
          </cell>
          <cell r="H6951">
            <v>3</v>
          </cell>
          <cell r="I6951">
            <v>3</v>
          </cell>
          <cell r="J6951" t="str">
            <v>RP641690</v>
          </cell>
        </row>
        <row r="6952">
          <cell r="A6952" t="str">
            <v>Diya Spare Parts</v>
          </cell>
          <cell r="B6952" t="str">
            <v>Purba Medinipur</v>
          </cell>
          <cell r="C6952" t="str">
            <v>0401BBG00011N</v>
          </cell>
          <cell r="D6952" t="str">
            <v>BALL JOINT ASSY UPPER</v>
          </cell>
          <cell r="F6952">
            <v>4</v>
          </cell>
          <cell r="H6952">
            <v>4</v>
          </cell>
          <cell r="I6952">
            <v>8</v>
          </cell>
          <cell r="J6952" t="str">
            <v>RP641690</v>
          </cell>
        </row>
        <row r="6953">
          <cell r="A6953" t="str">
            <v>Diya Spare Parts</v>
          </cell>
          <cell r="B6953" t="str">
            <v>Purba Medinipur</v>
          </cell>
          <cell r="C6953" t="str">
            <v>0401BBG00021N</v>
          </cell>
          <cell r="D6953" t="str">
            <v>BALL JOINT ASSY LOWER</v>
          </cell>
          <cell r="F6953">
            <v>4</v>
          </cell>
          <cell r="H6953">
            <v>4</v>
          </cell>
          <cell r="I6953">
            <v>8</v>
          </cell>
          <cell r="J6953" t="str">
            <v>RP641690</v>
          </cell>
        </row>
        <row r="6954">
          <cell r="A6954" t="str">
            <v>Diya Spare Parts</v>
          </cell>
          <cell r="B6954" t="str">
            <v>Purba Medinipur</v>
          </cell>
          <cell r="C6954" t="str">
            <v>0401BCB00031N</v>
          </cell>
          <cell r="D6954" t="str">
            <v>LOWER BALL JOINT</v>
          </cell>
          <cell r="E6954">
            <v>6</v>
          </cell>
          <cell r="F6954">
            <v>4</v>
          </cell>
          <cell r="I6954">
            <v>10</v>
          </cell>
          <cell r="J6954" t="str">
            <v>RP641690</v>
          </cell>
        </row>
        <row r="6955">
          <cell r="A6955" t="str">
            <v>Diya Spare Parts</v>
          </cell>
          <cell r="B6955" t="str">
            <v>Purba Medinipur</v>
          </cell>
          <cell r="C6955" t="str">
            <v>0401EA0450N</v>
          </cell>
          <cell r="D6955" t="str">
            <v>BUSH STAB BAR 2WD</v>
          </cell>
          <cell r="E6955">
            <v>10</v>
          </cell>
          <cell r="I6955">
            <v>10</v>
          </cell>
          <cell r="J6955" t="str">
            <v>RP641690</v>
          </cell>
        </row>
        <row r="6956">
          <cell r="A6956" t="str">
            <v>Diya Spare Parts</v>
          </cell>
          <cell r="B6956" t="str">
            <v>Purba Medinipur</v>
          </cell>
          <cell r="C6956" t="str">
            <v>0401EA0490N</v>
          </cell>
          <cell r="D6956" t="str">
            <v>USH STAB BAR FRONT</v>
          </cell>
          <cell r="E6956">
            <v>10</v>
          </cell>
          <cell r="I6956">
            <v>10</v>
          </cell>
          <cell r="J6956" t="str">
            <v>RP641690</v>
          </cell>
        </row>
        <row r="6957">
          <cell r="A6957" t="str">
            <v>Diya Spare Parts</v>
          </cell>
          <cell r="B6957" t="str">
            <v>Purba Medinipur</v>
          </cell>
          <cell r="C6957" t="str">
            <v>0401EA1021N</v>
          </cell>
          <cell r="D6957" t="str">
            <v>ASSY LINK STAB BAR FRT RH</v>
          </cell>
          <cell r="E6957">
            <v>1</v>
          </cell>
          <cell r="G6957">
            <v>1</v>
          </cell>
          <cell r="I6957">
            <v>2</v>
          </cell>
          <cell r="J6957" t="str">
            <v>RP641690</v>
          </cell>
        </row>
        <row r="6958">
          <cell r="A6958" t="str">
            <v>Diya Spare Parts</v>
          </cell>
          <cell r="B6958" t="str">
            <v>Purba Medinipur</v>
          </cell>
          <cell r="C6958" t="str">
            <v>0401EAA02592N</v>
          </cell>
          <cell r="D6958" t="str">
            <v>LINK STABILISER BAR RH 2WD</v>
          </cell>
          <cell r="H6958">
            <v>2</v>
          </cell>
          <cell r="I6958">
            <v>2</v>
          </cell>
          <cell r="J6958" t="str">
            <v>RP641690</v>
          </cell>
        </row>
        <row r="6959">
          <cell r="A6959" t="str">
            <v>Diya Spare Parts</v>
          </cell>
          <cell r="B6959" t="str">
            <v>Purba Medinipur</v>
          </cell>
          <cell r="C6959" t="str">
            <v>0401EAA03012N</v>
          </cell>
          <cell r="D6959" t="str">
            <v>LINK STABILIZER BAR LH 2WD</v>
          </cell>
          <cell r="H6959">
            <v>2</v>
          </cell>
          <cell r="I6959">
            <v>2</v>
          </cell>
          <cell r="J6959" t="str">
            <v>RP641690</v>
          </cell>
        </row>
        <row r="6960">
          <cell r="A6960" t="str">
            <v>Diya Spare Parts</v>
          </cell>
          <cell r="B6960" t="str">
            <v>Purba Medinipur</v>
          </cell>
          <cell r="C6960" t="str">
            <v>0402BAA04571N</v>
          </cell>
          <cell r="D6960" t="str">
            <v>BUMP STOP REAR</v>
          </cell>
          <cell r="E6960">
            <v>2</v>
          </cell>
          <cell r="I6960">
            <v>2</v>
          </cell>
          <cell r="J6960" t="str">
            <v>RP641690</v>
          </cell>
        </row>
        <row r="6961">
          <cell r="A6961" t="str">
            <v>Diya Spare Parts</v>
          </cell>
          <cell r="B6961" t="str">
            <v>Purba Medinipur</v>
          </cell>
          <cell r="C6961" t="str">
            <v>0402BAA05231N</v>
          </cell>
          <cell r="D6961" t="str">
            <v>LINK STAB BAR RR LH</v>
          </cell>
          <cell r="E6961">
            <v>2</v>
          </cell>
          <cell r="I6961">
            <v>2</v>
          </cell>
          <cell r="J6961" t="str">
            <v>RP641690</v>
          </cell>
        </row>
        <row r="6962">
          <cell r="A6962" t="str">
            <v>Diya Spare Parts</v>
          </cell>
          <cell r="B6962" t="str">
            <v>Purba Medinipur</v>
          </cell>
          <cell r="C6962" t="str">
            <v>0402BAA05241N</v>
          </cell>
          <cell r="D6962" t="str">
            <v>LINK STAB BAR RR RH</v>
          </cell>
          <cell r="E6962">
            <v>2</v>
          </cell>
          <cell r="I6962">
            <v>2</v>
          </cell>
          <cell r="J6962" t="str">
            <v>RP641690</v>
          </cell>
        </row>
        <row r="6963">
          <cell r="A6963" t="str">
            <v>Diya Spare Parts</v>
          </cell>
          <cell r="B6963" t="str">
            <v>Purba Medinipur</v>
          </cell>
          <cell r="C6963" t="str">
            <v>0402EAA00961N</v>
          </cell>
          <cell r="D6963" t="str">
            <v>LINK STAB BAR REAR RH</v>
          </cell>
          <cell r="E6963">
            <v>1</v>
          </cell>
          <cell r="I6963">
            <v>1</v>
          </cell>
          <cell r="J6963" t="str">
            <v>RP641690</v>
          </cell>
        </row>
        <row r="6964">
          <cell r="A6964" t="str">
            <v>Diya Spare Parts</v>
          </cell>
          <cell r="B6964" t="str">
            <v>Purba Medinipur</v>
          </cell>
          <cell r="C6964" t="str">
            <v>0402EAA00971N</v>
          </cell>
          <cell r="D6964" t="str">
            <v>LINK STAB BAR REAR LH</v>
          </cell>
          <cell r="E6964">
            <v>1</v>
          </cell>
          <cell r="I6964">
            <v>1</v>
          </cell>
          <cell r="J6964" t="str">
            <v>RP641690</v>
          </cell>
        </row>
        <row r="6965">
          <cell r="A6965" t="str">
            <v>Diya Spare Parts</v>
          </cell>
          <cell r="B6965" t="str">
            <v>Purba Medinipur</v>
          </cell>
          <cell r="C6965" t="str">
            <v>0403AA0241N</v>
          </cell>
          <cell r="D6965" t="str">
            <v>SHOCK ABSORBER ASSY FRT</v>
          </cell>
          <cell r="E6965">
            <v>2</v>
          </cell>
          <cell r="I6965">
            <v>2</v>
          </cell>
          <cell r="J6965" t="str">
            <v>RP641690</v>
          </cell>
        </row>
        <row r="6966">
          <cell r="A6966" t="str">
            <v>Diya Spare Parts</v>
          </cell>
          <cell r="B6966" t="str">
            <v>Purba Medinipur</v>
          </cell>
          <cell r="C6966" t="str">
            <v>0403AA0710N</v>
          </cell>
          <cell r="D6966" t="str">
            <v>ASSY  SHOCK ABSORBER FRT 2WD PREM</v>
          </cell>
          <cell r="E6966">
            <v>2</v>
          </cell>
          <cell r="I6966">
            <v>2</v>
          </cell>
          <cell r="J6966" t="str">
            <v>RP641690</v>
          </cell>
        </row>
        <row r="6967">
          <cell r="A6967" t="str">
            <v>Diya Spare Parts</v>
          </cell>
          <cell r="B6967" t="str">
            <v>Purba Medinipur</v>
          </cell>
          <cell r="C6967" t="str">
            <v>0403AAA01881N</v>
          </cell>
          <cell r="D6967" t="str">
            <v>SHOCK ABSORBER ASSY COMP FRT 2WD</v>
          </cell>
          <cell r="H6967">
            <v>2</v>
          </cell>
          <cell r="I6967">
            <v>2</v>
          </cell>
          <cell r="J6967" t="str">
            <v>RP641690</v>
          </cell>
        </row>
        <row r="6968">
          <cell r="A6968" t="str">
            <v>Diya Spare Parts</v>
          </cell>
          <cell r="B6968" t="str">
            <v>Purba Medinipur</v>
          </cell>
          <cell r="C6968" t="str">
            <v>0403BAA01191N</v>
          </cell>
          <cell r="D6968" t="str">
            <v>SHOCK ABSORBER ASSY REAR</v>
          </cell>
          <cell r="E6968">
            <v>2</v>
          </cell>
          <cell r="I6968">
            <v>2</v>
          </cell>
          <cell r="J6968" t="str">
            <v>RP641690</v>
          </cell>
        </row>
        <row r="6969">
          <cell r="A6969" t="str">
            <v>Diya Spare Parts</v>
          </cell>
          <cell r="B6969" t="str">
            <v>Purba Medinipur</v>
          </cell>
          <cell r="C6969" t="str">
            <v>0404AAA01930N</v>
          </cell>
          <cell r="D6969" t="str">
            <v>WHEEL NUT M14</v>
          </cell>
          <cell r="F6969">
            <v>20</v>
          </cell>
          <cell r="I6969">
            <v>20</v>
          </cell>
          <cell r="J6969" t="str">
            <v>RP641690</v>
          </cell>
        </row>
        <row r="6970">
          <cell r="A6970" t="str">
            <v>Diya Spare Parts</v>
          </cell>
          <cell r="B6970" t="str">
            <v>Purba Medinipur</v>
          </cell>
          <cell r="C6970" t="str">
            <v>0404AAA03691N</v>
          </cell>
          <cell r="D6970" t="str">
            <v>WHEEL RIM 6J X 15</v>
          </cell>
          <cell r="F6970">
            <v>2</v>
          </cell>
          <cell r="I6970">
            <v>2</v>
          </cell>
          <cell r="J6970" t="str">
            <v>RP641690</v>
          </cell>
        </row>
        <row r="6971">
          <cell r="A6971" t="str">
            <v>Diya Spare Parts</v>
          </cell>
          <cell r="B6971" t="str">
            <v>Purba Medinipur</v>
          </cell>
          <cell r="C6971" t="str">
            <v>0501CAA00171N</v>
          </cell>
          <cell r="D6971" t="str">
            <v>UNIVERSAL JOINT</v>
          </cell>
          <cell r="E6971">
            <v>2</v>
          </cell>
          <cell r="I6971">
            <v>2</v>
          </cell>
          <cell r="J6971" t="str">
            <v>RP641690</v>
          </cell>
        </row>
        <row r="6972">
          <cell r="A6972" t="str">
            <v>Diya Spare Parts</v>
          </cell>
          <cell r="B6972" t="str">
            <v>Purba Medinipur</v>
          </cell>
          <cell r="C6972" t="str">
            <v>0502AA2090N</v>
          </cell>
          <cell r="D6972" t="str">
            <v>LOCK WASHER</v>
          </cell>
          <cell r="E6972">
            <v>60</v>
          </cell>
          <cell r="I6972">
            <v>60</v>
          </cell>
          <cell r="J6972" t="str">
            <v>RP641690</v>
          </cell>
        </row>
        <row r="6973">
          <cell r="A6973" t="str">
            <v>Diya Spare Parts</v>
          </cell>
          <cell r="B6973" t="str">
            <v>Purba Medinipur</v>
          </cell>
          <cell r="C6973" t="str">
            <v>0502CA0220N</v>
          </cell>
          <cell r="D6973" t="str">
            <v>Bearing Taper roller (45mmx85mm)</v>
          </cell>
          <cell r="H6973">
            <v>6</v>
          </cell>
          <cell r="I6973">
            <v>6</v>
          </cell>
          <cell r="J6973" t="str">
            <v>RP641690</v>
          </cell>
        </row>
        <row r="6974">
          <cell r="A6974" t="str">
            <v>Diya Spare Parts</v>
          </cell>
          <cell r="B6974" t="str">
            <v>Purba Medinipur</v>
          </cell>
          <cell r="C6974" t="str">
            <v>0502CAA02230N</v>
          </cell>
          <cell r="D6974" t="str">
            <v>OIL SEAL PINION</v>
          </cell>
          <cell r="F6974">
            <v>4</v>
          </cell>
          <cell r="I6974">
            <v>4</v>
          </cell>
          <cell r="J6974" t="str">
            <v>RP641690</v>
          </cell>
        </row>
        <row r="6975">
          <cell r="A6975" t="str">
            <v>Diya Spare Parts</v>
          </cell>
          <cell r="B6975" t="str">
            <v>Purba Medinipur</v>
          </cell>
          <cell r="C6975" t="str">
            <v>0502DA0340N</v>
          </cell>
          <cell r="D6975" t="str">
            <v>GEAR CARRIER COVER ASSY</v>
          </cell>
          <cell r="E6975">
            <v>2</v>
          </cell>
          <cell r="I6975">
            <v>2</v>
          </cell>
          <cell r="J6975" t="str">
            <v>RP641690</v>
          </cell>
        </row>
        <row r="6976">
          <cell r="A6976" t="str">
            <v>Diya Spare Parts</v>
          </cell>
          <cell r="B6976" t="str">
            <v>Purba Medinipur</v>
          </cell>
          <cell r="C6976" t="str">
            <v>0502FAA03910N</v>
          </cell>
          <cell r="D6976" t="str">
            <v>SHAFT REAR AXLE RH P107</v>
          </cell>
          <cell r="E6976">
            <v>1</v>
          </cell>
          <cell r="I6976">
            <v>1</v>
          </cell>
          <cell r="J6976" t="str">
            <v>RP641690</v>
          </cell>
        </row>
        <row r="6977">
          <cell r="A6977" t="str">
            <v>Diya Spare Parts</v>
          </cell>
          <cell r="B6977" t="str">
            <v>Purba Medinipur</v>
          </cell>
          <cell r="C6977" t="str">
            <v>0502LAA00551N</v>
          </cell>
          <cell r="D6977" t="str">
            <v>BEARING WHEELEND P107</v>
          </cell>
          <cell r="E6977">
            <v>2</v>
          </cell>
          <cell r="I6977">
            <v>2</v>
          </cell>
          <cell r="J6977" t="str">
            <v>RP641690</v>
          </cell>
        </row>
        <row r="6978">
          <cell r="A6978" t="str">
            <v>Diya Spare Parts</v>
          </cell>
          <cell r="B6978" t="str">
            <v>Purba Medinipur</v>
          </cell>
          <cell r="C6978" t="str">
            <v>0503CA0570N</v>
          </cell>
          <cell r="D6978" t="str">
            <v>BEARING UNITISED</v>
          </cell>
          <cell r="F6978">
            <v>2</v>
          </cell>
          <cell r="I6978">
            <v>2</v>
          </cell>
          <cell r="J6978" t="str">
            <v>RP641690</v>
          </cell>
        </row>
        <row r="6979">
          <cell r="A6979" t="str">
            <v>Diya Spare Parts</v>
          </cell>
          <cell r="B6979" t="str">
            <v>Purba Medinipur</v>
          </cell>
          <cell r="C6979" t="str">
            <v>0601AAA0021KT</v>
          </cell>
          <cell r="D6979" t="str">
            <v>PAD KIT ASSY CLIP ON SHIM</v>
          </cell>
          <cell r="H6979">
            <v>1</v>
          </cell>
          <cell r="I6979">
            <v>1</v>
          </cell>
          <cell r="J6979" t="str">
            <v>RP641690</v>
          </cell>
        </row>
        <row r="6980">
          <cell r="A6980" t="str">
            <v>Diya Spare Parts</v>
          </cell>
          <cell r="B6980" t="str">
            <v>Purba Medinipur</v>
          </cell>
          <cell r="C6980" t="str">
            <v>0601BAA0037KT</v>
          </cell>
          <cell r="D6980" t="str">
            <v>SHOE KIT - LINED BRAKE WITHOUT HBL</v>
          </cell>
          <cell r="F6980">
            <v>1</v>
          </cell>
          <cell r="H6980">
            <v>1</v>
          </cell>
          <cell r="I6980">
            <v>2</v>
          </cell>
          <cell r="J6980" t="str">
            <v>RP641690</v>
          </cell>
        </row>
        <row r="6981">
          <cell r="A6981" t="str">
            <v>Diya Spare Parts</v>
          </cell>
          <cell r="B6981" t="str">
            <v>Purba Medinipur</v>
          </cell>
          <cell r="C6981" t="str">
            <v>0602BAB05380N</v>
          </cell>
          <cell r="D6981" t="str">
            <v>SHOE KIT - LINED BRAKE</v>
          </cell>
          <cell r="F6981">
            <v>1</v>
          </cell>
          <cell r="H6981">
            <v>1</v>
          </cell>
          <cell r="I6981">
            <v>2</v>
          </cell>
          <cell r="J6981" t="str">
            <v>RP641690</v>
          </cell>
        </row>
        <row r="6982">
          <cell r="A6982" t="str">
            <v>Diya Spare Parts</v>
          </cell>
          <cell r="B6982" t="str">
            <v>Purba Medinipur</v>
          </cell>
          <cell r="C6982" t="str">
            <v>0602BAB05390N</v>
          </cell>
          <cell r="D6982" t="str">
            <v>SHOE KIT - LINED WITHOUT HAND BRAKE</v>
          </cell>
          <cell r="E6982">
            <v>3</v>
          </cell>
          <cell r="F6982">
            <v>4</v>
          </cell>
          <cell r="I6982">
            <v>7</v>
          </cell>
          <cell r="J6982" t="str">
            <v>RP641690</v>
          </cell>
        </row>
        <row r="6983">
          <cell r="A6983" t="str">
            <v>Diya Spare Parts</v>
          </cell>
          <cell r="B6983" t="str">
            <v>Purba Medinipur</v>
          </cell>
          <cell r="C6983" t="str">
            <v>0603AAB00440N</v>
          </cell>
          <cell r="D6983" t="str">
            <v>DISC BRAKE 281</v>
          </cell>
          <cell r="H6983">
            <v>2</v>
          </cell>
          <cell r="I6983">
            <v>2</v>
          </cell>
          <cell r="J6983" t="str">
            <v>RP641690</v>
          </cell>
        </row>
        <row r="6984">
          <cell r="A6984" t="str">
            <v>Diya Spare Parts</v>
          </cell>
          <cell r="B6984" t="str">
            <v>Purba Medinipur</v>
          </cell>
          <cell r="C6984" t="str">
            <v>0603AAB00460N</v>
          </cell>
          <cell r="D6984" t="str">
            <v>DISC BRAKE 298</v>
          </cell>
          <cell r="G6984">
            <v>2</v>
          </cell>
          <cell r="I6984">
            <v>2</v>
          </cell>
          <cell r="J6984" t="str">
            <v>RP641690</v>
          </cell>
        </row>
        <row r="6985">
          <cell r="A6985" t="str">
            <v>Diya Spare Parts</v>
          </cell>
          <cell r="B6985" t="str">
            <v>Purba Medinipur</v>
          </cell>
          <cell r="C6985" t="str">
            <v>0603BAB0006KT</v>
          </cell>
          <cell r="D6985" t="str">
            <v>PAD SUB ASSY</v>
          </cell>
          <cell r="F6985">
            <v>2</v>
          </cell>
          <cell r="H6985">
            <v>2</v>
          </cell>
          <cell r="I6985">
            <v>4</v>
          </cell>
          <cell r="J6985" t="str">
            <v>RP641690</v>
          </cell>
        </row>
        <row r="6986">
          <cell r="A6986" t="str">
            <v>Diya Spare Parts</v>
          </cell>
          <cell r="B6986" t="str">
            <v>Purba Medinipur</v>
          </cell>
          <cell r="C6986" t="str">
            <v>0603BAB0030KT</v>
          </cell>
          <cell r="D6986" t="str">
            <v>PAD KIT - BRAKE FRONT</v>
          </cell>
          <cell r="F6986">
            <v>2</v>
          </cell>
          <cell r="I6986">
            <v>2</v>
          </cell>
          <cell r="J6986" t="str">
            <v>RP641690</v>
          </cell>
        </row>
        <row r="6987">
          <cell r="A6987" t="str">
            <v>Diya Spare Parts</v>
          </cell>
          <cell r="B6987" t="str">
            <v>Purba Medinipur</v>
          </cell>
          <cell r="C6987" t="str">
            <v>0603BAB0031KT</v>
          </cell>
          <cell r="D6987" t="str">
            <v>PAD KIT - BRAKE REAR</v>
          </cell>
          <cell r="F6987">
            <v>2</v>
          </cell>
          <cell r="I6987">
            <v>2</v>
          </cell>
          <cell r="J6987" t="str">
            <v>RP641690</v>
          </cell>
        </row>
        <row r="6988">
          <cell r="A6988" t="str">
            <v>Diya Spare Parts</v>
          </cell>
          <cell r="B6988" t="str">
            <v>Purba Medinipur</v>
          </cell>
          <cell r="C6988" t="str">
            <v>0603BAB0037KT</v>
          </cell>
          <cell r="D6988" t="str">
            <v>KIT PAD ASSY</v>
          </cell>
          <cell r="E6988">
            <v>6</v>
          </cell>
          <cell r="F6988">
            <v>18</v>
          </cell>
          <cell r="H6988">
            <v>4</v>
          </cell>
          <cell r="I6988">
            <v>28</v>
          </cell>
          <cell r="J6988" t="str">
            <v>RP641690</v>
          </cell>
        </row>
        <row r="6989">
          <cell r="A6989" t="str">
            <v>Diya Spare Parts</v>
          </cell>
          <cell r="B6989" t="str">
            <v>Purba Medinipur</v>
          </cell>
          <cell r="C6989" t="str">
            <v>0603BAB0062KT</v>
          </cell>
          <cell r="D6989" t="str">
            <v>PAD KIT - BRAKE FRONT</v>
          </cell>
          <cell r="E6989">
            <v>1</v>
          </cell>
          <cell r="I6989">
            <v>1</v>
          </cell>
          <cell r="J6989" t="str">
            <v>RP641690</v>
          </cell>
        </row>
        <row r="6990">
          <cell r="A6990" t="str">
            <v>Diya Spare Parts</v>
          </cell>
          <cell r="B6990" t="str">
            <v>Purba Medinipur</v>
          </cell>
          <cell r="C6990" t="str">
            <v>0603BAB03141N</v>
          </cell>
          <cell r="D6990" t="str">
            <v>KIT PAD ASSY DISC BRAKE</v>
          </cell>
          <cell r="E6990">
            <v>1</v>
          </cell>
          <cell r="F6990">
            <v>2</v>
          </cell>
          <cell r="G6990">
            <v>1</v>
          </cell>
          <cell r="I6990">
            <v>4</v>
          </cell>
          <cell r="J6990" t="str">
            <v>RP641690</v>
          </cell>
        </row>
        <row r="6991">
          <cell r="A6991" t="str">
            <v>Diya Spare Parts</v>
          </cell>
          <cell r="B6991" t="str">
            <v>Purba Medinipur</v>
          </cell>
          <cell r="C6991" t="str">
            <v>0603BAB03161N</v>
          </cell>
          <cell r="D6991" t="str">
            <v>KIT PAD ASSY DISC BRAKE</v>
          </cell>
          <cell r="E6991">
            <v>1</v>
          </cell>
          <cell r="F6991">
            <v>1</v>
          </cell>
          <cell r="G6991">
            <v>2</v>
          </cell>
          <cell r="I6991">
            <v>4</v>
          </cell>
          <cell r="J6991" t="str">
            <v>RP641690</v>
          </cell>
        </row>
        <row r="6992">
          <cell r="A6992" t="str">
            <v>Diya Spare Parts</v>
          </cell>
          <cell r="B6992" t="str">
            <v>Purba Medinipur</v>
          </cell>
          <cell r="C6992" t="str">
            <v>0703AD3810N</v>
          </cell>
          <cell r="D6992" t="str">
            <v>KIT MD GEAR OIL LEAK NGT520</v>
          </cell>
          <cell r="H6992">
            <v>1</v>
          </cell>
          <cell r="I6992">
            <v>1</v>
          </cell>
          <cell r="J6992" t="str">
            <v>RP641690</v>
          </cell>
        </row>
        <row r="6993">
          <cell r="A6993" t="str">
            <v>Diya Spare Parts</v>
          </cell>
          <cell r="B6993" t="str">
            <v>Purba Medinipur</v>
          </cell>
          <cell r="C6993" t="str">
            <v>0703BAD01801N</v>
          </cell>
          <cell r="D6993" t="str">
            <v>OIL SEAL REAR END SIGMA 5MT320</v>
          </cell>
          <cell r="G6993">
            <v>10</v>
          </cell>
          <cell r="I6993">
            <v>10</v>
          </cell>
          <cell r="J6993" t="str">
            <v>RP641690</v>
          </cell>
        </row>
        <row r="6994">
          <cell r="A6994" t="str">
            <v>Diya Spare Parts</v>
          </cell>
          <cell r="B6994" t="str">
            <v>Purba Medinipur</v>
          </cell>
          <cell r="C6994" t="str">
            <v>0703BC0530N</v>
          </cell>
          <cell r="D6994" t="str">
            <v>OILSEAL -M.D.GEAR</v>
          </cell>
          <cell r="F6994">
            <v>10</v>
          </cell>
          <cell r="I6994">
            <v>10</v>
          </cell>
          <cell r="J6994" t="str">
            <v>RP641690</v>
          </cell>
        </row>
        <row r="6995">
          <cell r="A6995" t="str">
            <v>Diya Spare Parts</v>
          </cell>
          <cell r="B6995" t="str">
            <v>Purba Medinipur</v>
          </cell>
          <cell r="C6995" t="str">
            <v>0703BH0071N</v>
          </cell>
          <cell r="D6995" t="str">
            <v>LIP OIL SEAL</v>
          </cell>
          <cell r="H6995">
            <v>9</v>
          </cell>
          <cell r="I6995">
            <v>9</v>
          </cell>
          <cell r="J6995" t="str">
            <v>RP641690</v>
          </cell>
        </row>
        <row r="6996">
          <cell r="A6996" t="str">
            <v>Diya Spare Parts</v>
          </cell>
          <cell r="B6996" t="str">
            <v>Purba Medinipur</v>
          </cell>
          <cell r="C6996" t="str">
            <v>0703CAH01160N</v>
          </cell>
          <cell r="D6996" t="str">
            <v>FORK SHIFT THIRD FOURTH</v>
          </cell>
          <cell r="G6996">
            <v>2</v>
          </cell>
          <cell r="I6996">
            <v>2</v>
          </cell>
          <cell r="J6996" t="str">
            <v>RP641690</v>
          </cell>
        </row>
        <row r="6997">
          <cell r="A6997" t="str">
            <v>Diya Spare Parts</v>
          </cell>
          <cell r="B6997" t="str">
            <v>Purba Medinipur</v>
          </cell>
          <cell r="C6997" t="str">
            <v>0703DAA00140N</v>
          </cell>
          <cell r="D6997" t="str">
            <v>SHAFT COUNTER REAR</v>
          </cell>
          <cell r="G6997">
            <v>2</v>
          </cell>
          <cell r="I6997">
            <v>2</v>
          </cell>
          <cell r="J6997" t="str">
            <v>RP641690</v>
          </cell>
        </row>
        <row r="6998">
          <cell r="A6998" t="str">
            <v>Diya Spare Parts</v>
          </cell>
          <cell r="B6998" t="str">
            <v>Purba Medinipur</v>
          </cell>
          <cell r="C6998" t="str">
            <v>0703DAD05690N</v>
          </cell>
          <cell r="D6998" t="str">
            <v>COUNTER SHAFT V4 NGT 520</v>
          </cell>
          <cell r="G6998">
            <v>1</v>
          </cell>
          <cell r="H6998">
            <v>1</v>
          </cell>
          <cell r="I6998">
            <v>2</v>
          </cell>
          <cell r="J6998" t="str">
            <v>RP641690</v>
          </cell>
        </row>
        <row r="6999">
          <cell r="A6999" t="str">
            <v>Diya Spare Parts</v>
          </cell>
          <cell r="B6999" t="str">
            <v>Purba Medinipur</v>
          </cell>
          <cell r="C6999" t="str">
            <v>0703DAD06470N</v>
          </cell>
          <cell r="D6999" t="str">
            <v>COUNTER SHAFT V6</v>
          </cell>
          <cell r="F6999">
            <v>2</v>
          </cell>
          <cell r="I6999">
            <v>2</v>
          </cell>
          <cell r="J6999" t="str">
            <v>RP641690</v>
          </cell>
        </row>
        <row r="7000">
          <cell r="A7000" t="str">
            <v>Diya Spare Parts</v>
          </cell>
          <cell r="B7000" t="str">
            <v>Purba Medinipur</v>
          </cell>
          <cell r="C7000" t="str">
            <v>0703DD1880N</v>
          </cell>
          <cell r="D7000" t="str">
            <v>BEARING FR NGT 520 6307.2RSRN.C3</v>
          </cell>
          <cell r="E7000">
            <v>2</v>
          </cell>
          <cell r="G7000">
            <v>5</v>
          </cell>
          <cell r="I7000">
            <v>7</v>
          </cell>
          <cell r="J7000" t="str">
            <v>RP641690</v>
          </cell>
        </row>
        <row r="7001">
          <cell r="A7001" t="str">
            <v>Diya Spare Parts</v>
          </cell>
          <cell r="B7001" t="str">
            <v>Purba Medinipur</v>
          </cell>
          <cell r="C7001" t="str">
            <v>0703DD4890NV</v>
          </cell>
          <cell r="D7001" t="str">
            <v>5TH DRV GR ASSY 520-BO</v>
          </cell>
          <cell r="F7001">
            <v>1</v>
          </cell>
          <cell r="I7001">
            <v>1</v>
          </cell>
          <cell r="J7001" t="str">
            <v>RP641690</v>
          </cell>
        </row>
        <row r="7002">
          <cell r="A7002" t="str">
            <v>Diya Spare Parts</v>
          </cell>
          <cell r="B7002" t="str">
            <v>Purba Medinipur</v>
          </cell>
          <cell r="C7002" t="str">
            <v>0703DD4950NV</v>
          </cell>
          <cell r="D7002" t="str">
            <v>DRIVEN GEAR 5TH SPEED NGT530R</v>
          </cell>
          <cell r="F7002">
            <v>1</v>
          </cell>
          <cell r="I7002">
            <v>1</v>
          </cell>
          <cell r="J7002" t="str">
            <v>RP641690</v>
          </cell>
        </row>
        <row r="7003">
          <cell r="A7003" t="str">
            <v>Diya Spare Parts</v>
          </cell>
          <cell r="B7003" t="str">
            <v>Purba Medinipur</v>
          </cell>
          <cell r="C7003" t="str">
            <v>0703DH0160N</v>
          </cell>
          <cell r="D7003" t="str">
            <v>NEEDLE ROLLER BRG 30X35X27</v>
          </cell>
          <cell r="G7003">
            <v>3</v>
          </cell>
          <cell r="I7003">
            <v>3</v>
          </cell>
          <cell r="J7003" t="str">
            <v>RP641690</v>
          </cell>
        </row>
        <row r="7004">
          <cell r="A7004" t="str">
            <v>Diya Spare Parts</v>
          </cell>
          <cell r="B7004" t="str">
            <v>Purba Medinipur</v>
          </cell>
          <cell r="C7004" t="str">
            <v>0703FD0220N</v>
          </cell>
          <cell r="D7004" t="str">
            <v>SPEEDO DRIVEN GEAR 16T FOR NGT 520</v>
          </cell>
          <cell r="F7004">
            <v>2</v>
          </cell>
          <cell r="I7004">
            <v>2</v>
          </cell>
          <cell r="J7004" t="str">
            <v>RP641690</v>
          </cell>
        </row>
        <row r="7005">
          <cell r="A7005" t="str">
            <v>Diya Spare Parts</v>
          </cell>
          <cell r="B7005" t="str">
            <v>Purba Medinipur</v>
          </cell>
          <cell r="C7005" t="str">
            <v>0801BA0285N</v>
          </cell>
          <cell r="D7005" t="str">
            <v>CLUTCH DISC ASSEMBLY DIA 240 mm</v>
          </cell>
          <cell r="F7005">
            <v>2</v>
          </cell>
          <cell r="H7005">
            <v>5</v>
          </cell>
          <cell r="I7005">
            <v>7</v>
          </cell>
          <cell r="J7005" t="str">
            <v>RP641690</v>
          </cell>
        </row>
        <row r="7006">
          <cell r="A7006" t="str">
            <v>Diya Spare Parts</v>
          </cell>
          <cell r="B7006" t="str">
            <v>Purba Medinipur</v>
          </cell>
          <cell r="C7006" t="str">
            <v>0801BA0841N</v>
          </cell>
          <cell r="D7006" t="str">
            <v>CLUTCH DRIVEN PLATE</v>
          </cell>
          <cell r="F7006">
            <v>4</v>
          </cell>
          <cell r="I7006">
            <v>4</v>
          </cell>
          <cell r="J7006" t="str">
            <v>RP641690</v>
          </cell>
        </row>
        <row r="7007">
          <cell r="A7007" t="str">
            <v>Diya Spare Parts</v>
          </cell>
          <cell r="B7007" t="str">
            <v>Purba Medinipur</v>
          </cell>
          <cell r="C7007" t="str">
            <v>0801BAA0003KT</v>
          </cell>
          <cell r="D7007" t="str">
            <v>CLUTCH KIT U301</v>
          </cell>
          <cell r="E7007">
            <v>2</v>
          </cell>
          <cell r="F7007">
            <v>1</v>
          </cell>
          <cell r="G7007">
            <v>1</v>
          </cell>
          <cell r="H7007">
            <v>2</v>
          </cell>
          <cell r="I7007">
            <v>6</v>
          </cell>
          <cell r="J7007" t="str">
            <v>RP641690</v>
          </cell>
        </row>
        <row r="7008">
          <cell r="A7008" t="str">
            <v>Diya Spare Parts</v>
          </cell>
          <cell r="B7008" t="str">
            <v>Purba Medinipur</v>
          </cell>
          <cell r="C7008" t="str">
            <v>0801BAA01010N</v>
          </cell>
          <cell r="D7008" t="str">
            <v>CLUTCH DISC ASSY</v>
          </cell>
          <cell r="G7008">
            <v>2</v>
          </cell>
          <cell r="I7008">
            <v>2</v>
          </cell>
          <cell r="J7008" t="str">
            <v>RP641690</v>
          </cell>
        </row>
        <row r="7009">
          <cell r="A7009" t="str">
            <v>Diya Spare Parts</v>
          </cell>
          <cell r="B7009" t="str">
            <v>Purba Medinipur</v>
          </cell>
          <cell r="C7009" t="str">
            <v>0801BAA01301N</v>
          </cell>
          <cell r="D7009" t="str">
            <v>CLUTCH DISC ASSY</v>
          </cell>
          <cell r="E7009">
            <v>2</v>
          </cell>
          <cell r="I7009">
            <v>2</v>
          </cell>
          <cell r="J7009" t="str">
            <v>RP641690</v>
          </cell>
        </row>
        <row r="7010">
          <cell r="A7010" t="str">
            <v>Diya Spare Parts</v>
          </cell>
          <cell r="B7010" t="str">
            <v>Purba Medinipur</v>
          </cell>
          <cell r="C7010" t="str">
            <v>0801BAA01421N</v>
          </cell>
          <cell r="D7010" t="str">
            <v>DISC CLUTCH ASSEMBLY</v>
          </cell>
          <cell r="G7010">
            <v>1</v>
          </cell>
          <cell r="H7010">
            <v>1</v>
          </cell>
          <cell r="I7010">
            <v>2</v>
          </cell>
          <cell r="J7010" t="str">
            <v>RP641690</v>
          </cell>
        </row>
        <row r="7011">
          <cell r="A7011" t="str">
            <v>Diya Spare Parts</v>
          </cell>
          <cell r="B7011" t="str">
            <v>Purba Medinipur</v>
          </cell>
          <cell r="C7011" t="str">
            <v>0801BAA01641N</v>
          </cell>
          <cell r="D7011" t="str">
            <v>CLUTCH DISC ASSEMBLY</v>
          </cell>
          <cell r="E7011">
            <v>6</v>
          </cell>
          <cell r="F7011">
            <v>5</v>
          </cell>
          <cell r="H7011">
            <v>1</v>
          </cell>
          <cell r="I7011">
            <v>12</v>
          </cell>
          <cell r="J7011" t="str">
            <v>RP641690</v>
          </cell>
        </row>
        <row r="7012">
          <cell r="A7012" t="str">
            <v>Diya Spare Parts</v>
          </cell>
          <cell r="B7012" t="str">
            <v>Purba Medinipur</v>
          </cell>
          <cell r="C7012" t="str">
            <v>0801BAA01651N</v>
          </cell>
          <cell r="D7012" t="str">
            <v>CLUTCH DISC ASSEMBLY</v>
          </cell>
          <cell r="F7012">
            <v>2</v>
          </cell>
          <cell r="H7012">
            <v>3</v>
          </cell>
          <cell r="I7012">
            <v>5</v>
          </cell>
          <cell r="J7012" t="str">
            <v>RP641690</v>
          </cell>
        </row>
        <row r="7013">
          <cell r="A7013" t="str">
            <v>Diya Spare Parts</v>
          </cell>
          <cell r="B7013" t="str">
            <v>Purba Medinipur</v>
          </cell>
          <cell r="C7013" t="str">
            <v>0801BAA01891N</v>
          </cell>
          <cell r="D7013" t="str">
            <v>CLUTCH DISC ASSEMBLY</v>
          </cell>
          <cell r="F7013">
            <v>4</v>
          </cell>
          <cell r="G7013">
            <v>1</v>
          </cell>
          <cell r="H7013">
            <v>2</v>
          </cell>
          <cell r="I7013">
            <v>7</v>
          </cell>
          <cell r="J7013" t="str">
            <v>RP641690</v>
          </cell>
        </row>
        <row r="7014">
          <cell r="A7014" t="str">
            <v>Diya Spare Parts</v>
          </cell>
          <cell r="B7014" t="str">
            <v>Purba Medinipur</v>
          </cell>
          <cell r="C7014" t="str">
            <v>0801BAA01901N</v>
          </cell>
          <cell r="D7014" t="str">
            <v>CLUTCH DISC ASSEMBLY</v>
          </cell>
          <cell r="F7014">
            <v>4</v>
          </cell>
          <cell r="G7014">
            <v>3</v>
          </cell>
          <cell r="I7014">
            <v>7</v>
          </cell>
          <cell r="J7014" t="str">
            <v>RP641690</v>
          </cell>
        </row>
        <row r="7015">
          <cell r="A7015" t="str">
            <v>Diya Spare Parts</v>
          </cell>
          <cell r="B7015" t="str">
            <v>Purba Medinipur</v>
          </cell>
          <cell r="C7015" t="str">
            <v>0801CA0032N</v>
          </cell>
          <cell r="D7015" t="str">
            <v>CLUTCH COVER ASSY(MDI TC)</v>
          </cell>
          <cell r="F7015">
            <v>1</v>
          </cell>
          <cell r="I7015">
            <v>1</v>
          </cell>
          <cell r="J7015" t="str">
            <v>RP641690</v>
          </cell>
        </row>
        <row r="7016">
          <cell r="A7016" t="str">
            <v>Diya Spare Parts</v>
          </cell>
          <cell r="B7016" t="str">
            <v>Purba Medinipur</v>
          </cell>
          <cell r="C7016" t="str">
            <v>0801CA0172N</v>
          </cell>
          <cell r="D7016" t="str">
            <v>CLUTCH COVER ASSEMBLY</v>
          </cell>
          <cell r="F7016">
            <v>5</v>
          </cell>
          <cell r="I7016">
            <v>5</v>
          </cell>
          <cell r="J7016" t="str">
            <v>RP641690</v>
          </cell>
        </row>
        <row r="7017">
          <cell r="A7017" t="str">
            <v>Diya Spare Parts</v>
          </cell>
          <cell r="B7017" t="str">
            <v>Purba Medinipur</v>
          </cell>
          <cell r="C7017" t="str">
            <v>0801CA0341N</v>
          </cell>
          <cell r="D7017" t="str">
            <v>COVER CLUTCH  ASSEMBLY</v>
          </cell>
          <cell r="F7017">
            <v>4</v>
          </cell>
          <cell r="G7017">
            <v>2</v>
          </cell>
          <cell r="I7017">
            <v>6</v>
          </cell>
          <cell r="J7017" t="str">
            <v>RP641690</v>
          </cell>
        </row>
        <row r="7018">
          <cell r="A7018" t="str">
            <v>Diya Spare Parts</v>
          </cell>
          <cell r="B7018" t="str">
            <v>Purba Medinipur</v>
          </cell>
          <cell r="C7018" t="str">
            <v>0801CAA00760N</v>
          </cell>
          <cell r="D7018" t="str">
            <v>CLUTCH COVER ASSY</v>
          </cell>
          <cell r="F7018">
            <v>4</v>
          </cell>
          <cell r="G7018">
            <v>1</v>
          </cell>
          <cell r="I7018">
            <v>5</v>
          </cell>
          <cell r="J7018" t="str">
            <v>RP641690</v>
          </cell>
        </row>
        <row r="7019">
          <cell r="A7019" t="str">
            <v>Diya Spare Parts</v>
          </cell>
          <cell r="B7019" t="str">
            <v>Purba Medinipur</v>
          </cell>
          <cell r="C7019" t="str">
            <v>0801CAA00961N</v>
          </cell>
          <cell r="D7019" t="str">
            <v>CLUTCH COVER ASSY</v>
          </cell>
          <cell r="E7019">
            <v>1</v>
          </cell>
          <cell r="I7019">
            <v>1</v>
          </cell>
          <cell r="J7019" t="str">
            <v>RP641690</v>
          </cell>
        </row>
        <row r="7020">
          <cell r="A7020" t="str">
            <v>Diya Spare Parts</v>
          </cell>
          <cell r="B7020" t="str">
            <v>Purba Medinipur</v>
          </cell>
          <cell r="C7020" t="str">
            <v>0801CAA01321N</v>
          </cell>
          <cell r="D7020" t="str">
            <v>CLUTCH COVER ASSEMBLY</v>
          </cell>
          <cell r="F7020">
            <v>4</v>
          </cell>
          <cell r="H7020">
            <v>1</v>
          </cell>
          <cell r="I7020">
            <v>5</v>
          </cell>
          <cell r="J7020" t="str">
            <v>RP641690</v>
          </cell>
        </row>
        <row r="7021">
          <cell r="A7021" t="str">
            <v>Diya Spare Parts</v>
          </cell>
          <cell r="B7021" t="str">
            <v>Purba Medinipur</v>
          </cell>
          <cell r="C7021" t="str">
            <v>0801CAA01541N</v>
          </cell>
          <cell r="D7021" t="str">
            <v>CLUTCH COVER  ASSEMBLY</v>
          </cell>
          <cell r="F7021">
            <v>4</v>
          </cell>
          <cell r="G7021">
            <v>1</v>
          </cell>
          <cell r="H7021">
            <v>3</v>
          </cell>
          <cell r="I7021">
            <v>8</v>
          </cell>
          <cell r="J7021" t="str">
            <v>RP641690</v>
          </cell>
        </row>
        <row r="7022">
          <cell r="A7022" t="str">
            <v>Diya Spare Parts</v>
          </cell>
          <cell r="B7022" t="str">
            <v>Purba Medinipur</v>
          </cell>
          <cell r="C7022" t="str">
            <v>0802AAA00781N</v>
          </cell>
          <cell r="D7022" t="str">
            <v>BEARING CLUTCH RELEASE</v>
          </cell>
          <cell r="E7022">
            <v>6</v>
          </cell>
          <cell r="G7022">
            <v>10</v>
          </cell>
          <cell r="H7022">
            <v>2</v>
          </cell>
          <cell r="I7022">
            <v>18</v>
          </cell>
          <cell r="J7022" t="str">
            <v>RP641690</v>
          </cell>
        </row>
        <row r="7023">
          <cell r="A7023" t="str">
            <v>Diya Spare Parts</v>
          </cell>
          <cell r="B7023" t="str">
            <v>Purba Medinipur</v>
          </cell>
          <cell r="C7023" t="str">
            <v>0802BAA04661N</v>
          </cell>
          <cell r="D7023" t="str">
            <v>CLUTCH CABLE ASSY</v>
          </cell>
          <cell r="E7023">
            <v>3</v>
          </cell>
          <cell r="I7023">
            <v>3</v>
          </cell>
          <cell r="J7023" t="str">
            <v>RP641690</v>
          </cell>
        </row>
        <row r="7024">
          <cell r="A7024" t="str">
            <v>Diya Spare Parts</v>
          </cell>
          <cell r="B7024" t="str">
            <v>Purba Medinipur</v>
          </cell>
          <cell r="C7024" t="str">
            <v>0802CAA04380N</v>
          </cell>
          <cell r="D7024" t="str">
            <v>CONCENTRIC SLAVE CYLINDER KIT</v>
          </cell>
          <cell r="F7024">
            <v>1</v>
          </cell>
          <cell r="I7024">
            <v>1</v>
          </cell>
          <cell r="J7024" t="str">
            <v>RP641690</v>
          </cell>
        </row>
        <row r="7025">
          <cell r="A7025" t="str">
            <v>Diya Spare Parts</v>
          </cell>
          <cell r="B7025" t="str">
            <v>Purba Medinipur</v>
          </cell>
          <cell r="C7025" t="str">
            <v>0802CAA06541N</v>
          </cell>
          <cell r="D7025" t="str">
            <v>CONCENTRIC SLAVE CYLINDER</v>
          </cell>
          <cell r="E7025">
            <v>2</v>
          </cell>
          <cell r="F7025">
            <v>3</v>
          </cell>
          <cell r="G7025">
            <v>5</v>
          </cell>
          <cell r="I7025">
            <v>10</v>
          </cell>
          <cell r="J7025" t="str">
            <v>RP641690</v>
          </cell>
        </row>
        <row r="7026">
          <cell r="A7026" t="str">
            <v>Diya Spare Parts</v>
          </cell>
          <cell r="B7026" t="str">
            <v>Purba Medinipur</v>
          </cell>
          <cell r="C7026" t="str">
            <v>0802CAA08431N</v>
          </cell>
          <cell r="D7026" t="str">
            <v>CONCENTRIC SLAVE CYLINDER</v>
          </cell>
          <cell r="E7026">
            <v>1</v>
          </cell>
          <cell r="F7026">
            <v>3</v>
          </cell>
          <cell r="I7026">
            <v>4</v>
          </cell>
          <cell r="J7026" t="str">
            <v>RP641690</v>
          </cell>
        </row>
        <row r="7027">
          <cell r="A7027" t="str">
            <v>Diya Spare Parts</v>
          </cell>
          <cell r="B7027" t="str">
            <v>Purba Medinipur</v>
          </cell>
          <cell r="C7027" t="str">
            <v>0802CAA08871N</v>
          </cell>
          <cell r="D7027" t="str">
            <v>CONCENTRIC SLAVE CYLINDER</v>
          </cell>
          <cell r="E7027">
            <v>2</v>
          </cell>
          <cell r="F7027">
            <v>1</v>
          </cell>
          <cell r="I7027">
            <v>3</v>
          </cell>
          <cell r="J7027" t="str">
            <v>RP641690</v>
          </cell>
        </row>
        <row r="7028">
          <cell r="A7028" t="str">
            <v>Diya Spare Parts</v>
          </cell>
          <cell r="B7028" t="str">
            <v>Purba Medinipur</v>
          </cell>
          <cell r="C7028" t="str">
            <v>10010A0090N</v>
          </cell>
          <cell r="D7028" t="str">
            <v>ASSY FUEL TANK</v>
          </cell>
          <cell r="E7028">
            <v>1</v>
          </cell>
          <cell r="I7028">
            <v>1</v>
          </cell>
          <cell r="J7028" t="str">
            <v>RP641690</v>
          </cell>
        </row>
        <row r="7029">
          <cell r="A7029" t="str">
            <v>Diya Spare Parts</v>
          </cell>
          <cell r="B7029" t="str">
            <v>Purba Medinipur</v>
          </cell>
          <cell r="C7029" t="str">
            <v>1001AA2530N</v>
          </cell>
          <cell r="D7029" t="str">
            <v>FUEL TANK ASSY VAVE</v>
          </cell>
          <cell r="E7029">
            <v>1</v>
          </cell>
          <cell r="I7029">
            <v>1</v>
          </cell>
          <cell r="J7029" t="str">
            <v>RP641690</v>
          </cell>
        </row>
        <row r="7030">
          <cell r="A7030" t="str">
            <v>Diya Spare Parts</v>
          </cell>
          <cell r="B7030" t="str">
            <v>Purba Medinipur</v>
          </cell>
          <cell r="C7030" t="str">
            <v>1001CAA14401N</v>
          </cell>
          <cell r="D7030" t="str">
            <v>FUEL LINE TANK TO FILTER</v>
          </cell>
          <cell r="G7030">
            <v>2</v>
          </cell>
          <cell r="I7030">
            <v>2</v>
          </cell>
          <cell r="J7030" t="str">
            <v>RP641690</v>
          </cell>
        </row>
        <row r="7031">
          <cell r="A7031" t="str">
            <v>Diya Spare Parts</v>
          </cell>
          <cell r="B7031" t="str">
            <v>Purba Medinipur</v>
          </cell>
          <cell r="C7031" t="str">
            <v>1001CAA14881N</v>
          </cell>
          <cell r="D7031" t="str">
            <v>ELEMENT KIT - FUEL FILTER</v>
          </cell>
          <cell r="F7031">
            <v>20</v>
          </cell>
          <cell r="I7031">
            <v>20</v>
          </cell>
          <cell r="J7031" t="str">
            <v>RP641690</v>
          </cell>
        </row>
        <row r="7032">
          <cell r="A7032" t="str">
            <v>Diya Spare Parts</v>
          </cell>
          <cell r="B7032" t="str">
            <v>Purba Medinipur</v>
          </cell>
          <cell r="C7032" t="str">
            <v>1001CAB00411N</v>
          </cell>
          <cell r="D7032" t="str">
            <v>FUEL FILTER ASSY</v>
          </cell>
          <cell r="F7032">
            <v>3</v>
          </cell>
          <cell r="I7032">
            <v>3</v>
          </cell>
          <cell r="J7032" t="str">
            <v>RP641690</v>
          </cell>
        </row>
        <row r="7033">
          <cell r="A7033" t="str">
            <v>Diya Spare Parts</v>
          </cell>
          <cell r="B7033" t="str">
            <v>Purba Medinipur</v>
          </cell>
          <cell r="C7033" t="str">
            <v>1001DA0260N</v>
          </cell>
          <cell r="D7033" t="str">
            <v>CAP FUEL FILLER NECK</v>
          </cell>
          <cell r="E7033">
            <v>2</v>
          </cell>
          <cell r="I7033">
            <v>2</v>
          </cell>
          <cell r="J7033" t="str">
            <v>RP641690</v>
          </cell>
        </row>
        <row r="7034">
          <cell r="A7034" t="str">
            <v>Diya Spare Parts</v>
          </cell>
          <cell r="B7034" t="str">
            <v>Purba Medinipur</v>
          </cell>
          <cell r="C7034" t="str">
            <v>1001DAB01410N</v>
          </cell>
          <cell r="D7034" t="str">
            <v>MAIN LINE FUEL TANK</v>
          </cell>
          <cell r="G7034">
            <v>1</v>
          </cell>
          <cell r="I7034">
            <v>1</v>
          </cell>
          <cell r="J7034" t="str">
            <v>RP641690</v>
          </cell>
        </row>
        <row r="7035">
          <cell r="A7035" t="str">
            <v>Diya Spare Parts</v>
          </cell>
          <cell r="B7035" t="str">
            <v>Purba Medinipur</v>
          </cell>
          <cell r="C7035" t="str">
            <v>1001DAB02920N</v>
          </cell>
          <cell r="D7035" t="str">
            <v>MAIN LINE FUEL TANK TO FILTER</v>
          </cell>
          <cell r="G7035">
            <v>2</v>
          </cell>
          <cell r="I7035">
            <v>2</v>
          </cell>
          <cell r="J7035" t="str">
            <v>RP641690</v>
          </cell>
        </row>
        <row r="7036">
          <cell r="A7036" t="str">
            <v>Diya Spare Parts</v>
          </cell>
          <cell r="B7036" t="str">
            <v>Purba Medinipur</v>
          </cell>
          <cell r="C7036" t="str">
            <v>10020A0230N</v>
          </cell>
          <cell r="D7036" t="str">
            <v>ASSY ACCEL CABLE ( BALL END )</v>
          </cell>
          <cell r="H7036">
            <v>5</v>
          </cell>
          <cell r="I7036">
            <v>5</v>
          </cell>
          <cell r="J7036" t="str">
            <v>RP641690</v>
          </cell>
        </row>
        <row r="7037">
          <cell r="A7037" t="str">
            <v>Diya Spare Parts</v>
          </cell>
          <cell r="B7037" t="str">
            <v>Purba Medinipur</v>
          </cell>
          <cell r="C7037" t="str">
            <v>1102AA0480N</v>
          </cell>
          <cell r="D7037" t="str">
            <v>INNER BALL JOINT ASSY</v>
          </cell>
          <cell r="E7037">
            <v>2</v>
          </cell>
          <cell r="F7037">
            <v>4</v>
          </cell>
          <cell r="H7037">
            <v>4</v>
          </cell>
          <cell r="I7037">
            <v>10</v>
          </cell>
          <cell r="J7037" t="str">
            <v>RP641690</v>
          </cell>
        </row>
        <row r="7038">
          <cell r="A7038" t="str">
            <v>Diya Spare Parts</v>
          </cell>
          <cell r="B7038" t="str">
            <v>Purba Medinipur</v>
          </cell>
          <cell r="C7038" t="str">
            <v>1102AA1390N</v>
          </cell>
          <cell r="D7038" t="str">
            <v>OBJ GEAR STNG</v>
          </cell>
          <cell r="E7038">
            <v>3</v>
          </cell>
          <cell r="I7038">
            <v>3</v>
          </cell>
          <cell r="J7038" t="str">
            <v>RP641690</v>
          </cell>
        </row>
        <row r="7039">
          <cell r="A7039" t="str">
            <v>Diya Spare Parts</v>
          </cell>
          <cell r="B7039" t="str">
            <v>Purba Medinipur</v>
          </cell>
          <cell r="C7039" t="str">
            <v>1102AAA01790N</v>
          </cell>
          <cell r="D7039" t="str">
            <v>BALL JOINT ASSEMBLY OUTER RH</v>
          </cell>
          <cell r="F7039">
            <v>1</v>
          </cell>
          <cell r="I7039">
            <v>1</v>
          </cell>
          <cell r="J7039" t="str">
            <v>RP641690</v>
          </cell>
        </row>
        <row r="7040">
          <cell r="A7040" t="str">
            <v>Diya Spare Parts</v>
          </cell>
          <cell r="B7040" t="str">
            <v>Purba Medinipur</v>
          </cell>
          <cell r="C7040" t="str">
            <v>1102AAA01830N</v>
          </cell>
          <cell r="D7040" t="str">
            <v>BALL JOINT STEERING GEAR INNER</v>
          </cell>
          <cell r="F7040">
            <v>2</v>
          </cell>
          <cell r="I7040">
            <v>2</v>
          </cell>
          <cell r="J7040" t="str">
            <v>RP641690</v>
          </cell>
        </row>
        <row r="7041">
          <cell r="A7041" t="str">
            <v>Diya Spare Parts</v>
          </cell>
          <cell r="B7041" t="str">
            <v>Purba Medinipur</v>
          </cell>
          <cell r="C7041" t="str">
            <v>1102AAA01960N</v>
          </cell>
          <cell r="D7041" t="str">
            <v>TIE ROD INNER</v>
          </cell>
          <cell r="H7041">
            <v>4</v>
          </cell>
          <cell r="I7041">
            <v>4</v>
          </cell>
          <cell r="J7041" t="str">
            <v>RP641690</v>
          </cell>
        </row>
        <row r="7042">
          <cell r="A7042" t="str">
            <v>Diya Spare Parts</v>
          </cell>
          <cell r="B7042" t="str">
            <v>Purba Medinipur</v>
          </cell>
          <cell r="C7042" t="str">
            <v>1102AAA01970N</v>
          </cell>
          <cell r="D7042" t="str">
            <v>TIE ROD OUTER</v>
          </cell>
          <cell r="H7042">
            <v>2</v>
          </cell>
          <cell r="I7042">
            <v>2</v>
          </cell>
          <cell r="J7042" t="str">
            <v>RP641690</v>
          </cell>
        </row>
        <row r="7043">
          <cell r="A7043" t="str">
            <v>Diya Spare Parts</v>
          </cell>
          <cell r="B7043" t="str">
            <v>Purba Medinipur</v>
          </cell>
          <cell r="C7043" t="str">
            <v>1102AAA02020N</v>
          </cell>
          <cell r="D7043" t="str">
            <v>KIT OUTER BALL JOINT</v>
          </cell>
          <cell r="E7043">
            <v>1</v>
          </cell>
          <cell r="F7043">
            <v>1</v>
          </cell>
          <cell r="I7043">
            <v>2</v>
          </cell>
          <cell r="J7043" t="str">
            <v>RP641690</v>
          </cell>
        </row>
        <row r="7044">
          <cell r="A7044" t="str">
            <v>Diya Spare Parts</v>
          </cell>
          <cell r="B7044" t="str">
            <v>Purba Medinipur</v>
          </cell>
          <cell r="C7044" t="str">
            <v>1103AA0601N</v>
          </cell>
          <cell r="D7044" t="str">
            <v>SOCKET LH</v>
          </cell>
          <cell r="F7044">
            <v>2</v>
          </cell>
          <cell r="I7044">
            <v>2</v>
          </cell>
          <cell r="J7044" t="str">
            <v>RP641690</v>
          </cell>
        </row>
        <row r="7045">
          <cell r="A7045" t="str">
            <v>Diya Spare Parts</v>
          </cell>
          <cell r="B7045" t="str">
            <v>Purba Medinipur</v>
          </cell>
          <cell r="C7045" t="str">
            <v>1103AA1270N</v>
          </cell>
          <cell r="D7045" t="str">
            <v>TIE ROD KIT</v>
          </cell>
          <cell r="E7045">
            <v>3</v>
          </cell>
          <cell r="F7045">
            <v>2</v>
          </cell>
          <cell r="I7045">
            <v>5</v>
          </cell>
          <cell r="J7045" t="str">
            <v>RP641690</v>
          </cell>
        </row>
        <row r="7046">
          <cell r="A7046" t="str">
            <v>Diya Spare Parts</v>
          </cell>
          <cell r="B7046" t="str">
            <v>Purba Medinipur</v>
          </cell>
          <cell r="C7046" t="str">
            <v>1203CAA02820N</v>
          </cell>
          <cell r="D7046" t="str">
            <v>FILTER - PARTICLE CLIMATE CONTROL</v>
          </cell>
          <cell r="E7046">
            <v>2</v>
          </cell>
          <cell r="I7046">
            <v>2</v>
          </cell>
          <cell r="J7046" t="str">
            <v>RP641690</v>
          </cell>
        </row>
        <row r="7047">
          <cell r="A7047" t="str">
            <v>Diya Spare Parts</v>
          </cell>
          <cell r="B7047" t="str">
            <v>Purba Medinipur</v>
          </cell>
          <cell r="C7047" t="str">
            <v>1203CAA03680N</v>
          </cell>
          <cell r="D7047" t="str">
            <v>FILTER - CLIMATE CONTROL</v>
          </cell>
          <cell r="E7047">
            <v>4</v>
          </cell>
          <cell r="I7047">
            <v>4</v>
          </cell>
          <cell r="J7047" t="str">
            <v>RP641690</v>
          </cell>
        </row>
        <row r="7048">
          <cell r="A7048" t="str">
            <v>Diya Spare Parts</v>
          </cell>
          <cell r="B7048" t="str">
            <v>Purba Medinipur</v>
          </cell>
          <cell r="C7048" t="str">
            <v>1203CAA05281N</v>
          </cell>
          <cell r="D7048" t="str">
            <v>NYLON MESH FILTER</v>
          </cell>
          <cell r="F7048">
            <v>5</v>
          </cell>
          <cell r="I7048">
            <v>5</v>
          </cell>
          <cell r="J7048" t="str">
            <v>RP641690</v>
          </cell>
        </row>
        <row r="7049">
          <cell r="A7049" t="str">
            <v>Diya Spare Parts</v>
          </cell>
          <cell r="B7049" t="str">
            <v>Purba Medinipur</v>
          </cell>
          <cell r="C7049" t="str">
            <v>1302AAA01142N</v>
          </cell>
          <cell r="D7049" t="str">
            <v>VEHICLE SPEED SENSOR</v>
          </cell>
          <cell r="E7049">
            <v>2</v>
          </cell>
          <cell r="I7049">
            <v>2</v>
          </cell>
          <cell r="J7049" t="str">
            <v>RP641690</v>
          </cell>
        </row>
        <row r="7050">
          <cell r="A7050" t="str">
            <v>Diya Spare Parts</v>
          </cell>
          <cell r="B7050" t="str">
            <v>Purba Medinipur</v>
          </cell>
          <cell r="C7050" t="str">
            <v>1302AAA01441N</v>
          </cell>
          <cell r="D7050" t="str">
            <v>CABLE SPEEDOMETER</v>
          </cell>
          <cell r="H7050">
            <v>2</v>
          </cell>
          <cell r="I7050">
            <v>2</v>
          </cell>
          <cell r="J7050" t="str">
            <v>RP641690</v>
          </cell>
        </row>
        <row r="7051">
          <cell r="A7051" t="str">
            <v>Diya Spare Parts</v>
          </cell>
          <cell r="B7051" t="str">
            <v>Purba Medinipur</v>
          </cell>
          <cell r="C7051" t="str">
            <v>1701AAA04251N</v>
          </cell>
          <cell r="D7051" t="str">
            <v>Bolero Refresh-2 Head Lamp- LH</v>
          </cell>
          <cell r="F7051">
            <v>1</v>
          </cell>
          <cell r="G7051">
            <v>1</v>
          </cell>
          <cell r="I7051">
            <v>2</v>
          </cell>
          <cell r="J7051" t="str">
            <v>RP641690</v>
          </cell>
        </row>
        <row r="7052">
          <cell r="A7052" t="str">
            <v>Diya Spare Parts</v>
          </cell>
          <cell r="B7052" t="str">
            <v>Purba Medinipur</v>
          </cell>
          <cell r="C7052" t="str">
            <v>1701AAA04261N</v>
          </cell>
          <cell r="D7052" t="str">
            <v>Bolero Refresh-2 Head Lamp- RH</v>
          </cell>
          <cell r="E7052">
            <v>1</v>
          </cell>
          <cell r="F7052">
            <v>1</v>
          </cell>
          <cell r="G7052">
            <v>1</v>
          </cell>
          <cell r="I7052">
            <v>3</v>
          </cell>
          <cell r="J7052" t="str">
            <v>RP641690</v>
          </cell>
        </row>
        <row r="7053">
          <cell r="A7053" t="str">
            <v>Diya Spare Parts</v>
          </cell>
          <cell r="B7053" t="str">
            <v>Purba Medinipur</v>
          </cell>
          <cell r="C7053" t="str">
            <v>1701AAA08521N</v>
          </cell>
          <cell r="D7053" t="str">
            <v>HEAD LAMP RH</v>
          </cell>
          <cell r="F7053">
            <v>1</v>
          </cell>
          <cell r="I7053">
            <v>1</v>
          </cell>
          <cell r="J7053" t="str">
            <v>RP641690</v>
          </cell>
        </row>
        <row r="7054">
          <cell r="A7054" t="str">
            <v>Diya Spare Parts</v>
          </cell>
          <cell r="B7054" t="str">
            <v>Purba Medinipur</v>
          </cell>
          <cell r="C7054" t="str">
            <v>1701AAA08771N</v>
          </cell>
          <cell r="D7054" t="str">
            <v>HEAD LAMP ASSY LH</v>
          </cell>
          <cell r="G7054">
            <v>1</v>
          </cell>
          <cell r="H7054">
            <v>1</v>
          </cell>
          <cell r="I7054">
            <v>2</v>
          </cell>
          <cell r="J7054" t="str">
            <v>RP641690</v>
          </cell>
        </row>
        <row r="7055">
          <cell r="A7055" t="str">
            <v>Diya Spare Parts</v>
          </cell>
          <cell r="B7055" t="str">
            <v>Purba Medinipur</v>
          </cell>
          <cell r="C7055" t="str">
            <v>1701AAA08781N</v>
          </cell>
          <cell r="D7055" t="str">
            <v>HEAD LAMP ASSY RH</v>
          </cell>
          <cell r="G7055">
            <v>1</v>
          </cell>
          <cell r="I7055">
            <v>1</v>
          </cell>
          <cell r="J7055" t="str">
            <v>RP641690</v>
          </cell>
        </row>
        <row r="7056">
          <cell r="A7056" t="str">
            <v>Diya Spare Parts</v>
          </cell>
          <cell r="B7056" t="str">
            <v>Purba Medinipur</v>
          </cell>
          <cell r="C7056" t="str">
            <v>1701AAA08791N</v>
          </cell>
          <cell r="D7056" t="str">
            <v>HEAD LAMP ASSY LH STATIC BENDING</v>
          </cell>
          <cell r="F7056">
            <v>1</v>
          </cell>
          <cell r="I7056">
            <v>1</v>
          </cell>
          <cell r="J7056" t="str">
            <v>RP641690</v>
          </cell>
        </row>
        <row r="7057">
          <cell r="A7057" t="str">
            <v>Diya Spare Parts</v>
          </cell>
          <cell r="B7057" t="str">
            <v>Purba Medinipur</v>
          </cell>
          <cell r="C7057" t="str">
            <v>1703AAA03521N</v>
          </cell>
          <cell r="D7057" t="str">
            <v>LAMP ASSY COMBINATION REAR LH</v>
          </cell>
          <cell r="H7057">
            <v>1</v>
          </cell>
          <cell r="I7057">
            <v>1</v>
          </cell>
          <cell r="J7057" t="str">
            <v>RP641690</v>
          </cell>
        </row>
        <row r="7058">
          <cell r="A7058" t="str">
            <v>Diya Spare Parts</v>
          </cell>
          <cell r="B7058" t="str">
            <v>Purba Medinipur</v>
          </cell>
          <cell r="C7058" t="str">
            <v>1703AAA03531N</v>
          </cell>
          <cell r="D7058" t="str">
            <v>LAMP ASSY COMBINATION REAR RH</v>
          </cell>
          <cell r="F7058">
            <v>1</v>
          </cell>
          <cell r="I7058">
            <v>1</v>
          </cell>
          <cell r="J7058" t="str">
            <v>RP641690</v>
          </cell>
        </row>
        <row r="7059">
          <cell r="A7059" t="str">
            <v>Diya Spare Parts</v>
          </cell>
          <cell r="B7059" t="str">
            <v>Purba Medinipur</v>
          </cell>
          <cell r="C7059" t="str">
            <v>1801AAA11601N</v>
          </cell>
          <cell r="D7059" t="str">
            <v>KIT PIGTAIL COOLANT TEMP SENSOR</v>
          </cell>
          <cell r="E7059">
            <v>8</v>
          </cell>
          <cell r="I7059">
            <v>8</v>
          </cell>
          <cell r="J7059" t="str">
            <v>RP641690</v>
          </cell>
        </row>
        <row r="7060">
          <cell r="A7060" t="str">
            <v>Diya Spare Parts</v>
          </cell>
          <cell r="B7060" t="str">
            <v>Purba Medinipur</v>
          </cell>
          <cell r="C7060" t="str">
            <v>2302CAN00110N</v>
          </cell>
          <cell r="D7060" t="str">
            <v>CLADDING ASSY FRT WHEEL ARCH LH</v>
          </cell>
          <cell r="F7060">
            <v>4</v>
          </cell>
          <cell r="I7060">
            <v>4</v>
          </cell>
          <cell r="J7060" t="str">
            <v>RP641690</v>
          </cell>
        </row>
        <row r="7061">
          <cell r="A7061" t="str">
            <v>Diya Spare Parts</v>
          </cell>
          <cell r="B7061" t="str">
            <v>Purba Medinipur</v>
          </cell>
          <cell r="C7061" t="str">
            <v>2302CAN00120N</v>
          </cell>
          <cell r="D7061" t="str">
            <v>CLADDING ASSY FRT WHEEL ARCH RH</v>
          </cell>
          <cell r="F7061">
            <v>4</v>
          </cell>
          <cell r="I7061">
            <v>4</v>
          </cell>
          <cell r="J7061" t="str">
            <v>RP641690</v>
          </cell>
        </row>
        <row r="7062">
          <cell r="A7062" t="str">
            <v>Diya Spare Parts</v>
          </cell>
          <cell r="B7062" t="str">
            <v>Purba Medinipur</v>
          </cell>
          <cell r="C7062" t="str">
            <v>2302CAN01890A</v>
          </cell>
          <cell r="D7062" t="str">
            <v>CLADDING ASSY FRT WHEEL ARCH LH</v>
          </cell>
          <cell r="H7062">
            <v>2</v>
          </cell>
          <cell r="I7062">
            <v>2</v>
          </cell>
          <cell r="J7062" t="str">
            <v>RP641690</v>
          </cell>
        </row>
        <row r="7063">
          <cell r="A7063" t="str">
            <v>Diya Spare Parts</v>
          </cell>
          <cell r="B7063" t="str">
            <v>Purba Medinipur</v>
          </cell>
          <cell r="C7063" t="str">
            <v>2302CAN01900A</v>
          </cell>
          <cell r="D7063" t="str">
            <v>CLADDING ASSY FRT WHEEL ARCH RH</v>
          </cell>
          <cell r="H7063">
            <v>2</v>
          </cell>
          <cell r="I7063">
            <v>2</v>
          </cell>
          <cell r="J7063" t="str">
            <v>RP641690</v>
          </cell>
        </row>
        <row r="7064">
          <cell r="A7064" t="str">
            <v>Diya Spare Parts</v>
          </cell>
          <cell r="B7064" t="str">
            <v>Purba Medinipur</v>
          </cell>
          <cell r="C7064" t="str">
            <v>2302DAN00120A</v>
          </cell>
          <cell r="D7064" t="str">
            <v>GRILL ASSY FRT UPPER BASE-MID</v>
          </cell>
          <cell r="G7064">
            <v>2</v>
          </cell>
          <cell r="I7064">
            <v>2</v>
          </cell>
          <cell r="J7064" t="str">
            <v>RP641690</v>
          </cell>
        </row>
        <row r="7065">
          <cell r="A7065" t="str">
            <v>Diya Spare Parts</v>
          </cell>
          <cell r="B7065" t="str">
            <v>Purba Medinipur</v>
          </cell>
          <cell r="C7065" t="str">
            <v>9603489380</v>
          </cell>
          <cell r="D7065" t="str">
            <v>GEAR DRIVEN-REVERSE</v>
          </cell>
          <cell r="G7065">
            <v>2</v>
          </cell>
          <cell r="I7065">
            <v>2</v>
          </cell>
          <cell r="J7065" t="str">
            <v>RP641690</v>
          </cell>
        </row>
        <row r="7066">
          <cell r="A7066" t="str">
            <v>Diya Spare Parts</v>
          </cell>
          <cell r="B7066" t="str">
            <v>Purba Medinipur</v>
          </cell>
          <cell r="C7066" t="str">
            <v>MV0028990</v>
          </cell>
          <cell r="D7066" t="str">
            <v>STABILISER LINK ASSY. COMP. VF</v>
          </cell>
          <cell r="F7066">
            <v>6</v>
          </cell>
          <cell r="I7066">
            <v>6</v>
          </cell>
          <cell r="J7066" t="str">
            <v>RP641690</v>
          </cell>
        </row>
        <row r="7067">
          <cell r="A7067" t="str">
            <v>Diya Spare Parts</v>
          </cell>
          <cell r="B7067" t="str">
            <v>Purba Medinipur</v>
          </cell>
          <cell r="C7067" t="str">
            <v>MV0085724</v>
          </cell>
          <cell r="D7067" t="str">
            <v>BELT POWER STEERING PUMP_VF (735)</v>
          </cell>
          <cell r="F7067">
            <v>6</v>
          </cell>
          <cell r="I7067">
            <v>6</v>
          </cell>
          <cell r="J7067" t="str">
            <v>RP641690</v>
          </cell>
        </row>
        <row r="7068">
          <cell r="A7068" t="str">
            <v>Diya Spare Parts</v>
          </cell>
          <cell r="B7068" t="str">
            <v>Purba Medinipur</v>
          </cell>
          <cell r="C7068" t="str">
            <v>MV0109BAN00111N</v>
          </cell>
          <cell r="D7068" t="str">
            <v>MIRROR ASSY REAR VIEW OUTSIDE RH_VF</v>
          </cell>
          <cell r="F7068">
            <v>4</v>
          </cell>
          <cell r="I7068">
            <v>4</v>
          </cell>
          <cell r="J7068" t="str">
            <v>RP641690</v>
          </cell>
        </row>
        <row r="7069">
          <cell r="A7069" t="str">
            <v>Diya Spare Parts</v>
          </cell>
          <cell r="B7069" t="str">
            <v>Purba Medinipur</v>
          </cell>
          <cell r="C7069" t="str">
            <v>MV0109BAN00121N</v>
          </cell>
          <cell r="D7069" t="str">
            <v>MIRROR ASSY REAR VIEW OUTSIDE LH_VF</v>
          </cell>
          <cell r="F7069">
            <v>3</v>
          </cell>
          <cell r="I7069">
            <v>3</v>
          </cell>
          <cell r="J7069" t="str">
            <v>RP641690</v>
          </cell>
        </row>
        <row r="7070">
          <cell r="A7070" t="str">
            <v>Diya Spare Parts</v>
          </cell>
          <cell r="B7070" t="str">
            <v>Purba Medinipur</v>
          </cell>
          <cell r="C7070" t="str">
            <v>MV0303BAM00350N</v>
          </cell>
          <cell r="D7070" t="str">
            <v>OIL FILTER_VF</v>
          </cell>
          <cell r="F7070">
            <v>6</v>
          </cell>
          <cell r="I7070">
            <v>6</v>
          </cell>
          <cell r="J7070" t="str">
            <v>RP641690</v>
          </cell>
        </row>
        <row r="7071">
          <cell r="A7071" t="str">
            <v>Diya Spare Parts</v>
          </cell>
          <cell r="B7071" t="str">
            <v>Purba Medinipur</v>
          </cell>
          <cell r="C7071" t="str">
            <v>MV0303BAU00261N</v>
          </cell>
          <cell r="D7071" t="str">
            <v>OIL FILTER_VF</v>
          </cell>
          <cell r="F7071">
            <v>10</v>
          </cell>
          <cell r="I7071">
            <v>10</v>
          </cell>
          <cell r="J7071" t="str">
            <v>RP641690</v>
          </cell>
        </row>
        <row r="7072">
          <cell r="A7072" t="str">
            <v>Diya Spare Parts</v>
          </cell>
          <cell r="B7072" t="str">
            <v>Purba Medinipur</v>
          </cell>
          <cell r="C7072" t="str">
            <v>MV0303BN0050N</v>
          </cell>
          <cell r="D7072" t="str">
            <v>FILTER OIL_VF</v>
          </cell>
          <cell r="F7072">
            <v>10</v>
          </cell>
          <cell r="G7072">
            <v>10</v>
          </cell>
          <cell r="I7072">
            <v>20</v>
          </cell>
          <cell r="J7072" t="str">
            <v>RP641690</v>
          </cell>
        </row>
        <row r="7073">
          <cell r="A7073" t="str">
            <v>Diya Spare Parts</v>
          </cell>
          <cell r="B7073" t="str">
            <v>Purba Medinipur</v>
          </cell>
          <cell r="C7073" t="str">
            <v>MV0305DAB00581N</v>
          </cell>
          <cell r="D7073" t="str">
            <v>FILTER CARTRIDGE FUEL_VF</v>
          </cell>
          <cell r="F7073">
            <v>6</v>
          </cell>
          <cell r="H7073">
            <v>6</v>
          </cell>
          <cell r="I7073">
            <v>12</v>
          </cell>
          <cell r="J7073" t="str">
            <v>RP641690</v>
          </cell>
        </row>
        <row r="7074">
          <cell r="A7074" t="str">
            <v>Diya Spare Parts</v>
          </cell>
          <cell r="B7074" t="str">
            <v>Purba Medinipur</v>
          </cell>
          <cell r="C7074" t="str">
            <v>MV0306GB0021N</v>
          </cell>
          <cell r="D7074" t="str">
            <v>BELT ALTERNATOR_VF (1060)</v>
          </cell>
          <cell r="E7074">
            <v>4</v>
          </cell>
          <cell r="I7074">
            <v>4</v>
          </cell>
          <cell r="J7074" t="str">
            <v>RP641690</v>
          </cell>
        </row>
        <row r="7075">
          <cell r="A7075" t="str">
            <v>Diya Spare Parts</v>
          </cell>
          <cell r="B7075" t="str">
            <v>Purba Medinipur</v>
          </cell>
          <cell r="C7075" t="str">
            <v>MV0306GM0061N</v>
          </cell>
          <cell r="D7075" t="str">
            <v>BELT AUXILARY DRIVE_VF (1171)</v>
          </cell>
          <cell r="H7075">
            <v>2</v>
          </cell>
          <cell r="I7075">
            <v>2</v>
          </cell>
          <cell r="J7075" t="str">
            <v>RP641690</v>
          </cell>
        </row>
        <row r="7076">
          <cell r="A7076" t="str">
            <v>Diya Spare Parts</v>
          </cell>
          <cell r="B7076" t="str">
            <v>Purba Medinipur</v>
          </cell>
          <cell r="C7076" t="str">
            <v>MV0313AAB03061N</v>
          </cell>
          <cell r="D7076" t="str">
            <v>AIR FILTER ELEMENT_VF</v>
          </cell>
          <cell r="E7076">
            <v>2</v>
          </cell>
          <cell r="I7076">
            <v>2</v>
          </cell>
          <cell r="J7076" t="str">
            <v>RP641690</v>
          </cell>
        </row>
        <row r="7077">
          <cell r="A7077" t="str">
            <v>Diya Spare Parts</v>
          </cell>
          <cell r="B7077" t="str">
            <v>Purba Medinipur</v>
          </cell>
          <cell r="C7077" t="str">
            <v>MV0313AAM00521N</v>
          </cell>
          <cell r="D7077" t="str">
            <v>ELEMENT AIRFILTER_VF</v>
          </cell>
          <cell r="F7077">
            <v>2</v>
          </cell>
          <cell r="I7077">
            <v>2</v>
          </cell>
          <cell r="J7077" t="str">
            <v>RP641690</v>
          </cell>
        </row>
        <row r="7078">
          <cell r="A7078" t="str">
            <v>Diya Spare Parts</v>
          </cell>
          <cell r="B7078" t="str">
            <v>Purba Medinipur</v>
          </cell>
          <cell r="C7078" t="str">
            <v>MV0313AAU00960N</v>
          </cell>
          <cell r="D7078" t="str">
            <v>ELEMENT AIRFILTER_VF</v>
          </cell>
          <cell r="E7078">
            <v>2</v>
          </cell>
          <cell r="I7078">
            <v>2</v>
          </cell>
          <cell r="J7078" t="str">
            <v>RP641690</v>
          </cell>
        </row>
        <row r="7079">
          <cell r="A7079" t="str">
            <v>Diya Spare Parts</v>
          </cell>
          <cell r="B7079" t="str">
            <v>Purba Medinipur</v>
          </cell>
          <cell r="C7079" t="str">
            <v>MV0313ABF00371N</v>
          </cell>
          <cell r="D7079" t="str">
            <v>AIR FILTER ELEMENT_VF</v>
          </cell>
          <cell r="E7079">
            <v>1</v>
          </cell>
          <cell r="I7079">
            <v>1</v>
          </cell>
          <cell r="J7079" t="str">
            <v>RP641690</v>
          </cell>
        </row>
        <row r="7080">
          <cell r="A7080" t="str">
            <v>Diya Spare Parts</v>
          </cell>
          <cell r="B7080" t="str">
            <v>Purba Medinipur</v>
          </cell>
          <cell r="C7080" t="str">
            <v>MV0313ABH00131N</v>
          </cell>
          <cell r="D7080" t="str">
            <v>FILTER AIR CLEANER_VF</v>
          </cell>
          <cell r="E7080">
            <v>1</v>
          </cell>
          <cell r="I7080">
            <v>1</v>
          </cell>
          <cell r="J7080" t="str">
            <v>RP641690</v>
          </cell>
        </row>
        <row r="7081">
          <cell r="A7081" t="str">
            <v>Diya Spare Parts</v>
          </cell>
          <cell r="B7081" t="str">
            <v>Purba Medinipur</v>
          </cell>
          <cell r="C7081" t="str">
            <v>MV0313AC0280N</v>
          </cell>
          <cell r="D7081" t="str">
            <v>ELEMENT AIR FILTER_VF</v>
          </cell>
          <cell r="F7081">
            <v>10</v>
          </cell>
          <cell r="I7081">
            <v>10</v>
          </cell>
          <cell r="J7081" t="str">
            <v>RP641690</v>
          </cell>
        </row>
        <row r="7082">
          <cell r="A7082" t="str">
            <v>Diya Spare Parts</v>
          </cell>
          <cell r="B7082" t="str">
            <v>Purba Medinipur</v>
          </cell>
          <cell r="C7082" t="str">
            <v>MV0313AC2261N</v>
          </cell>
          <cell r="D7082" t="str">
            <v>ELEMENT AIRFILTER VF</v>
          </cell>
          <cell r="F7082">
            <v>2</v>
          </cell>
          <cell r="I7082">
            <v>2</v>
          </cell>
          <cell r="J7082" t="str">
            <v>RP641690</v>
          </cell>
        </row>
        <row r="7083">
          <cell r="A7083" t="str">
            <v>Diya Spare Parts</v>
          </cell>
          <cell r="B7083" t="str">
            <v>Purba Medinipur</v>
          </cell>
          <cell r="C7083" t="str">
            <v>MV0401BA1580N</v>
          </cell>
          <cell r="D7083" t="str">
            <v>KIT BALL JOINT VF</v>
          </cell>
          <cell r="F7083">
            <v>2</v>
          </cell>
          <cell r="I7083">
            <v>2</v>
          </cell>
          <cell r="J7083" t="str">
            <v>RP641690</v>
          </cell>
        </row>
        <row r="7084">
          <cell r="A7084" t="str">
            <v>Diya Spare Parts</v>
          </cell>
          <cell r="B7084" t="str">
            <v>Purba Medinipur</v>
          </cell>
          <cell r="C7084" t="str">
            <v>MV0502CA0080NI</v>
          </cell>
          <cell r="D7084" t="str">
            <v>OIL SEAL WHEEL HUB_VF</v>
          </cell>
          <cell r="F7084">
            <v>6</v>
          </cell>
          <cell r="I7084">
            <v>6</v>
          </cell>
          <cell r="J7084" t="str">
            <v>RP641690</v>
          </cell>
        </row>
        <row r="7085">
          <cell r="A7085" t="str">
            <v>Diya Spare Parts</v>
          </cell>
          <cell r="B7085" t="str">
            <v>Purba Medinipur</v>
          </cell>
          <cell r="C7085" t="str">
            <v>MV0502CA0210N</v>
          </cell>
          <cell r="D7085" t="str">
            <v>OIL SEAL AXLE SHAFT INNER_VF</v>
          </cell>
          <cell r="F7085">
            <v>10</v>
          </cell>
          <cell r="I7085">
            <v>10</v>
          </cell>
          <cell r="J7085" t="str">
            <v>RP641690</v>
          </cell>
        </row>
        <row r="7086">
          <cell r="A7086" t="str">
            <v>Diya Spare Parts</v>
          </cell>
          <cell r="B7086" t="str">
            <v>Purba Medinipur</v>
          </cell>
          <cell r="C7086" t="str">
            <v>MV0502LAA00561N</v>
          </cell>
          <cell r="D7086" t="str">
            <v>OIL SEAL OUTER P107_VF</v>
          </cell>
          <cell r="F7086">
            <v>15</v>
          </cell>
          <cell r="I7086">
            <v>15</v>
          </cell>
          <cell r="J7086" t="str">
            <v>RP641690</v>
          </cell>
        </row>
        <row r="7087">
          <cell r="A7087" t="str">
            <v>Diya Spare Parts</v>
          </cell>
          <cell r="B7087" t="str">
            <v>Purba Medinipur</v>
          </cell>
          <cell r="C7087" t="str">
            <v>MV0503CAA01071N</v>
          </cell>
          <cell r="D7087" t="str">
            <v>BEARING DOUBLE BALL 3G 2WD ABS_VF</v>
          </cell>
          <cell r="G7087">
            <v>2</v>
          </cell>
          <cell r="I7087">
            <v>2</v>
          </cell>
          <cell r="J7087" t="str">
            <v>RP641690</v>
          </cell>
        </row>
        <row r="7088">
          <cell r="A7088" t="str">
            <v>Diya Spare Parts</v>
          </cell>
          <cell r="B7088" t="str">
            <v>Purba Medinipur</v>
          </cell>
          <cell r="C7088" t="str">
            <v>MV1001CAA14881N</v>
          </cell>
          <cell r="D7088" t="str">
            <v>KIT FILTER ELEMENT VF</v>
          </cell>
          <cell r="E7088">
            <v>2</v>
          </cell>
          <cell r="F7088">
            <v>2</v>
          </cell>
          <cell r="H7088">
            <v>10</v>
          </cell>
          <cell r="I7088">
            <v>14</v>
          </cell>
          <cell r="J7088" t="str">
            <v>RP641690</v>
          </cell>
        </row>
        <row r="7089">
          <cell r="A7089" t="str">
            <v>Diya Spare Parts</v>
          </cell>
          <cell r="B7089" t="str">
            <v>Purba Medinipur</v>
          </cell>
          <cell r="C7089" t="str">
            <v>MV1001CAB0001KT</v>
          </cell>
          <cell r="D7089" t="str">
            <v>KIT FILTER ELEMENT_VF</v>
          </cell>
          <cell r="E7089">
            <v>2</v>
          </cell>
          <cell r="I7089">
            <v>2</v>
          </cell>
          <cell r="J7089" t="str">
            <v>RP641690</v>
          </cell>
        </row>
        <row r="7090">
          <cell r="A7090" t="str">
            <v>Diya Spare Parts</v>
          </cell>
          <cell r="B7090" t="str">
            <v>Purba Medinipur</v>
          </cell>
          <cell r="C7090" t="str">
            <v>MV1001CAB00411N</v>
          </cell>
          <cell r="D7090" t="str">
            <v>FUEL FILTER ASSEMBLY_VF</v>
          </cell>
          <cell r="F7090">
            <v>2</v>
          </cell>
          <cell r="I7090">
            <v>2</v>
          </cell>
          <cell r="J7090" t="str">
            <v>RP641690</v>
          </cell>
        </row>
        <row r="7091">
          <cell r="A7091" t="str">
            <v>Diya Spare Parts</v>
          </cell>
          <cell r="B7091" t="str">
            <v>Purba Medinipur</v>
          </cell>
          <cell r="C7091" t="str">
            <v>MV1203CAA02820N</v>
          </cell>
          <cell r="D7091" t="str">
            <v>PARTICLE FILTER HVAC COMPACT_VF</v>
          </cell>
          <cell r="E7091">
            <v>6</v>
          </cell>
          <cell r="F7091">
            <v>3</v>
          </cell>
          <cell r="G7091">
            <v>6</v>
          </cell>
          <cell r="I7091">
            <v>15</v>
          </cell>
          <cell r="J7091" t="str">
            <v>RP641690</v>
          </cell>
        </row>
        <row r="7092">
          <cell r="A7092" t="str">
            <v>Diya Spare Parts</v>
          </cell>
          <cell r="B7092" t="str">
            <v>Purba Medinipur</v>
          </cell>
          <cell r="C7092" t="str">
            <v>MV1203CAA03680N</v>
          </cell>
          <cell r="D7092" t="str">
            <v>AC FILTER_VF</v>
          </cell>
          <cell r="E7092">
            <v>6</v>
          </cell>
          <cell r="I7092">
            <v>6</v>
          </cell>
          <cell r="J7092" t="str">
            <v>RP641690</v>
          </cell>
        </row>
        <row r="7093">
          <cell r="A7093" t="str">
            <v>Diya Spare Parts</v>
          </cell>
          <cell r="B7093" t="str">
            <v>Purba Medinipur</v>
          </cell>
          <cell r="C7093" t="str">
            <v>MVS0305D020021N</v>
          </cell>
          <cell r="D7093" t="str">
            <v>FILTER ELEMENT CATRIDGE WITH O RING_VF</v>
          </cell>
          <cell r="F7093">
            <v>2</v>
          </cell>
          <cell r="I7093">
            <v>2</v>
          </cell>
          <cell r="J7093" t="str">
            <v>RP641690</v>
          </cell>
        </row>
        <row r="7094">
          <cell r="A7094" t="str">
            <v>Diya Spare Parts</v>
          </cell>
          <cell r="B7094" t="str">
            <v>Purba Medinipur</v>
          </cell>
          <cell r="C7094" t="str">
            <v>S0116A010021N</v>
          </cell>
          <cell r="D7094" t="str">
            <v>WIPER BLADE ASSY</v>
          </cell>
          <cell r="E7094">
            <v>4</v>
          </cell>
          <cell r="I7094">
            <v>4</v>
          </cell>
          <cell r="J7094" t="str">
            <v>RP641690</v>
          </cell>
        </row>
        <row r="7095">
          <cell r="A7095" t="str">
            <v>Diya Spare Parts</v>
          </cell>
          <cell r="B7095" t="str">
            <v>Purba Medinipur</v>
          </cell>
          <cell r="C7095" t="str">
            <v>S0305D020021N</v>
          </cell>
          <cell r="D7095" t="str">
            <v>FILTER ELEMENT CATRIDGE WITH O RING</v>
          </cell>
          <cell r="F7095">
            <v>10</v>
          </cell>
          <cell r="I7095">
            <v>10</v>
          </cell>
          <cell r="J7095" t="str">
            <v>RP641690</v>
          </cell>
        </row>
        <row r="7096">
          <cell r="A7096" t="str">
            <v>Diya Spare Parts</v>
          </cell>
          <cell r="B7096" t="str">
            <v>Purba Medinipur</v>
          </cell>
          <cell r="C7096" t="str">
            <v>S1201A000081N</v>
          </cell>
          <cell r="D7096" t="str">
            <v>FILTER - CLIMATE CONTROL</v>
          </cell>
          <cell r="H7096">
            <v>2</v>
          </cell>
          <cell r="I7096">
            <v>2</v>
          </cell>
          <cell r="J7096" t="str">
            <v>RP641690</v>
          </cell>
        </row>
        <row r="7097">
          <cell r="A7097" t="str">
            <v>Diya Spare Parts</v>
          </cell>
          <cell r="B7097" t="str">
            <v>Purba Medinipur</v>
          </cell>
          <cell r="C7097" t="str">
            <v>S1203C010011N</v>
          </cell>
          <cell r="D7097" t="str">
            <v>HVAC PAPER FILTER ASSEMBLY</v>
          </cell>
          <cell r="F7097">
            <v>4</v>
          </cell>
          <cell r="I7097">
            <v>4</v>
          </cell>
          <cell r="J7097" t="str">
            <v>RP641690</v>
          </cell>
        </row>
        <row r="7098">
          <cell r="A7098" t="str">
            <v>E - MOTORS</v>
          </cell>
          <cell r="B7098" t="str">
            <v>Kolkata</v>
          </cell>
          <cell r="C7098" t="str">
            <v>0005DAR00011N</v>
          </cell>
          <cell r="D7098" t="str">
            <v>TORSIONAL VIBRATION DAMPER</v>
          </cell>
          <cell r="F7098">
            <v>1</v>
          </cell>
          <cell r="I7098">
            <v>1</v>
          </cell>
          <cell r="J7098" t="str">
            <v>RP920452</v>
          </cell>
        </row>
        <row r="7099">
          <cell r="A7099" t="str">
            <v>E - MOTORS</v>
          </cell>
          <cell r="B7099" t="str">
            <v>Kolkata</v>
          </cell>
          <cell r="C7099" t="str">
            <v>0019402</v>
          </cell>
          <cell r="D7099" t="str">
            <v>BEARING ASSY PINION OUTER</v>
          </cell>
          <cell r="E7099">
            <v>3</v>
          </cell>
          <cell r="F7099">
            <v>2</v>
          </cell>
          <cell r="I7099">
            <v>5</v>
          </cell>
          <cell r="J7099" t="str">
            <v>RP920452</v>
          </cell>
        </row>
        <row r="7100">
          <cell r="A7100" t="str">
            <v>E - MOTORS</v>
          </cell>
          <cell r="B7100" t="str">
            <v>Kolkata</v>
          </cell>
          <cell r="C7100" t="str">
            <v>0019405</v>
          </cell>
          <cell r="D7100" t="str">
            <v>BEARING ASSEMBLY</v>
          </cell>
          <cell r="E7100">
            <v>3</v>
          </cell>
          <cell r="F7100">
            <v>2</v>
          </cell>
          <cell r="I7100">
            <v>5</v>
          </cell>
          <cell r="J7100" t="str">
            <v>RP920452</v>
          </cell>
        </row>
        <row r="7101">
          <cell r="A7101" t="str">
            <v>E - MOTORS</v>
          </cell>
          <cell r="B7101" t="str">
            <v>Kolkata</v>
          </cell>
          <cell r="C7101" t="str">
            <v>0019406I</v>
          </cell>
          <cell r="D7101" t="str">
            <v>BEARING FR.WHEEL OUTER</v>
          </cell>
          <cell r="H7101">
            <v>2</v>
          </cell>
          <cell r="I7101">
            <v>2</v>
          </cell>
          <cell r="J7101" t="str">
            <v>RP920452</v>
          </cell>
        </row>
        <row r="7102">
          <cell r="A7102" t="str">
            <v>E - MOTORS</v>
          </cell>
          <cell r="B7102" t="str">
            <v>Kolkata</v>
          </cell>
          <cell r="C7102" t="str">
            <v>0019408</v>
          </cell>
          <cell r="D7102" t="str">
            <v>WHEEL BEARING SPINDLE</v>
          </cell>
          <cell r="E7102">
            <v>4</v>
          </cell>
          <cell r="I7102">
            <v>4</v>
          </cell>
          <cell r="J7102" t="str">
            <v>RP920452</v>
          </cell>
        </row>
        <row r="7103">
          <cell r="A7103" t="str">
            <v>E - MOTORS</v>
          </cell>
          <cell r="B7103" t="str">
            <v>Kolkata</v>
          </cell>
          <cell r="C7103" t="str">
            <v>0027511</v>
          </cell>
          <cell r="D7103" t="str">
            <v>LOWER BALLJOINT(OPEN YOKEAXLE)</v>
          </cell>
          <cell r="E7103">
            <v>2</v>
          </cell>
          <cell r="I7103">
            <v>2</v>
          </cell>
          <cell r="J7103" t="str">
            <v>RP920452</v>
          </cell>
        </row>
        <row r="7104">
          <cell r="A7104" t="str">
            <v>E - MOTORS</v>
          </cell>
          <cell r="B7104" t="str">
            <v>Kolkata</v>
          </cell>
          <cell r="C7104" t="str">
            <v>0028415</v>
          </cell>
          <cell r="D7104" t="str">
            <v>WINDSHIELD GLASS BEADING</v>
          </cell>
          <cell r="G7104">
            <v>1</v>
          </cell>
          <cell r="I7104">
            <v>1</v>
          </cell>
          <cell r="J7104" t="str">
            <v>RP920452</v>
          </cell>
        </row>
        <row r="7105">
          <cell r="A7105" t="str">
            <v>E - MOTORS</v>
          </cell>
          <cell r="B7105" t="str">
            <v>Kolkata</v>
          </cell>
          <cell r="C7105" t="str">
            <v>0028844</v>
          </cell>
          <cell r="D7105" t="str">
            <v>ASSEMBLY LOWER ARM RH.</v>
          </cell>
          <cell r="F7105">
            <v>1</v>
          </cell>
          <cell r="I7105">
            <v>1</v>
          </cell>
          <cell r="J7105" t="str">
            <v>RP920452</v>
          </cell>
        </row>
        <row r="7106">
          <cell r="A7106" t="str">
            <v>E - MOTORS</v>
          </cell>
          <cell r="B7106" t="str">
            <v>Kolkata</v>
          </cell>
          <cell r="C7106" t="str">
            <v>0028853</v>
          </cell>
          <cell r="D7106" t="str">
            <v>BUSHING LOWER ARM (MB-109356)</v>
          </cell>
          <cell r="F7106">
            <v>1</v>
          </cell>
          <cell r="I7106">
            <v>1</v>
          </cell>
          <cell r="J7106" t="str">
            <v>RP920452</v>
          </cell>
        </row>
        <row r="7107">
          <cell r="A7107" t="str">
            <v>E - MOTORS</v>
          </cell>
          <cell r="B7107" t="str">
            <v>Kolkata</v>
          </cell>
          <cell r="C7107" t="str">
            <v>0028869</v>
          </cell>
          <cell r="D7107" t="str">
            <v>BUSHING STABILIZER BAR</v>
          </cell>
          <cell r="F7107">
            <v>1</v>
          </cell>
          <cell r="I7107">
            <v>1</v>
          </cell>
          <cell r="J7107" t="str">
            <v>RP920452</v>
          </cell>
        </row>
        <row r="7108">
          <cell r="A7108" t="str">
            <v>E - MOTORS</v>
          </cell>
          <cell r="B7108" t="str">
            <v>Kolkata</v>
          </cell>
          <cell r="C7108" t="str">
            <v>0028884</v>
          </cell>
          <cell r="D7108" t="str">
            <v>BUSHING STRUT BAR (MB-1093349)</v>
          </cell>
          <cell r="F7108">
            <v>4</v>
          </cell>
          <cell r="H7108">
            <v>4</v>
          </cell>
          <cell r="I7108">
            <v>8</v>
          </cell>
          <cell r="J7108" t="str">
            <v>RP920452</v>
          </cell>
        </row>
        <row r="7109">
          <cell r="A7109" t="str">
            <v>E - MOTORS</v>
          </cell>
          <cell r="B7109" t="str">
            <v>Kolkata</v>
          </cell>
          <cell r="C7109" t="str">
            <v>0028889</v>
          </cell>
          <cell r="D7109" t="str">
            <v>SPRING PAD</v>
          </cell>
          <cell r="G7109">
            <v>4</v>
          </cell>
          <cell r="H7109">
            <v>4</v>
          </cell>
          <cell r="I7109">
            <v>8</v>
          </cell>
          <cell r="J7109" t="str">
            <v>RP920452</v>
          </cell>
        </row>
        <row r="7110">
          <cell r="A7110" t="str">
            <v>E - MOTORS</v>
          </cell>
          <cell r="B7110" t="str">
            <v>Kolkata</v>
          </cell>
          <cell r="C7110" t="str">
            <v>0028911</v>
          </cell>
          <cell r="D7110" t="str">
            <v>BUSH RUBBER UPPER ARM</v>
          </cell>
          <cell r="F7110">
            <v>4</v>
          </cell>
          <cell r="H7110">
            <v>4</v>
          </cell>
          <cell r="I7110">
            <v>8</v>
          </cell>
          <cell r="J7110" t="str">
            <v>RP920452</v>
          </cell>
        </row>
        <row r="7111">
          <cell r="A7111" t="str">
            <v>E - MOTORS</v>
          </cell>
          <cell r="B7111" t="str">
            <v>Kolkata</v>
          </cell>
          <cell r="C7111" t="str">
            <v>0028912</v>
          </cell>
          <cell r="D7111" t="str">
            <v>UPPER ARM SHAFT.</v>
          </cell>
          <cell r="F7111">
            <v>1</v>
          </cell>
          <cell r="I7111">
            <v>1</v>
          </cell>
          <cell r="J7111" t="str">
            <v>RP920452</v>
          </cell>
        </row>
        <row r="7112">
          <cell r="A7112" t="str">
            <v>E - MOTORS</v>
          </cell>
          <cell r="B7112" t="str">
            <v>Kolkata</v>
          </cell>
          <cell r="C7112" t="str">
            <v>0028918</v>
          </cell>
          <cell r="D7112" t="str">
            <v>WASHER</v>
          </cell>
          <cell r="F7112">
            <v>8</v>
          </cell>
          <cell r="I7112">
            <v>8</v>
          </cell>
          <cell r="J7112" t="str">
            <v>RP920452</v>
          </cell>
        </row>
        <row r="7113">
          <cell r="A7113" t="str">
            <v>E - MOTORS</v>
          </cell>
          <cell r="B7113" t="str">
            <v>Kolkata</v>
          </cell>
          <cell r="C7113" t="str">
            <v>0028919</v>
          </cell>
          <cell r="D7113" t="str">
            <v>STRUT BAR</v>
          </cell>
          <cell r="F7113">
            <v>1</v>
          </cell>
          <cell r="I7113">
            <v>1</v>
          </cell>
          <cell r="J7113" t="str">
            <v>RP920452</v>
          </cell>
        </row>
        <row r="7114">
          <cell r="A7114" t="str">
            <v>E - MOTORS</v>
          </cell>
          <cell r="B7114" t="str">
            <v>Kolkata</v>
          </cell>
          <cell r="C7114" t="str">
            <v>0028923</v>
          </cell>
          <cell r="D7114" t="str">
            <v>BALL JOINT LOWER (122048060C)</v>
          </cell>
          <cell r="F7114">
            <v>1</v>
          </cell>
          <cell r="I7114">
            <v>1</v>
          </cell>
          <cell r="J7114" t="str">
            <v>RP920452</v>
          </cell>
        </row>
        <row r="7115">
          <cell r="A7115" t="str">
            <v>E - MOTORS</v>
          </cell>
          <cell r="B7115" t="str">
            <v>Kolkata</v>
          </cell>
          <cell r="C7115" t="str">
            <v>0028989</v>
          </cell>
          <cell r="D7115" t="str">
            <v>ASSY UPPER.ARM RH</v>
          </cell>
          <cell r="F7115">
            <v>1</v>
          </cell>
          <cell r="I7115">
            <v>1</v>
          </cell>
          <cell r="J7115" t="str">
            <v>RP920452</v>
          </cell>
        </row>
        <row r="7116">
          <cell r="A7116" t="str">
            <v>E - MOTORS</v>
          </cell>
          <cell r="B7116" t="str">
            <v>Kolkata</v>
          </cell>
          <cell r="C7116" t="str">
            <v>0028990</v>
          </cell>
          <cell r="D7116" t="str">
            <v>STABILISER LINK ASSY. COMP.</v>
          </cell>
          <cell r="F7116">
            <v>1</v>
          </cell>
          <cell r="H7116">
            <v>2</v>
          </cell>
          <cell r="I7116">
            <v>3</v>
          </cell>
          <cell r="J7116" t="str">
            <v>RP920452</v>
          </cell>
        </row>
        <row r="7117">
          <cell r="A7117" t="str">
            <v>E - MOTORS</v>
          </cell>
          <cell r="B7117" t="str">
            <v>Kolkata</v>
          </cell>
          <cell r="C7117" t="str">
            <v>0029547</v>
          </cell>
          <cell r="D7117" t="str">
            <v>ASSY BRKT BONNET LOCK BOTTOM</v>
          </cell>
          <cell r="E7117">
            <v>1</v>
          </cell>
          <cell r="I7117">
            <v>1</v>
          </cell>
          <cell r="J7117" t="str">
            <v>RP920452</v>
          </cell>
        </row>
        <row r="7118">
          <cell r="A7118" t="str">
            <v>E - MOTORS</v>
          </cell>
          <cell r="B7118" t="str">
            <v>Kolkata</v>
          </cell>
          <cell r="C7118" t="str">
            <v>0036422</v>
          </cell>
          <cell r="D7118" t="str">
            <v>BUSH NYLON</v>
          </cell>
          <cell r="E7118">
            <v>20</v>
          </cell>
          <cell r="I7118">
            <v>20</v>
          </cell>
          <cell r="J7118" t="str">
            <v>RP920452</v>
          </cell>
        </row>
        <row r="7119">
          <cell r="A7119" t="str">
            <v>E - MOTORS</v>
          </cell>
          <cell r="B7119" t="str">
            <v>Kolkata</v>
          </cell>
          <cell r="C7119" t="str">
            <v>0038166</v>
          </cell>
          <cell r="D7119" t="str">
            <v>THAR - KIT U/J JOURNAL</v>
          </cell>
          <cell r="E7119">
            <v>3</v>
          </cell>
          <cell r="F7119">
            <v>6</v>
          </cell>
          <cell r="G7119">
            <v>4</v>
          </cell>
          <cell r="I7119">
            <v>13</v>
          </cell>
          <cell r="J7119" t="str">
            <v>RP920452</v>
          </cell>
        </row>
        <row r="7120">
          <cell r="A7120" t="str">
            <v>E - MOTORS</v>
          </cell>
          <cell r="B7120" t="str">
            <v>Kolkata</v>
          </cell>
          <cell r="C7120" t="str">
            <v>0082597</v>
          </cell>
          <cell r="D7120" t="str">
            <v>DISC BRAKE</v>
          </cell>
          <cell r="G7120">
            <v>4</v>
          </cell>
          <cell r="I7120">
            <v>4</v>
          </cell>
          <cell r="J7120" t="str">
            <v>RP920452</v>
          </cell>
        </row>
        <row r="7121">
          <cell r="A7121" t="str">
            <v>E - MOTORS</v>
          </cell>
          <cell r="B7121" t="str">
            <v>Kolkata</v>
          </cell>
          <cell r="C7121" t="str">
            <v>0085056</v>
          </cell>
          <cell r="D7121" t="str">
            <v>V BELT-COMPRESSOR 1012</v>
          </cell>
          <cell r="E7121">
            <v>1</v>
          </cell>
          <cell r="I7121">
            <v>1</v>
          </cell>
          <cell r="J7121" t="str">
            <v>RP920452</v>
          </cell>
        </row>
        <row r="7122">
          <cell r="A7122" t="str">
            <v>E - MOTORS</v>
          </cell>
          <cell r="B7122" t="str">
            <v>Kolkata</v>
          </cell>
          <cell r="C7122" t="str">
            <v>0085724</v>
          </cell>
          <cell r="D7122" t="str">
            <v>mbBELT-POWER STEERING 735</v>
          </cell>
          <cell r="H7122">
            <v>2</v>
          </cell>
          <cell r="I7122">
            <v>2</v>
          </cell>
          <cell r="J7122" t="str">
            <v>RP920452</v>
          </cell>
        </row>
        <row r="7123">
          <cell r="A7123" t="str">
            <v>E - MOTORS</v>
          </cell>
          <cell r="B7123" t="str">
            <v>Kolkata</v>
          </cell>
          <cell r="C7123" t="str">
            <v>0087758</v>
          </cell>
          <cell r="D7123" t="str">
            <v>ASSY  FRONT DOOR LOCK RH</v>
          </cell>
          <cell r="H7123">
            <v>4</v>
          </cell>
          <cell r="I7123">
            <v>4</v>
          </cell>
          <cell r="J7123" t="str">
            <v>RP920452</v>
          </cell>
        </row>
        <row r="7124">
          <cell r="A7124" t="str">
            <v>E - MOTORS</v>
          </cell>
          <cell r="B7124" t="str">
            <v>Kolkata</v>
          </cell>
          <cell r="C7124" t="str">
            <v>0087759</v>
          </cell>
          <cell r="D7124" t="str">
            <v>ASSY  REAR DOOR LOCK LH</v>
          </cell>
          <cell r="H7124">
            <v>2</v>
          </cell>
          <cell r="I7124">
            <v>2</v>
          </cell>
          <cell r="J7124" t="str">
            <v>RP920452</v>
          </cell>
        </row>
        <row r="7125">
          <cell r="A7125" t="str">
            <v>E - MOTORS</v>
          </cell>
          <cell r="B7125" t="str">
            <v>Kolkata</v>
          </cell>
          <cell r="C7125" t="str">
            <v>0088630</v>
          </cell>
          <cell r="D7125" t="str">
            <v>MIRROR REAR VIEW LT</v>
          </cell>
          <cell r="H7125">
            <v>4</v>
          </cell>
          <cell r="I7125">
            <v>4</v>
          </cell>
          <cell r="J7125" t="str">
            <v>RP920452</v>
          </cell>
        </row>
        <row r="7126">
          <cell r="A7126" t="str">
            <v>E - MOTORS</v>
          </cell>
          <cell r="B7126" t="str">
            <v>Kolkata</v>
          </cell>
          <cell r="C7126" t="str">
            <v>0088631</v>
          </cell>
          <cell r="D7126" t="str">
            <v>MIRROR REAR VIEW RT</v>
          </cell>
          <cell r="G7126">
            <v>3</v>
          </cell>
          <cell r="H7126">
            <v>4</v>
          </cell>
          <cell r="I7126">
            <v>7</v>
          </cell>
          <cell r="J7126" t="str">
            <v>RP920452</v>
          </cell>
        </row>
        <row r="7127">
          <cell r="A7127" t="str">
            <v>E - MOTORS</v>
          </cell>
          <cell r="B7127" t="str">
            <v>Kolkata</v>
          </cell>
          <cell r="C7127" t="str">
            <v>0097645</v>
          </cell>
          <cell r="D7127" t="str">
            <v>BOLT STABILISER BAR NGCS</v>
          </cell>
          <cell r="G7127">
            <v>20</v>
          </cell>
          <cell r="I7127">
            <v>20</v>
          </cell>
          <cell r="J7127" t="str">
            <v>RP920452</v>
          </cell>
        </row>
        <row r="7128">
          <cell r="A7128" t="str">
            <v>E - MOTORS</v>
          </cell>
          <cell r="B7128" t="str">
            <v>Kolkata</v>
          </cell>
          <cell r="C7128" t="str">
            <v>0097834</v>
          </cell>
          <cell r="D7128" t="str">
            <v>ASSY.PAD-ANTI-RATTLE SPRING(ALT.0076650)</v>
          </cell>
          <cell r="E7128">
            <v>32</v>
          </cell>
          <cell r="F7128">
            <v>12</v>
          </cell>
          <cell r="G7128">
            <v>44</v>
          </cell>
          <cell r="H7128">
            <v>40</v>
          </cell>
          <cell r="I7128">
            <v>128</v>
          </cell>
          <cell r="J7128" t="str">
            <v>RP920452</v>
          </cell>
        </row>
        <row r="7129">
          <cell r="A7129" t="str">
            <v>E - MOTORS</v>
          </cell>
          <cell r="B7129" t="str">
            <v>Kolkata</v>
          </cell>
          <cell r="C7129" t="str">
            <v>0097964</v>
          </cell>
          <cell r="D7129" t="str">
            <v>BUSHING - LINK STABILISER BAR</v>
          </cell>
          <cell r="E7129">
            <v>25</v>
          </cell>
          <cell r="F7129">
            <v>50</v>
          </cell>
          <cell r="I7129">
            <v>75</v>
          </cell>
          <cell r="J7129" t="str">
            <v>RP920452</v>
          </cell>
        </row>
        <row r="7130">
          <cell r="A7130" t="str">
            <v>E - MOTORS</v>
          </cell>
          <cell r="B7130" t="str">
            <v>Kolkata</v>
          </cell>
          <cell r="C7130" t="str">
            <v>0099825</v>
          </cell>
          <cell r="D7130" t="str">
            <v>THAR - TOOTHED LOCK WASHER</v>
          </cell>
          <cell r="E7130">
            <v>50</v>
          </cell>
          <cell r="I7130">
            <v>50</v>
          </cell>
          <cell r="J7130" t="str">
            <v>RP920452</v>
          </cell>
        </row>
        <row r="7131">
          <cell r="A7131" t="str">
            <v>E - MOTORS</v>
          </cell>
          <cell r="B7131" t="str">
            <v>Kolkata</v>
          </cell>
          <cell r="C7131" t="str">
            <v>0099828</v>
          </cell>
          <cell r="D7131" t="str">
            <v>INSULATOR ENGINE MTG FRT (MDI)</v>
          </cell>
          <cell r="G7131">
            <v>2</v>
          </cell>
          <cell r="H7131">
            <v>4</v>
          </cell>
          <cell r="I7131">
            <v>6</v>
          </cell>
          <cell r="J7131" t="str">
            <v>RP920452</v>
          </cell>
        </row>
        <row r="7132">
          <cell r="A7132" t="str">
            <v>E - MOTORS</v>
          </cell>
          <cell r="B7132" t="str">
            <v>Kolkata</v>
          </cell>
          <cell r="C7132" t="str">
            <v>0101BAF02890N</v>
          </cell>
          <cell r="D7132" t="str">
            <v>COVER TRANSMISSION ASSY</v>
          </cell>
          <cell r="E7132">
            <v>2</v>
          </cell>
          <cell r="I7132">
            <v>2</v>
          </cell>
          <cell r="J7132" t="str">
            <v>RP920452</v>
          </cell>
        </row>
        <row r="7133">
          <cell r="A7133" t="str">
            <v>E - MOTORS</v>
          </cell>
          <cell r="B7133" t="str">
            <v>Kolkata</v>
          </cell>
          <cell r="C7133" t="str">
            <v>0101CP200440NA</v>
          </cell>
          <cell r="D7133" t="str">
            <v>CED PANEL CORNER RH</v>
          </cell>
          <cell r="F7133">
            <v>1</v>
          </cell>
          <cell r="I7133">
            <v>1</v>
          </cell>
          <cell r="J7133" t="str">
            <v>RP920452</v>
          </cell>
        </row>
        <row r="7134">
          <cell r="A7134" t="str">
            <v>E - MOTORS</v>
          </cell>
          <cell r="B7134" t="str">
            <v>Kolkata</v>
          </cell>
          <cell r="C7134" t="str">
            <v>0102AAF01810NA</v>
          </cell>
          <cell r="D7134" t="str">
            <v>CED PANEL ASSY FENDER EXTN RH</v>
          </cell>
          <cell r="E7134">
            <v>1</v>
          </cell>
          <cell r="I7134">
            <v>1</v>
          </cell>
          <cell r="J7134" t="str">
            <v>RP920452</v>
          </cell>
        </row>
        <row r="7135">
          <cell r="A7135" t="str">
            <v>E - MOTORS</v>
          </cell>
          <cell r="B7135" t="str">
            <v>Kolkata</v>
          </cell>
          <cell r="C7135" t="str">
            <v>0102AAR00930NA</v>
          </cell>
          <cell r="D7135" t="str">
            <v>CED LTV P405 BRKT ASSY CRASH MBR RH</v>
          </cell>
          <cell r="F7135">
            <v>2</v>
          </cell>
          <cell r="I7135">
            <v>2</v>
          </cell>
          <cell r="J7135" t="str">
            <v>RP920452</v>
          </cell>
        </row>
        <row r="7136">
          <cell r="A7136" t="str">
            <v>E - MOTORS</v>
          </cell>
          <cell r="B7136" t="str">
            <v>Kolkata</v>
          </cell>
          <cell r="C7136" t="str">
            <v>0102AAR00940NA</v>
          </cell>
          <cell r="D7136" t="str">
            <v>CED LTV P405 BRKT ASSY CRASH MBR LH</v>
          </cell>
          <cell r="F7136">
            <v>2</v>
          </cell>
          <cell r="I7136">
            <v>2</v>
          </cell>
          <cell r="J7136" t="str">
            <v>RP920452</v>
          </cell>
        </row>
        <row r="7137">
          <cell r="A7137" t="str">
            <v>E - MOTORS</v>
          </cell>
          <cell r="B7137" t="str">
            <v>Kolkata</v>
          </cell>
          <cell r="C7137" t="str">
            <v>0102CAF04540NA</v>
          </cell>
          <cell r="D7137" t="str">
            <v>PANEL FENDER ASSY COMP RH</v>
          </cell>
          <cell r="E7137">
            <v>1</v>
          </cell>
          <cell r="I7137">
            <v>1</v>
          </cell>
          <cell r="J7137" t="str">
            <v>RP920452</v>
          </cell>
        </row>
        <row r="7138">
          <cell r="A7138" t="str">
            <v>E - MOTORS</v>
          </cell>
          <cell r="B7138" t="str">
            <v>Kolkata</v>
          </cell>
          <cell r="C7138" t="str">
            <v>0102EAF00470NA</v>
          </cell>
          <cell r="D7138" t="str">
            <v>CED PANEL ASSY HOOD</v>
          </cell>
          <cell r="E7138">
            <v>1</v>
          </cell>
          <cell r="I7138">
            <v>1</v>
          </cell>
          <cell r="J7138" t="str">
            <v>RP920452</v>
          </cell>
        </row>
        <row r="7139">
          <cell r="A7139" t="str">
            <v>E - MOTORS</v>
          </cell>
          <cell r="B7139" t="str">
            <v>Kolkata</v>
          </cell>
          <cell r="C7139" t="str">
            <v>0102EAG01110A</v>
          </cell>
          <cell r="D7139" t="str">
            <v>HINGE HOOD ASSLY LH-W105-CED</v>
          </cell>
          <cell r="E7139">
            <v>1</v>
          </cell>
          <cell r="I7139">
            <v>1</v>
          </cell>
          <cell r="J7139" t="str">
            <v>RP920452</v>
          </cell>
        </row>
        <row r="7140">
          <cell r="A7140" t="str">
            <v>E - MOTORS</v>
          </cell>
          <cell r="B7140" t="str">
            <v>Kolkata</v>
          </cell>
          <cell r="C7140" t="str">
            <v>0102EAG01361N</v>
          </cell>
          <cell r="D7140" t="str">
            <v>GAS STRUT HOOD</v>
          </cell>
          <cell r="F7140">
            <v>4</v>
          </cell>
          <cell r="I7140">
            <v>4</v>
          </cell>
          <cell r="J7140" t="str">
            <v>RP920452</v>
          </cell>
        </row>
        <row r="7141">
          <cell r="A7141" t="str">
            <v>E - MOTORS</v>
          </cell>
          <cell r="B7141" t="str">
            <v>Kolkata</v>
          </cell>
          <cell r="C7141" t="str">
            <v>0103AR0440N</v>
          </cell>
          <cell r="D7141" t="str">
            <v>GUIDE ASSY-FRT DOOR GLASS RR RH</v>
          </cell>
          <cell r="F7141">
            <v>1</v>
          </cell>
          <cell r="I7141">
            <v>1</v>
          </cell>
          <cell r="J7141" t="str">
            <v>RP920452</v>
          </cell>
        </row>
        <row r="7142">
          <cell r="A7142" t="str">
            <v>E - MOTORS</v>
          </cell>
          <cell r="B7142" t="str">
            <v>Kolkata</v>
          </cell>
          <cell r="C7142" t="str">
            <v>0103BAR00500N</v>
          </cell>
          <cell r="D7142" t="str">
            <v>SLIDING ROLLER ASSY UPR RR DR LH</v>
          </cell>
          <cell r="H7142">
            <v>1</v>
          </cell>
          <cell r="I7142">
            <v>1</v>
          </cell>
          <cell r="J7142" t="str">
            <v>RP920452</v>
          </cell>
        </row>
        <row r="7143">
          <cell r="A7143" t="str">
            <v>E - MOTORS</v>
          </cell>
          <cell r="B7143" t="str">
            <v>Kolkata</v>
          </cell>
          <cell r="C7143" t="str">
            <v>0103BAR00540N</v>
          </cell>
          <cell r="D7143" t="str">
            <v>SLIDING ROLLER ASSY LWR RR DR LH</v>
          </cell>
          <cell r="H7143">
            <v>1</v>
          </cell>
          <cell r="I7143">
            <v>1</v>
          </cell>
          <cell r="J7143" t="str">
            <v>RP920452</v>
          </cell>
        </row>
        <row r="7144">
          <cell r="A7144" t="str">
            <v>E - MOTORS</v>
          </cell>
          <cell r="B7144" t="str">
            <v>Kolkata</v>
          </cell>
          <cell r="C7144" t="str">
            <v>0105DAW00110G</v>
          </cell>
          <cell r="D7144" t="str">
            <v>SUNVISOR ASSY DRIVER RHD BEIGE</v>
          </cell>
          <cell r="H7144">
            <v>1</v>
          </cell>
          <cell r="I7144">
            <v>1</v>
          </cell>
          <cell r="J7144" t="str">
            <v>RP920452</v>
          </cell>
        </row>
        <row r="7145">
          <cell r="A7145" t="str">
            <v>E - MOTORS</v>
          </cell>
          <cell r="B7145" t="str">
            <v>Kolkata</v>
          </cell>
          <cell r="C7145" t="str">
            <v>0105JAG00240A</v>
          </cell>
          <cell r="D7145" t="str">
            <v>COVER REAR WIPER CC GREY</v>
          </cell>
          <cell r="E7145">
            <v>1</v>
          </cell>
          <cell r="I7145">
            <v>1</v>
          </cell>
          <cell r="J7145" t="str">
            <v>RP920452</v>
          </cell>
        </row>
        <row r="7146">
          <cell r="A7146" t="str">
            <v>E - MOTORS</v>
          </cell>
          <cell r="B7146" t="str">
            <v>Kolkata</v>
          </cell>
          <cell r="C7146" t="str">
            <v>0107CG0050N</v>
          </cell>
          <cell r="D7146" t="str">
            <v>RUN SEAL RR WINDOW GLASS LH SCORPIO W</v>
          </cell>
          <cell r="H7146">
            <v>1</v>
          </cell>
          <cell r="I7146">
            <v>1</v>
          </cell>
          <cell r="J7146" t="str">
            <v>RP920452</v>
          </cell>
        </row>
        <row r="7147">
          <cell r="A7147" t="str">
            <v>E - MOTORS</v>
          </cell>
          <cell r="B7147" t="str">
            <v>Kolkata</v>
          </cell>
          <cell r="C7147" t="str">
            <v>0107GAR00210N</v>
          </cell>
          <cell r="D7147" t="str">
            <v xml:space="preserve"> PRIMARY SEAL TAILGATE</v>
          </cell>
          <cell r="E7147">
            <v>1</v>
          </cell>
          <cell r="I7147">
            <v>1</v>
          </cell>
          <cell r="J7147" t="str">
            <v>RP920452</v>
          </cell>
        </row>
        <row r="7148">
          <cell r="A7148" t="str">
            <v>E - MOTORS</v>
          </cell>
          <cell r="B7148" t="str">
            <v>Kolkata</v>
          </cell>
          <cell r="C7148" t="str">
            <v>0108BAR00430N</v>
          </cell>
          <cell r="D7148" t="str">
            <v>BUMPER FRONT ASSY</v>
          </cell>
          <cell r="F7148">
            <v>1</v>
          </cell>
          <cell r="H7148">
            <v>1</v>
          </cell>
          <cell r="I7148">
            <v>2</v>
          </cell>
          <cell r="J7148" t="str">
            <v>RP920452</v>
          </cell>
        </row>
        <row r="7149">
          <cell r="A7149" t="str">
            <v>E - MOTORS</v>
          </cell>
          <cell r="B7149" t="str">
            <v>Kolkata</v>
          </cell>
          <cell r="C7149" t="str">
            <v>0108EAF01530A</v>
          </cell>
          <cell r="D7149" t="str">
            <v>WHEEL ARCH FRT LH DIAMOND WHITE</v>
          </cell>
          <cell r="H7149">
            <v>1</v>
          </cell>
          <cell r="I7149">
            <v>1</v>
          </cell>
          <cell r="J7149" t="str">
            <v>RP920452</v>
          </cell>
        </row>
        <row r="7150">
          <cell r="A7150" t="str">
            <v>E - MOTORS</v>
          </cell>
          <cell r="B7150" t="str">
            <v>Kolkata</v>
          </cell>
          <cell r="C7150" t="str">
            <v>0108EAF01540A</v>
          </cell>
          <cell r="D7150" t="str">
            <v>WHEEL ARCH FRT RH DIAMOND WHITE</v>
          </cell>
          <cell r="H7150">
            <v>1</v>
          </cell>
          <cell r="I7150">
            <v>1</v>
          </cell>
          <cell r="J7150" t="str">
            <v>RP920452</v>
          </cell>
        </row>
        <row r="7151">
          <cell r="A7151" t="str">
            <v>E - MOTORS</v>
          </cell>
          <cell r="B7151" t="str">
            <v>Kolkata</v>
          </cell>
          <cell r="C7151" t="str">
            <v>0108FAW00430N</v>
          </cell>
          <cell r="D7151" t="str">
            <v>MUD FLAP REAR RH</v>
          </cell>
          <cell r="H7151">
            <v>1</v>
          </cell>
          <cell r="I7151">
            <v>1</v>
          </cell>
          <cell r="J7151" t="str">
            <v>RP920452</v>
          </cell>
        </row>
        <row r="7152">
          <cell r="A7152" t="str">
            <v>E - MOTORS</v>
          </cell>
          <cell r="B7152" t="str">
            <v>Kolkata</v>
          </cell>
          <cell r="C7152" t="str">
            <v>0108FG0240N</v>
          </cell>
          <cell r="D7152" t="str">
            <v>REAR STYLED MUD FLAP RH</v>
          </cell>
          <cell r="E7152">
            <v>1</v>
          </cell>
          <cell r="I7152">
            <v>1</v>
          </cell>
          <cell r="J7152" t="str">
            <v>RP920452</v>
          </cell>
        </row>
        <row r="7153">
          <cell r="A7153" t="str">
            <v>E - MOTORS</v>
          </cell>
          <cell r="B7153" t="str">
            <v>Kolkata</v>
          </cell>
          <cell r="C7153" t="str">
            <v>0108FG0250N</v>
          </cell>
          <cell r="D7153" t="str">
            <v>EAR STYLED MUD FLAP LH</v>
          </cell>
          <cell r="E7153">
            <v>1</v>
          </cell>
          <cell r="I7153">
            <v>1</v>
          </cell>
          <cell r="J7153" t="str">
            <v>RP920452</v>
          </cell>
        </row>
        <row r="7154">
          <cell r="A7154" t="str">
            <v>E - MOTORS</v>
          </cell>
          <cell r="B7154" t="str">
            <v>Kolkata</v>
          </cell>
          <cell r="C7154" t="str">
            <v>0108GAW00260N</v>
          </cell>
          <cell r="D7154" t="str">
            <v>LATCH SWITCH ASSY LIFT GATE</v>
          </cell>
          <cell r="H7154">
            <v>1</v>
          </cell>
          <cell r="I7154">
            <v>1</v>
          </cell>
          <cell r="J7154" t="str">
            <v>RP920452</v>
          </cell>
        </row>
        <row r="7155">
          <cell r="A7155" t="str">
            <v>E - MOTORS</v>
          </cell>
          <cell r="B7155" t="str">
            <v>Kolkata</v>
          </cell>
          <cell r="C7155" t="str">
            <v>0109AG0051N</v>
          </cell>
          <cell r="D7155" t="str">
            <v>BIGGER INNER REAR VIEW MIRROR</v>
          </cell>
          <cell r="E7155">
            <v>1</v>
          </cell>
          <cell r="I7155">
            <v>1</v>
          </cell>
          <cell r="J7155" t="str">
            <v>RP920452</v>
          </cell>
        </row>
        <row r="7156">
          <cell r="A7156" t="str">
            <v>E - MOTORS</v>
          </cell>
          <cell r="B7156" t="str">
            <v>Kolkata</v>
          </cell>
          <cell r="C7156" t="str">
            <v>0109BAG01291N</v>
          </cell>
          <cell r="D7156" t="str">
            <v>OUTSIDE REAR VIEW MIRROR LH-TC0-R</v>
          </cell>
          <cell r="H7156">
            <v>1</v>
          </cell>
          <cell r="I7156">
            <v>1</v>
          </cell>
          <cell r="J7156" t="str">
            <v>RP920452</v>
          </cell>
        </row>
        <row r="7157">
          <cell r="A7157" t="str">
            <v>E - MOTORS</v>
          </cell>
          <cell r="B7157" t="str">
            <v>Kolkata</v>
          </cell>
          <cell r="C7157" t="str">
            <v>0109BAN00171N</v>
          </cell>
          <cell r="D7157" t="str">
            <v>MIRROR ASSY REAR VIEW OUTSIDE RH</v>
          </cell>
          <cell r="F7157">
            <v>2</v>
          </cell>
          <cell r="H7157">
            <v>2</v>
          </cell>
          <cell r="I7157">
            <v>4</v>
          </cell>
          <cell r="J7157" t="str">
            <v>RP920452</v>
          </cell>
        </row>
        <row r="7158">
          <cell r="A7158" t="str">
            <v>E - MOTORS</v>
          </cell>
          <cell r="B7158" t="str">
            <v>Kolkata</v>
          </cell>
          <cell r="C7158" t="str">
            <v>0109BAN00181N</v>
          </cell>
          <cell r="D7158" t="str">
            <v>MIRROR ASSY REAR VIEW OUTSIDE LH</v>
          </cell>
          <cell r="F7158">
            <v>2</v>
          </cell>
          <cell r="I7158">
            <v>2</v>
          </cell>
          <cell r="J7158" t="str">
            <v>RP920452</v>
          </cell>
        </row>
        <row r="7159">
          <cell r="A7159" t="str">
            <v>E - MOTORS</v>
          </cell>
          <cell r="B7159" t="str">
            <v>Kolkata</v>
          </cell>
          <cell r="C7159" t="str">
            <v>0109BAN00341N</v>
          </cell>
          <cell r="D7159" t="str">
            <v>MIRROR ASSEMBLY MANUAL RH</v>
          </cell>
          <cell r="F7159">
            <v>2</v>
          </cell>
          <cell r="H7159">
            <v>5</v>
          </cell>
          <cell r="I7159">
            <v>7</v>
          </cell>
          <cell r="J7159" t="str">
            <v>RP920452</v>
          </cell>
        </row>
        <row r="7160">
          <cell r="A7160" t="str">
            <v>E - MOTORS</v>
          </cell>
          <cell r="B7160" t="str">
            <v>Kolkata</v>
          </cell>
          <cell r="C7160" t="str">
            <v>0109BAN00351N</v>
          </cell>
          <cell r="D7160" t="str">
            <v>MIRROR ASSEMBLY MANUAL LH</v>
          </cell>
          <cell r="G7160">
            <v>1</v>
          </cell>
          <cell r="H7160">
            <v>4</v>
          </cell>
          <cell r="I7160">
            <v>5</v>
          </cell>
          <cell r="J7160" t="str">
            <v>RP920452</v>
          </cell>
        </row>
        <row r="7161">
          <cell r="A7161" t="str">
            <v>E - MOTORS</v>
          </cell>
          <cell r="B7161" t="str">
            <v>Kolkata</v>
          </cell>
          <cell r="C7161" t="str">
            <v>0109BAR00121N</v>
          </cell>
          <cell r="D7161" t="str">
            <v>MIRROR-REAR VIEW OUTER LH</v>
          </cell>
          <cell r="F7161">
            <v>1</v>
          </cell>
          <cell r="I7161">
            <v>1</v>
          </cell>
          <cell r="J7161" t="str">
            <v>RP920452</v>
          </cell>
        </row>
        <row r="7162">
          <cell r="A7162" t="str">
            <v>E - MOTORS</v>
          </cell>
          <cell r="B7162" t="str">
            <v>Kolkata</v>
          </cell>
          <cell r="C7162" t="str">
            <v>0109BN0011N</v>
          </cell>
          <cell r="D7162" t="str">
            <v>MIRROR ASSY REAR VIEW OUTSIDE RH</v>
          </cell>
          <cell r="F7162">
            <v>5</v>
          </cell>
          <cell r="I7162">
            <v>5</v>
          </cell>
          <cell r="J7162" t="str">
            <v>RP920452</v>
          </cell>
        </row>
        <row r="7163">
          <cell r="A7163" t="str">
            <v>E - MOTORS</v>
          </cell>
          <cell r="B7163" t="str">
            <v>Kolkata</v>
          </cell>
          <cell r="C7163" t="str">
            <v>0109BN0021N</v>
          </cell>
          <cell r="D7163" t="str">
            <v>MIRROR ASSY REAR VIEW OUTSIDE LH</v>
          </cell>
          <cell r="F7163">
            <v>5</v>
          </cell>
          <cell r="I7163">
            <v>5</v>
          </cell>
          <cell r="J7163" t="str">
            <v>RP920452</v>
          </cell>
        </row>
        <row r="7164">
          <cell r="A7164" t="str">
            <v>E - MOTORS</v>
          </cell>
          <cell r="B7164" t="str">
            <v>Kolkata</v>
          </cell>
          <cell r="C7164" t="str">
            <v>0109BP200011N</v>
          </cell>
          <cell r="D7164" t="str">
            <v>ORVM ASSY MANUAL RH</v>
          </cell>
          <cell r="H7164">
            <v>4</v>
          </cell>
          <cell r="I7164">
            <v>4</v>
          </cell>
          <cell r="J7164" t="str">
            <v>RP920452</v>
          </cell>
        </row>
        <row r="7165">
          <cell r="A7165" t="str">
            <v>E - MOTORS</v>
          </cell>
          <cell r="B7165" t="str">
            <v>Kolkata</v>
          </cell>
          <cell r="C7165" t="str">
            <v>0109BP200021N</v>
          </cell>
          <cell r="D7165" t="str">
            <v>ORVM ASSY MANUAL LH</v>
          </cell>
          <cell r="H7165">
            <v>3</v>
          </cell>
          <cell r="I7165">
            <v>3</v>
          </cell>
          <cell r="J7165" t="str">
            <v>RP920452</v>
          </cell>
        </row>
        <row r="7166">
          <cell r="A7166" t="str">
            <v>E - MOTORS</v>
          </cell>
          <cell r="B7166" t="str">
            <v>Kolkata</v>
          </cell>
          <cell r="C7166" t="str">
            <v>0109BR0012N</v>
          </cell>
          <cell r="D7166" t="str">
            <v>MIRROR-REAR VIEW OUTER RH</v>
          </cell>
          <cell r="F7166">
            <v>1</v>
          </cell>
          <cell r="I7166">
            <v>1</v>
          </cell>
          <cell r="J7166" t="str">
            <v>RP920452</v>
          </cell>
        </row>
        <row r="7167">
          <cell r="A7167" t="str">
            <v>E - MOTORS</v>
          </cell>
          <cell r="B7167" t="str">
            <v>Kolkata</v>
          </cell>
          <cell r="C7167" t="str">
            <v>0111AAN00010N</v>
          </cell>
          <cell r="D7167" t="str">
            <v>GLASS WIND SHIELD FRONT TINTED</v>
          </cell>
          <cell r="G7167">
            <v>2</v>
          </cell>
          <cell r="I7167">
            <v>2</v>
          </cell>
          <cell r="J7167" t="str">
            <v>RP920452</v>
          </cell>
        </row>
        <row r="7168">
          <cell r="A7168" t="str">
            <v>E - MOTORS</v>
          </cell>
          <cell r="B7168" t="str">
            <v>Kolkata</v>
          </cell>
          <cell r="C7168" t="str">
            <v>0111AAR00040N</v>
          </cell>
          <cell r="D7168" t="str">
            <v>GLASS WINDSHIELD</v>
          </cell>
          <cell r="G7168">
            <v>2</v>
          </cell>
          <cell r="I7168">
            <v>2</v>
          </cell>
          <cell r="J7168" t="str">
            <v>RP920452</v>
          </cell>
        </row>
        <row r="7169">
          <cell r="A7169" t="str">
            <v>E - MOTORS</v>
          </cell>
          <cell r="B7169" t="str">
            <v>Kolkata</v>
          </cell>
          <cell r="C7169" t="str">
            <v>0111CG0650D</v>
          </cell>
          <cell r="D7169" t="str">
            <v>HANDLE WINDOW REGULATOR P401 BLACK</v>
          </cell>
          <cell r="F7169">
            <v>10</v>
          </cell>
          <cell r="H7169">
            <v>10</v>
          </cell>
          <cell r="I7169">
            <v>20</v>
          </cell>
          <cell r="J7169" t="str">
            <v>RP920452</v>
          </cell>
        </row>
        <row r="7170">
          <cell r="A7170" t="str">
            <v>E - MOTORS</v>
          </cell>
          <cell r="B7170" t="str">
            <v>Kolkata</v>
          </cell>
          <cell r="C7170" t="str">
            <v>0111CR0020N</v>
          </cell>
          <cell r="D7170" t="str">
            <v>GLASS DOOR FRONT RH</v>
          </cell>
          <cell r="G7170">
            <v>2</v>
          </cell>
          <cell r="I7170">
            <v>2</v>
          </cell>
          <cell r="J7170" t="str">
            <v>RP920452</v>
          </cell>
        </row>
        <row r="7171">
          <cell r="A7171" t="str">
            <v>E - MOTORS</v>
          </cell>
          <cell r="B7171" t="str">
            <v>Kolkata</v>
          </cell>
          <cell r="C7171" t="str">
            <v>0112BAG02470A</v>
          </cell>
          <cell r="D7171" t="str">
            <v>BEZEL SWITCH POWER WINDOW CC GREY</v>
          </cell>
          <cell r="H7171">
            <v>1</v>
          </cell>
          <cell r="I7171">
            <v>1</v>
          </cell>
          <cell r="J7171" t="str">
            <v>RP920452</v>
          </cell>
        </row>
        <row r="7172">
          <cell r="A7172" t="str">
            <v>E - MOTORS</v>
          </cell>
          <cell r="B7172" t="str">
            <v>Kolkata</v>
          </cell>
          <cell r="C7172" t="str">
            <v>0114AAN00471N</v>
          </cell>
          <cell r="D7172" t="str">
            <v>KIT LOCK SET</v>
          </cell>
          <cell r="E7172">
            <v>1</v>
          </cell>
          <cell r="I7172">
            <v>1</v>
          </cell>
          <cell r="J7172" t="str">
            <v>RP920452</v>
          </cell>
        </row>
        <row r="7173">
          <cell r="A7173" t="str">
            <v>E - MOTORS</v>
          </cell>
          <cell r="B7173" t="str">
            <v>Kolkata</v>
          </cell>
          <cell r="C7173" t="str">
            <v>0114CAF00221N</v>
          </cell>
          <cell r="D7173" t="str">
            <v>CABLE ASSY HOOD OPENING</v>
          </cell>
          <cell r="H7173">
            <v>1</v>
          </cell>
          <cell r="I7173">
            <v>1</v>
          </cell>
          <cell r="J7173" t="str">
            <v>RP920452</v>
          </cell>
        </row>
        <row r="7174">
          <cell r="A7174" t="str">
            <v>E - MOTORS</v>
          </cell>
          <cell r="B7174" t="str">
            <v>Kolkata</v>
          </cell>
          <cell r="C7174" t="str">
            <v>0114CAN00271N</v>
          </cell>
          <cell r="D7174" t="str">
            <v>LATCH ASSY HOOD UPPER</v>
          </cell>
          <cell r="H7174">
            <v>1</v>
          </cell>
          <cell r="I7174">
            <v>1</v>
          </cell>
          <cell r="J7174" t="str">
            <v>RP920452</v>
          </cell>
        </row>
        <row r="7175">
          <cell r="A7175" t="str">
            <v>E - MOTORS</v>
          </cell>
          <cell r="B7175" t="str">
            <v>Kolkata</v>
          </cell>
          <cell r="C7175" t="str">
            <v>0114DAG01881N</v>
          </cell>
          <cell r="D7175" t="str">
            <v>ASSY LATCH RR DOOR- RH (ELECTRICAL)</v>
          </cell>
          <cell r="E7175">
            <v>1</v>
          </cell>
          <cell r="I7175">
            <v>1</v>
          </cell>
          <cell r="J7175" t="str">
            <v>RP920452</v>
          </cell>
        </row>
        <row r="7176">
          <cell r="A7176" t="str">
            <v>E - MOTORS</v>
          </cell>
          <cell r="B7176" t="str">
            <v>Kolkata</v>
          </cell>
          <cell r="C7176" t="str">
            <v>0114DAN00801N</v>
          </cell>
          <cell r="D7176" t="str">
            <v>HANDLE ASSY DOOR INNER LH</v>
          </cell>
          <cell r="G7176">
            <v>1</v>
          </cell>
          <cell r="I7176">
            <v>1</v>
          </cell>
          <cell r="J7176" t="str">
            <v>RP920452</v>
          </cell>
        </row>
        <row r="7177">
          <cell r="A7177" t="str">
            <v>E - MOTORS</v>
          </cell>
          <cell r="B7177" t="str">
            <v>Kolkata</v>
          </cell>
          <cell r="C7177" t="str">
            <v>0114DN0120N</v>
          </cell>
          <cell r="D7177" t="str">
            <v>HANDLE ASSY DOOR OUTER LH</v>
          </cell>
          <cell r="H7177">
            <v>6</v>
          </cell>
          <cell r="I7177">
            <v>6</v>
          </cell>
          <cell r="J7177" t="str">
            <v>RP920452</v>
          </cell>
        </row>
        <row r="7178">
          <cell r="A7178" t="str">
            <v>E - MOTORS</v>
          </cell>
          <cell r="B7178" t="str">
            <v>Kolkata</v>
          </cell>
          <cell r="C7178" t="str">
            <v>0114DR0021N</v>
          </cell>
          <cell r="D7178" t="str">
            <v>HANDLE ASSY FRONT DOOR OUTER LH</v>
          </cell>
          <cell r="F7178">
            <v>5</v>
          </cell>
          <cell r="I7178">
            <v>5</v>
          </cell>
          <cell r="J7178" t="str">
            <v>RP920452</v>
          </cell>
        </row>
        <row r="7179">
          <cell r="A7179" t="str">
            <v>E - MOTORS</v>
          </cell>
          <cell r="B7179" t="str">
            <v>Kolkata</v>
          </cell>
          <cell r="C7179" t="str">
            <v>0114DR0151N</v>
          </cell>
          <cell r="D7179" t="str">
            <v>LATCH ASSEMBLY FRONT DOOR RH</v>
          </cell>
          <cell r="F7179">
            <v>4</v>
          </cell>
          <cell r="I7179">
            <v>4</v>
          </cell>
          <cell r="J7179" t="str">
            <v>RP920452</v>
          </cell>
        </row>
        <row r="7180">
          <cell r="A7180" t="str">
            <v>E - MOTORS</v>
          </cell>
          <cell r="B7180" t="str">
            <v>Kolkata</v>
          </cell>
          <cell r="C7180" t="str">
            <v>0114DR0161N</v>
          </cell>
          <cell r="D7180" t="str">
            <v>LATCH ASSEMBLY FRONT DOOR LH</v>
          </cell>
          <cell r="F7180">
            <v>3</v>
          </cell>
          <cell r="I7180">
            <v>3</v>
          </cell>
          <cell r="J7180" t="str">
            <v>RP920452</v>
          </cell>
        </row>
        <row r="7181">
          <cell r="A7181" t="str">
            <v>E - MOTORS</v>
          </cell>
          <cell r="B7181" t="str">
            <v>Kolkata</v>
          </cell>
          <cell r="C7181" t="str">
            <v>0114DU300021N</v>
          </cell>
          <cell r="D7181" t="str">
            <v>LATCH ASSEMBLY FRONT DOOR HS</v>
          </cell>
          <cell r="G7181">
            <v>1</v>
          </cell>
          <cell r="I7181">
            <v>1</v>
          </cell>
          <cell r="J7181" t="str">
            <v>RP920452</v>
          </cell>
        </row>
        <row r="7182">
          <cell r="A7182" t="str">
            <v>E - MOTORS</v>
          </cell>
          <cell r="B7182" t="str">
            <v>Kolkata</v>
          </cell>
          <cell r="C7182" t="str">
            <v>0114DU300031N</v>
          </cell>
          <cell r="D7182" t="str">
            <v>KIT LATCH AND LINKS FRT DR RH HS</v>
          </cell>
          <cell r="G7182">
            <v>1</v>
          </cell>
          <cell r="I7182">
            <v>1</v>
          </cell>
          <cell r="J7182" t="str">
            <v>RP920452</v>
          </cell>
        </row>
        <row r="7183">
          <cell r="A7183" t="str">
            <v>E - MOTORS</v>
          </cell>
          <cell r="B7183" t="str">
            <v>Kolkata</v>
          </cell>
          <cell r="C7183" t="str">
            <v>0114KAG00631N</v>
          </cell>
          <cell r="D7183" t="str">
            <v>LEVER AND CABLE ASSY UREA LID</v>
          </cell>
          <cell r="H7183">
            <v>2</v>
          </cell>
          <cell r="I7183">
            <v>2</v>
          </cell>
          <cell r="J7183" t="str">
            <v>RP920452</v>
          </cell>
        </row>
        <row r="7184">
          <cell r="A7184" t="str">
            <v>E - MOTORS</v>
          </cell>
          <cell r="B7184" t="str">
            <v>Kolkata</v>
          </cell>
          <cell r="C7184" t="str">
            <v>0114KG0501N</v>
          </cell>
          <cell r="D7184" t="str">
            <v>CABLE FUEL LID</v>
          </cell>
          <cell r="H7184">
            <v>2</v>
          </cell>
          <cell r="I7184">
            <v>2</v>
          </cell>
          <cell r="J7184" t="str">
            <v>RP920452</v>
          </cell>
        </row>
        <row r="7185">
          <cell r="A7185" t="str">
            <v>E - MOTORS</v>
          </cell>
          <cell r="B7185" t="str">
            <v>Kolkata</v>
          </cell>
          <cell r="C7185" t="str">
            <v>0114KU300071N</v>
          </cell>
          <cell r="D7185" t="str">
            <v>PLUNGER FUEL LID</v>
          </cell>
          <cell r="H7185">
            <v>2</v>
          </cell>
          <cell r="I7185">
            <v>2</v>
          </cell>
          <cell r="J7185" t="str">
            <v>RP920452</v>
          </cell>
        </row>
        <row r="7186">
          <cell r="A7186" t="str">
            <v>E - MOTORS</v>
          </cell>
          <cell r="B7186" t="str">
            <v>Kolkata</v>
          </cell>
          <cell r="C7186" t="str">
            <v>0116AAR00051N</v>
          </cell>
          <cell r="D7186" t="str">
            <v>WIPER BLADE ASSY</v>
          </cell>
          <cell r="E7186">
            <v>3</v>
          </cell>
          <cell r="I7186">
            <v>3</v>
          </cell>
          <cell r="J7186" t="str">
            <v>RP920452</v>
          </cell>
        </row>
        <row r="7187">
          <cell r="A7187" t="str">
            <v>E - MOTORS</v>
          </cell>
          <cell r="B7187" t="str">
            <v>Kolkata</v>
          </cell>
          <cell r="C7187" t="str">
            <v>0116AAZ00361N</v>
          </cell>
          <cell r="D7187" t="str">
            <v>ARM WIPER FRONT CO DRIVER</v>
          </cell>
          <cell r="H7187">
            <v>1</v>
          </cell>
          <cell r="I7187">
            <v>1</v>
          </cell>
          <cell r="J7187" t="str">
            <v>RP920452</v>
          </cell>
        </row>
        <row r="7188">
          <cell r="A7188" t="str">
            <v>E - MOTORS</v>
          </cell>
          <cell r="B7188" t="str">
            <v>Kolkata</v>
          </cell>
          <cell r="C7188" t="str">
            <v>0116AG0870N</v>
          </cell>
          <cell r="D7188" t="str">
            <v>WIPER BLADE FRONT - IMPORTED RUBBER</v>
          </cell>
          <cell r="G7188">
            <v>8</v>
          </cell>
          <cell r="H7188">
            <v>6</v>
          </cell>
          <cell r="I7188">
            <v>14</v>
          </cell>
          <cell r="J7188" t="str">
            <v>RP920452</v>
          </cell>
        </row>
        <row r="7189">
          <cell r="A7189" t="str">
            <v>E - MOTORS</v>
          </cell>
          <cell r="B7189" t="str">
            <v>Kolkata</v>
          </cell>
          <cell r="C7189" t="str">
            <v>0116AN0041N</v>
          </cell>
          <cell r="D7189" t="str">
            <v>WIPER BLADE ASSY</v>
          </cell>
          <cell r="E7189">
            <v>10</v>
          </cell>
          <cell r="F7189">
            <v>6</v>
          </cell>
          <cell r="H7189">
            <v>6</v>
          </cell>
          <cell r="I7189">
            <v>22</v>
          </cell>
          <cell r="J7189" t="str">
            <v>RP920452</v>
          </cell>
        </row>
        <row r="7190">
          <cell r="A7190" t="str">
            <v>E - MOTORS</v>
          </cell>
          <cell r="B7190" t="str">
            <v>Kolkata</v>
          </cell>
          <cell r="C7190" t="str">
            <v>0116CAN00281N</v>
          </cell>
          <cell r="D7190" t="str">
            <v>WASHER BOTTLE ASSY WINDSHIELD</v>
          </cell>
          <cell r="H7190">
            <v>1</v>
          </cell>
          <cell r="I7190">
            <v>1</v>
          </cell>
          <cell r="J7190" t="str">
            <v>RP920452</v>
          </cell>
        </row>
        <row r="7191">
          <cell r="A7191" t="str">
            <v>E - MOTORS</v>
          </cell>
          <cell r="B7191" t="str">
            <v>Kolkata</v>
          </cell>
          <cell r="C7191" t="str">
            <v>0116EAN00411N</v>
          </cell>
          <cell r="D7191" t="str">
            <v>WIPER MOTOR ASSY</v>
          </cell>
          <cell r="F7191">
            <v>1</v>
          </cell>
          <cell r="I7191">
            <v>1</v>
          </cell>
          <cell r="J7191" t="str">
            <v>RP920452</v>
          </cell>
        </row>
        <row r="7192">
          <cell r="A7192" t="str">
            <v>E - MOTORS</v>
          </cell>
          <cell r="B7192" t="str">
            <v>Kolkata</v>
          </cell>
          <cell r="C7192" t="str">
            <v>0119AAG01841N</v>
          </cell>
          <cell r="D7192" t="str">
            <v>BLOCK FRT BUMPER SIDE LH</v>
          </cell>
          <cell r="H7192">
            <v>2</v>
          </cell>
          <cell r="I7192">
            <v>2</v>
          </cell>
          <cell r="J7192" t="str">
            <v>RP920452</v>
          </cell>
        </row>
        <row r="7193">
          <cell r="A7193" t="str">
            <v>E - MOTORS</v>
          </cell>
          <cell r="B7193" t="str">
            <v>Kolkata</v>
          </cell>
          <cell r="C7193" t="str">
            <v>0119AAG01851N</v>
          </cell>
          <cell r="D7193" t="str">
            <v>BLOCK FRT BUMPER SIDE RH</v>
          </cell>
          <cell r="H7193">
            <v>3</v>
          </cell>
          <cell r="I7193">
            <v>3</v>
          </cell>
          <cell r="J7193" t="str">
            <v>RP920452</v>
          </cell>
        </row>
        <row r="7194">
          <cell r="A7194" t="str">
            <v>E - MOTORS</v>
          </cell>
          <cell r="B7194" t="str">
            <v>Kolkata</v>
          </cell>
          <cell r="C7194" t="str">
            <v>0203AAR01710N</v>
          </cell>
          <cell r="D7194" t="str">
            <v>ASSY BRKT ENGINE SIDE RH</v>
          </cell>
          <cell r="E7194">
            <v>1</v>
          </cell>
          <cell r="I7194">
            <v>1</v>
          </cell>
          <cell r="J7194" t="str">
            <v>RP920452</v>
          </cell>
        </row>
        <row r="7195">
          <cell r="A7195" t="str">
            <v>E - MOTORS</v>
          </cell>
          <cell r="B7195" t="str">
            <v>Kolkata</v>
          </cell>
          <cell r="C7195" t="str">
            <v>0203AAR01971N</v>
          </cell>
          <cell r="D7195" t="str">
            <v>ENGINE MOUNT RH</v>
          </cell>
          <cell r="E7195">
            <v>2</v>
          </cell>
          <cell r="I7195">
            <v>2</v>
          </cell>
          <cell r="J7195" t="str">
            <v>RP920452</v>
          </cell>
        </row>
        <row r="7196">
          <cell r="A7196" t="str">
            <v>E - MOTORS</v>
          </cell>
          <cell r="B7196" t="str">
            <v>Kolkata</v>
          </cell>
          <cell r="C7196" t="str">
            <v>0203AD0020N</v>
          </cell>
          <cell r="D7196" t="str">
            <v>INSULATOR ENGINE FRT.SUPPT</v>
          </cell>
          <cell r="E7196">
            <v>2</v>
          </cell>
          <cell r="I7196">
            <v>2</v>
          </cell>
          <cell r="J7196" t="str">
            <v>RP920452</v>
          </cell>
        </row>
        <row r="7197">
          <cell r="A7197" t="str">
            <v>E - MOTORS</v>
          </cell>
          <cell r="B7197" t="str">
            <v>Kolkata</v>
          </cell>
          <cell r="C7197" t="str">
            <v>0203AJ0070N</v>
          </cell>
          <cell r="D7197" t="str">
            <v>INSULATOR ENGINE RR</v>
          </cell>
          <cell r="G7197">
            <v>2</v>
          </cell>
          <cell r="I7197">
            <v>2</v>
          </cell>
          <cell r="J7197" t="str">
            <v>RP920452</v>
          </cell>
        </row>
        <row r="7198">
          <cell r="A7198" t="str">
            <v>E - MOTORS</v>
          </cell>
          <cell r="B7198" t="str">
            <v>Kolkata</v>
          </cell>
          <cell r="C7198" t="str">
            <v>0302BAM01190N</v>
          </cell>
          <cell r="D7198" t="str">
            <v>CYLINDER HEAD</v>
          </cell>
          <cell r="G7198">
            <v>1</v>
          </cell>
          <cell r="I7198">
            <v>1</v>
          </cell>
          <cell r="J7198" t="str">
            <v>RP920452</v>
          </cell>
        </row>
        <row r="7199">
          <cell r="A7199" t="str">
            <v>E - MOTORS</v>
          </cell>
          <cell r="B7199" t="str">
            <v>Kolkata</v>
          </cell>
          <cell r="C7199" t="str">
            <v>0302BAM01202N</v>
          </cell>
          <cell r="D7199" t="str">
            <v>GASKET CYLINDER HEAD</v>
          </cell>
          <cell r="G7199">
            <v>1</v>
          </cell>
          <cell r="I7199">
            <v>1</v>
          </cell>
          <cell r="J7199" t="str">
            <v>RP920452</v>
          </cell>
        </row>
        <row r="7200">
          <cell r="A7200" t="str">
            <v>E - MOTORS</v>
          </cell>
          <cell r="B7200" t="str">
            <v>Kolkata</v>
          </cell>
          <cell r="C7200" t="str">
            <v>0302BAU00020N</v>
          </cell>
          <cell r="D7200" t="str">
            <v>GASKET CYLINDER HEAD</v>
          </cell>
          <cell r="E7200">
            <v>2</v>
          </cell>
          <cell r="H7200">
            <v>2</v>
          </cell>
          <cell r="I7200">
            <v>4</v>
          </cell>
          <cell r="J7200" t="str">
            <v>RP920452</v>
          </cell>
        </row>
        <row r="7201">
          <cell r="A7201" t="str">
            <v>E - MOTORS</v>
          </cell>
          <cell r="B7201" t="str">
            <v>Kolkata</v>
          </cell>
          <cell r="C7201" t="str">
            <v>0303BAM00350N</v>
          </cell>
          <cell r="D7201" t="str">
            <v>OIL FILTER</v>
          </cell>
          <cell r="E7201">
            <v>25</v>
          </cell>
          <cell r="F7201">
            <v>15</v>
          </cell>
          <cell r="G7201">
            <v>35</v>
          </cell>
          <cell r="H7201">
            <v>5</v>
          </cell>
          <cell r="I7201">
            <v>80</v>
          </cell>
          <cell r="J7201" t="str">
            <v>RP920452</v>
          </cell>
        </row>
        <row r="7202">
          <cell r="A7202" t="str">
            <v>E - MOTORS</v>
          </cell>
          <cell r="B7202" t="str">
            <v>Kolkata</v>
          </cell>
          <cell r="C7202" t="str">
            <v>0303BAU00110N</v>
          </cell>
          <cell r="D7202" t="str">
            <v>OIL FILTER</v>
          </cell>
          <cell r="E7202">
            <v>10</v>
          </cell>
          <cell r="F7202">
            <v>10</v>
          </cell>
          <cell r="G7202">
            <v>30</v>
          </cell>
          <cell r="I7202">
            <v>50</v>
          </cell>
          <cell r="J7202" t="str">
            <v>RP920452</v>
          </cell>
        </row>
        <row r="7203">
          <cell r="A7203" t="str">
            <v>E - MOTORS</v>
          </cell>
          <cell r="B7203" t="str">
            <v>Kolkata</v>
          </cell>
          <cell r="C7203" t="str">
            <v>0303BBH0001KT</v>
          </cell>
          <cell r="D7203" t="str">
            <v>OIL FILTER WITH O RING</v>
          </cell>
          <cell r="H7203">
            <v>5</v>
          </cell>
          <cell r="I7203">
            <v>5</v>
          </cell>
          <cell r="J7203" t="str">
            <v>RP920452</v>
          </cell>
        </row>
        <row r="7204">
          <cell r="A7204" t="str">
            <v>E - MOTORS</v>
          </cell>
          <cell r="B7204" t="str">
            <v>Kolkata</v>
          </cell>
          <cell r="C7204" t="str">
            <v>0303EAU00030N</v>
          </cell>
          <cell r="D7204" t="str">
            <v>OIL LINE TURBO INLET -2 CYL. EAGLE</v>
          </cell>
          <cell r="H7204">
            <v>2</v>
          </cell>
          <cell r="I7204">
            <v>2</v>
          </cell>
          <cell r="J7204" t="str">
            <v>RP920452</v>
          </cell>
        </row>
        <row r="7205">
          <cell r="A7205" t="str">
            <v>E - MOTORS</v>
          </cell>
          <cell r="B7205" t="str">
            <v>Kolkata</v>
          </cell>
          <cell r="C7205" t="str">
            <v>0303EB0710N</v>
          </cell>
          <cell r="D7205" t="str">
            <v>OIL PRESSURE SWITCH- MDI TC GD</v>
          </cell>
          <cell r="E7205">
            <v>2</v>
          </cell>
          <cell r="I7205">
            <v>2</v>
          </cell>
          <cell r="J7205" t="str">
            <v>RP920452</v>
          </cell>
        </row>
        <row r="7206">
          <cell r="A7206" t="str">
            <v>E - MOTORS</v>
          </cell>
          <cell r="B7206" t="str">
            <v>Kolkata</v>
          </cell>
          <cell r="C7206" t="str">
            <v>0304AAB00970N</v>
          </cell>
          <cell r="D7206" t="str">
            <v>RADIATOR ASSY</v>
          </cell>
          <cell r="H7206">
            <v>1</v>
          </cell>
          <cell r="I7206">
            <v>1</v>
          </cell>
          <cell r="J7206" t="str">
            <v>RP920452</v>
          </cell>
        </row>
        <row r="7207">
          <cell r="A7207" t="str">
            <v>E - MOTORS</v>
          </cell>
          <cell r="B7207" t="str">
            <v>Kolkata</v>
          </cell>
          <cell r="C7207" t="str">
            <v>0304AAB01451N</v>
          </cell>
          <cell r="D7207" t="str">
            <v>RADIATOR ASSY CORE 12</v>
          </cell>
          <cell r="E7207">
            <v>1</v>
          </cell>
          <cell r="I7207">
            <v>1</v>
          </cell>
          <cell r="J7207" t="str">
            <v>RP920452</v>
          </cell>
        </row>
        <row r="7208">
          <cell r="A7208" t="str">
            <v>E - MOTORS</v>
          </cell>
          <cell r="B7208" t="str">
            <v>Kolkata</v>
          </cell>
          <cell r="C7208" t="str">
            <v>0304AAC00521N</v>
          </cell>
          <cell r="D7208" t="str">
            <v>RADIATOR ASSEMBLY</v>
          </cell>
          <cell r="E7208">
            <v>1</v>
          </cell>
          <cell r="G7208">
            <v>1</v>
          </cell>
          <cell r="H7208">
            <v>2</v>
          </cell>
          <cell r="I7208">
            <v>4</v>
          </cell>
          <cell r="J7208" t="str">
            <v>RP920452</v>
          </cell>
        </row>
        <row r="7209">
          <cell r="A7209" t="str">
            <v>E - MOTORS</v>
          </cell>
          <cell r="B7209" t="str">
            <v>Kolkata</v>
          </cell>
          <cell r="C7209" t="str">
            <v>0304CAB01400N</v>
          </cell>
          <cell r="D7209" t="str">
            <v>COOLANT RECOVERY TANK ASSEMBLY</v>
          </cell>
          <cell r="G7209">
            <v>2</v>
          </cell>
          <cell r="I7209">
            <v>2</v>
          </cell>
          <cell r="J7209" t="str">
            <v>RP920452</v>
          </cell>
        </row>
        <row r="7210">
          <cell r="A7210" t="str">
            <v>E - MOTORS</v>
          </cell>
          <cell r="B7210" t="str">
            <v>Kolkata</v>
          </cell>
          <cell r="C7210" t="str">
            <v>0304DAB02500N</v>
          </cell>
          <cell r="D7210" t="str">
            <v>HOSE EGR COOLANT INLET</v>
          </cell>
          <cell r="H7210">
            <v>2</v>
          </cell>
          <cell r="I7210">
            <v>2</v>
          </cell>
          <cell r="J7210" t="str">
            <v>RP920452</v>
          </cell>
        </row>
        <row r="7211">
          <cell r="A7211" t="str">
            <v>E - MOTORS</v>
          </cell>
          <cell r="B7211" t="str">
            <v>Kolkata</v>
          </cell>
          <cell r="C7211" t="str">
            <v>0304DAC03490N</v>
          </cell>
          <cell r="D7211" t="str">
            <v>HOSE  ASSEMBLY RADIATOR OUTLET</v>
          </cell>
          <cell r="H7211">
            <v>2</v>
          </cell>
          <cell r="I7211">
            <v>2</v>
          </cell>
          <cell r="J7211" t="str">
            <v>RP920452</v>
          </cell>
        </row>
        <row r="7212">
          <cell r="A7212" t="str">
            <v>E - MOTORS</v>
          </cell>
          <cell r="B7212" t="str">
            <v>Kolkata</v>
          </cell>
          <cell r="C7212" t="str">
            <v>0304DAU00570N</v>
          </cell>
          <cell r="D7212" t="str">
            <v>CONNECTOR T RADIATOR OUTLET HOSE</v>
          </cell>
          <cell r="H7212">
            <v>1</v>
          </cell>
          <cell r="I7212">
            <v>1</v>
          </cell>
          <cell r="J7212" t="str">
            <v>RP920452</v>
          </cell>
        </row>
        <row r="7213">
          <cell r="A7213" t="str">
            <v>E - MOTORS</v>
          </cell>
          <cell r="B7213" t="str">
            <v>Kolkata</v>
          </cell>
          <cell r="C7213" t="str">
            <v>0304DAU01590N</v>
          </cell>
          <cell r="D7213" t="str">
            <v>TUBE ASSY RADIATOR OUTLET</v>
          </cell>
          <cell r="H7213">
            <v>1</v>
          </cell>
          <cell r="I7213">
            <v>1</v>
          </cell>
          <cell r="J7213" t="str">
            <v>RP920452</v>
          </cell>
        </row>
        <row r="7214">
          <cell r="A7214" t="str">
            <v>E - MOTORS</v>
          </cell>
          <cell r="B7214" t="str">
            <v>Kolkata</v>
          </cell>
          <cell r="C7214" t="str">
            <v>0304DAU01600N</v>
          </cell>
          <cell r="D7214" t="str">
            <v>RADIATOR OUTLET HOSE ENGINE SD</v>
          </cell>
          <cell r="H7214">
            <v>1</v>
          </cell>
          <cell r="I7214">
            <v>1</v>
          </cell>
          <cell r="J7214" t="str">
            <v>RP920452</v>
          </cell>
        </row>
        <row r="7215">
          <cell r="A7215" t="str">
            <v>E - MOTORS</v>
          </cell>
          <cell r="B7215" t="str">
            <v>Kolkata</v>
          </cell>
          <cell r="C7215" t="str">
            <v>0304DAU01821N</v>
          </cell>
          <cell r="D7215" t="str">
            <v>DEGASSING TANK</v>
          </cell>
          <cell r="E7215">
            <v>1</v>
          </cell>
          <cell r="I7215">
            <v>1</v>
          </cell>
          <cell r="J7215" t="str">
            <v>RP920452</v>
          </cell>
        </row>
        <row r="7216">
          <cell r="A7216" t="str">
            <v>E - MOTORS</v>
          </cell>
          <cell r="B7216" t="str">
            <v>Kolkata</v>
          </cell>
          <cell r="C7216" t="str">
            <v>0304DAU03630N</v>
          </cell>
          <cell r="D7216" t="str">
            <v>HOSE ENGINE OUTLET ASSEMBLY</v>
          </cell>
          <cell r="H7216">
            <v>2</v>
          </cell>
          <cell r="I7216">
            <v>2</v>
          </cell>
          <cell r="J7216" t="str">
            <v>RP920452</v>
          </cell>
        </row>
        <row r="7217">
          <cell r="A7217" t="str">
            <v>E - MOTORS</v>
          </cell>
          <cell r="B7217" t="str">
            <v>Kolkata</v>
          </cell>
          <cell r="C7217" t="str">
            <v>0304DB0570N</v>
          </cell>
          <cell r="D7217" t="str">
            <v>HOSE RADIATOR INLET</v>
          </cell>
          <cell r="E7217">
            <v>1</v>
          </cell>
          <cell r="I7217">
            <v>1</v>
          </cell>
          <cell r="J7217" t="str">
            <v>RP920452</v>
          </cell>
        </row>
        <row r="7218">
          <cell r="A7218" t="str">
            <v>E - MOTORS</v>
          </cell>
          <cell r="B7218" t="str">
            <v>Kolkata</v>
          </cell>
          <cell r="C7218" t="str">
            <v>0304DB0730N</v>
          </cell>
          <cell r="D7218" t="str">
            <v>HOSE-THERMOSTAT HSG TO WATER PUMP</v>
          </cell>
          <cell r="H7218">
            <v>3</v>
          </cell>
          <cell r="I7218">
            <v>3</v>
          </cell>
          <cell r="J7218" t="str">
            <v>RP920452</v>
          </cell>
        </row>
        <row r="7219">
          <cell r="A7219" t="str">
            <v>E - MOTORS</v>
          </cell>
          <cell r="B7219" t="str">
            <v>Kolkata</v>
          </cell>
          <cell r="C7219" t="str">
            <v>0304EAB01581N</v>
          </cell>
          <cell r="D7219" t="str">
            <v>THERMOSTAT HOUSING ASSEMBLY</v>
          </cell>
          <cell r="E7219">
            <v>2</v>
          </cell>
          <cell r="H7219">
            <v>2</v>
          </cell>
          <cell r="I7219">
            <v>4</v>
          </cell>
          <cell r="J7219" t="str">
            <v>RP920452</v>
          </cell>
        </row>
        <row r="7220">
          <cell r="A7220" t="str">
            <v>E - MOTORS</v>
          </cell>
          <cell r="B7220" t="str">
            <v>Kolkata</v>
          </cell>
          <cell r="C7220" t="str">
            <v>0304EAB01711N</v>
          </cell>
          <cell r="D7220" t="str">
            <v>THERMOSTAT ASSEMBLY</v>
          </cell>
          <cell r="H7220">
            <v>2</v>
          </cell>
          <cell r="I7220">
            <v>2</v>
          </cell>
          <cell r="J7220" t="str">
            <v>RP920452</v>
          </cell>
        </row>
        <row r="7221">
          <cell r="A7221" t="str">
            <v>E - MOTORS</v>
          </cell>
          <cell r="B7221" t="str">
            <v>Kolkata</v>
          </cell>
          <cell r="C7221" t="str">
            <v>0304EAU00060N</v>
          </cell>
          <cell r="D7221" t="str">
            <v>GASKET PIPE WATER PUMP INLET</v>
          </cell>
          <cell r="H7221">
            <v>1</v>
          </cell>
          <cell r="I7221">
            <v>1</v>
          </cell>
          <cell r="J7221" t="str">
            <v>RP920452</v>
          </cell>
        </row>
        <row r="7222">
          <cell r="A7222" t="str">
            <v>E - MOTORS</v>
          </cell>
          <cell r="B7222" t="str">
            <v>Kolkata</v>
          </cell>
          <cell r="C7222" t="str">
            <v>0304EAU00160N</v>
          </cell>
          <cell r="D7222" t="str">
            <v>PIPE WATER PUMP INLET-TC</v>
          </cell>
          <cell r="H7222">
            <v>1</v>
          </cell>
          <cell r="I7222">
            <v>1</v>
          </cell>
          <cell r="J7222" t="str">
            <v>RP920452</v>
          </cell>
        </row>
        <row r="7223">
          <cell r="A7223" t="str">
            <v>E - MOTORS</v>
          </cell>
          <cell r="B7223" t="str">
            <v>Kolkata</v>
          </cell>
          <cell r="C7223" t="str">
            <v>0304EBF00161N</v>
          </cell>
          <cell r="D7223" t="str">
            <v>PUMP ASSEMBLY DOSAGE MODULE</v>
          </cell>
          <cell r="F7223">
            <v>1</v>
          </cell>
          <cell r="I7223">
            <v>1</v>
          </cell>
          <cell r="J7223" t="str">
            <v>RP920452</v>
          </cell>
        </row>
        <row r="7224">
          <cell r="A7224" t="str">
            <v>E - MOTORS</v>
          </cell>
          <cell r="B7224" t="str">
            <v>Kolkata</v>
          </cell>
          <cell r="C7224" t="str">
            <v>0305BAB02921N</v>
          </cell>
          <cell r="D7224" t="str">
            <v>VACUUM PUMP BS VI</v>
          </cell>
          <cell r="F7224">
            <v>1</v>
          </cell>
          <cell r="I7224">
            <v>1</v>
          </cell>
          <cell r="J7224" t="str">
            <v>RP920452</v>
          </cell>
        </row>
        <row r="7225">
          <cell r="A7225" t="str">
            <v>E - MOTORS</v>
          </cell>
          <cell r="B7225" t="str">
            <v>Kolkata</v>
          </cell>
          <cell r="C7225" t="str">
            <v>0305BAM01661N</v>
          </cell>
          <cell r="D7225" t="str">
            <v>CONTROL UNIT FUEL</v>
          </cell>
          <cell r="E7225">
            <v>1</v>
          </cell>
          <cell r="G7225">
            <v>1</v>
          </cell>
          <cell r="I7225">
            <v>2</v>
          </cell>
          <cell r="J7225" t="str">
            <v>RP920452</v>
          </cell>
        </row>
        <row r="7226">
          <cell r="A7226" t="str">
            <v>E - MOTORS</v>
          </cell>
          <cell r="B7226" t="str">
            <v>Kolkata</v>
          </cell>
          <cell r="C7226" t="str">
            <v>0305BAU00030N</v>
          </cell>
          <cell r="D7226" t="str">
            <v>RAIL COMMON</v>
          </cell>
          <cell r="E7226">
            <v>1</v>
          </cell>
          <cell r="G7226">
            <v>1</v>
          </cell>
          <cell r="I7226">
            <v>2</v>
          </cell>
          <cell r="J7226" t="str">
            <v>RP920452</v>
          </cell>
        </row>
        <row r="7227">
          <cell r="A7227" t="str">
            <v>E - MOTORS</v>
          </cell>
          <cell r="B7227" t="str">
            <v>Kolkata</v>
          </cell>
          <cell r="C7227" t="str">
            <v>0305BAU00110N</v>
          </cell>
          <cell r="D7227" t="str">
            <v>BACK LEAK RAIL 2 CYL</v>
          </cell>
          <cell r="H7227">
            <v>1</v>
          </cell>
          <cell r="I7227">
            <v>1</v>
          </cell>
          <cell r="J7227" t="str">
            <v>RP920452</v>
          </cell>
        </row>
        <row r="7228">
          <cell r="A7228" t="str">
            <v>E - MOTORS</v>
          </cell>
          <cell r="B7228" t="str">
            <v>Kolkata</v>
          </cell>
          <cell r="C7228" t="str">
            <v>0305BAU00381N</v>
          </cell>
          <cell r="D7228" t="str">
            <v>INJECTOR</v>
          </cell>
          <cell r="H7228">
            <v>3</v>
          </cell>
          <cell r="I7228">
            <v>3</v>
          </cell>
          <cell r="J7228" t="str">
            <v>RP920452</v>
          </cell>
        </row>
        <row r="7229">
          <cell r="A7229" t="str">
            <v>E - MOTORS</v>
          </cell>
          <cell r="B7229" t="str">
            <v>Kolkata</v>
          </cell>
          <cell r="C7229" t="str">
            <v>0305BAU00401N</v>
          </cell>
          <cell r="D7229" t="str">
            <v>FUEL DISTRIBUTOR BLOCK</v>
          </cell>
          <cell r="H7229">
            <v>1</v>
          </cell>
          <cell r="I7229">
            <v>1</v>
          </cell>
          <cell r="J7229" t="str">
            <v>RP920452</v>
          </cell>
        </row>
        <row r="7230">
          <cell r="A7230" t="str">
            <v>E - MOTORS</v>
          </cell>
          <cell r="B7230" t="str">
            <v>Kolkata</v>
          </cell>
          <cell r="C7230" t="str">
            <v>0305BAU00541N</v>
          </cell>
          <cell r="D7230" t="str">
            <v>INJECTOR 1 1 TC</v>
          </cell>
          <cell r="E7230">
            <v>3</v>
          </cell>
          <cell r="F7230">
            <v>2</v>
          </cell>
          <cell r="H7230">
            <v>1</v>
          </cell>
          <cell r="I7230">
            <v>6</v>
          </cell>
          <cell r="J7230" t="str">
            <v>RP920452</v>
          </cell>
        </row>
        <row r="7231">
          <cell r="A7231" t="str">
            <v>E - MOTORS</v>
          </cell>
          <cell r="B7231" t="str">
            <v>Kolkata</v>
          </cell>
          <cell r="C7231" t="str">
            <v>0305BAU00691N</v>
          </cell>
          <cell r="D7231" t="str">
            <v>INJECTOR</v>
          </cell>
          <cell r="E7231">
            <v>2</v>
          </cell>
          <cell r="H7231">
            <v>4</v>
          </cell>
          <cell r="I7231">
            <v>6</v>
          </cell>
          <cell r="J7231" t="str">
            <v>RP920452</v>
          </cell>
        </row>
        <row r="7232">
          <cell r="A7232" t="str">
            <v>E - MOTORS</v>
          </cell>
          <cell r="B7232" t="str">
            <v>Kolkata</v>
          </cell>
          <cell r="C7232" t="str">
            <v>0305CAB00061N</v>
          </cell>
          <cell r="D7232" t="str">
            <v>SPEED SENSOR_MDI CR</v>
          </cell>
          <cell r="H7232">
            <v>1</v>
          </cell>
          <cell r="I7232">
            <v>1</v>
          </cell>
          <cell r="J7232" t="str">
            <v>RP920452</v>
          </cell>
        </row>
        <row r="7233">
          <cell r="A7233" t="str">
            <v>E - MOTORS</v>
          </cell>
          <cell r="B7233" t="str">
            <v>Kolkata</v>
          </cell>
          <cell r="C7233" t="str">
            <v>0305CC0011N</v>
          </cell>
          <cell r="D7233" t="str">
            <v>SENSOR PHASE BSIV</v>
          </cell>
          <cell r="G7233">
            <v>2</v>
          </cell>
          <cell r="I7233">
            <v>2</v>
          </cell>
          <cell r="J7233" t="str">
            <v>RP920452</v>
          </cell>
        </row>
        <row r="7234">
          <cell r="A7234" t="str">
            <v>E - MOTORS</v>
          </cell>
          <cell r="B7234" t="str">
            <v>Kolkata</v>
          </cell>
          <cell r="C7234" t="str">
            <v>0305DAB00581N</v>
          </cell>
          <cell r="D7234" t="str">
            <v>ELEMENT FUEL FILTER</v>
          </cell>
          <cell r="E7234">
            <v>3</v>
          </cell>
          <cell r="F7234">
            <v>3</v>
          </cell>
          <cell r="I7234">
            <v>6</v>
          </cell>
          <cell r="J7234" t="str">
            <v>RP920452</v>
          </cell>
        </row>
        <row r="7235">
          <cell r="A7235" t="str">
            <v>E - MOTORS</v>
          </cell>
          <cell r="B7235" t="str">
            <v>Kolkata</v>
          </cell>
          <cell r="C7235" t="str">
            <v>0305DAU00890N</v>
          </cell>
          <cell r="D7235" t="str">
            <v>PIPE HIGH PRESSURE PUMP TO FDB</v>
          </cell>
          <cell r="E7235">
            <v>1</v>
          </cell>
          <cell r="G7235">
            <v>1</v>
          </cell>
          <cell r="I7235">
            <v>2</v>
          </cell>
          <cell r="J7235" t="str">
            <v>RP920452</v>
          </cell>
        </row>
        <row r="7236">
          <cell r="A7236" t="str">
            <v>E - MOTORS</v>
          </cell>
          <cell r="B7236" t="str">
            <v>Kolkata</v>
          </cell>
          <cell r="C7236" t="str">
            <v>0305GAM00211N</v>
          </cell>
          <cell r="D7236" t="str">
            <v>TURBOCHARGER R2S</v>
          </cell>
          <cell r="G7236">
            <v>1</v>
          </cell>
          <cell r="I7236">
            <v>1</v>
          </cell>
          <cell r="J7236" t="str">
            <v>RP920452</v>
          </cell>
        </row>
        <row r="7237">
          <cell r="A7237" t="str">
            <v>E - MOTORS</v>
          </cell>
          <cell r="B7237" t="str">
            <v>Kolkata</v>
          </cell>
          <cell r="C7237" t="str">
            <v>0306CAB00161N</v>
          </cell>
          <cell r="D7237" t="str">
            <v>BELT POWER STEERING</v>
          </cell>
          <cell r="F7237">
            <v>5</v>
          </cell>
          <cell r="H7237">
            <v>2</v>
          </cell>
          <cell r="I7237">
            <v>7</v>
          </cell>
          <cell r="J7237" t="str">
            <v>RP920452</v>
          </cell>
        </row>
        <row r="7238">
          <cell r="A7238" t="str">
            <v>E - MOTORS</v>
          </cell>
          <cell r="B7238" t="str">
            <v>Kolkata</v>
          </cell>
          <cell r="C7238" t="str">
            <v>0306DAB00301N</v>
          </cell>
          <cell r="D7238" t="str">
            <v>BELT ALTERNATOR</v>
          </cell>
          <cell r="F7238">
            <v>1</v>
          </cell>
          <cell r="I7238">
            <v>1</v>
          </cell>
          <cell r="J7238" t="str">
            <v>RP920452</v>
          </cell>
        </row>
        <row r="7239">
          <cell r="A7239" t="str">
            <v>E - MOTORS</v>
          </cell>
          <cell r="B7239" t="str">
            <v>Kolkata</v>
          </cell>
          <cell r="C7239" t="str">
            <v>0306GAB00341N</v>
          </cell>
          <cell r="D7239" t="str">
            <v>BELT POWER STEERING</v>
          </cell>
          <cell r="E7239">
            <v>3</v>
          </cell>
          <cell r="H7239">
            <v>3</v>
          </cell>
          <cell r="I7239">
            <v>6</v>
          </cell>
          <cell r="J7239" t="str">
            <v>RP920452</v>
          </cell>
        </row>
        <row r="7240">
          <cell r="A7240" t="str">
            <v>E - MOTORS</v>
          </cell>
          <cell r="B7240" t="str">
            <v>Kolkata</v>
          </cell>
          <cell r="C7240" t="str">
            <v>0306GAB00361N</v>
          </cell>
          <cell r="D7240" t="str">
            <v>BELT WATER PUMP</v>
          </cell>
          <cell r="F7240">
            <v>5</v>
          </cell>
          <cell r="I7240">
            <v>5</v>
          </cell>
          <cell r="J7240" t="str">
            <v>RP920452</v>
          </cell>
        </row>
        <row r="7241">
          <cell r="A7241" t="str">
            <v>E - MOTORS</v>
          </cell>
          <cell r="B7241" t="str">
            <v>Kolkata</v>
          </cell>
          <cell r="C7241" t="str">
            <v>0306GAK00011N</v>
          </cell>
          <cell r="D7241" t="str">
            <v>IDLER PULLEY</v>
          </cell>
          <cell r="E7241">
            <v>2</v>
          </cell>
          <cell r="F7241">
            <v>2</v>
          </cell>
          <cell r="I7241">
            <v>4</v>
          </cell>
          <cell r="J7241" t="str">
            <v>RP920452</v>
          </cell>
        </row>
        <row r="7242">
          <cell r="A7242" t="str">
            <v>E - MOTORS</v>
          </cell>
          <cell r="B7242" t="str">
            <v>Kolkata</v>
          </cell>
          <cell r="C7242" t="str">
            <v>0306GAM00261N</v>
          </cell>
          <cell r="D7242" t="str">
            <v>BELT ALTERNATOR</v>
          </cell>
          <cell r="F7242">
            <v>3</v>
          </cell>
          <cell r="I7242">
            <v>3</v>
          </cell>
          <cell r="J7242" t="str">
            <v>RP920452</v>
          </cell>
        </row>
        <row r="7243">
          <cell r="A7243" t="str">
            <v>E - MOTORS</v>
          </cell>
          <cell r="B7243" t="str">
            <v>Kolkata</v>
          </cell>
          <cell r="C7243" t="str">
            <v>0306GAM00381N</v>
          </cell>
          <cell r="D7243" t="str">
            <v>BELT AC_WP</v>
          </cell>
          <cell r="H7243">
            <v>2</v>
          </cell>
          <cell r="I7243">
            <v>2</v>
          </cell>
          <cell r="J7243" t="str">
            <v>RP920452</v>
          </cell>
        </row>
        <row r="7244">
          <cell r="A7244" t="str">
            <v>E - MOTORS</v>
          </cell>
          <cell r="B7244" t="str">
            <v>Kolkata</v>
          </cell>
          <cell r="C7244" t="str">
            <v>0306GAM00421N</v>
          </cell>
          <cell r="D7244" t="str">
            <v>BELT   7PK</v>
          </cell>
          <cell r="E7244">
            <v>1</v>
          </cell>
          <cell r="I7244">
            <v>1</v>
          </cell>
          <cell r="J7244" t="str">
            <v>RP920452</v>
          </cell>
        </row>
        <row r="7245">
          <cell r="A7245" t="str">
            <v>E - MOTORS</v>
          </cell>
          <cell r="B7245" t="str">
            <v>Kolkata</v>
          </cell>
          <cell r="C7245" t="str">
            <v>0306GAU00081N</v>
          </cell>
          <cell r="D7245" t="str">
            <v>BELT 3PK ALTERNATOR DRIVE GATES</v>
          </cell>
          <cell r="F7245">
            <v>2</v>
          </cell>
          <cell r="I7245">
            <v>2</v>
          </cell>
          <cell r="J7245" t="str">
            <v>RP920452</v>
          </cell>
        </row>
        <row r="7246">
          <cell r="A7246" t="str">
            <v>E - MOTORS</v>
          </cell>
          <cell r="B7246" t="str">
            <v>Kolkata</v>
          </cell>
          <cell r="C7246" t="str">
            <v>0306GB0022N</v>
          </cell>
          <cell r="D7246" t="str">
            <v>BELT ALTERNATOR DRIVE</v>
          </cell>
          <cell r="F7246">
            <v>1</v>
          </cell>
          <cell r="H7246">
            <v>2</v>
          </cell>
          <cell r="I7246">
            <v>3</v>
          </cell>
          <cell r="J7246" t="str">
            <v>RP920452</v>
          </cell>
        </row>
        <row r="7247">
          <cell r="A7247" t="str">
            <v>E - MOTORS</v>
          </cell>
          <cell r="B7247" t="str">
            <v>Kolkata</v>
          </cell>
          <cell r="C7247" t="str">
            <v>0306GB0051N</v>
          </cell>
          <cell r="D7247" t="str">
            <v>BELT 4PK 1050 MDI TC CD</v>
          </cell>
          <cell r="E7247">
            <v>1</v>
          </cell>
          <cell r="I7247">
            <v>1</v>
          </cell>
          <cell r="J7247" t="str">
            <v>RP920452</v>
          </cell>
        </row>
        <row r="7248">
          <cell r="A7248" t="str">
            <v>E - MOTORS</v>
          </cell>
          <cell r="B7248" t="str">
            <v>Kolkata</v>
          </cell>
          <cell r="C7248" t="str">
            <v>0306GM0141N</v>
          </cell>
          <cell r="D7248" t="str">
            <v>BELT ACCESSORY DRIVE</v>
          </cell>
          <cell r="F7248">
            <v>2</v>
          </cell>
          <cell r="I7248">
            <v>2</v>
          </cell>
          <cell r="J7248" t="str">
            <v>RP920452</v>
          </cell>
        </row>
        <row r="7249">
          <cell r="A7249" t="str">
            <v>E - MOTORS</v>
          </cell>
          <cell r="B7249" t="str">
            <v>Kolkata</v>
          </cell>
          <cell r="C7249" t="str">
            <v>0306GS0040N</v>
          </cell>
          <cell r="D7249" t="str">
            <v>TENSIONER ASSY DRIVE BELT 501N-ALT SIDE</v>
          </cell>
          <cell r="G7249">
            <v>1</v>
          </cell>
          <cell r="I7249">
            <v>1</v>
          </cell>
          <cell r="J7249" t="str">
            <v>RP920452</v>
          </cell>
        </row>
        <row r="7250">
          <cell r="A7250" t="str">
            <v>E - MOTORS</v>
          </cell>
          <cell r="B7250" t="str">
            <v>Kolkata</v>
          </cell>
          <cell r="C7250" t="str">
            <v>0307CAU00691N</v>
          </cell>
          <cell r="D7250" t="str">
            <v>STARTER MOTOR ESS</v>
          </cell>
          <cell r="E7250">
            <v>1</v>
          </cell>
          <cell r="G7250">
            <v>1</v>
          </cell>
          <cell r="I7250">
            <v>2</v>
          </cell>
          <cell r="J7250" t="str">
            <v>RP920452</v>
          </cell>
        </row>
        <row r="7251">
          <cell r="A7251" t="str">
            <v>E - MOTORS</v>
          </cell>
          <cell r="B7251" t="str">
            <v>Kolkata</v>
          </cell>
          <cell r="C7251" t="str">
            <v>03090C0231N</v>
          </cell>
          <cell r="D7251" t="str">
            <v>SENSOR ENGINE SPEED ( DG 6 )</v>
          </cell>
          <cell r="G7251">
            <v>2</v>
          </cell>
          <cell r="I7251">
            <v>2</v>
          </cell>
          <cell r="J7251" t="str">
            <v>RP920452</v>
          </cell>
        </row>
        <row r="7252">
          <cell r="A7252" t="str">
            <v>E - MOTORS</v>
          </cell>
          <cell r="B7252" t="str">
            <v>Kolkata</v>
          </cell>
          <cell r="C7252" t="str">
            <v>0309AS0011N</v>
          </cell>
          <cell r="D7252" t="str">
            <v>CHECK VALVE FOR CCV SYSTEM</v>
          </cell>
          <cell r="H7252">
            <v>1</v>
          </cell>
          <cell r="I7252">
            <v>1</v>
          </cell>
          <cell r="J7252" t="str">
            <v>RP920452</v>
          </cell>
        </row>
        <row r="7253">
          <cell r="A7253" t="str">
            <v>E - MOTORS</v>
          </cell>
          <cell r="B7253" t="str">
            <v>Kolkata</v>
          </cell>
          <cell r="C7253" t="str">
            <v>0309DAB01281N</v>
          </cell>
          <cell r="D7253" t="str">
            <v>EXHAUST GAS RECIRCULATIION MODULE</v>
          </cell>
          <cell r="E7253">
            <v>1</v>
          </cell>
          <cell r="I7253">
            <v>1</v>
          </cell>
          <cell r="J7253" t="str">
            <v>RP920452</v>
          </cell>
        </row>
        <row r="7254">
          <cell r="A7254" t="str">
            <v>E - MOTORS</v>
          </cell>
          <cell r="B7254" t="str">
            <v>Kolkata</v>
          </cell>
          <cell r="C7254" t="str">
            <v>0310BBF00231N</v>
          </cell>
          <cell r="D7254" t="str">
            <v>VALVE ACTUATION SYSTEM</v>
          </cell>
          <cell r="E7254">
            <v>2</v>
          </cell>
          <cell r="H7254">
            <v>2</v>
          </cell>
          <cell r="I7254">
            <v>4</v>
          </cell>
          <cell r="J7254" t="str">
            <v>RP920452</v>
          </cell>
        </row>
        <row r="7255">
          <cell r="A7255" t="str">
            <v>E - MOTORS</v>
          </cell>
          <cell r="B7255" t="str">
            <v>Kolkata</v>
          </cell>
          <cell r="C7255" t="str">
            <v>0310BM0111N</v>
          </cell>
          <cell r="D7255" t="str">
            <v>SEAL VALVE STEM BSIV</v>
          </cell>
          <cell r="E7255">
            <v>12</v>
          </cell>
          <cell r="G7255">
            <v>12</v>
          </cell>
          <cell r="H7255">
            <v>8</v>
          </cell>
          <cell r="I7255">
            <v>32</v>
          </cell>
          <cell r="J7255" t="str">
            <v>RP920452</v>
          </cell>
        </row>
        <row r="7256">
          <cell r="A7256" t="str">
            <v>E - MOTORS</v>
          </cell>
          <cell r="B7256" t="str">
            <v>Kolkata</v>
          </cell>
          <cell r="C7256" t="str">
            <v>0310DAM00050N</v>
          </cell>
          <cell r="D7256" t="str">
            <v>VALVE INTAKE</v>
          </cell>
          <cell r="G7256">
            <v>6</v>
          </cell>
          <cell r="H7256">
            <v>4</v>
          </cell>
          <cell r="I7256">
            <v>10</v>
          </cell>
          <cell r="J7256" t="str">
            <v>RP920452</v>
          </cell>
        </row>
        <row r="7257">
          <cell r="A7257" t="str">
            <v>E - MOTORS</v>
          </cell>
          <cell r="B7257" t="str">
            <v>Kolkata</v>
          </cell>
          <cell r="C7257" t="str">
            <v>0310DAM00060N</v>
          </cell>
          <cell r="D7257" t="str">
            <v>VALVE EXHAUST</v>
          </cell>
          <cell r="G7257">
            <v>6</v>
          </cell>
          <cell r="H7257">
            <v>4</v>
          </cell>
          <cell r="I7257">
            <v>10</v>
          </cell>
          <cell r="J7257" t="str">
            <v>RP920452</v>
          </cell>
        </row>
        <row r="7258">
          <cell r="A7258" t="str">
            <v>E - MOTORS</v>
          </cell>
          <cell r="B7258" t="str">
            <v>Kolkata</v>
          </cell>
          <cell r="C7258" t="str">
            <v>0310EAU00020N</v>
          </cell>
          <cell r="D7258" t="str">
            <v>FIXED GUIDE - 2 CYL. EAGLE</v>
          </cell>
          <cell r="E7258">
            <v>1</v>
          </cell>
          <cell r="H7258">
            <v>1</v>
          </cell>
          <cell r="I7258">
            <v>2</v>
          </cell>
          <cell r="J7258" t="str">
            <v>RP920452</v>
          </cell>
        </row>
        <row r="7259">
          <cell r="A7259" t="str">
            <v>E - MOTORS</v>
          </cell>
          <cell r="B7259" t="str">
            <v>Kolkata</v>
          </cell>
          <cell r="C7259" t="str">
            <v>0310EAU00030N</v>
          </cell>
          <cell r="D7259" t="str">
            <v>TENSIONER ARM - 2 CYL. EAGLE</v>
          </cell>
          <cell r="E7259">
            <v>1</v>
          </cell>
          <cell r="H7259">
            <v>1</v>
          </cell>
          <cell r="I7259">
            <v>2</v>
          </cell>
          <cell r="J7259" t="str">
            <v>RP920452</v>
          </cell>
        </row>
        <row r="7260">
          <cell r="A7260" t="str">
            <v>E - MOTORS</v>
          </cell>
          <cell r="B7260" t="str">
            <v>Kolkata</v>
          </cell>
          <cell r="C7260" t="str">
            <v>0310EAU00121N</v>
          </cell>
          <cell r="D7260" t="str">
            <v>CHAIN TIMING SECONDARY</v>
          </cell>
          <cell r="H7260">
            <v>1</v>
          </cell>
          <cell r="I7260">
            <v>1</v>
          </cell>
          <cell r="J7260" t="str">
            <v>RP920452</v>
          </cell>
        </row>
        <row r="7261">
          <cell r="A7261" t="str">
            <v>E - MOTORS</v>
          </cell>
          <cell r="B7261" t="str">
            <v>Kolkata</v>
          </cell>
          <cell r="C7261" t="str">
            <v>0310EAU00131N</v>
          </cell>
          <cell r="D7261" t="str">
            <v>HYDRAULIC TENSIONER SECONDARY</v>
          </cell>
          <cell r="E7261">
            <v>1</v>
          </cell>
          <cell r="I7261">
            <v>1</v>
          </cell>
          <cell r="J7261" t="str">
            <v>RP920452</v>
          </cell>
        </row>
        <row r="7262">
          <cell r="A7262" t="str">
            <v>E - MOTORS</v>
          </cell>
          <cell r="B7262" t="str">
            <v>Kolkata</v>
          </cell>
          <cell r="C7262" t="str">
            <v>0311AAM0001KT</v>
          </cell>
          <cell r="D7262" t="str">
            <v>KIT GASKET E506</v>
          </cell>
          <cell r="G7262">
            <v>1</v>
          </cell>
          <cell r="I7262">
            <v>1</v>
          </cell>
          <cell r="J7262" t="str">
            <v>RP920452</v>
          </cell>
        </row>
        <row r="7263">
          <cell r="A7263" t="str">
            <v>E - MOTORS</v>
          </cell>
          <cell r="B7263" t="str">
            <v>Kolkata</v>
          </cell>
          <cell r="C7263" t="str">
            <v>0311AAU00030N</v>
          </cell>
          <cell r="D7263" t="str">
            <v>OIL SEAL FRONT - PTFE</v>
          </cell>
          <cell r="H7263">
            <v>2</v>
          </cell>
          <cell r="I7263">
            <v>2</v>
          </cell>
          <cell r="J7263" t="str">
            <v>RP920452</v>
          </cell>
        </row>
        <row r="7264">
          <cell r="A7264" t="str">
            <v>E - MOTORS</v>
          </cell>
          <cell r="B7264" t="str">
            <v>Kolkata</v>
          </cell>
          <cell r="C7264" t="str">
            <v>0311AM0010N</v>
          </cell>
          <cell r="D7264" t="str">
            <v>OIL SEAL FRT COVER</v>
          </cell>
          <cell r="E7264">
            <v>1</v>
          </cell>
          <cell r="I7264">
            <v>1</v>
          </cell>
          <cell r="J7264" t="str">
            <v>RP920452</v>
          </cell>
        </row>
        <row r="7265">
          <cell r="A7265" t="str">
            <v>E - MOTORS</v>
          </cell>
          <cell r="B7265" t="str">
            <v>Kolkata</v>
          </cell>
          <cell r="C7265" t="str">
            <v>0311AM0020N</v>
          </cell>
          <cell r="D7265" t="str">
            <v>SEAL OIL REAR COVER</v>
          </cell>
          <cell r="H7265">
            <v>2</v>
          </cell>
          <cell r="I7265">
            <v>2</v>
          </cell>
          <cell r="J7265" t="str">
            <v>RP920452</v>
          </cell>
        </row>
        <row r="7266">
          <cell r="A7266" t="str">
            <v>E - MOTORS</v>
          </cell>
          <cell r="B7266" t="str">
            <v>Kolkata</v>
          </cell>
          <cell r="C7266" t="str">
            <v>0312AAU00060N</v>
          </cell>
          <cell r="D7266" t="str">
            <v>MASS BALANCER BEARING FRONT-2 CYL. EAGLE</v>
          </cell>
          <cell r="F7266">
            <v>1</v>
          </cell>
          <cell r="I7266">
            <v>1</v>
          </cell>
          <cell r="J7266" t="str">
            <v>RP920452</v>
          </cell>
        </row>
        <row r="7267">
          <cell r="A7267" t="str">
            <v>E - MOTORS</v>
          </cell>
          <cell r="B7267" t="str">
            <v>Kolkata</v>
          </cell>
          <cell r="C7267" t="str">
            <v>0312BAM0002KT</v>
          </cell>
          <cell r="D7267" t="str">
            <v>KIT PISTON RINGS</v>
          </cell>
          <cell r="G7267">
            <v>1</v>
          </cell>
          <cell r="I7267">
            <v>1</v>
          </cell>
          <cell r="J7267" t="str">
            <v>RP920452</v>
          </cell>
        </row>
        <row r="7268">
          <cell r="A7268" t="str">
            <v>E - MOTORS</v>
          </cell>
          <cell r="B7268" t="str">
            <v>Kolkata</v>
          </cell>
          <cell r="C7268" t="str">
            <v>0312BAM0010KT</v>
          </cell>
          <cell r="D7268" t="str">
            <v>KIT PISTON RINGS</v>
          </cell>
          <cell r="G7268">
            <v>1</v>
          </cell>
          <cell r="I7268">
            <v>1</v>
          </cell>
          <cell r="J7268" t="str">
            <v>RP920452</v>
          </cell>
        </row>
        <row r="7269">
          <cell r="A7269" t="str">
            <v>E - MOTORS</v>
          </cell>
          <cell r="B7269" t="str">
            <v>Kolkata</v>
          </cell>
          <cell r="C7269" t="str">
            <v>0312BAM00740N</v>
          </cell>
          <cell r="D7269" t="str">
            <v>KIT BEARINGS CONNECTING ROD STD</v>
          </cell>
          <cell r="G7269">
            <v>3</v>
          </cell>
          <cell r="I7269">
            <v>3</v>
          </cell>
          <cell r="J7269" t="str">
            <v>RP920452</v>
          </cell>
        </row>
        <row r="7270">
          <cell r="A7270" t="str">
            <v>E - MOTORS</v>
          </cell>
          <cell r="B7270" t="str">
            <v>Kolkata</v>
          </cell>
          <cell r="C7270" t="str">
            <v>0312BAU00450N</v>
          </cell>
          <cell r="D7270" t="str">
            <v>Kit Con rod Bearing</v>
          </cell>
          <cell r="H7270">
            <v>1</v>
          </cell>
          <cell r="I7270">
            <v>1</v>
          </cell>
          <cell r="J7270" t="str">
            <v>RP920452</v>
          </cell>
        </row>
        <row r="7271">
          <cell r="A7271" t="str">
            <v>E - MOTORS</v>
          </cell>
          <cell r="B7271" t="str">
            <v>Kolkata</v>
          </cell>
          <cell r="C7271" t="str">
            <v>0312BAU00490N</v>
          </cell>
          <cell r="D7271" t="str">
            <v>KIT MAIN BEARING</v>
          </cell>
          <cell r="H7271">
            <v>1</v>
          </cell>
          <cell r="I7271">
            <v>1</v>
          </cell>
          <cell r="J7271" t="str">
            <v>RP920452</v>
          </cell>
        </row>
        <row r="7272">
          <cell r="A7272" t="str">
            <v>E - MOTORS</v>
          </cell>
          <cell r="B7272" t="str">
            <v>Kolkata</v>
          </cell>
          <cell r="C7272" t="str">
            <v>0312BAU01070N</v>
          </cell>
          <cell r="D7272" t="str">
            <v>CONNECTING ROD FINISHED</v>
          </cell>
          <cell r="E7272">
            <v>1</v>
          </cell>
          <cell r="G7272">
            <v>1</v>
          </cell>
          <cell r="I7272">
            <v>2</v>
          </cell>
          <cell r="J7272" t="str">
            <v>RP920452</v>
          </cell>
        </row>
        <row r="7273">
          <cell r="A7273" t="str">
            <v>E - MOTORS</v>
          </cell>
          <cell r="B7273" t="str">
            <v>Kolkata</v>
          </cell>
          <cell r="C7273" t="str">
            <v>0312BAU01970N</v>
          </cell>
          <cell r="D7273" t="str">
            <v>MAIN BEARING UPPER RED</v>
          </cell>
          <cell r="G7273">
            <v>4</v>
          </cell>
          <cell r="I7273">
            <v>4</v>
          </cell>
          <cell r="J7273" t="str">
            <v>RP920452</v>
          </cell>
        </row>
        <row r="7274">
          <cell r="A7274" t="str">
            <v>E - MOTORS</v>
          </cell>
          <cell r="B7274" t="str">
            <v>Kolkata</v>
          </cell>
          <cell r="C7274" t="str">
            <v>0312BAU01990N</v>
          </cell>
          <cell r="D7274" t="str">
            <v>MAIN BEARING LOWER RED</v>
          </cell>
          <cell r="G7274">
            <v>4</v>
          </cell>
          <cell r="I7274">
            <v>4</v>
          </cell>
          <cell r="J7274" t="str">
            <v>RP920452</v>
          </cell>
        </row>
        <row r="7275">
          <cell r="A7275" t="str">
            <v>E - MOTORS</v>
          </cell>
          <cell r="B7275" t="str">
            <v>Kolkata</v>
          </cell>
          <cell r="C7275" t="str">
            <v>0313AAB03061N</v>
          </cell>
          <cell r="D7275" t="str">
            <v>AIR FILTER ELEMENT</v>
          </cell>
          <cell r="E7275">
            <v>9</v>
          </cell>
          <cell r="F7275">
            <v>9</v>
          </cell>
          <cell r="G7275">
            <v>18</v>
          </cell>
          <cell r="H7275">
            <v>9</v>
          </cell>
          <cell r="I7275">
            <v>45</v>
          </cell>
          <cell r="J7275" t="str">
            <v>RP920452</v>
          </cell>
        </row>
        <row r="7276">
          <cell r="A7276" t="str">
            <v>E - MOTORS</v>
          </cell>
          <cell r="B7276" t="str">
            <v>Kolkata</v>
          </cell>
          <cell r="C7276" t="str">
            <v>0313AAM01480N</v>
          </cell>
          <cell r="D7276" t="str">
            <v>ELEMENT AIR FILTER</v>
          </cell>
          <cell r="E7276">
            <v>3</v>
          </cell>
          <cell r="I7276">
            <v>3</v>
          </cell>
          <cell r="J7276" t="str">
            <v>RP920452</v>
          </cell>
        </row>
        <row r="7277">
          <cell r="A7277" t="str">
            <v>E - MOTORS</v>
          </cell>
          <cell r="B7277" t="str">
            <v>Kolkata</v>
          </cell>
          <cell r="C7277" t="str">
            <v>0313AAM02031N</v>
          </cell>
          <cell r="D7277" t="str">
            <v>ELEMENT AIR CLEANER</v>
          </cell>
          <cell r="E7277">
            <v>2</v>
          </cell>
          <cell r="I7277">
            <v>2</v>
          </cell>
          <cell r="J7277" t="str">
            <v>RP920452</v>
          </cell>
        </row>
        <row r="7278">
          <cell r="A7278" t="str">
            <v>E - MOTORS</v>
          </cell>
          <cell r="B7278" t="str">
            <v>Kolkata</v>
          </cell>
          <cell r="C7278" t="str">
            <v>0313AAM02161N</v>
          </cell>
          <cell r="D7278" t="str">
            <v>AIR FILTER</v>
          </cell>
          <cell r="E7278">
            <v>1</v>
          </cell>
          <cell r="F7278">
            <v>3</v>
          </cell>
          <cell r="H7278">
            <v>2</v>
          </cell>
          <cell r="I7278">
            <v>6</v>
          </cell>
          <cell r="J7278" t="str">
            <v>RP920452</v>
          </cell>
        </row>
        <row r="7279">
          <cell r="A7279" t="str">
            <v>E - MOTORS</v>
          </cell>
          <cell r="B7279" t="str">
            <v>Kolkata</v>
          </cell>
          <cell r="C7279" t="str">
            <v>0313AAM03301N</v>
          </cell>
          <cell r="D7279" t="str">
            <v>AIR FILTER ELEMENT</v>
          </cell>
          <cell r="E7279">
            <v>2</v>
          </cell>
          <cell r="F7279">
            <v>1</v>
          </cell>
          <cell r="I7279">
            <v>3</v>
          </cell>
          <cell r="J7279" t="str">
            <v>RP920452</v>
          </cell>
        </row>
        <row r="7280">
          <cell r="A7280" t="str">
            <v>E - MOTORS</v>
          </cell>
          <cell r="B7280" t="str">
            <v>Kolkata</v>
          </cell>
          <cell r="C7280" t="str">
            <v>0313AAU00960N</v>
          </cell>
          <cell r="D7280" t="str">
            <v>ELEMENT AIRFILTER</v>
          </cell>
          <cell r="E7280">
            <v>3</v>
          </cell>
          <cell r="I7280">
            <v>3</v>
          </cell>
          <cell r="J7280" t="str">
            <v>RP920452</v>
          </cell>
        </row>
        <row r="7281">
          <cell r="A7281" t="str">
            <v>E - MOTORS</v>
          </cell>
          <cell r="B7281" t="str">
            <v>Kolkata</v>
          </cell>
          <cell r="C7281" t="str">
            <v>0313AAU01330N</v>
          </cell>
          <cell r="D7281" t="str">
            <v>HOSE AIR CLEANER OUTLET</v>
          </cell>
          <cell r="H7281">
            <v>1</v>
          </cell>
          <cell r="I7281">
            <v>1</v>
          </cell>
          <cell r="J7281" t="str">
            <v>RP920452</v>
          </cell>
        </row>
        <row r="7282">
          <cell r="A7282" t="str">
            <v>E - MOTORS</v>
          </cell>
          <cell r="B7282" t="str">
            <v>Kolkata</v>
          </cell>
          <cell r="C7282" t="str">
            <v>0313AAU02101N</v>
          </cell>
          <cell r="D7282" t="str">
            <v>FILTER ELEMENT AIR CLEANER</v>
          </cell>
          <cell r="E7282">
            <v>3</v>
          </cell>
          <cell r="G7282">
            <v>6</v>
          </cell>
          <cell r="I7282">
            <v>9</v>
          </cell>
          <cell r="J7282" t="str">
            <v>RP920452</v>
          </cell>
        </row>
        <row r="7283">
          <cell r="A7283" t="str">
            <v>E - MOTORS</v>
          </cell>
          <cell r="B7283" t="str">
            <v>Kolkata</v>
          </cell>
          <cell r="C7283" t="str">
            <v>0313AC2261N</v>
          </cell>
          <cell r="D7283" t="str">
            <v>ELEMENT AIRFILTER</v>
          </cell>
          <cell r="H7283">
            <v>2</v>
          </cell>
          <cell r="I7283">
            <v>2</v>
          </cell>
          <cell r="J7283" t="str">
            <v>RP920452</v>
          </cell>
        </row>
        <row r="7284">
          <cell r="A7284" t="str">
            <v>E - MOTORS</v>
          </cell>
          <cell r="B7284" t="str">
            <v>Kolkata</v>
          </cell>
          <cell r="C7284" t="str">
            <v>0313AP200460N</v>
          </cell>
          <cell r="D7284" t="str">
            <v>ELEMENT</v>
          </cell>
          <cell r="E7284">
            <v>5</v>
          </cell>
          <cell r="I7284">
            <v>5</v>
          </cell>
          <cell r="J7284" t="str">
            <v>RP920452</v>
          </cell>
        </row>
        <row r="7285">
          <cell r="A7285" t="str">
            <v>E - MOTORS</v>
          </cell>
          <cell r="B7285" t="str">
            <v>Kolkata</v>
          </cell>
          <cell r="C7285" t="str">
            <v>0313BAM02201N</v>
          </cell>
          <cell r="D7285" t="str">
            <v>INTERCOOLER ASSEMBLY</v>
          </cell>
          <cell r="G7285">
            <v>1</v>
          </cell>
          <cell r="I7285">
            <v>1</v>
          </cell>
          <cell r="J7285" t="str">
            <v>RP920452</v>
          </cell>
        </row>
        <row r="7286">
          <cell r="A7286" t="str">
            <v>E - MOTORS</v>
          </cell>
          <cell r="B7286" t="str">
            <v>Kolkata</v>
          </cell>
          <cell r="C7286" t="str">
            <v>0314BAU00060N</v>
          </cell>
          <cell r="D7286" t="str">
            <v>HOSE OIL SEP. DRAIN NA BS-IV</v>
          </cell>
          <cell r="H7286">
            <v>1</v>
          </cell>
          <cell r="I7286">
            <v>1</v>
          </cell>
          <cell r="J7286" t="str">
            <v>RP920452</v>
          </cell>
        </row>
        <row r="7287">
          <cell r="A7287" t="str">
            <v>E - MOTORS</v>
          </cell>
          <cell r="B7287" t="str">
            <v>Kolkata</v>
          </cell>
          <cell r="C7287" t="str">
            <v>0315CAU00211N</v>
          </cell>
          <cell r="D7287" t="str">
            <v>SENSOR LAMBDA</v>
          </cell>
          <cell r="H7287">
            <v>1</v>
          </cell>
          <cell r="I7287">
            <v>1</v>
          </cell>
          <cell r="J7287" t="str">
            <v>RP920452</v>
          </cell>
        </row>
        <row r="7288">
          <cell r="A7288" t="str">
            <v>E - MOTORS</v>
          </cell>
          <cell r="B7288" t="str">
            <v>Kolkata</v>
          </cell>
          <cell r="C7288" t="str">
            <v>0315CAW00371N</v>
          </cell>
          <cell r="D7288" t="str">
            <v>SENSOR OIL PRESSURE</v>
          </cell>
          <cell r="H7288">
            <v>1</v>
          </cell>
          <cell r="I7288">
            <v>1</v>
          </cell>
          <cell r="J7288" t="str">
            <v>RP920452</v>
          </cell>
        </row>
        <row r="7289">
          <cell r="A7289" t="str">
            <v>E - MOTORS</v>
          </cell>
          <cell r="B7289" t="str">
            <v>Kolkata</v>
          </cell>
          <cell r="C7289" t="str">
            <v>0317AAZ00051N</v>
          </cell>
          <cell r="D7289" t="str">
            <v>ACCELERATOR PEDAL ASSY</v>
          </cell>
          <cell r="E7289">
            <v>1</v>
          </cell>
          <cell r="I7289">
            <v>1</v>
          </cell>
          <cell r="J7289" t="str">
            <v>RP920452</v>
          </cell>
        </row>
        <row r="7290">
          <cell r="A7290" t="str">
            <v>E - MOTORS</v>
          </cell>
          <cell r="B7290" t="str">
            <v>Kolkata</v>
          </cell>
          <cell r="C7290" t="str">
            <v>04000A0370N</v>
          </cell>
          <cell r="D7290" t="str">
            <v>BUSH - LEAF SPRING</v>
          </cell>
          <cell r="F7290">
            <v>20</v>
          </cell>
          <cell r="I7290">
            <v>20</v>
          </cell>
          <cell r="J7290" t="str">
            <v>RP920452</v>
          </cell>
        </row>
        <row r="7291">
          <cell r="A7291" t="str">
            <v>E - MOTORS</v>
          </cell>
          <cell r="B7291" t="str">
            <v>Kolkata</v>
          </cell>
          <cell r="C7291" t="str">
            <v>0401AAA01461N</v>
          </cell>
          <cell r="D7291" t="str">
            <v>COIL SPRING FRONT</v>
          </cell>
          <cell r="F7291">
            <v>1</v>
          </cell>
          <cell r="I7291">
            <v>1</v>
          </cell>
          <cell r="J7291" t="str">
            <v>RP920452</v>
          </cell>
        </row>
        <row r="7292">
          <cell r="A7292" t="str">
            <v>E - MOTORS</v>
          </cell>
          <cell r="B7292" t="str">
            <v>Kolkata</v>
          </cell>
          <cell r="C7292" t="str">
            <v>0401BA1040N</v>
          </cell>
          <cell r="D7292" t="str">
            <v>BALL JOINT KIT - SUSPENSION FRONT</v>
          </cell>
          <cell r="G7292">
            <v>1</v>
          </cell>
          <cell r="I7292">
            <v>1</v>
          </cell>
          <cell r="J7292" t="str">
            <v>RP920452</v>
          </cell>
        </row>
        <row r="7293">
          <cell r="A7293" t="str">
            <v>E - MOTORS</v>
          </cell>
          <cell r="B7293" t="str">
            <v>Kolkata</v>
          </cell>
          <cell r="C7293" t="str">
            <v>0401BA1580N</v>
          </cell>
          <cell r="D7293" t="str">
            <v>BALL JOINT KIT - SUSPENSION FRONT</v>
          </cell>
          <cell r="H7293">
            <v>2</v>
          </cell>
          <cell r="I7293">
            <v>2</v>
          </cell>
          <cell r="J7293" t="str">
            <v>RP920452</v>
          </cell>
        </row>
        <row r="7294">
          <cell r="A7294" t="str">
            <v>E - MOTORS</v>
          </cell>
          <cell r="B7294" t="str">
            <v>Kolkata</v>
          </cell>
          <cell r="C7294" t="str">
            <v>0401BAA0006KT</v>
          </cell>
          <cell r="D7294" t="str">
            <v>BUSHING KIT - LINK LOWER REAR</v>
          </cell>
          <cell r="G7294">
            <v>2</v>
          </cell>
          <cell r="I7294">
            <v>2</v>
          </cell>
          <cell r="J7294" t="str">
            <v>RP920452</v>
          </cell>
        </row>
        <row r="7295">
          <cell r="A7295" t="str">
            <v>E - MOTORS</v>
          </cell>
          <cell r="B7295" t="str">
            <v>Kolkata</v>
          </cell>
          <cell r="C7295" t="str">
            <v>0401BAA06061N</v>
          </cell>
          <cell r="D7295" t="str">
            <v>BALL JOINT ASSEMBLY</v>
          </cell>
          <cell r="F7295">
            <v>2</v>
          </cell>
          <cell r="I7295">
            <v>2</v>
          </cell>
          <cell r="J7295" t="str">
            <v>RP920452</v>
          </cell>
        </row>
        <row r="7296">
          <cell r="A7296" t="str">
            <v>E - MOTORS</v>
          </cell>
          <cell r="B7296" t="str">
            <v>Kolkata</v>
          </cell>
          <cell r="C7296" t="str">
            <v>0401BBG00011N</v>
          </cell>
          <cell r="D7296" t="str">
            <v>BALL JOINT ASSY UPPER</v>
          </cell>
          <cell r="E7296">
            <v>4</v>
          </cell>
          <cell r="F7296">
            <v>8</v>
          </cell>
          <cell r="G7296">
            <v>4</v>
          </cell>
          <cell r="H7296">
            <v>4</v>
          </cell>
          <cell r="I7296">
            <v>20</v>
          </cell>
          <cell r="J7296" t="str">
            <v>RP920452</v>
          </cell>
        </row>
        <row r="7297">
          <cell r="A7297" t="str">
            <v>E - MOTORS</v>
          </cell>
          <cell r="B7297" t="str">
            <v>Kolkata</v>
          </cell>
          <cell r="C7297" t="str">
            <v>0401BBG00021N</v>
          </cell>
          <cell r="D7297" t="str">
            <v>BALL JOINT ASSY LOWER</v>
          </cell>
          <cell r="E7297">
            <v>2</v>
          </cell>
          <cell r="F7297">
            <v>8</v>
          </cell>
          <cell r="G7297">
            <v>4</v>
          </cell>
          <cell r="H7297">
            <v>2</v>
          </cell>
          <cell r="I7297">
            <v>16</v>
          </cell>
          <cell r="J7297" t="str">
            <v>RP920452</v>
          </cell>
        </row>
        <row r="7298">
          <cell r="A7298" t="str">
            <v>E - MOTORS</v>
          </cell>
          <cell r="B7298" t="str">
            <v>Kolkata</v>
          </cell>
          <cell r="C7298" t="str">
            <v>0401EA0080A</v>
          </cell>
          <cell r="D7298" t="str">
            <v>CLAMP STABLISER</v>
          </cell>
          <cell r="F7298">
            <v>2</v>
          </cell>
          <cell r="I7298">
            <v>2</v>
          </cell>
          <cell r="J7298" t="str">
            <v>RP920452</v>
          </cell>
        </row>
        <row r="7299">
          <cell r="A7299" t="str">
            <v>E - MOTORS</v>
          </cell>
          <cell r="B7299" t="str">
            <v>Kolkata</v>
          </cell>
          <cell r="C7299" t="str">
            <v>0401EAA03090N</v>
          </cell>
          <cell r="D7299" t="str">
            <v>BUSH STRUT BAR</v>
          </cell>
          <cell r="F7299">
            <v>10</v>
          </cell>
          <cell r="I7299">
            <v>10</v>
          </cell>
          <cell r="J7299" t="str">
            <v>RP920452</v>
          </cell>
        </row>
        <row r="7300">
          <cell r="A7300" t="str">
            <v>E - MOTORS</v>
          </cell>
          <cell r="B7300" t="str">
            <v>Kolkata</v>
          </cell>
          <cell r="C7300" t="str">
            <v>0401EP200350N</v>
          </cell>
          <cell r="D7300" t="str">
            <v>BUSH SLEEVE LINK ROD ASSY</v>
          </cell>
          <cell r="H7300">
            <v>8</v>
          </cell>
          <cell r="I7300">
            <v>8</v>
          </cell>
          <cell r="J7300" t="str">
            <v>RP920452</v>
          </cell>
        </row>
        <row r="7301">
          <cell r="A7301" t="str">
            <v>E - MOTORS</v>
          </cell>
          <cell r="B7301" t="str">
            <v>Kolkata</v>
          </cell>
          <cell r="C7301" t="str">
            <v>0403AA0160N</v>
          </cell>
          <cell r="D7301" t="str">
            <v>KIT SHOCK ABSORBER BUSHING FRONT</v>
          </cell>
          <cell r="H7301">
            <v>1</v>
          </cell>
          <cell r="I7301">
            <v>1</v>
          </cell>
          <cell r="J7301" t="str">
            <v>RP920452</v>
          </cell>
        </row>
        <row r="7302">
          <cell r="A7302" t="str">
            <v>E - MOTORS</v>
          </cell>
          <cell r="B7302" t="str">
            <v>Kolkata</v>
          </cell>
          <cell r="C7302" t="str">
            <v>0403AA0241N</v>
          </cell>
          <cell r="D7302" t="str">
            <v>SHOCK ABSORBER ASSY FRT</v>
          </cell>
          <cell r="F7302">
            <v>1</v>
          </cell>
          <cell r="I7302">
            <v>1</v>
          </cell>
          <cell r="J7302" t="str">
            <v>RP920452</v>
          </cell>
        </row>
        <row r="7303">
          <cell r="A7303" t="str">
            <v>E - MOTORS</v>
          </cell>
          <cell r="B7303" t="str">
            <v>Kolkata</v>
          </cell>
          <cell r="C7303" t="str">
            <v>0403AAA04041N</v>
          </cell>
          <cell r="D7303" t="str">
            <v>SHOCK ABSORBER ASSY FRONT</v>
          </cell>
          <cell r="G7303">
            <v>2</v>
          </cell>
          <cell r="I7303">
            <v>2</v>
          </cell>
          <cell r="J7303" t="str">
            <v>RP920452</v>
          </cell>
        </row>
        <row r="7304">
          <cell r="A7304" t="str">
            <v>E - MOTORS</v>
          </cell>
          <cell r="B7304" t="str">
            <v>Kolkata</v>
          </cell>
          <cell r="C7304" t="str">
            <v>0403AAA04071N</v>
          </cell>
          <cell r="D7304" t="str">
            <v>SHOCK ABSORBER ASSY FRONT</v>
          </cell>
          <cell r="H7304">
            <v>2</v>
          </cell>
          <cell r="I7304">
            <v>2</v>
          </cell>
          <cell r="J7304" t="str">
            <v>RP920452</v>
          </cell>
        </row>
        <row r="7305">
          <cell r="A7305" t="str">
            <v>E - MOTORS</v>
          </cell>
          <cell r="B7305" t="str">
            <v>Kolkata</v>
          </cell>
          <cell r="C7305" t="str">
            <v>0403ABG00371N</v>
          </cell>
          <cell r="D7305" t="str">
            <v>FRONT SHOCK ABSORBER</v>
          </cell>
          <cell r="F7305">
            <v>2</v>
          </cell>
          <cell r="I7305">
            <v>2</v>
          </cell>
          <cell r="J7305" t="str">
            <v>RP920452</v>
          </cell>
        </row>
        <row r="7306">
          <cell r="A7306" t="str">
            <v>E - MOTORS</v>
          </cell>
          <cell r="B7306" t="str">
            <v>Kolkata</v>
          </cell>
          <cell r="C7306" t="str">
            <v>0403BAA01541N</v>
          </cell>
          <cell r="D7306" t="str">
            <v>SHOCK ABSORBER ASSY REAR</v>
          </cell>
          <cell r="E7306">
            <v>2</v>
          </cell>
          <cell r="I7306">
            <v>2</v>
          </cell>
          <cell r="J7306" t="str">
            <v>RP920452</v>
          </cell>
        </row>
        <row r="7307">
          <cell r="A7307" t="str">
            <v>E - MOTORS</v>
          </cell>
          <cell r="B7307" t="str">
            <v>Kolkata</v>
          </cell>
          <cell r="C7307" t="str">
            <v>0404AAA01410N</v>
          </cell>
          <cell r="D7307" t="str">
            <v>(ALT 0097871) WHEEL BOLT</v>
          </cell>
          <cell r="F7307">
            <v>10</v>
          </cell>
          <cell r="I7307">
            <v>10</v>
          </cell>
          <cell r="J7307" t="str">
            <v>RP920452</v>
          </cell>
        </row>
        <row r="7308">
          <cell r="A7308" t="str">
            <v>E - MOTORS</v>
          </cell>
          <cell r="B7308" t="str">
            <v>Kolkata</v>
          </cell>
          <cell r="C7308" t="str">
            <v>0404AAA01930N</v>
          </cell>
          <cell r="D7308" t="str">
            <v>WHEEL NUT M14</v>
          </cell>
          <cell r="G7308">
            <v>20</v>
          </cell>
          <cell r="I7308">
            <v>20</v>
          </cell>
          <cell r="J7308" t="str">
            <v>RP920452</v>
          </cell>
        </row>
        <row r="7309">
          <cell r="A7309" t="str">
            <v>E - MOTORS</v>
          </cell>
          <cell r="B7309" t="str">
            <v>Kolkata</v>
          </cell>
          <cell r="C7309" t="str">
            <v>0404CA0070A</v>
          </cell>
          <cell r="D7309" t="str">
            <v>NUT WHEEL DOME - 14MM</v>
          </cell>
          <cell r="E7309">
            <v>10</v>
          </cell>
          <cell r="I7309">
            <v>10</v>
          </cell>
          <cell r="J7309" t="str">
            <v>RP920452</v>
          </cell>
        </row>
        <row r="7310">
          <cell r="A7310" t="str">
            <v>E - MOTORS</v>
          </cell>
          <cell r="B7310" t="str">
            <v>Kolkata</v>
          </cell>
          <cell r="C7310" t="str">
            <v>0404CAA01661C</v>
          </cell>
          <cell r="D7310" t="str">
            <v>COVER ASSEMBLY WHEEL SILVER</v>
          </cell>
          <cell r="E7310">
            <v>4</v>
          </cell>
          <cell r="G7310">
            <v>4</v>
          </cell>
          <cell r="I7310">
            <v>8</v>
          </cell>
          <cell r="J7310" t="str">
            <v>RP920452</v>
          </cell>
        </row>
        <row r="7311">
          <cell r="A7311" t="str">
            <v>E - MOTORS</v>
          </cell>
          <cell r="B7311" t="str">
            <v>Kolkata</v>
          </cell>
          <cell r="C7311" t="str">
            <v>0501CAA00241N</v>
          </cell>
          <cell r="D7311" t="str">
            <v>UNIVERSAL JOINT ASSY</v>
          </cell>
          <cell r="F7311">
            <v>1</v>
          </cell>
          <cell r="H7311">
            <v>2</v>
          </cell>
          <cell r="I7311">
            <v>3</v>
          </cell>
          <cell r="J7311" t="str">
            <v>RP920452</v>
          </cell>
        </row>
        <row r="7312">
          <cell r="A7312" t="str">
            <v>E - MOTORS</v>
          </cell>
          <cell r="B7312" t="str">
            <v>Kolkata</v>
          </cell>
          <cell r="C7312" t="str">
            <v>0501EAA0003KT</v>
          </cell>
          <cell r="D7312" t="str">
            <v>CENTER BEARING PROPELLER SHAFT</v>
          </cell>
          <cell r="E7312">
            <v>2</v>
          </cell>
          <cell r="F7312">
            <v>3</v>
          </cell>
          <cell r="G7312">
            <v>2</v>
          </cell>
          <cell r="I7312">
            <v>7</v>
          </cell>
          <cell r="J7312" t="str">
            <v>RP920452</v>
          </cell>
        </row>
        <row r="7313">
          <cell r="A7313" t="str">
            <v>E - MOTORS</v>
          </cell>
          <cell r="B7313" t="str">
            <v>Kolkata</v>
          </cell>
          <cell r="C7313" t="str">
            <v>0502CA0060N</v>
          </cell>
          <cell r="D7313" t="str">
            <v>DIFF. BRG ASSY</v>
          </cell>
          <cell r="E7313">
            <v>1</v>
          </cell>
          <cell r="G7313">
            <v>1</v>
          </cell>
          <cell r="I7313">
            <v>2</v>
          </cell>
          <cell r="J7313" t="str">
            <v>RP920452</v>
          </cell>
        </row>
        <row r="7314">
          <cell r="A7314" t="str">
            <v>E - MOTORS</v>
          </cell>
          <cell r="B7314" t="str">
            <v>Kolkata</v>
          </cell>
          <cell r="C7314" t="str">
            <v>0502CA0080NI</v>
          </cell>
          <cell r="D7314" t="str">
            <v>OIL SEAL WHEEL HUB</v>
          </cell>
          <cell r="E7314">
            <v>10</v>
          </cell>
          <cell r="G7314">
            <v>10</v>
          </cell>
          <cell r="I7314">
            <v>20</v>
          </cell>
          <cell r="J7314" t="str">
            <v>RP920452</v>
          </cell>
        </row>
        <row r="7315">
          <cell r="A7315" t="str">
            <v>E - MOTORS</v>
          </cell>
          <cell r="B7315" t="str">
            <v>Kolkata</v>
          </cell>
          <cell r="C7315" t="str">
            <v>0502CA0610N</v>
          </cell>
          <cell r="D7315" t="str">
            <v>DIFFERENTIAL BRG ASSY TRB LTV</v>
          </cell>
          <cell r="H7315">
            <v>2</v>
          </cell>
          <cell r="I7315">
            <v>2</v>
          </cell>
          <cell r="J7315" t="str">
            <v>RP920452</v>
          </cell>
        </row>
        <row r="7316">
          <cell r="A7316" t="str">
            <v>E - MOTORS</v>
          </cell>
          <cell r="B7316" t="str">
            <v>Kolkata</v>
          </cell>
          <cell r="C7316" t="str">
            <v>0502CA0620N</v>
          </cell>
          <cell r="D7316" t="str">
            <v>PINION OIL SEAL LTV</v>
          </cell>
          <cell r="F7316">
            <v>3</v>
          </cell>
          <cell r="I7316">
            <v>3</v>
          </cell>
          <cell r="J7316" t="str">
            <v>RP920452</v>
          </cell>
        </row>
        <row r="7317">
          <cell r="A7317" t="str">
            <v>E - MOTORS</v>
          </cell>
          <cell r="B7317" t="str">
            <v>Kolkata</v>
          </cell>
          <cell r="C7317" t="str">
            <v>0502CA0630N</v>
          </cell>
          <cell r="D7317" t="str">
            <v xml:space="preserve"> DGBB 35*72 2RSR 6207 LTV WHL END BRG</v>
          </cell>
          <cell r="E7317">
            <v>3</v>
          </cell>
          <cell r="I7317">
            <v>3</v>
          </cell>
          <cell r="J7317" t="str">
            <v>RP920452</v>
          </cell>
        </row>
        <row r="7318">
          <cell r="A7318" t="str">
            <v>E - MOTORS</v>
          </cell>
          <cell r="B7318" t="str">
            <v>Kolkata</v>
          </cell>
          <cell r="C7318" t="str">
            <v>0502CAA01640N</v>
          </cell>
          <cell r="D7318" t="str">
            <v>LOCTITE ULTRABLUE 587 RTV SEALENT ( 25GM</v>
          </cell>
          <cell r="G7318">
            <v>3</v>
          </cell>
          <cell r="I7318">
            <v>3</v>
          </cell>
          <cell r="J7318" t="str">
            <v>RP920452</v>
          </cell>
        </row>
        <row r="7319">
          <cell r="A7319" t="str">
            <v>E - MOTORS</v>
          </cell>
          <cell r="B7319" t="str">
            <v>Kolkata</v>
          </cell>
          <cell r="C7319" t="str">
            <v>0502CAA01831N</v>
          </cell>
          <cell r="D7319" t="str">
            <v>WHEEL END BEARING DGBB MPV</v>
          </cell>
          <cell r="E7319">
            <v>2</v>
          </cell>
          <cell r="F7319">
            <v>2</v>
          </cell>
          <cell r="H7319">
            <v>2</v>
          </cell>
          <cell r="I7319">
            <v>6</v>
          </cell>
          <cell r="J7319" t="str">
            <v>RP920452</v>
          </cell>
        </row>
        <row r="7320">
          <cell r="A7320" t="str">
            <v>E - MOTORS</v>
          </cell>
          <cell r="B7320" t="str">
            <v>Kolkata</v>
          </cell>
          <cell r="C7320" t="str">
            <v>0502CAA02230N</v>
          </cell>
          <cell r="D7320" t="str">
            <v>OIL SEAL PINION</v>
          </cell>
          <cell r="F7320">
            <v>2</v>
          </cell>
          <cell r="I7320">
            <v>2</v>
          </cell>
          <cell r="J7320" t="str">
            <v>RP920452</v>
          </cell>
        </row>
        <row r="7321">
          <cell r="A7321" t="str">
            <v>E - MOTORS</v>
          </cell>
          <cell r="B7321" t="str">
            <v>Kolkata</v>
          </cell>
          <cell r="C7321" t="str">
            <v>0502CAA02391N</v>
          </cell>
          <cell r="D7321" t="str">
            <v>OIL SEAL OUTBOARD</v>
          </cell>
          <cell r="H7321">
            <v>5</v>
          </cell>
          <cell r="I7321">
            <v>5</v>
          </cell>
          <cell r="J7321" t="str">
            <v>RP920452</v>
          </cell>
        </row>
        <row r="7322">
          <cell r="A7322" t="str">
            <v>E - MOTORS</v>
          </cell>
          <cell r="B7322" t="str">
            <v>Kolkata</v>
          </cell>
          <cell r="C7322" t="str">
            <v>0502CAA02431N</v>
          </cell>
          <cell r="D7322" t="str">
            <v>OIL SEAL INBOARD</v>
          </cell>
          <cell r="H7322">
            <v>3</v>
          </cell>
          <cell r="I7322">
            <v>3</v>
          </cell>
          <cell r="J7322" t="str">
            <v>RP920452</v>
          </cell>
        </row>
        <row r="7323">
          <cell r="A7323" t="str">
            <v>E - MOTORS</v>
          </cell>
          <cell r="B7323" t="str">
            <v>Kolkata</v>
          </cell>
          <cell r="C7323" t="str">
            <v>0502DA0430N</v>
          </cell>
          <cell r="D7323" t="str">
            <v>PRECISION FORGED PINION MATE PHASE II</v>
          </cell>
          <cell r="E7323">
            <v>2</v>
          </cell>
          <cell r="I7323">
            <v>2</v>
          </cell>
          <cell r="J7323" t="str">
            <v>RP920452</v>
          </cell>
        </row>
        <row r="7324">
          <cell r="A7324" t="str">
            <v>E - MOTORS</v>
          </cell>
          <cell r="B7324" t="str">
            <v>Kolkata</v>
          </cell>
          <cell r="C7324" t="str">
            <v>0502EAA0011KT</v>
          </cell>
          <cell r="D7324" t="str">
            <v>KIT HYPOID PAIR 3.73R</v>
          </cell>
          <cell r="E7324">
            <v>1</v>
          </cell>
          <cell r="I7324">
            <v>1</v>
          </cell>
          <cell r="J7324" t="str">
            <v>RP920452</v>
          </cell>
        </row>
        <row r="7325">
          <cell r="A7325" t="str">
            <v>E - MOTORS</v>
          </cell>
          <cell r="B7325" t="str">
            <v>Kolkata</v>
          </cell>
          <cell r="C7325" t="str">
            <v>0502EAA06881N</v>
          </cell>
          <cell r="D7325" t="str">
            <v>PINION HEAD BEARING</v>
          </cell>
          <cell r="H7325">
            <v>1</v>
          </cell>
          <cell r="I7325">
            <v>1</v>
          </cell>
          <cell r="J7325" t="str">
            <v>RP920452</v>
          </cell>
        </row>
        <row r="7326">
          <cell r="A7326" t="str">
            <v>E - MOTORS</v>
          </cell>
          <cell r="B7326" t="str">
            <v>Kolkata</v>
          </cell>
          <cell r="C7326" t="str">
            <v>0502FAA03620N</v>
          </cell>
          <cell r="D7326" t="str">
            <v>LOCK NUT SPECIAL</v>
          </cell>
          <cell r="H7326">
            <v>2</v>
          </cell>
          <cell r="I7326">
            <v>2</v>
          </cell>
          <cell r="J7326" t="str">
            <v>RP920452</v>
          </cell>
        </row>
        <row r="7327">
          <cell r="A7327" t="str">
            <v>E - MOTORS</v>
          </cell>
          <cell r="B7327" t="str">
            <v>Kolkata</v>
          </cell>
          <cell r="C7327" t="str">
            <v>0502FAA03710N</v>
          </cell>
          <cell r="D7327" t="str">
            <v>SHAFT SEMI FLOAT REAR AXLE RH</v>
          </cell>
          <cell r="H7327">
            <v>1</v>
          </cell>
          <cell r="I7327">
            <v>1</v>
          </cell>
          <cell r="J7327" t="str">
            <v>RP920452</v>
          </cell>
        </row>
        <row r="7328">
          <cell r="A7328" t="str">
            <v>E - MOTORS</v>
          </cell>
          <cell r="B7328" t="str">
            <v>Kolkata</v>
          </cell>
          <cell r="C7328" t="str">
            <v>0502FAA03730N</v>
          </cell>
          <cell r="D7328" t="str">
            <v>LOCKNUT SPECIAL RH</v>
          </cell>
          <cell r="H7328">
            <v>2</v>
          </cell>
          <cell r="I7328">
            <v>2</v>
          </cell>
          <cell r="J7328" t="str">
            <v>RP920452</v>
          </cell>
        </row>
        <row r="7329">
          <cell r="A7329" t="str">
            <v>E - MOTORS</v>
          </cell>
          <cell r="B7329" t="str">
            <v>Kolkata</v>
          </cell>
          <cell r="C7329" t="str">
            <v>0502FAA03860N</v>
          </cell>
          <cell r="D7329" t="str">
            <v>WHEEL BOLT</v>
          </cell>
          <cell r="E7329">
            <v>10</v>
          </cell>
          <cell r="I7329">
            <v>10</v>
          </cell>
          <cell r="J7329" t="str">
            <v>RP920452</v>
          </cell>
        </row>
        <row r="7330">
          <cell r="A7330" t="str">
            <v>E - MOTORS</v>
          </cell>
          <cell r="B7330" t="str">
            <v>Kolkata</v>
          </cell>
          <cell r="C7330" t="str">
            <v>0502FAA03920N</v>
          </cell>
          <cell r="D7330" t="str">
            <v>SHAFT REAR AXLE LH P107</v>
          </cell>
          <cell r="F7330">
            <v>1</v>
          </cell>
          <cell r="I7330">
            <v>1</v>
          </cell>
          <cell r="J7330" t="str">
            <v>RP920452</v>
          </cell>
        </row>
        <row r="7331">
          <cell r="A7331" t="str">
            <v>E - MOTORS</v>
          </cell>
          <cell r="B7331" t="str">
            <v>Kolkata</v>
          </cell>
          <cell r="C7331" t="str">
            <v>0502LAA00551N</v>
          </cell>
          <cell r="D7331" t="str">
            <v>BEARING WHEELEND P107</v>
          </cell>
          <cell r="F7331">
            <v>2</v>
          </cell>
          <cell r="I7331">
            <v>2</v>
          </cell>
          <cell r="J7331" t="str">
            <v>RP920452</v>
          </cell>
        </row>
        <row r="7332">
          <cell r="A7332" t="str">
            <v>E - MOTORS</v>
          </cell>
          <cell r="B7332" t="str">
            <v>Kolkata</v>
          </cell>
          <cell r="C7332" t="str">
            <v>0502LAA00561N</v>
          </cell>
          <cell r="D7332" t="str">
            <v>OIL SEAL OUTER P107</v>
          </cell>
          <cell r="F7332">
            <v>5</v>
          </cell>
          <cell r="I7332">
            <v>5</v>
          </cell>
          <cell r="J7332" t="str">
            <v>RP920452</v>
          </cell>
        </row>
        <row r="7333">
          <cell r="A7333" t="str">
            <v>E - MOTORS</v>
          </cell>
          <cell r="B7333" t="str">
            <v>Kolkata</v>
          </cell>
          <cell r="C7333" t="str">
            <v>0502LAA00651N</v>
          </cell>
          <cell r="D7333" t="str">
            <v>OIL SEAL INNER</v>
          </cell>
          <cell r="F7333">
            <v>5</v>
          </cell>
          <cell r="I7333">
            <v>5</v>
          </cell>
          <cell r="J7333" t="str">
            <v>RP920452</v>
          </cell>
        </row>
        <row r="7334">
          <cell r="A7334" t="str">
            <v>E - MOTORS</v>
          </cell>
          <cell r="B7334" t="str">
            <v>Kolkata</v>
          </cell>
          <cell r="C7334" t="str">
            <v>0503CAA00910N</v>
          </cell>
          <cell r="D7334" t="str">
            <v>HUB BEARING</v>
          </cell>
          <cell r="F7334">
            <v>1</v>
          </cell>
          <cell r="H7334">
            <v>1</v>
          </cell>
          <cell r="I7334">
            <v>2</v>
          </cell>
          <cell r="J7334" t="str">
            <v>RP920452</v>
          </cell>
        </row>
        <row r="7335">
          <cell r="A7335" t="str">
            <v>E - MOTORS</v>
          </cell>
          <cell r="B7335" t="str">
            <v>Kolkata</v>
          </cell>
          <cell r="C7335" t="str">
            <v>0601AAA0021KT</v>
          </cell>
          <cell r="D7335" t="str">
            <v>PAD KIT ASSY CLIP ON SHIM</v>
          </cell>
          <cell r="H7335">
            <v>1</v>
          </cell>
          <cell r="I7335">
            <v>1</v>
          </cell>
          <cell r="J7335" t="str">
            <v>RP920452</v>
          </cell>
        </row>
        <row r="7336">
          <cell r="A7336" t="str">
            <v>E - MOTORS</v>
          </cell>
          <cell r="B7336" t="str">
            <v>Kolkata</v>
          </cell>
          <cell r="C7336" t="str">
            <v>0601AAA0024KT</v>
          </cell>
          <cell r="D7336" t="str">
            <v>KIT PAD ASSY</v>
          </cell>
          <cell r="G7336">
            <v>2</v>
          </cell>
          <cell r="I7336">
            <v>2</v>
          </cell>
          <cell r="J7336" t="str">
            <v>RP920452</v>
          </cell>
        </row>
        <row r="7337">
          <cell r="A7337" t="str">
            <v>E - MOTORS</v>
          </cell>
          <cell r="B7337" t="str">
            <v>Kolkata</v>
          </cell>
          <cell r="C7337" t="str">
            <v>0601BAA0029KT</v>
          </cell>
          <cell r="D7337" t="str">
            <v>SHOE ASSY KIT</v>
          </cell>
          <cell r="E7337">
            <v>1</v>
          </cell>
          <cell r="I7337">
            <v>1</v>
          </cell>
          <cell r="J7337" t="str">
            <v>RP920452</v>
          </cell>
        </row>
        <row r="7338">
          <cell r="A7338" t="str">
            <v>E - MOTORS</v>
          </cell>
          <cell r="B7338" t="str">
            <v>Kolkata</v>
          </cell>
          <cell r="C7338" t="str">
            <v>0601BAB02091N</v>
          </cell>
          <cell r="D7338" t="str">
            <v>WHEEL CYLINDER ASSY LH</v>
          </cell>
          <cell r="E7338">
            <v>2</v>
          </cell>
          <cell r="I7338">
            <v>2</v>
          </cell>
          <cell r="J7338" t="str">
            <v>RP920452</v>
          </cell>
        </row>
        <row r="7339">
          <cell r="A7339" t="str">
            <v>E - MOTORS</v>
          </cell>
          <cell r="B7339" t="str">
            <v>Kolkata</v>
          </cell>
          <cell r="C7339" t="str">
            <v>0601BAB02101N</v>
          </cell>
          <cell r="D7339" t="str">
            <v>WHEEL CYLINDER ASSY RH</v>
          </cell>
          <cell r="E7339">
            <v>2</v>
          </cell>
          <cell r="H7339">
            <v>1</v>
          </cell>
          <cell r="I7339">
            <v>3</v>
          </cell>
          <cell r="J7339" t="str">
            <v>RP920452</v>
          </cell>
        </row>
        <row r="7340">
          <cell r="A7340" t="str">
            <v>E - MOTORS</v>
          </cell>
          <cell r="B7340" t="str">
            <v>Kolkata</v>
          </cell>
          <cell r="C7340" t="str">
            <v>0602BAB03230N</v>
          </cell>
          <cell r="D7340" t="str">
            <v>LINED KIT</v>
          </cell>
          <cell r="E7340">
            <v>2</v>
          </cell>
          <cell r="F7340">
            <v>4</v>
          </cell>
          <cell r="I7340">
            <v>6</v>
          </cell>
          <cell r="J7340" t="str">
            <v>RP920452</v>
          </cell>
        </row>
        <row r="7341">
          <cell r="A7341" t="str">
            <v>E - MOTORS</v>
          </cell>
          <cell r="B7341" t="str">
            <v>Kolkata</v>
          </cell>
          <cell r="C7341" t="str">
            <v>0602BAB05390N</v>
          </cell>
          <cell r="D7341" t="str">
            <v>SHOE KIT - LINED WITHOUT HAND BRAKE</v>
          </cell>
          <cell r="E7341">
            <v>7</v>
          </cell>
          <cell r="F7341">
            <v>3</v>
          </cell>
          <cell r="G7341">
            <v>2</v>
          </cell>
          <cell r="I7341">
            <v>12</v>
          </cell>
          <cell r="J7341" t="str">
            <v>RP920452</v>
          </cell>
        </row>
        <row r="7342">
          <cell r="A7342" t="str">
            <v>E - MOTORS</v>
          </cell>
          <cell r="B7342" t="str">
            <v>Kolkata</v>
          </cell>
          <cell r="C7342" t="str">
            <v>0602BAB06380N</v>
          </cell>
          <cell r="D7342" t="str">
            <v>SHOE KIT - LINED BRAKE</v>
          </cell>
          <cell r="E7342">
            <v>2</v>
          </cell>
          <cell r="I7342">
            <v>2</v>
          </cell>
          <cell r="J7342" t="str">
            <v>RP920452</v>
          </cell>
        </row>
        <row r="7343">
          <cell r="A7343" t="str">
            <v>E - MOTORS</v>
          </cell>
          <cell r="B7343" t="str">
            <v>Kolkata</v>
          </cell>
          <cell r="C7343" t="str">
            <v>0602BAB06670N</v>
          </cell>
          <cell r="D7343" t="str">
            <v>SHOE KIT - LINED BRAKE</v>
          </cell>
          <cell r="H7343">
            <v>1</v>
          </cell>
          <cell r="I7343">
            <v>1</v>
          </cell>
          <cell r="J7343" t="str">
            <v>RP920452</v>
          </cell>
        </row>
        <row r="7344">
          <cell r="A7344" t="str">
            <v>E - MOTORS</v>
          </cell>
          <cell r="B7344" t="str">
            <v>Kolkata</v>
          </cell>
          <cell r="C7344" t="str">
            <v>0602BB0710N</v>
          </cell>
          <cell r="D7344" t="str">
            <v>SHOE KIT - LINED BRAKE</v>
          </cell>
          <cell r="H7344">
            <v>1</v>
          </cell>
          <cell r="I7344">
            <v>1</v>
          </cell>
          <cell r="J7344" t="str">
            <v>RP920452</v>
          </cell>
        </row>
        <row r="7345">
          <cell r="A7345" t="str">
            <v>E - MOTORS</v>
          </cell>
          <cell r="B7345" t="str">
            <v>Kolkata</v>
          </cell>
          <cell r="C7345" t="str">
            <v>0603AAA00440N</v>
          </cell>
          <cell r="D7345" t="str">
            <v>DISC BRAKE FRT</v>
          </cell>
          <cell r="E7345">
            <v>2</v>
          </cell>
          <cell r="I7345">
            <v>2</v>
          </cell>
          <cell r="J7345" t="str">
            <v>RP920452</v>
          </cell>
        </row>
        <row r="7346">
          <cell r="A7346" t="str">
            <v>E - MOTORS</v>
          </cell>
          <cell r="B7346" t="str">
            <v>Kolkata</v>
          </cell>
          <cell r="C7346" t="str">
            <v>0603AAB00610N</v>
          </cell>
          <cell r="D7346" t="str">
            <v>BRAKE DISC</v>
          </cell>
          <cell r="E7346">
            <v>1</v>
          </cell>
          <cell r="F7346">
            <v>2</v>
          </cell>
          <cell r="H7346">
            <v>2</v>
          </cell>
          <cell r="I7346">
            <v>5</v>
          </cell>
          <cell r="J7346" t="str">
            <v>RP920452</v>
          </cell>
        </row>
        <row r="7347">
          <cell r="A7347" t="str">
            <v>E - MOTORS</v>
          </cell>
          <cell r="B7347" t="str">
            <v>Kolkata</v>
          </cell>
          <cell r="C7347" t="str">
            <v>0603AAB00730N</v>
          </cell>
          <cell r="D7347" t="str">
            <v>BRAKE DISC FRT DIA 281</v>
          </cell>
          <cell r="F7347">
            <v>1</v>
          </cell>
          <cell r="I7347">
            <v>1</v>
          </cell>
          <cell r="J7347" t="str">
            <v>RP920452</v>
          </cell>
        </row>
        <row r="7348">
          <cell r="A7348" t="str">
            <v>E - MOTORS</v>
          </cell>
          <cell r="B7348" t="str">
            <v>Kolkata</v>
          </cell>
          <cell r="C7348" t="str">
            <v>0603BAA0005KT</v>
          </cell>
          <cell r="D7348" t="str">
            <v>PAD KIT - BRAKE FRONT</v>
          </cell>
          <cell r="E7348">
            <v>2</v>
          </cell>
          <cell r="F7348">
            <v>4</v>
          </cell>
          <cell r="I7348">
            <v>6</v>
          </cell>
          <cell r="J7348" t="str">
            <v>RP920452</v>
          </cell>
        </row>
        <row r="7349">
          <cell r="A7349" t="str">
            <v>E - MOTORS</v>
          </cell>
          <cell r="B7349" t="str">
            <v>Kolkata</v>
          </cell>
          <cell r="C7349" t="str">
            <v>0603BAB0015KT</v>
          </cell>
          <cell r="D7349" t="str">
            <v>PAD KIT - BRAKE FRONT</v>
          </cell>
          <cell r="E7349">
            <v>1</v>
          </cell>
          <cell r="I7349">
            <v>1</v>
          </cell>
          <cell r="J7349" t="str">
            <v>RP920452</v>
          </cell>
        </row>
        <row r="7350">
          <cell r="A7350" t="str">
            <v>E - MOTORS</v>
          </cell>
          <cell r="B7350" t="str">
            <v>Kolkata</v>
          </cell>
          <cell r="C7350" t="str">
            <v>0603BAB01830N</v>
          </cell>
          <cell r="D7350" t="str">
            <v>M&amp;M PAD KIT NUMBER</v>
          </cell>
          <cell r="F7350">
            <v>2</v>
          </cell>
          <cell r="I7350">
            <v>2</v>
          </cell>
          <cell r="J7350" t="str">
            <v>RP920452</v>
          </cell>
        </row>
        <row r="7351">
          <cell r="A7351" t="str">
            <v>E - MOTORS</v>
          </cell>
          <cell r="B7351" t="str">
            <v>Kolkata</v>
          </cell>
          <cell r="C7351" t="str">
            <v>0603BAB01940N</v>
          </cell>
          <cell r="D7351" t="str">
            <v>CALIPER PAD KIT</v>
          </cell>
          <cell r="E7351">
            <v>2</v>
          </cell>
          <cell r="F7351">
            <v>2</v>
          </cell>
          <cell r="I7351">
            <v>4</v>
          </cell>
          <cell r="J7351" t="str">
            <v>RP920452</v>
          </cell>
        </row>
        <row r="7352">
          <cell r="A7352" t="str">
            <v>E - MOTORS</v>
          </cell>
          <cell r="B7352" t="str">
            <v>Kolkata</v>
          </cell>
          <cell r="C7352" t="str">
            <v>0603BAB02850N</v>
          </cell>
          <cell r="D7352" t="str">
            <v>PAD KIT - BRAKE FRONT</v>
          </cell>
          <cell r="E7352">
            <v>1</v>
          </cell>
          <cell r="G7352">
            <v>1</v>
          </cell>
          <cell r="I7352">
            <v>2</v>
          </cell>
          <cell r="J7352" t="str">
            <v>RP920452</v>
          </cell>
        </row>
        <row r="7353">
          <cell r="A7353" t="str">
            <v>E - MOTORS</v>
          </cell>
          <cell r="B7353" t="str">
            <v>Kolkata</v>
          </cell>
          <cell r="C7353" t="str">
            <v>0605BA0120N</v>
          </cell>
          <cell r="D7353" t="str">
            <v>ASSY FRT CABLE &amp; CONDUIT - HS</v>
          </cell>
          <cell r="H7353">
            <v>1</v>
          </cell>
          <cell r="I7353">
            <v>1</v>
          </cell>
          <cell r="J7353" t="str">
            <v>RP920452</v>
          </cell>
        </row>
        <row r="7354">
          <cell r="A7354" t="str">
            <v>E - MOTORS</v>
          </cell>
          <cell r="B7354" t="str">
            <v>Kolkata</v>
          </cell>
          <cell r="C7354" t="str">
            <v>0605BAA01421N</v>
          </cell>
          <cell r="D7354" t="str">
            <v>CABLE ASSY REAR PARKING BRAKE</v>
          </cell>
          <cell r="H7354">
            <v>1</v>
          </cell>
          <cell r="I7354">
            <v>1</v>
          </cell>
          <cell r="J7354" t="str">
            <v>RP920452</v>
          </cell>
        </row>
        <row r="7355">
          <cell r="A7355" t="str">
            <v>E - MOTORS</v>
          </cell>
          <cell r="B7355" t="str">
            <v>Kolkata</v>
          </cell>
          <cell r="C7355" t="str">
            <v>0606AAB0014KT</v>
          </cell>
          <cell r="D7355" t="str">
            <v>KIT MAJOR ASSY</v>
          </cell>
          <cell r="E7355">
            <v>1</v>
          </cell>
          <cell r="I7355">
            <v>1</v>
          </cell>
          <cell r="J7355" t="str">
            <v>RP920452</v>
          </cell>
        </row>
        <row r="7356">
          <cell r="A7356" t="str">
            <v>E - MOTORS</v>
          </cell>
          <cell r="B7356" t="str">
            <v>Kolkata</v>
          </cell>
          <cell r="C7356" t="str">
            <v>0606BA1240N</v>
          </cell>
          <cell r="D7356" t="str">
            <v>SPRING RETRACTING</v>
          </cell>
          <cell r="F7356">
            <v>10</v>
          </cell>
          <cell r="I7356">
            <v>10</v>
          </cell>
          <cell r="J7356" t="str">
            <v>RP920452</v>
          </cell>
        </row>
        <row r="7357">
          <cell r="A7357" t="str">
            <v>E - MOTORS</v>
          </cell>
          <cell r="B7357" t="str">
            <v>Kolkata</v>
          </cell>
          <cell r="C7357" t="str">
            <v>0606CB0060N</v>
          </cell>
          <cell r="D7357" t="str">
            <v>3 WAY TEE FOR HOSE VACUUM -  RESERVOIR</v>
          </cell>
          <cell r="H7357">
            <v>2</v>
          </cell>
          <cell r="I7357">
            <v>2</v>
          </cell>
          <cell r="J7357" t="str">
            <v>RP920452</v>
          </cell>
        </row>
        <row r="7358">
          <cell r="A7358" t="str">
            <v>E - MOTORS</v>
          </cell>
          <cell r="B7358" t="str">
            <v>Kolkata</v>
          </cell>
          <cell r="C7358" t="str">
            <v>0607AAA01831N</v>
          </cell>
          <cell r="D7358" t="str">
            <v>BRAKE BOOSTER ASSY P112</v>
          </cell>
          <cell r="H7358">
            <v>1</v>
          </cell>
          <cell r="I7358">
            <v>1</v>
          </cell>
          <cell r="J7358" t="str">
            <v>RP920452</v>
          </cell>
        </row>
        <row r="7359">
          <cell r="A7359" t="str">
            <v>E - MOTORS</v>
          </cell>
          <cell r="B7359" t="str">
            <v>Kolkata</v>
          </cell>
          <cell r="C7359" t="str">
            <v>0703BAD01771N</v>
          </cell>
          <cell r="D7359" t="str">
            <v>INPUT SEAL - NEF</v>
          </cell>
          <cell r="G7359">
            <v>1</v>
          </cell>
          <cell r="I7359">
            <v>1</v>
          </cell>
          <cell r="J7359" t="str">
            <v>RP920452</v>
          </cell>
        </row>
        <row r="7360">
          <cell r="A7360" t="str">
            <v>E - MOTORS</v>
          </cell>
          <cell r="B7360" t="str">
            <v>Kolkata</v>
          </cell>
          <cell r="C7360" t="str">
            <v>0703BAD01801N</v>
          </cell>
          <cell r="D7360" t="str">
            <v>OIL SEAL REAR END SIGMA 5MT320</v>
          </cell>
          <cell r="G7360">
            <v>4</v>
          </cell>
          <cell r="I7360">
            <v>4</v>
          </cell>
          <cell r="J7360" t="str">
            <v>RP920452</v>
          </cell>
        </row>
        <row r="7361">
          <cell r="A7361" t="str">
            <v>E - MOTORS</v>
          </cell>
          <cell r="B7361" t="str">
            <v>Kolkata</v>
          </cell>
          <cell r="C7361" t="str">
            <v>0703BD0440N</v>
          </cell>
          <cell r="D7361" t="str">
            <v>BEARING RETAINER PLATE FOR NGT 520</v>
          </cell>
          <cell r="G7361">
            <v>1</v>
          </cell>
          <cell r="I7361">
            <v>1</v>
          </cell>
          <cell r="J7361" t="str">
            <v>RP920452</v>
          </cell>
        </row>
        <row r="7362">
          <cell r="A7362" t="str">
            <v>E - MOTORS</v>
          </cell>
          <cell r="B7362" t="str">
            <v>Kolkata</v>
          </cell>
          <cell r="C7362" t="str">
            <v>0703CAD02920N</v>
          </cell>
          <cell r="D7362" t="str">
            <v>SHIFT FORK 1ST 2ND 3RD 4TH 5MT320</v>
          </cell>
          <cell r="G7362">
            <v>1</v>
          </cell>
          <cell r="I7362">
            <v>1</v>
          </cell>
          <cell r="J7362" t="str">
            <v>RP920452</v>
          </cell>
        </row>
        <row r="7363">
          <cell r="A7363" t="str">
            <v>E - MOTORS</v>
          </cell>
          <cell r="B7363" t="str">
            <v>Kolkata</v>
          </cell>
          <cell r="C7363" t="str">
            <v>0703CAD03860N</v>
          </cell>
          <cell r="D7363" t="str">
            <v>SLEEVE REV GEAR</v>
          </cell>
          <cell r="G7363">
            <v>1</v>
          </cell>
          <cell r="I7363">
            <v>1</v>
          </cell>
          <cell r="J7363" t="str">
            <v>RP920452</v>
          </cell>
        </row>
        <row r="7364">
          <cell r="A7364" t="str">
            <v>E - MOTORS</v>
          </cell>
          <cell r="B7364" t="str">
            <v>Kolkata</v>
          </cell>
          <cell r="C7364" t="str">
            <v>0703CD0920N</v>
          </cell>
          <cell r="D7364" t="str">
            <v>REVERSE LAMP SWITCH NGT 520</v>
          </cell>
          <cell r="H7364">
            <v>1</v>
          </cell>
          <cell r="I7364">
            <v>1</v>
          </cell>
          <cell r="J7364" t="str">
            <v>RP920452</v>
          </cell>
        </row>
        <row r="7365">
          <cell r="A7365" t="str">
            <v>E - MOTORS</v>
          </cell>
          <cell r="B7365" t="str">
            <v>Kolkata</v>
          </cell>
          <cell r="C7365" t="str">
            <v>0703DAD05210N</v>
          </cell>
          <cell r="D7365" t="str">
            <v>OUTPUT SHAFT 5MT320</v>
          </cell>
          <cell r="G7365">
            <v>1</v>
          </cell>
          <cell r="I7365">
            <v>1</v>
          </cell>
          <cell r="J7365" t="str">
            <v>RP920452</v>
          </cell>
        </row>
        <row r="7366">
          <cell r="A7366" t="str">
            <v>E - MOTORS</v>
          </cell>
          <cell r="B7366" t="str">
            <v>Kolkata</v>
          </cell>
          <cell r="C7366" t="str">
            <v>0703DAD05511N</v>
          </cell>
          <cell r="D7366" t="str">
            <v>BEARING COUNTER SHAFT</v>
          </cell>
          <cell r="G7366">
            <v>2</v>
          </cell>
          <cell r="I7366">
            <v>2</v>
          </cell>
          <cell r="J7366" t="str">
            <v>RP920452</v>
          </cell>
        </row>
        <row r="7367">
          <cell r="A7367" t="str">
            <v>E - MOTORS</v>
          </cell>
          <cell r="B7367" t="str">
            <v>Kolkata</v>
          </cell>
          <cell r="C7367" t="str">
            <v>0703DAD05541N</v>
          </cell>
          <cell r="D7367" t="str">
            <v>CRB O/P REAR 30X62X16 5MT320</v>
          </cell>
          <cell r="G7367">
            <v>1</v>
          </cell>
          <cell r="I7367">
            <v>1</v>
          </cell>
          <cell r="J7367" t="str">
            <v>RP920452</v>
          </cell>
        </row>
        <row r="7368">
          <cell r="A7368" t="str">
            <v>E - MOTORS</v>
          </cell>
          <cell r="B7368" t="str">
            <v>Kolkata</v>
          </cell>
          <cell r="C7368" t="str">
            <v>0703DAD05550N</v>
          </cell>
          <cell r="D7368" t="str">
            <v>NRB 1ST GEAR 40X47X30 5MT320</v>
          </cell>
          <cell r="G7368">
            <v>1</v>
          </cell>
          <cell r="I7368">
            <v>1</v>
          </cell>
          <cell r="J7368" t="str">
            <v>RP920452</v>
          </cell>
        </row>
        <row r="7369">
          <cell r="A7369" t="str">
            <v>E - MOTORS</v>
          </cell>
          <cell r="B7369" t="str">
            <v>Kolkata</v>
          </cell>
          <cell r="C7369" t="str">
            <v>0703DAD05561N</v>
          </cell>
          <cell r="D7369" t="str">
            <v>NRB 2ND 3RD GEAR 42X47X29.8 5MT320</v>
          </cell>
          <cell r="G7369">
            <v>1</v>
          </cell>
          <cell r="I7369">
            <v>1</v>
          </cell>
          <cell r="J7369" t="str">
            <v>RP920452</v>
          </cell>
        </row>
        <row r="7370">
          <cell r="A7370" t="str">
            <v>E - MOTORS</v>
          </cell>
          <cell r="B7370" t="str">
            <v>Kolkata</v>
          </cell>
          <cell r="C7370" t="str">
            <v>0703DAD06470N</v>
          </cell>
          <cell r="D7370" t="str">
            <v>COUNTER SHAFT V6</v>
          </cell>
          <cell r="F7370">
            <v>1</v>
          </cell>
          <cell r="I7370">
            <v>1</v>
          </cell>
          <cell r="J7370" t="str">
            <v>RP920452</v>
          </cell>
        </row>
        <row r="7371">
          <cell r="A7371" t="str">
            <v>E - MOTORS</v>
          </cell>
          <cell r="B7371" t="str">
            <v>Kolkata</v>
          </cell>
          <cell r="C7371" t="str">
            <v>0703DAD09320N</v>
          </cell>
          <cell r="D7371" t="str">
            <v>SHAFT COUNTER</v>
          </cell>
          <cell r="F7371">
            <v>1</v>
          </cell>
          <cell r="H7371">
            <v>1</v>
          </cell>
          <cell r="I7371">
            <v>2</v>
          </cell>
          <cell r="J7371" t="str">
            <v>RP920452</v>
          </cell>
        </row>
        <row r="7372">
          <cell r="A7372" t="str">
            <v>E - MOTORS</v>
          </cell>
          <cell r="B7372" t="str">
            <v>Kolkata</v>
          </cell>
          <cell r="C7372" t="str">
            <v>0703DAH00710N</v>
          </cell>
          <cell r="D7372" t="str">
            <v>COUNTER SHAFT 5 SPEED</v>
          </cell>
          <cell r="F7372">
            <v>1</v>
          </cell>
          <cell r="I7372">
            <v>1</v>
          </cell>
          <cell r="J7372" t="str">
            <v>RP920452</v>
          </cell>
        </row>
        <row r="7373">
          <cell r="A7373" t="str">
            <v>E - MOTORS</v>
          </cell>
          <cell r="B7373" t="str">
            <v>Kolkata</v>
          </cell>
          <cell r="C7373" t="str">
            <v>0703DAH00720N</v>
          </cell>
          <cell r="D7373" t="str">
            <v>GEAR TRNS 3RD SPEED DRIVEN 29T</v>
          </cell>
          <cell r="F7373">
            <v>1</v>
          </cell>
          <cell r="I7373">
            <v>1</v>
          </cell>
          <cell r="J7373" t="str">
            <v>RP920452</v>
          </cell>
        </row>
        <row r="7374">
          <cell r="A7374" t="str">
            <v>E - MOTORS</v>
          </cell>
          <cell r="B7374" t="str">
            <v>Kolkata</v>
          </cell>
          <cell r="C7374" t="str">
            <v>0703DD1590N</v>
          </cell>
          <cell r="D7374" t="str">
            <v>BRG DGBB - C/S FRONT END 6305 NGT520</v>
          </cell>
          <cell r="F7374">
            <v>2</v>
          </cell>
          <cell r="I7374">
            <v>2</v>
          </cell>
          <cell r="J7374" t="str">
            <v>RP920452</v>
          </cell>
        </row>
        <row r="7375">
          <cell r="A7375" t="str">
            <v>E - MOTORS</v>
          </cell>
          <cell r="B7375" t="str">
            <v>Kolkata</v>
          </cell>
          <cell r="C7375" t="str">
            <v>0703DD1600N</v>
          </cell>
          <cell r="D7375" t="str">
            <v>BRG C/SREAR END CRB NGT520</v>
          </cell>
          <cell r="F7375">
            <v>1</v>
          </cell>
          <cell r="I7375">
            <v>1</v>
          </cell>
          <cell r="J7375" t="str">
            <v>RP920452</v>
          </cell>
        </row>
        <row r="7376">
          <cell r="A7376" t="str">
            <v>E - MOTORS</v>
          </cell>
          <cell r="B7376" t="str">
            <v>Kolkata</v>
          </cell>
          <cell r="C7376" t="str">
            <v>0703DD1610N</v>
          </cell>
          <cell r="D7376" t="str">
            <v>SUb Shft Brg 6304.2RSRC3 FR NGT 520</v>
          </cell>
          <cell r="G7376">
            <v>1</v>
          </cell>
          <cell r="I7376">
            <v>1</v>
          </cell>
          <cell r="J7376" t="str">
            <v>RP920452</v>
          </cell>
        </row>
        <row r="7377">
          <cell r="A7377" t="str">
            <v>E - MOTORS</v>
          </cell>
          <cell r="B7377" t="str">
            <v>Kolkata</v>
          </cell>
          <cell r="C7377" t="str">
            <v>0703DD1730N</v>
          </cell>
          <cell r="D7377" t="str">
            <v>REVERSE SLIDING GEAR ASSLY FOR NGT520</v>
          </cell>
          <cell r="G7377">
            <v>1</v>
          </cell>
          <cell r="I7377">
            <v>1</v>
          </cell>
          <cell r="J7377" t="str">
            <v>RP920452</v>
          </cell>
        </row>
        <row r="7378">
          <cell r="A7378" t="str">
            <v>E - MOTORS</v>
          </cell>
          <cell r="B7378" t="str">
            <v>Kolkata</v>
          </cell>
          <cell r="C7378" t="str">
            <v>0703DD1880N</v>
          </cell>
          <cell r="D7378" t="str">
            <v>BEARING FR NGT 520 6307.2RSRN.C3</v>
          </cell>
          <cell r="H7378">
            <v>1</v>
          </cell>
          <cell r="I7378">
            <v>1</v>
          </cell>
          <cell r="J7378" t="str">
            <v>RP920452</v>
          </cell>
        </row>
        <row r="7379">
          <cell r="A7379" t="str">
            <v>E - MOTORS</v>
          </cell>
          <cell r="B7379" t="str">
            <v>Kolkata</v>
          </cell>
          <cell r="C7379" t="str">
            <v>0703DH0150N</v>
          </cell>
          <cell r="D7379" t="str">
            <v>ROLLER BRG MD GEAR SHAFT 16X22X16</v>
          </cell>
          <cell r="F7379">
            <v>1</v>
          </cell>
          <cell r="I7379">
            <v>1</v>
          </cell>
          <cell r="J7379" t="str">
            <v>RP920452</v>
          </cell>
        </row>
        <row r="7380">
          <cell r="A7380" t="str">
            <v>E - MOTORS</v>
          </cell>
          <cell r="B7380" t="str">
            <v>Kolkata</v>
          </cell>
          <cell r="C7380" t="str">
            <v>0703DH0210N</v>
          </cell>
          <cell r="D7380" t="str">
            <v>REV IDLER GEAR ASSY LTV</v>
          </cell>
          <cell r="F7380">
            <v>2</v>
          </cell>
          <cell r="I7380">
            <v>2</v>
          </cell>
          <cell r="J7380" t="str">
            <v>RP920452</v>
          </cell>
        </row>
        <row r="7381">
          <cell r="A7381" t="str">
            <v>E - MOTORS</v>
          </cell>
          <cell r="B7381" t="str">
            <v>Kolkata</v>
          </cell>
          <cell r="C7381" t="str">
            <v>0703EAH00500N</v>
          </cell>
          <cell r="D7381" t="str">
            <v>RING SYNCHRONISER</v>
          </cell>
          <cell r="F7381">
            <v>2</v>
          </cell>
          <cell r="I7381">
            <v>2</v>
          </cell>
          <cell r="J7381" t="str">
            <v>RP920452</v>
          </cell>
        </row>
        <row r="7382">
          <cell r="A7382" t="str">
            <v>E - MOTORS</v>
          </cell>
          <cell r="B7382" t="str">
            <v>Kolkata</v>
          </cell>
          <cell r="C7382" t="str">
            <v>0703EAH00530N</v>
          </cell>
          <cell r="D7382" t="str">
            <v>SYNCHRONISER ASSY 1ST 2ND</v>
          </cell>
          <cell r="F7382">
            <v>1</v>
          </cell>
          <cell r="I7382">
            <v>1</v>
          </cell>
          <cell r="J7382" t="str">
            <v>RP920452</v>
          </cell>
        </row>
        <row r="7383">
          <cell r="A7383" t="str">
            <v>E - MOTORS</v>
          </cell>
          <cell r="B7383" t="str">
            <v>Kolkata</v>
          </cell>
          <cell r="C7383" t="str">
            <v>0703FD0220N</v>
          </cell>
          <cell r="D7383" t="str">
            <v>SPEEDO DRIVEN GEAR 16T FOR NGT 520</v>
          </cell>
          <cell r="F7383">
            <v>1</v>
          </cell>
          <cell r="I7383">
            <v>1</v>
          </cell>
          <cell r="J7383" t="str">
            <v>RP920452</v>
          </cell>
        </row>
        <row r="7384">
          <cell r="A7384" t="str">
            <v>E - MOTORS</v>
          </cell>
          <cell r="B7384" t="str">
            <v>Kolkata</v>
          </cell>
          <cell r="C7384" t="str">
            <v>0706AAH00010N</v>
          </cell>
          <cell r="D7384" t="str">
            <v>SHIFT CABLE ASSY LTV</v>
          </cell>
          <cell r="E7384">
            <v>1</v>
          </cell>
          <cell r="I7384">
            <v>1</v>
          </cell>
          <cell r="J7384" t="str">
            <v>RP920452</v>
          </cell>
        </row>
        <row r="7385">
          <cell r="A7385" t="str">
            <v>E - MOTORS</v>
          </cell>
          <cell r="B7385" t="str">
            <v>Kolkata</v>
          </cell>
          <cell r="C7385" t="str">
            <v>0706AAH00121N</v>
          </cell>
          <cell r="D7385" t="str">
            <v>SHIFT CABLE ASSEMBLY</v>
          </cell>
          <cell r="E7385">
            <v>2</v>
          </cell>
          <cell r="F7385">
            <v>1</v>
          </cell>
          <cell r="I7385">
            <v>3</v>
          </cell>
          <cell r="J7385" t="str">
            <v>RP920452</v>
          </cell>
        </row>
        <row r="7386">
          <cell r="A7386" t="str">
            <v>E - MOTORS</v>
          </cell>
          <cell r="B7386" t="str">
            <v>Kolkata</v>
          </cell>
          <cell r="C7386" t="str">
            <v>0706AAH00131N</v>
          </cell>
          <cell r="D7386" t="str">
            <v>SELECT CABLE ASSEMBLY</v>
          </cell>
          <cell r="E7386">
            <v>1</v>
          </cell>
          <cell r="F7386">
            <v>1</v>
          </cell>
          <cell r="I7386">
            <v>2</v>
          </cell>
          <cell r="J7386" t="str">
            <v>RP920452</v>
          </cell>
        </row>
        <row r="7387">
          <cell r="A7387" t="str">
            <v>E - MOTORS</v>
          </cell>
          <cell r="B7387" t="str">
            <v>Kolkata</v>
          </cell>
          <cell r="C7387" t="str">
            <v>0706AAH00291N</v>
          </cell>
          <cell r="D7387" t="str">
            <v>CABLE ASSEMBLY SELECT</v>
          </cell>
          <cell r="F7387">
            <v>1</v>
          </cell>
          <cell r="I7387">
            <v>1</v>
          </cell>
          <cell r="J7387" t="str">
            <v>RP920452</v>
          </cell>
        </row>
        <row r="7388">
          <cell r="A7388" t="str">
            <v>E - MOTORS</v>
          </cell>
          <cell r="B7388" t="str">
            <v>Kolkata</v>
          </cell>
          <cell r="C7388" t="str">
            <v>0706AAP00071N</v>
          </cell>
          <cell r="D7388" t="str">
            <v>LEVER GEAR SHIFT</v>
          </cell>
          <cell r="H7388">
            <v>1</v>
          </cell>
          <cell r="I7388">
            <v>1</v>
          </cell>
          <cell r="J7388" t="str">
            <v>RP920452</v>
          </cell>
        </row>
        <row r="7389">
          <cell r="A7389" t="str">
            <v>E - MOTORS</v>
          </cell>
          <cell r="B7389" t="str">
            <v>Kolkata</v>
          </cell>
          <cell r="C7389" t="str">
            <v>0708AAK00770N</v>
          </cell>
          <cell r="D7389" t="str">
            <v>PINION TAIL BEARING PTU</v>
          </cell>
          <cell r="H7389">
            <v>1</v>
          </cell>
          <cell r="I7389">
            <v>1</v>
          </cell>
          <cell r="J7389" t="str">
            <v>RP920452</v>
          </cell>
        </row>
        <row r="7390">
          <cell r="A7390" t="str">
            <v>E - MOTORS</v>
          </cell>
          <cell r="B7390" t="str">
            <v>Kolkata</v>
          </cell>
          <cell r="C7390" t="str">
            <v>0708AK0320N</v>
          </cell>
          <cell r="D7390" t="str">
            <v>SEAL HALF SHAFT W201</v>
          </cell>
          <cell r="E7390">
            <v>10</v>
          </cell>
          <cell r="I7390">
            <v>10</v>
          </cell>
          <cell r="J7390" t="str">
            <v>RP920452</v>
          </cell>
        </row>
        <row r="7391">
          <cell r="A7391" t="str">
            <v>E - MOTORS</v>
          </cell>
          <cell r="B7391" t="str">
            <v>Kolkata</v>
          </cell>
          <cell r="C7391" t="str">
            <v>0714AAD00050N</v>
          </cell>
          <cell r="D7391" t="str">
            <v>HALL EFFECT SENSOR NS 5 SPEED</v>
          </cell>
          <cell r="G7391">
            <v>1</v>
          </cell>
          <cell r="I7391">
            <v>1</v>
          </cell>
          <cell r="J7391" t="str">
            <v>RP920452</v>
          </cell>
        </row>
        <row r="7392">
          <cell r="A7392" t="str">
            <v>E - MOTORS</v>
          </cell>
          <cell r="B7392" t="str">
            <v>Kolkata</v>
          </cell>
          <cell r="C7392" t="str">
            <v>0801BAA0001KT</v>
          </cell>
          <cell r="D7392" t="str">
            <v>CLUTCH KIT</v>
          </cell>
          <cell r="H7392">
            <v>2</v>
          </cell>
          <cell r="I7392">
            <v>2</v>
          </cell>
          <cell r="J7392" t="str">
            <v>RP920452</v>
          </cell>
        </row>
        <row r="7393">
          <cell r="A7393" t="str">
            <v>E - MOTORS</v>
          </cell>
          <cell r="B7393" t="str">
            <v>Kolkata</v>
          </cell>
          <cell r="C7393" t="str">
            <v>0801BAA01010N</v>
          </cell>
          <cell r="D7393" t="str">
            <v>CLUTCH DISC ASSY</v>
          </cell>
          <cell r="E7393">
            <v>4</v>
          </cell>
          <cell r="F7393">
            <v>2</v>
          </cell>
          <cell r="G7393">
            <v>3</v>
          </cell>
          <cell r="I7393">
            <v>9</v>
          </cell>
          <cell r="J7393" t="str">
            <v>RP920452</v>
          </cell>
        </row>
        <row r="7394">
          <cell r="A7394" t="str">
            <v>E - MOTORS</v>
          </cell>
          <cell r="B7394" t="str">
            <v>Kolkata</v>
          </cell>
          <cell r="C7394" t="str">
            <v>0801BAA01891N</v>
          </cell>
          <cell r="D7394" t="str">
            <v>CLUTCH DISC ASSEMBLY</v>
          </cell>
          <cell r="E7394">
            <v>4</v>
          </cell>
          <cell r="F7394">
            <v>2</v>
          </cell>
          <cell r="H7394">
            <v>2</v>
          </cell>
          <cell r="I7394">
            <v>8</v>
          </cell>
          <cell r="J7394" t="str">
            <v>RP920452</v>
          </cell>
        </row>
        <row r="7395">
          <cell r="A7395" t="str">
            <v>E - MOTORS</v>
          </cell>
          <cell r="B7395" t="str">
            <v>Kolkata</v>
          </cell>
          <cell r="C7395" t="str">
            <v>0801BAA01901N</v>
          </cell>
          <cell r="D7395" t="str">
            <v>CLUTCH DISC ASSEMBLY</v>
          </cell>
          <cell r="F7395">
            <v>2</v>
          </cell>
          <cell r="I7395">
            <v>2</v>
          </cell>
          <cell r="J7395" t="str">
            <v>RP920452</v>
          </cell>
        </row>
        <row r="7396">
          <cell r="A7396" t="str">
            <v>E - MOTORS</v>
          </cell>
          <cell r="B7396" t="str">
            <v>Kolkata</v>
          </cell>
          <cell r="C7396" t="str">
            <v>0801BAA02271N</v>
          </cell>
          <cell r="D7396" t="str">
            <v>CLUTCH DISC ASSEMBLY</v>
          </cell>
          <cell r="F7396">
            <v>1</v>
          </cell>
          <cell r="I7396">
            <v>1</v>
          </cell>
          <cell r="J7396" t="str">
            <v>RP920452</v>
          </cell>
        </row>
        <row r="7397">
          <cell r="A7397" t="str">
            <v>E - MOTORS</v>
          </cell>
          <cell r="B7397" t="str">
            <v>Kolkata</v>
          </cell>
          <cell r="C7397" t="str">
            <v>0801CAA0018KT</v>
          </cell>
          <cell r="D7397" t="str">
            <v>KIT CLUTCH COVER  DISC ASSY</v>
          </cell>
          <cell r="E7397">
            <v>1</v>
          </cell>
          <cell r="G7397">
            <v>5</v>
          </cell>
          <cell r="H7397">
            <v>2</v>
          </cell>
          <cell r="I7397">
            <v>8</v>
          </cell>
          <cell r="J7397" t="str">
            <v>RP920452</v>
          </cell>
        </row>
        <row r="7398">
          <cell r="A7398" t="str">
            <v>E - MOTORS</v>
          </cell>
          <cell r="B7398" t="str">
            <v>Kolkata</v>
          </cell>
          <cell r="C7398" t="str">
            <v>0801CAA0020KT</v>
          </cell>
          <cell r="D7398" t="str">
            <v>DISC &amp; COVER KIT - CLUTCH</v>
          </cell>
          <cell r="E7398">
            <v>1</v>
          </cell>
          <cell r="I7398">
            <v>1</v>
          </cell>
          <cell r="J7398" t="str">
            <v>RP920452</v>
          </cell>
        </row>
        <row r="7399">
          <cell r="A7399" t="str">
            <v>E - MOTORS</v>
          </cell>
          <cell r="B7399" t="str">
            <v>Kolkata</v>
          </cell>
          <cell r="C7399" t="str">
            <v>0801CAA00760NBK</v>
          </cell>
          <cell r="D7399" t="str">
            <v>KIT Clutch Repair Supro</v>
          </cell>
          <cell r="F7399">
            <v>2</v>
          </cell>
          <cell r="I7399">
            <v>2</v>
          </cell>
          <cell r="J7399" t="str">
            <v>RP920452</v>
          </cell>
        </row>
        <row r="7400">
          <cell r="A7400" t="str">
            <v>E - MOTORS</v>
          </cell>
          <cell r="B7400" t="str">
            <v>Kolkata</v>
          </cell>
          <cell r="C7400" t="str">
            <v>0801CAA01541N</v>
          </cell>
          <cell r="D7400" t="str">
            <v>CLUTCH COVER  ASSEMBLY</v>
          </cell>
          <cell r="E7400">
            <v>2</v>
          </cell>
          <cell r="G7400">
            <v>1</v>
          </cell>
          <cell r="I7400">
            <v>3</v>
          </cell>
          <cell r="J7400" t="str">
            <v>RP920452</v>
          </cell>
        </row>
        <row r="7401">
          <cell r="A7401" t="str">
            <v>E - MOTORS</v>
          </cell>
          <cell r="B7401" t="str">
            <v>Kolkata</v>
          </cell>
          <cell r="C7401" t="str">
            <v>0801CAA01751N</v>
          </cell>
          <cell r="D7401" t="str">
            <v>CLUTCH COVER ASSEMBLY</v>
          </cell>
          <cell r="F7401">
            <v>1</v>
          </cell>
          <cell r="I7401">
            <v>1</v>
          </cell>
          <cell r="J7401" t="str">
            <v>RP920452</v>
          </cell>
        </row>
        <row r="7402">
          <cell r="A7402" t="str">
            <v>E - MOTORS</v>
          </cell>
          <cell r="B7402" t="str">
            <v>Kolkata</v>
          </cell>
          <cell r="C7402" t="str">
            <v>0802AAA00781N</v>
          </cell>
          <cell r="D7402" t="str">
            <v>BEARING CLUTCH RELEASE</v>
          </cell>
          <cell r="E7402">
            <v>5</v>
          </cell>
          <cell r="G7402">
            <v>12</v>
          </cell>
          <cell r="I7402">
            <v>17</v>
          </cell>
          <cell r="J7402" t="str">
            <v>RP920452</v>
          </cell>
        </row>
        <row r="7403">
          <cell r="A7403" t="str">
            <v>E - MOTORS</v>
          </cell>
          <cell r="B7403" t="str">
            <v>Kolkata</v>
          </cell>
          <cell r="C7403" t="str">
            <v>0802BA0080N</v>
          </cell>
          <cell r="D7403" t="str">
            <v>PEDAL PAD COVER</v>
          </cell>
          <cell r="E7403">
            <v>10</v>
          </cell>
          <cell r="G7403">
            <v>5</v>
          </cell>
          <cell r="I7403">
            <v>15</v>
          </cell>
          <cell r="J7403" t="str">
            <v>RP920452</v>
          </cell>
        </row>
        <row r="7404">
          <cell r="A7404" t="str">
            <v>E - MOTORS</v>
          </cell>
          <cell r="B7404" t="str">
            <v>Kolkata</v>
          </cell>
          <cell r="C7404" t="str">
            <v>0802BAA04661N</v>
          </cell>
          <cell r="D7404" t="str">
            <v>CLUTCH CABLE ASSY</v>
          </cell>
          <cell r="G7404">
            <v>2</v>
          </cell>
          <cell r="I7404">
            <v>2</v>
          </cell>
          <cell r="J7404" t="str">
            <v>RP920452</v>
          </cell>
        </row>
        <row r="7405">
          <cell r="A7405" t="str">
            <v>E - MOTORS</v>
          </cell>
          <cell r="B7405" t="str">
            <v>Kolkata</v>
          </cell>
          <cell r="C7405" t="str">
            <v>0802BAA07201N</v>
          </cell>
          <cell r="D7405" t="str">
            <v>CLUTCH CABLE ASSY 45HP</v>
          </cell>
          <cell r="G7405">
            <v>2</v>
          </cell>
          <cell r="H7405">
            <v>3</v>
          </cell>
          <cell r="I7405">
            <v>5</v>
          </cell>
          <cell r="J7405" t="str">
            <v>RP920452</v>
          </cell>
        </row>
        <row r="7406">
          <cell r="A7406" t="str">
            <v>E - MOTORS</v>
          </cell>
          <cell r="B7406" t="str">
            <v>Kolkata</v>
          </cell>
          <cell r="C7406" t="str">
            <v>0802CA0861N</v>
          </cell>
          <cell r="D7406" t="str">
            <v>CLUTCH SLAVE CYLINDER</v>
          </cell>
          <cell r="E7406">
            <v>1</v>
          </cell>
          <cell r="G7406">
            <v>1</v>
          </cell>
          <cell r="I7406">
            <v>2</v>
          </cell>
          <cell r="J7406" t="str">
            <v>RP920452</v>
          </cell>
        </row>
        <row r="7407">
          <cell r="A7407" t="str">
            <v>E - MOTORS</v>
          </cell>
          <cell r="B7407" t="str">
            <v>Kolkata</v>
          </cell>
          <cell r="C7407" t="str">
            <v>0802CA1770N</v>
          </cell>
          <cell r="D7407" t="str">
            <v>CLUTCH RELEASE FORK</v>
          </cell>
          <cell r="E7407">
            <v>6</v>
          </cell>
          <cell r="G7407">
            <v>3</v>
          </cell>
          <cell r="I7407">
            <v>9</v>
          </cell>
          <cell r="J7407" t="str">
            <v>RP920452</v>
          </cell>
        </row>
        <row r="7408">
          <cell r="A7408" t="str">
            <v>E - MOTORS</v>
          </cell>
          <cell r="B7408" t="str">
            <v>Kolkata</v>
          </cell>
          <cell r="C7408" t="str">
            <v>0802CAA04380N</v>
          </cell>
          <cell r="D7408" t="str">
            <v>CONCENTRIC SLAVE CYLINDER KIT</v>
          </cell>
          <cell r="F7408">
            <v>1</v>
          </cell>
          <cell r="I7408">
            <v>1</v>
          </cell>
          <cell r="J7408" t="str">
            <v>RP920452</v>
          </cell>
        </row>
        <row r="7409">
          <cell r="A7409" t="str">
            <v>E - MOTORS</v>
          </cell>
          <cell r="B7409" t="str">
            <v>Kolkata</v>
          </cell>
          <cell r="C7409" t="str">
            <v>0802CAA06301N</v>
          </cell>
          <cell r="D7409" t="str">
            <v>CONCENTRIC SLAVE CYLINDER BLEEDER</v>
          </cell>
          <cell r="E7409">
            <v>1</v>
          </cell>
          <cell r="I7409">
            <v>1</v>
          </cell>
          <cell r="J7409" t="str">
            <v>RP920452</v>
          </cell>
        </row>
        <row r="7410">
          <cell r="A7410" t="str">
            <v>E - MOTORS</v>
          </cell>
          <cell r="B7410" t="str">
            <v>Kolkata</v>
          </cell>
          <cell r="C7410" t="str">
            <v>0802CAA08431N</v>
          </cell>
          <cell r="D7410" t="str">
            <v>CONCENTRIC SLAVE CYLINDER</v>
          </cell>
          <cell r="E7410">
            <v>1</v>
          </cell>
          <cell r="I7410">
            <v>1</v>
          </cell>
          <cell r="J7410" t="str">
            <v>RP920452</v>
          </cell>
        </row>
        <row r="7411">
          <cell r="A7411" t="str">
            <v>E - MOTORS</v>
          </cell>
          <cell r="B7411" t="str">
            <v>Kolkata</v>
          </cell>
          <cell r="C7411" t="str">
            <v>1001CAA08810N</v>
          </cell>
          <cell r="D7411" t="str">
            <v>MAIN LINE FILTER TO FIP</v>
          </cell>
          <cell r="F7411">
            <v>2</v>
          </cell>
          <cell r="H7411">
            <v>1</v>
          </cell>
          <cell r="I7411">
            <v>3</v>
          </cell>
          <cell r="J7411" t="str">
            <v>RP920452</v>
          </cell>
        </row>
        <row r="7412">
          <cell r="A7412" t="str">
            <v>E - MOTORS</v>
          </cell>
          <cell r="B7412" t="str">
            <v>Kolkata</v>
          </cell>
          <cell r="C7412" t="str">
            <v>1001CAA16210N</v>
          </cell>
          <cell r="D7412" t="str">
            <v>FUEL LINE FILTER TO FIP</v>
          </cell>
          <cell r="E7412">
            <v>2</v>
          </cell>
          <cell r="I7412">
            <v>2</v>
          </cell>
          <cell r="J7412" t="str">
            <v>RP920452</v>
          </cell>
        </row>
        <row r="7413">
          <cell r="A7413" t="str">
            <v>E - MOTORS</v>
          </cell>
          <cell r="B7413" t="str">
            <v>Kolkata</v>
          </cell>
          <cell r="C7413" t="str">
            <v>1001CAB0001KT</v>
          </cell>
          <cell r="D7413" t="str">
            <v>KIT FILTER ELEMENT</v>
          </cell>
          <cell r="E7413">
            <v>1</v>
          </cell>
          <cell r="F7413">
            <v>3</v>
          </cell>
          <cell r="G7413">
            <v>6</v>
          </cell>
          <cell r="I7413">
            <v>10</v>
          </cell>
          <cell r="J7413" t="str">
            <v>RP920452</v>
          </cell>
        </row>
        <row r="7414">
          <cell r="A7414" t="str">
            <v>E - MOTORS</v>
          </cell>
          <cell r="B7414" t="str">
            <v>Kolkata</v>
          </cell>
          <cell r="C7414" t="str">
            <v>1001CAB00411N</v>
          </cell>
          <cell r="D7414" t="str">
            <v>FUEL FILTER ASSY</v>
          </cell>
          <cell r="F7414">
            <v>3</v>
          </cell>
          <cell r="I7414">
            <v>3</v>
          </cell>
          <cell r="J7414" t="str">
            <v>RP920452</v>
          </cell>
        </row>
        <row r="7415">
          <cell r="A7415" t="str">
            <v>E - MOTORS</v>
          </cell>
          <cell r="B7415" t="str">
            <v>Kolkata</v>
          </cell>
          <cell r="C7415" t="str">
            <v>1001DAB01480N</v>
          </cell>
          <cell r="D7415" t="str">
            <v>FUEL RETURN FILTER TO FIP</v>
          </cell>
          <cell r="H7415">
            <v>1</v>
          </cell>
          <cell r="I7415">
            <v>1</v>
          </cell>
          <cell r="J7415" t="str">
            <v>RP920452</v>
          </cell>
        </row>
        <row r="7416">
          <cell r="A7416" t="str">
            <v>E - MOTORS</v>
          </cell>
          <cell r="B7416" t="str">
            <v>Kolkata</v>
          </cell>
          <cell r="C7416" t="str">
            <v>1001FAA00541N</v>
          </cell>
          <cell r="D7416" t="str">
            <v>FUEL FEED PUMP ASSY</v>
          </cell>
          <cell r="E7416">
            <v>2</v>
          </cell>
          <cell r="F7416">
            <v>2</v>
          </cell>
          <cell r="G7416">
            <v>1</v>
          </cell>
          <cell r="I7416">
            <v>5</v>
          </cell>
          <cell r="J7416" t="str">
            <v>RP920452</v>
          </cell>
        </row>
        <row r="7417">
          <cell r="A7417" t="str">
            <v>E - MOTORS</v>
          </cell>
          <cell r="B7417" t="str">
            <v>Kolkata</v>
          </cell>
          <cell r="C7417" t="str">
            <v>1001FAA00561N</v>
          </cell>
          <cell r="D7417" t="str">
            <v>TANK MODULE ASSY</v>
          </cell>
          <cell r="F7417">
            <v>1</v>
          </cell>
          <cell r="I7417">
            <v>1</v>
          </cell>
          <cell r="J7417" t="str">
            <v>RP920452</v>
          </cell>
        </row>
        <row r="7418">
          <cell r="A7418" t="str">
            <v>E - MOTORS</v>
          </cell>
          <cell r="B7418" t="str">
            <v>Kolkata</v>
          </cell>
          <cell r="C7418" t="str">
            <v>1001FAA00611N</v>
          </cell>
          <cell r="D7418" t="str">
            <v>FEED PUMP FUEL TANK MODULE</v>
          </cell>
          <cell r="F7418">
            <v>1</v>
          </cell>
          <cell r="I7418">
            <v>1</v>
          </cell>
          <cell r="J7418" t="str">
            <v>RP920452</v>
          </cell>
        </row>
        <row r="7419">
          <cell r="A7419" t="str">
            <v>E - MOTORS</v>
          </cell>
          <cell r="B7419" t="str">
            <v>Kolkata</v>
          </cell>
          <cell r="C7419" t="str">
            <v>1101AAA03041N</v>
          </cell>
          <cell r="D7419" t="str">
            <v>STEERING GEAR ASSY WITH OUT DRAG</v>
          </cell>
          <cell r="E7419">
            <v>1</v>
          </cell>
          <cell r="I7419">
            <v>1</v>
          </cell>
          <cell r="J7419" t="str">
            <v>RP920452</v>
          </cell>
        </row>
        <row r="7420">
          <cell r="A7420" t="str">
            <v>E - MOTORS</v>
          </cell>
          <cell r="B7420" t="str">
            <v>Kolkata</v>
          </cell>
          <cell r="C7420" t="str">
            <v>1102AA1392N</v>
          </cell>
          <cell r="D7420" t="str">
            <v>OUTER TIE ROD(BALL JOINT) ASSY</v>
          </cell>
          <cell r="H7420">
            <v>2</v>
          </cell>
          <cell r="I7420">
            <v>2</v>
          </cell>
          <cell r="J7420" t="str">
            <v>RP920452</v>
          </cell>
        </row>
        <row r="7421">
          <cell r="A7421" t="str">
            <v>E - MOTORS</v>
          </cell>
          <cell r="B7421" t="str">
            <v>Kolkata</v>
          </cell>
          <cell r="C7421" t="str">
            <v>1102CCC00181N</v>
          </cell>
          <cell r="D7421" t="str">
            <v>RETURN HOSE P107 HENGLONG STRG GEAR</v>
          </cell>
          <cell r="G7421">
            <v>1</v>
          </cell>
          <cell r="I7421">
            <v>1</v>
          </cell>
          <cell r="J7421" t="str">
            <v>RP920452</v>
          </cell>
        </row>
        <row r="7422">
          <cell r="A7422" t="str">
            <v>E - MOTORS</v>
          </cell>
          <cell r="B7422" t="str">
            <v>Kolkata</v>
          </cell>
          <cell r="C7422" t="str">
            <v>1102EAA00530N</v>
          </cell>
          <cell r="D7422" t="str">
            <v>MAXIMILE POWER STEERING FLUID</v>
          </cell>
          <cell r="F7422">
            <v>3</v>
          </cell>
          <cell r="I7422">
            <v>3</v>
          </cell>
          <cell r="J7422" t="str">
            <v>RP920452</v>
          </cell>
        </row>
        <row r="7423">
          <cell r="A7423" t="str">
            <v>E - MOTORS</v>
          </cell>
          <cell r="B7423" t="str">
            <v>Kolkata</v>
          </cell>
          <cell r="C7423" t="str">
            <v>1103AA0601N</v>
          </cell>
          <cell r="D7423" t="str">
            <v>SOCKET LH</v>
          </cell>
          <cell r="E7423">
            <v>4</v>
          </cell>
          <cell r="G7423">
            <v>2</v>
          </cell>
          <cell r="H7423">
            <v>2</v>
          </cell>
          <cell r="I7423">
            <v>8</v>
          </cell>
          <cell r="J7423" t="str">
            <v>RP920452</v>
          </cell>
        </row>
        <row r="7424">
          <cell r="A7424" t="str">
            <v>E - MOTORS</v>
          </cell>
          <cell r="B7424" t="str">
            <v>Kolkata</v>
          </cell>
          <cell r="C7424" t="str">
            <v>1103AAA01340N</v>
          </cell>
          <cell r="D7424" t="str">
            <v>BALL JOINT  RH</v>
          </cell>
          <cell r="F7424">
            <v>2</v>
          </cell>
          <cell r="I7424">
            <v>2</v>
          </cell>
          <cell r="J7424" t="str">
            <v>RP920452</v>
          </cell>
        </row>
        <row r="7425">
          <cell r="A7425" t="str">
            <v>E - MOTORS</v>
          </cell>
          <cell r="B7425" t="str">
            <v>Kolkata</v>
          </cell>
          <cell r="C7425" t="str">
            <v>1103AAA01350N</v>
          </cell>
          <cell r="D7425" t="str">
            <v>BALL JOINT LH</v>
          </cell>
          <cell r="F7425">
            <v>2</v>
          </cell>
          <cell r="I7425">
            <v>2</v>
          </cell>
          <cell r="J7425" t="str">
            <v>RP920452</v>
          </cell>
        </row>
        <row r="7426">
          <cell r="A7426" t="str">
            <v>E - MOTORS</v>
          </cell>
          <cell r="B7426" t="str">
            <v>Kolkata</v>
          </cell>
          <cell r="C7426" t="str">
            <v>1103AAA01590N</v>
          </cell>
          <cell r="D7426" t="str">
            <v>THREADED BALL JOINT ASSY RH</v>
          </cell>
          <cell r="E7426">
            <v>2</v>
          </cell>
          <cell r="H7426">
            <v>4</v>
          </cell>
          <cell r="I7426">
            <v>6</v>
          </cell>
          <cell r="J7426" t="str">
            <v>RP920452</v>
          </cell>
        </row>
        <row r="7427">
          <cell r="A7427" t="str">
            <v>E - MOTORS</v>
          </cell>
          <cell r="B7427" t="str">
            <v>Kolkata</v>
          </cell>
          <cell r="C7427" t="str">
            <v>1103AAA01610N</v>
          </cell>
          <cell r="D7427" t="str">
            <v>TIE ROD SOCKET ASSY LEFT MANUAL</v>
          </cell>
          <cell r="E7427">
            <v>2</v>
          </cell>
          <cell r="F7427">
            <v>1</v>
          </cell>
          <cell r="H7427">
            <v>1</v>
          </cell>
          <cell r="I7427">
            <v>4</v>
          </cell>
          <cell r="J7427" t="str">
            <v>RP920452</v>
          </cell>
        </row>
        <row r="7428">
          <cell r="A7428" t="str">
            <v>E - MOTORS</v>
          </cell>
          <cell r="B7428" t="str">
            <v>Kolkata</v>
          </cell>
          <cell r="C7428" t="str">
            <v>1103AAA01620N</v>
          </cell>
          <cell r="D7428" t="str">
            <v>TIE ROD SOCKET ASSY RIGHT MANUAL</v>
          </cell>
          <cell r="E7428">
            <v>2</v>
          </cell>
          <cell r="H7428">
            <v>1</v>
          </cell>
          <cell r="I7428">
            <v>3</v>
          </cell>
          <cell r="J7428" t="str">
            <v>RP920452</v>
          </cell>
        </row>
        <row r="7429">
          <cell r="A7429" t="str">
            <v>E - MOTORS</v>
          </cell>
          <cell r="B7429" t="str">
            <v>Kolkata</v>
          </cell>
          <cell r="C7429" t="str">
            <v>1103AAA02021N</v>
          </cell>
          <cell r="D7429" t="str">
            <v>TIE ROD ASSY CONNECTING</v>
          </cell>
          <cell r="H7429">
            <v>1</v>
          </cell>
          <cell r="I7429">
            <v>1</v>
          </cell>
          <cell r="J7429" t="str">
            <v>RP920452</v>
          </cell>
        </row>
        <row r="7430">
          <cell r="A7430" t="str">
            <v>E - MOTORS</v>
          </cell>
          <cell r="B7430" t="str">
            <v>Kolkata</v>
          </cell>
          <cell r="C7430" t="str">
            <v>1103ACB00011N</v>
          </cell>
          <cell r="D7430" t="str">
            <v>STEERING DAMPER</v>
          </cell>
          <cell r="G7430">
            <v>1</v>
          </cell>
          <cell r="I7430">
            <v>1</v>
          </cell>
          <cell r="J7430" t="str">
            <v>RP920452</v>
          </cell>
        </row>
        <row r="7431">
          <cell r="A7431" t="str">
            <v>E - MOTORS</v>
          </cell>
          <cell r="B7431" t="str">
            <v>Kolkata</v>
          </cell>
          <cell r="C7431" t="str">
            <v>1103ACC00081N</v>
          </cell>
          <cell r="D7431" t="str">
            <v>TIE ROD ASSY CONNECTING</v>
          </cell>
          <cell r="E7431">
            <v>1</v>
          </cell>
          <cell r="H7431">
            <v>2</v>
          </cell>
          <cell r="I7431">
            <v>3</v>
          </cell>
          <cell r="J7431" t="str">
            <v>RP920452</v>
          </cell>
        </row>
        <row r="7432">
          <cell r="A7432" t="str">
            <v>E - MOTORS</v>
          </cell>
          <cell r="B7432" t="str">
            <v>Kolkata</v>
          </cell>
          <cell r="C7432" t="str">
            <v>1105AAA00361N</v>
          </cell>
          <cell r="D7432" t="str">
            <v>C0MBI SW -Bolero Refresh-2 Low End</v>
          </cell>
          <cell r="H7432">
            <v>1</v>
          </cell>
          <cell r="I7432">
            <v>1</v>
          </cell>
          <cell r="J7432" t="str">
            <v>RP920452</v>
          </cell>
        </row>
        <row r="7433">
          <cell r="A7433" t="str">
            <v>E - MOTORS</v>
          </cell>
          <cell r="B7433" t="str">
            <v>Kolkata</v>
          </cell>
          <cell r="C7433" t="str">
            <v>1201BAA00261N</v>
          </cell>
          <cell r="D7433" t="str">
            <v>ASSY BLOWER SPLIT TYPE</v>
          </cell>
          <cell r="E7433">
            <v>1</v>
          </cell>
          <cell r="I7433">
            <v>1</v>
          </cell>
          <cell r="J7433" t="str">
            <v>RP920452</v>
          </cell>
        </row>
        <row r="7434">
          <cell r="A7434" t="str">
            <v>E - MOTORS</v>
          </cell>
          <cell r="B7434" t="str">
            <v>Kolkata</v>
          </cell>
          <cell r="C7434" t="str">
            <v>1202DA0800N</v>
          </cell>
          <cell r="D7434" t="str">
            <v>HOSE ASSY HEATER OUTLET</v>
          </cell>
          <cell r="H7434">
            <v>2</v>
          </cell>
          <cell r="I7434">
            <v>2</v>
          </cell>
          <cell r="J7434" t="str">
            <v>RP920452</v>
          </cell>
        </row>
        <row r="7435">
          <cell r="A7435" t="str">
            <v>E - MOTORS</v>
          </cell>
          <cell r="B7435" t="str">
            <v>Kolkata</v>
          </cell>
          <cell r="C7435" t="str">
            <v>1203CAA02820N</v>
          </cell>
          <cell r="D7435" t="str">
            <v>FILTER - PARTICLE CLIMATE CONTROL</v>
          </cell>
          <cell r="F7435">
            <v>10</v>
          </cell>
          <cell r="I7435">
            <v>10</v>
          </cell>
          <cell r="J7435" t="str">
            <v>RP920452</v>
          </cell>
        </row>
        <row r="7436">
          <cell r="A7436" t="str">
            <v>E - MOTORS</v>
          </cell>
          <cell r="B7436" t="str">
            <v>Kolkata</v>
          </cell>
          <cell r="C7436" t="str">
            <v>1302AAA01142N</v>
          </cell>
          <cell r="D7436" t="str">
            <v>VEHICLE SPEED SENSOR</v>
          </cell>
          <cell r="F7436">
            <v>2</v>
          </cell>
          <cell r="I7436">
            <v>2</v>
          </cell>
          <cell r="J7436" t="str">
            <v>RP920452</v>
          </cell>
        </row>
        <row r="7437">
          <cell r="A7437" t="str">
            <v>E - MOTORS</v>
          </cell>
          <cell r="B7437" t="str">
            <v>Kolkata</v>
          </cell>
          <cell r="C7437" t="str">
            <v>1302AAA01161N</v>
          </cell>
          <cell r="D7437" t="str">
            <v>VEHICLE SPEED SENSOR U203</v>
          </cell>
          <cell r="E7437">
            <v>1</v>
          </cell>
          <cell r="I7437">
            <v>1</v>
          </cell>
          <cell r="J7437" t="str">
            <v>RP920452</v>
          </cell>
        </row>
        <row r="7438">
          <cell r="A7438" t="str">
            <v>E - MOTORS</v>
          </cell>
          <cell r="B7438" t="str">
            <v>Kolkata</v>
          </cell>
          <cell r="C7438" t="str">
            <v>1306AAA00831N</v>
          </cell>
          <cell r="D7438" t="str">
            <v>ASSEMBLY HORN LOW TONE</v>
          </cell>
          <cell r="G7438">
            <v>2</v>
          </cell>
          <cell r="H7438">
            <v>2</v>
          </cell>
          <cell r="I7438">
            <v>4</v>
          </cell>
          <cell r="J7438" t="str">
            <v>RP920452</v>
          </cell>
        </row>
        <row r="7439">
          <cell r="A7439" t="str">
            <v>E - MOTORS</v>
          </cell>
          <cell r="B7439" t="str">
            <v>Kolkata</v>
          </cell>
          <cell r="C7439" t="str">
            <v>1306AAA00841N</v>
          </cell>
          <cell r="D7439" t="str">
            <v>ASSEMBLY HORN HIGH TONE</v>
          </cell>
          <cell r="E7439">
            <v>1</v>
          </cell>
          <cell r="G7439">
            <v>2</v>
          </cell>
          <cell r="I7439">
            <v>3</v>
          </cell>
          <cell r="J7439" t="str">
            <v>RP920452</v>
          </cell>
        </row>
        <row r="7440">
          <cell r="A7440" t="str">
            <v>E - MOTORS</v>
          </cell>
          <cell r="B7440" t="str">
            <v>Kolkata</v>
          </cell>
          <cell r="C7440" t="str">
            <v>1701AA2081N</v>
          </cell>
          <cell r="D7440" t="str">
            <v>HEAD LAMP RH</v>
          </cell>
          <cell r="G7440">
            <v>1</v>
          </cell>
          <cell r="I7440">
            <v>1</v>
          </cell>
          <cell r="J7440" t="str">
            <v>RP920452</v>
          </cell>
        </row>
        <row r="7441">
          <cell r="A7441" t="str">
            <v>E - MOTORS</v>
          </cell>
          <cell r="B7441" t="str">
            <v>Kolkata</v>
          </cell>
          <cell r="C7441" t="str">
            <v>1701AAA04251N</v>
          </cell>
          <cell r="D7441" t="str">
            <v>Bolero Refresh-2 Head Lamp- LH</v>
          </cell>
          <cell r="E7441">
            <v>1</v>
          </cell>
          <cell r="I7441">
            <v>1</v>
          </cell>
          <cell r="J7441" t="str">
            <v>RP920452</v>
          </cell>
        </row>
        <row r="7442">
          <cell r="A7442" t="str">
            <v>E - MOTORS</v>
          </cell>
          <cell r="B7442" t="str">
            <v>Kolkata</v>
          </cell>
          <cell r="C7442" t="str">
            <v>1701AAA06181N</v>
          </cell>
          <cell r="D7442" t="str">
            <v>HEAD LAMP ASSY RH</v>
          </cell>
          <cell r="G7442">
            <v>1</v>
          </cell>
          <cell r="I7442">
            <v>1</v>
          </cell>
          <cell r="J7442" t="str">
            <v>RP920452</v>
          </cell>
        </row>
        <row r="7443">
          <cell r="A7443" t="str">
            <v>E - MOTORS</v>
          </cell>
          <cell r="B7443" t="str">
            <v>Kolkata</v>
          </cell>
          <cell r="C7443" t="str">
            <v>1701AAA08771N</v>
          </cell>
          <cell r="D7443" t="str">
            <v>HEAD LAMP ASSY LH</v>
          </cell>
          <cell r="F7443">
            <v>1</v>
          </cell>
          <cell r="G7443">
            <v>2</v>
          </cell>
          <cell r="I7443">
            <v>3</v>
          </cell>
          <cell r="J7443" t="str">
            <v>RP920452</v>
          </cell>
        </row>
        <row r="7444">
          <cell r="A7444" t="str">
            <v>E - MOTORS</v>
          </cell>
          <cell r="B7444" t="str">
            <v>Kolkata</v>
          </cell>
          <cell r="C7444" t="str">
            <v>1701AAA08781N</v>
          </cell>
          <cell r="D7444" t="str">
            <v>HEAD LAMP ASSY RH</v>
          </cell>
          <cell r="E7444">
            <v>1</v>
          </cell>
          <cell r="G7444">
            <v>1</v>
          </cell>
          <cell r="I7444">
            <v>2</v>
          </cell>
          <cell r="J7444" t="str">
            <v>RP920452</v>
          </cell>
        </row>
        <row r="7445">
          <cell r="A7445" t="str">
            <v>E - MOTORS</v>
          </cell>
          <cell r="B7445" t="str">
            <v>Kolkata</v>
          </cell>
          <cell r="C7445" t="str">
            <v>1703AAA00231N</v>
          </cell>
          <cell r="D7445" t="str">
            <v>High Mount Stop Lamp</v>
          </cell>
          <cell r="E7445">
            <v>1</v>
          </cell>
          <cell r="I7445">
            <v>1</v>
          </cell>
          <cell r="J7445" t="str">
            <v>RP920452</v>
          </cell>
        </row>
        <row r="7446">
          <cell r="A7446" t="str">
            <v>E - MOTORS</v>
          </cell>
          <cell r="B7446" t="str">
            <v>Kolkata</v>
          </cell>
          <cell r="C7446" t="str">
            <v>1703AAA04231N</v>
          </cell>
          <cell r="D7446" t="str">
            <v>TAIL LAMP ASSY LH</v>
          </cell>
          <cell r="H7446">
            <v>2</v>
          </cell>
          <cell r="I7446">
            <v>2</v>
          </cell>
          <cell r="J7446" t="str">
            <v>RP920452</v>
          </cell>
        </row>
        <row r="7447">
          <cell r="A7447" t="str">
            <v>E - MOTORS</v>
          </cell>
          <cell r="B7447" t="str">
            <v>Kolkata</v>
          </cell>
          <cell r="C7447" t="str">
            <v>1703AAA04241N</v>
          </cell>
          <cell r="D7447" t="str">
            <v>TAIL LAMP ASSY RH</v>
          </cell>
          <cell r="E7447">
            <v>1</v>
          </cell>
          <cell r="H7447">
            <v>1</v>
          </cell>
          <cell r="I7447">
            <v>2</v>
          </cell>
          <cell r="J7447" t="str">
            <v>RP920452</v>
          </cell>
        </row>
        <row r="7448">
          <cell r="A7448" t="str">
            <v>E - MOTORS</v>
          </cell>
          <cell r="B7448" t="str">
            <v>Kolkata</v>
          </cell>
          <cell r="C7448" t="str">
            <v>1703FAA00260N</v>
          </cell>
          <cell r="D7448" t="str">
            <v>Inbuilt Reflector Rear Comb Lamp Lh</v>
          </cell>
          <cell r="G7448">
            <v>1</v>
          </cell>
          <cell r="H7448">
            <v>1</v>
          </cell>
          <cell r="I7448">
            <v>2</v>
          </cell>
          <cell r="J7448" t="str">
            <v>RP920452</v>
          </cell>
        </row>
        <row r="7449">
          <cell r="A7449" t="str">
            <v>E - MOTORS</v>
          </cell>
          <cell r="B7449" t="str">
            <v>Kolkata</v>
          </cell>
          <cell r="C7449" t="str">
            <v>1703FAA00270N</v>
          </cell>
          <cell r="D7449" t="str">
            <v>Inbuilt Reflector Rear Comb Lamp  Rh</v>
          </cell>
          <cell r="G7449">
            <v>1</v>
          </cell>
          <cell r="H7449">
            <v>1</v>
          </cell>
          <cell r="I7449">
            <v>2</v>
          </cell>
          <cell r="J7449" t="str">
            <v>RP920452</v>
          </cell>
        </row>
        <row r="7450">
          <cell r="A7450" t="str">
            <v>E - MOTORS</v>
          </cell>
          <cell r="B7450" t="str">
            <v>Kolkata</v>
          </cell>
          <cell r="C7450" t="str">
            <v>1801AAA11601N</v>
          </cell>
          <cell r="D7450" t="str">
            <v>KIT PIGTAIL COOLANT TEMP SENSOR</v>
          </cell>
          <cell r="F7450">
            <v>11</v>
          </cell>
          <cell r="I7450">
            <v>11</v>
          </cell>
          <cell r="J7450" t="str">
            <v>RP920452</v>
          </cell>
        </row>
        <row r="7451">
          <cell r="A7451" t="str">
            <v>E - MOTORS</v>
          </cell>
          <cell r="B7451" t="str">
            <v>Kolkata</v>
          </cell>
          <cell r="C7451" t="str">
            <v>1802BA0011N</v>
          </cell>
          <cell r="D7451" t="str">
            <v>HAZARD CONTROLLER W</v>
          </cell>
          <cell r="H7451">
            <v>1</v>
          </cell>
          <cell r="I7451">
            <v>1</v>
          </cell>
          <cell r="J7451" t="str">
            <v>RP920452</v>
          </cell>
        </row>
        <row r="7452">
          <cell r="A7452" t="str">
            <v>E - MOTORS</v>
          </cell>
          <cell r="B7452" t="str">
            <v>Kolkata</v>
          </cell>
          <cell r="C7452" t="str">
            <v>2302AP200120N</v>
          </cell>
          <cell r="D7452" t="str">
            <v>ASSY HEAD LAMP ADDON RH</v>
          </cell>
          <cell r="F7452">
            <v>1</v>
          </cell>
          <cell r="I7452">
            <v>1</v>
          </cell>
          <cell r="J7452" t="str">
            <v>RP920452</v>
          </cell>
        </row>
        <row r="7453">
          <cell r="A7453" t="str">
            <v>E - MOTORS</v>
          </cell>
          <cell r="B7453" t="str">
            <v>Kolkata</v>
          </cell>
          <cell r="C7453" t="str">
            <v>2302AP200200N</v>
          </cell>
          <cell r="D7453" t="str">
            <v>ASSY FRONT BUMPER FOR BASE+G1&amp; G2</v>
          </cell>
          <cell r="F7453">
            <v>1</v>
          </cell>
          <cell r="I7453">
            <v>1</v>
          </cell>
          <cell r="J7453" t="str">
            <v>RP920452</v>
          </cell>
        </row>
        <row r="7454">
          <cell r="A7454" t="str">
            <v>E - MOTORS</v>
          </cell>
          <cell r="B7454" t="str">
            <v>Kolkata</v>
          </cell>
          <cell r="C7454" t="str">
            <v>2302CAN01890A</v>
          </cell>
          <cell r="D7454" t="str">
            <v>CLADDING ASSY FRT WHEEL ARCH LH</v>
          </cell>
          <cell r="E7454">
            <v>3</v>
          </cell>
          <cell r="I7454">
            <v>3</v>
          </cell>
          <cell r="J7454" t="str">
            <v>RP920452</v>
          </cell>
        </row>
        <row r="7455">
          <cell r="A7455" t="str">
            <v>E - MOTORS</v>
          </cell>
          <cell r="B7455" t="str">
            <v>Kolkata</v>
          </cell>
          <cell r="C7455" t="str">
            <v>2302CAN01900A</v>
          </cell>
          <cell r="D7455" t="str">
            <v>CLADDING ASSY FRT WHEEL ARCH RH</v>
          </cell>
          <cell r="E7455">
            <v>3</v>
          </cell>
          <cell r="I7455">
            <v>3</v>
          </cell>
          <cell r="J7455" t="str">
            <v>RP920452</v>
          </cell>
        </row>
        <row r="7456">
          <cell r="A7456" t="str">
            <v>E - MOTORS</v>
          </cell>
          <cell r="B7456" t="str">
            <v>Kolkata</v>
          </cell>
          <cell r="C7456" t="str">
            <v>2302DAN00130A</v>
          </cell>
          <cell r="D7456" t="str">
            <v>GRILL ASSY FRT UPPER HIGH</v>
          </cell>
          <cell r="E7456">
            <v>1</v>
          </cell>
          <cell r="I7456">
            <v>1</v>
          </cell>
          <cell r="J7456" t="str">
            <v>RP920452</v>
          </cell>
        </row>
        <row r="7457">
          <cell r="A7457" t="str">
            <v>E - MOTORS</v>
          </cell>
          <cell r="B7457" t="str">
            <v>Kolkata</v>
          </cell>
          <cell r="C7457" t="str">
            <v>2304AAF00010N</v>
          </cell>
          <cell r="D7457" t="str">
            <v>COVER TRANSMISSION</v>
          </cell>
          <cell r="E7457">
            <v>2</v>
          </cell>
          <cell r="F7457">
            <v>2</v>
          </cell>
          <cell r="I7457">
            <v>4</v>
          </cell>
          <cell r="J7457" t="str">
            <v>RP920452</v>
          </cell>
        </row>
        <row r="7458">
          <cell r="A7458" t="str">
            <v>E - MOTORS</v>
          </cell>
          <cell r="B7458" t="str">
            <v>Kolkata</v>
          </cell>
          <cell r="C7458" t="str">
            <v>9603489380</v>
          </cell>
          <cell r="D7458" t="str">
            <v>GEAR DRIVEN-REVERSE</v>
          </cell>
          <cell r="G7458">
            <v>1</v>
          </cell>
          <cell r="I7458">
            <v>1</v>
          </cell>
          <cell r="J7458" t="str">
            <v>RP920452</v>
          </cell>
        </row>
        <row r="7459">
          <cell r="A7459" t="str">
            <v>E - MOTORS</v>
          </cell>
          <cell r="B7459" t="str">
            <v>Kolkata</v>
          </cell>
          <cell r="C7459" t="str">
            <v>S0305D000771N</v>
          </cell>
          <cell r="D7459" t="str">
            <v>FILTER ELEMENT CARTRIDGE</v>
          </cell>
          <cell r="F7459">
            <v>5</v>
          </cell>
          <cell r="G7459">
            <v>8</v>
          </cell>
          <cell r="I7459">
            <v>13</v>
          </cell>
          <cell r="J7459" t="str">
            <v>RP920452</v>
          </cell>
        </row>
        <row r="7460">
          <cell r="A7460" t="str">
            <v>E - MOTORS</v>
          </cell>
          <cell r="B7460" t="str">
            <v>Kolkata</v>
          </cell>
          <cell r="C7460" t="str">
            <v>S0305D020021N</v>
          </cell>
          <cell r="D7460" t="str">
            <v>FILTER ELEMENT CATRIDGE WITH O RING</v>
          </cell>
          <cell r="E7460">
            <v>10</v>
          </cell>
          <cell r="F7460">
            <v>10</v>
          </cell>
          <cell r="G7460">
            <v>20</v>
          </cell>
          <cell r="I7460">
            <v>40</v>
          </cell>
          <cell r="J7460" t="str">
            <v>RP920452</v>
          </cell>
        </row>
        <row r="7461">
          <cell r="A7461" t="str">
            <v>E - MOTORS</v>
          </cell>
          <cell r="B7461" t="str">
            <v>Kolkata</v>
          </cell>
          <cell r="C7461" t="str">
            <v>S0501B010011N</v>
          </cell>
          <cell r="D7461" t="str">
            <v>SLEEVE YOKE ASSEMBLY</v>
          </cell>
          <cell r="E7461">
            <v>1</v>
          </cell>
          <cell r="I7461">
            <v>1</v>
          </cell>
          <cell r="J7461" t="str">
            <v>RP920452</v>
          </cell>
        </row>
        <row r="7462">
          <cell r="A7462" t="str">
            <v>E - MOTORS</v>
          </cell>
          <cell r="B7462" t="str">
            <v>Kolkata</v>
          </cell>
          <cell r="C7462" t="str">
            <v>S1001C030051N</v>
          </cell>
          <cell r="D7462" t="str">
            <v>FUEL MODULE</v>
          </cell>
          <cell r="G7462">
            <v>2</v>
          </cell>
          <cell r="I7462">
            <v>2</v>
          </cell>
          <cell r="J7462" t="str">
            <v>RP920452</v>
          </cell>
        </row>
        <row r="7463">
          <cell r="A7463" t="str">
            <v>E - MOTORS</v>
          </cell>
          <cell r="B7463" t="str">
            <v>Kolkata</v>
          </cell>
          <cell r="C7463" t="str">
            <v>S1001F000041N</v>
          </cell>
          <cell r="D7463" t="str">
            <v>Fuel module ASM</v>
          </cell>
          <cell r="E7463">
            <v>1</v>
          </cell>
          <cell r="F7463">
            <v>1</v>
          </cell>
          <cell r="I7463">
            <v>2</v>
          </cell>
          <cell r="J7463" t="str">
            <v>RP920452</v>
          </cell>
        </row>
        <row r="7464">
          <cell r="A7464" t="str">
            <v>E - MOTORS</v>
          </cell>
          <cell r="B7464" t="str">
            <v>Kolkata</v>
          </cell>
          <cell r="C7464" t="str">
            <v>S1103A000011N</v>
          </cell>
          <cell r="D7464" t="str">
            <v>BALL JOINT STNG LKGE LH</v>
          </cell>
          <cell r="F7464">
            <v>2</v>
          </cell>
          <cell r="I7464">
            <v>2</v>
          </cell>
          <cell r="J7464" t="str">
            <v>RP920452</v>
          </cell>
        </row>
        <row r="7465">
          <cell r="A7465" t="str">
            <v>E - MOTORS</v>
          </cell>
          <cell r="B7465" t="str">
            <v>Kolkata</v>
          </cell>
          <cell r="C7465" t="str">
            <v>S1103A000031N</v>
          </cell>
          <cell r="D7465" t="str">
            <v>BALL JOINT STNG LKGE RH</v>
          </cell>
          <cell r="F7465">
            <v>2</v>
          </cell>
          <cell r="I7465">
            <v>2</v>
          </cell>
          <cell r="J7465" t="str">
            <v>RP920452</v>
          </cell>
        </row>
        <row r="7466">
          <cell r="A7466" t="str">
            <v>E - MOTORS</v>
          </cell>
          <cell r="B7466" t="str">
            <v>Kolkata</v>
          </cell>
          <cell r="C7466" t="str">
            <v>S1104A010071N</v>
          </cell>
          <cell r="D7466" t="str">
            <v>UNIVERSAL JOINT ASSY -STEERING</v>
          </cell>
          <cell r="E7466">
            <v>4</v>
          </cell>
          <cell r="F7466">
            <v>2</v>
          </cell>
          <cell r="I7466">
            <v>6</v>
          </cell>
          <cell r="J7466" t="str">
            <v>RP920452</v>
          </cell>
        </row>
        <row r="7467">
          <cell r="A7467" t="str">
            <v>E - MOTORS</v>
          </cell>
          <cell r="B7467" t="str">
            <v>Kolkata</v>
          </cell>
          <cell r="C7467" t="str">
            <v>SP010101909</v>
          </cell>
          <cell r="D7467" t="str">
            <v>BRG DG BALL SR 35X80X21</v>
          </cell>
          <cell r="G7467">
            <v>2</v>
          </cell>
          <cell r="I7467">
            <v>2</v>
          </cell>
          <cell r="J7467" t="str">
            <v>RP920452</v>
          </cell>
        </row>
        <row r="7468">
          <cell r="A7468" t="str">
            <v>EVERGREEN ENTERPRISE</v>
          </cell>
          <cell r="B7468" t="str">
            <v>Kolkata</v>
          </cell>
          <cell r="C7468" t="str">
            <v>1001FAA00361N</v>
          </cell>
          <cell r="D7468" t="str">
            <v>TANK MODULE ASSY-Bolero LCCR</v>
          </cell>
          <cell r="F7468">
            <v>1</v>
          </cell>
          <cell r="I7468">
            <v>1</v>
          </cell>
          <cell r="J7468" t="str">
            <v>NEW</v>
          </cell>
        </row>
        <row r="7469">
          <cell r="A7469" t="str">
            <v>EXPRESS TRADING AGENCIES</v>
          </cell>
          <cell r="B7469" t="str">
            <v>Kolkata</v>
          </cell>
          <cell r="C7469" t="str">
            <v>1001FAA00561N</v>
          </cell>
          <cell r="D7469" t="str">
            <v>TANK MODULE ASSY</v>
          </cell>
          <cell r="E7469">
            <v>1</v>
          </cell>
          <cell r="I7469">
            <v>1</v>
          </cell>
          <cell r="J7469" t="str">
            <v>NEW</v>
          </cell>
        </row>
        <row r="7470">
          <cell r="A7470" t="str">
            <v>Finer Trader</v>
          </cell>
          <cell r="B7470" t="str">
            <v>Kolkata</v>
          </cell>
          <cell r="C7470" t="str">
            <v>0028843</v>
          </cell>
          <cell r="D7470" t="str">
            <v>ASSEMBLY LOWER ARM LH</v>
          </cell>
          <cell r="F7470">
            <v>2</v>
          </cell>
          <cell r="I7470">
            <v>2</v>
          </cell>
          <cell r="J7470" t="str">
            <v>RP735073</v>
          </cell>
        </row>
        <row r="7471">
          <cell r="A7471" t="str">
            <v>Finer Trader</v>
          </cell>
          <cell r="B7471" t="str">
            <v>Kolkata</v>
          </cell>
          <cell r="C7471" t="str">
            <v>0108BAN00890N</v>
          </cell>
          <cell r="D7471" t="str">
            <v>U SEAL FENDER EXTN FRONT LH</v>
          </cell>
          <cell r="G7471">
            <v>5</v>
          </cell>
          <cell r="I7471">
            <v>5</v>
          </cell>
          <cell r="J7471" t="str">
            <v>RP735073</v>
          </cell>
        </row>
        <row r="7472">
          <cell r="A7472" t="str">
            <v>Finer Trader</v>
          </cell>
          <cell r="B7472" t="str">
            <v>Kolkata</v>
          </cell>
          <cell r="C7472" t="str">
            <v>0108FAG00930N</v>
          </cell>
          <cell r="D7472" t="str">
            <v>RR DOOR WHEEL ARCH RH-REF-SCORPIO</v>
          </cell>
          <cell r="G7472">
            <v>2</v>
          </cell>
          <cell r="I7472">
            <v>2</v>
          </cell>
          <cell r="J7472" t="str">
            <v>RP735073</v>
          </cell>
        </row>
        <row r="7473">
          <cell r="A7473" t="str">
            <v>Finer Trader</v>
          </cell>
          <cell r="B7473" t="str">
            <v>Kolkata</v>
          </cell>
          <cell r="C7473" t="str">
            <v>0108FG0460N</v>
          </cell>
          <cell r="D7473" t="str">
            <v>RR END CAP-SIDE FOOT STEP RH</v>
          </cell>
          <cell r="G7473">
            <v>4</v>
          </cell>
          <cell r="I7473">
            <v>4</v>
          </cell>
          <cell r="J7473" t="str">
            <v>RP735073</v>
          </cell>
        </row>
        <row r="7474">
          <cell r="A7474" t="str">
            <v>Finer Trader</v>
          </cell>
          <cell r="B7474" t="str">
            <v>Kolkata</v>
          </cell>
          <cell r="C7474" t="str">
            <v>0108JAN00010N</v>
          </cell>
          <cell r="D7474" t="str">
            <v>FOOT STEP ASSY REAR</v>
          </cell>
          <cell r="F7474">
            <v>2</v>
          </cell>
          <cell r="G7474">
            <v>2</v>
          </cell>
          <cell r="I7474">
            <v>4</v>
          </cell>
          <cell r="J7474" t="str">
            <v>RP735073</v>
          </cell>
        </row>
        <row r="7475">
          <cell r="A7475" t="str">
            <v>Finer Trader</v>
          </cell>
          <cell r="B7475" t="str">
            <v>Kolkata</v>
          </cell>
          <cell r="C7475" t="str">
            <v>0109BAG01631N</v>
          </cell>
          <cell r="D7475" t="str">
            <v>OUTSIDE RR VIEW MRR ELCT RH RHD</v>
          </cell>
          <cell r="G7475">
            <v>2</v>
          </cell>
          <cell r="I7475">
            <v>2</v>
          </cell>
          <cell r="J7475" t="str">
            <v>RP735073</v>
          </cell>
        </row>
        <row r="7476">
          <cell r="A7476" t="str">
            <v>Finer Trader</v>
          </cell>
          <cell r="B7476" t="str">
            <v>Kolkata</v>
          </cell>
          <cell r="C7476" t="str">
            <v>0111CAW00011N</v>
          </cell>
          <cell r="D7476" t="str">
            <v>REG ELECT FR DOOR WINDOW RH</v>
          </cell>
          <cell r="G7476">
            <v>5</v>
          </cell>
          <cell r="I7476">
            <v>5</v>
          </cell>
          <cell r="J7476" t="str">
            <v>RP735073</v>
          </cell>
        </row>
        <row r="7477">
          <cell r="A7477" t="str">
            <v>Finer Trader</v>
          </cell>
          <cell r="B7477" t="str">
            <v>Kolkata</v>
          </cell>
          <cell r="C7477" t="str">
            <v>0111CAW00021N</v>
          </cell>
          <cell r="D7477" t="str">
            <v>REG ELECTR FR DOOR WINDOW LH</v>
          </cell>
          <cell r="F7477">
            <v>1</v>
          </cell>
          <cell r="G7477">
            <v>5</v>
          </cell>
          <cell r="I7477">
            <v>6</v>
          </cell>
          <cell r="J7477" t="str">
            <v>RP735073</v>
          </cell>
        </row>
        <row r="7478">
          <cell r="A7478" t="str">
            <v>Finer Trader</v>
          </cell>
          <cell r="B7478" t="str">
            <v>Kolkata</v>
          </cell>
          <cell r="C7478" t="str">
            <v>0111CU300041N</v>
          </cell>
          <cell r="D7478" t="str">
            <v>REG ELECT RR DOOR WINDOW RH</v>
          </cell>
          <cell r="G7478">
            <v>2</v>
          </cell>
          <cell r="I7478">
            <v>2</v>
          </cell>
          <cell r="J7478" t="str">
            <v>RP735073</v>
          </cell>
        </row>
        <row r="7479">
          <cell r="A7479" t="str">
            <v>Finer Trader</v>
          </cell>
          <cell r="B7479" t="str">
            <v>Kolkata</v>
          </cell>
          <cell r="C7479" t="str">
            <v>0111CU300051N</v>
          </cell>
          <cell r="D7479" t="str">
            <v>REG ELECT RR DOOR WINDOW LH</v>
          </cell>
          <cell r="F7479">
            <v>1</v>
          </cell>
          <cell r="G7479">
            <v>2</v>
          </cell>
          <cell r="I7479">
            <v>3</v>
          </cell>
          <cell r="J7479" t="str">
            <v>RP735073</v>
          </cell>
        </row>
        <row r="7480">
          <cell r="A7480" t="str">
            <v>Finer Trader</v>
          </cell>
          <cell r="B7480" t="str">
            <v>Kolkata</v>
          </cell>
          <cell r="C7480" t="str">
            <v>0111HG0241N</v>
          </cell>
          <cell r="D7480" t="str">
            <v>POWER WINDOW REGULATOR ASSLY DD.</v>
          </cell>
          <cell r="F7480">
            <v>1</v>
          </cell>
          <cell r="G7480">
            <v>3</v>
          </cell>
          <cell r="I7480">
            <v>4</v>
          </cell>
          <cell r="J7480" t="str">
            <v>RP735073</v>
          </cell>
        </row>
        <row r="7481">
          <cell r="A7481" t="str">
            <v>Finer Trader</v>
          </cell>
          <cell r="B7481" t="str">
            <v>Kolkata</v>
          </cell>
          <cell r="C7481" t="str">
            <v>0111HW500041N</v>
          </cell>
          <cell r="D7481" t="str">
            <v>REG ELECT FRT DOOR WINDOW RH</v>
          </cell>
          <cell r="F7481">
            <v>1</v>
          </cell>
          <cell r="G7481">
            <v>1</v>
          </cell>
          <cell r="I7481">
            <v>2</v>
          </cell>
          <cell r="J7481" t="str">
            <v>RP735073</v>
          </cell>
        </row>
        <row r="7482">
          <cell r="A7482" t="str">
            <v>Finer Trader</v>
          </cell>
          <cell r="B7482" t="str">
            <v>Kolkata</v>
          </cell>
          <cell r="C7482" t="str">
            <v>0111JW500011N</v>
          </cell>
          <cell r="D7482" t="str">
            <v>SWITCH ASSY POWER WINDOW MAIN</v>
          </cell>
          <cell r="F7482">
            <v>2</v>
          </cell>
          <cell r="I7482">
            <v>2</v>
          </cell>
          <cell r="J7482" t="str">
            <v>RP735073</v>
          </cell>
        </row>
        <row r="7483">
          <cell r="A7483" t="str">
            <v>Finer Trader</v>
          </cell>
          <cell r="B7483" t="str">
            <v>Kolkata</v>
          </cell>
          <cell r="C7483" t="str">
            <v>0112AAN02170B</v>
          </cell>
          <cell r="D7483" t="str">
            <v>AIR VENT ASSY CENTRE</v>
          </cell>
          <cell r="G7483">
            <v>2</v>
          </cell>
          <cell r="I7483">
            <v>2</v>
          </cell>
          <cell r="J7483" t="str">
            <v>RP735073</v>
          </cell>
        </row>
        <row r="7484">
          <cell r="A7484" t="str">
            <v>Finer Trader</v>
          </cell>
          <cell r="B7484" t="str">
            <v>Kolkata</v>
          </cell>
          <cell r="C7484" t="str">
            <v>0112AAN02180N</v>
          </cell>
          <cell r="D7484" t="str">
            <v>AIR VENT ASSY SIDE LH</v>
          </cell>
          <cell r="F7484">
            <v>3</v>
          </cell>
          <cell r="I7484">
            <v>3</v>
          </cell>
          <cell r="J7484" t="str">
            <v>RP735073</v>
          </cell>
        </row>
        <row r="7485">
          <cell r="A7485" t="str">
            <v>Finer Trader</v>
          </cell>
          <cell r="B7485" t="str">
            <v>Kolkata</v>
          </cell>
          <cell r="C7485" t="str">
            <v>0112AAN03290N</v>
          </cell>
          <cell r="D7485" t="str">
            <v>HOOD ASSY CLUSTER</v>
          </cell>
          <cell r="G7485">
            <v>1</v>
          </cell>
          <cell r="I7485">
            <v>1</v>
          </cell>
          <cell r="J7485" t="str">
            <v>RP735073</v>
          </cell>
        </row>
        <row r="7486">
          <cell r="A7486" t="str">
            <v>Finer Trader</v>
          </cell>
          <cell r="B7486" t="str">
            <v>Kolkata</v>
          </cell>
          <cell r="C7486" t="str">
            <v>0114DAG01781N</v>
          </cell>
          <cell r="D7486" t="str">
            <v>ASSY LATCH FR DOOR LH- RHD (E)</v>
          </cell>
          <cell r="G7486">
            <v>3</v>
          </cell>
          <cell r="I7486">
            <v>3</v>
          </cell>
          <cell r="J7486" t="str">
            <v>RP735073</v>
          </cell>
        </row>
        <row r="7487">
          <cell r="A7487" t="str">
            <v>Finer Trader</v>
          </cell>
          <cell r="B7487" t="str">
            <v>Kolkata</v>
          </cell>
          <cell r="C7487" t="str">
            <v>0114DAG01891N</v>
          </cell>
          <cell r="D7487" t="str">
            <v>ASSY LATCH RR DOOR- LH (ELECTRICAL)</v>
          </cell>
          <cell r="F7487">
            <v>3</v>
          </cell>
          <cell r="I7487">
            <v>3</v>
          </cell>
          <cell r="J7487" t="str">
            <v>RP735073</v>
          </cell>
        </row>
        <row r="7488">
          <cell r="A7488" t="str">
            <v>Finer Trader</v>
          </cell>
          <cell r="B7488" t="str">
            <v>Kolkata</v>
          </cell>
          <cell r="C7488" t="str">
            <v>0114DU300421N</v>
          </cell>
          <cell r="D7488" t="str">
            <v>LATCH ASSEMBLY REAR DOOR HS</v>
          </cell>
          <cell r="F7488">
            <v>2</v>
          </cell>
          <cell r="I7488">
            <v>2</v>
          </cell>
          <cell r="J7488" t="str">
            <v>RP735073</v>
          </cell>
        </row>
        <row r="7489">
          <cell r="A7489" t="str">
            <v>Finer Trader</v>
          </cell>
          <cell r="B7489" t="str">
            <v>Kolkata</v>
          </cell>
          <cell r="C7489" t="str">
            <v>0114EAN00381N</v>
          </cell>
          <cell r="D7489" t="str">
            <v>LATCH ASSY TAILGATE</v>
          </cell>
          <cell r="G7489">
            <v>3</v>
          </cell>
          <cell r="I7489">
            <v>3</v>
          </cell>
          <cell r="J7489" t="str">
            <v>RP735073</v>
          </cell>
        </row>
        <row r="7490">
          <cell r="A7490" t="str">
            <v>Finer Trader</v>
          </cell>
          <cell r="B7490" t="str">
            <v>Kolkata</v>
          </cell>
          <cell r="C7490" t="str">
            <v>0114EAW00021N</v>
          </cell>
          <cell r="D7490" t="str">
            <v>KIT LATCH AND LINKS TAILGATE LS</v>
          </cell>
          <cell r="G7490">
            <v>1</v>
          </cell>
          <cell r="I7490">
            <v>1</v>
          </cell>
          <cell r="J7490" t="str">
            <v>RP735073</v>
          </cell>
        </row>
        <row r="7491">
          <cell r="A7491" t="str">
            <v>Finer Trader</v>
          </cell>
          <cell r="B7491" t="str">
            <v>Kolkata</v>
          </cell>
          <cell r="C7491" t="str">
            <v>0119AAG01791N</v>
          </cell>
          <cell r="D7491" t="str">
            <v>MESH FRONT BUMPER</v>
          </cell>
          <cell r="F7491">
            <v>1</v>
          </cell>
          <cell r="G7491">
            <v>2</v>
          </cell>
          <cell r="I7491">
            <v>3</v>
          </cell>
          <cell r="J7491" t="str">
            <v>RP735073</v>
          </cell>
        </row>
        <row r="7492">
          <cell r="A7492" t="str">
            <v>Finer Trader</v>
          </cell>
          <cell r="B7492" t="str">
            <v>Kolkata</v>
          </cell>
          <cell r="C7492" t="str">
            <v>0119AAN01220N</v>
          </cell>
          <cell r="D7492" t="str">
            <v>WIRE MESH FRONT BUMPER</v>
          </cell>
          <cell r="F7492">
            <v>5</v>
          </cell>
          <cell r="G7492">
            <v>5</v>
          </cell>
          <cell r="I7492">
            <v>10</v>
          </cell>
          <cell r="J7492" t="str">
            <v>RP735073</v>
          </cell>
        </row>
        <row r="7493">
          <cell r="A7493" t="str">
            <v>Finer Trader</v>
          </cell>
          <cell r="B7493" t="str">
            <v>Kolkata</v>
          </cell>
          <cell r="C7493" t="str">
            <v>0119BAN0001KT</v>
          </cell>
          <cell r="D7493" t="str">
            <v>KIT BRKT REAR BUMPER LH</v>
          </cell>
          <cell r="G7493">
            <v>1</v>
          </cell>
          <cell r="I7493">
            <v>1</v>
          </cell>
          <cell r="J7493" t="str">
            <v>RP735073</v>
          </cell>
        </row>
        <row r="7494">
          <cell r="A7494" t="str">
            <v>Finer Trader</v>
          </cell>
          <cell r="B7494" t="str">
            <v>Kolkata</v>
          </cell>
          <cell r="C7494" t="str">
            <v>0120EAN00031N</v>
          </cell>
          <cell r="D7494" t="str">
            <v>AIRBAG SYSTEM</v>
          </cell>
          <cell r="G7494">
            <v>1</v>
          </cell>
          <cell r="I7494">
            <v>1</v>
          </cell>
          <cell r="J7494" t="str">
            <v>RP735073</v>
          </cell>
        </row>
        <row r="7495">
          <cell r="A7495" t="str">
            <v>Finer Trader</v>
          </cell>
          <cell r="B7495" t="str">
            <v>Kolkata</v>
          </cell>
          <cell r="C7495" t="str">
            <v>0203AAB00151N</v>
          </cell>
          <cell r="D7495" t="str">
            <v>INSULATOR ENG MTG RH</v>
          </cell>
          <cell r="H7495">
            <v>1</v>
          </cell>
          <cell r="I7495">
            <v>1</v>
          </cell>
          <cell r="J7495" t="str">
            <v>RP735073</v>
          </cell>
        </row>
        <row r="7496">
          <cell r="A7496" t="str">
            <v>Finer Trader</v>
          </cell>
          <cell r="B7496" t="str">
            <v>Kolkata</v>
          </cell>
          <cell r="C7496" t="str">
            <v>0203BAM00121N</v>
          </cell>
          <cell r="D7496" t="str">
            <v>INSULATOR ENGINE MTG LH</v>
          </cell>
          <cell r="H7496">
            <v>1</v>
          </cell>
          <cell r="I7496">
            <v>1</v>
          </cell>
          <cell r="J7496" t="str">
            <v>RP735073</v>
          </cell>
        </row>
        <row r="7497">
          <cell r="A7497" t="str">
            <v>Finer Trader</v>
          </cell>
          <cell r="B7497" t="str">
            <v>Kolkata</v>
          </cell>
          <cell r="C7497" t="str">
            <v>0203CAL00071N</v>
          </cell>
          <cell r="D7497" t="str">
            <v>INSULATOR ENGINE MTG REAR</v>
          </cell>
          <cell r="H7497">
            <v>1</v>
          </cell>
          <cell r="I7497">
            <v>1</v>
          </cell>
          <cell r="J7497" t="str">
            <v>RP735073</v>
          </cell>
        </row>
        <row r="7498">
          <cell r="A7498" t="str">
            <v>Finer Trader</v>
          </cell>
          <cell r="B7498" t="str">
            <v>Kolkata</v>
          </cell>
          <cell r="C7498" t="str">
            <v>0302CAM00801N</v>
          </cell>
          <cell r="D7498" t="str">
            <v>INTAKE MANIFOLD</v>
          </cell>
          <cell r="F7498">
            <v>3</v>
          </cell>
          <cell r="I7498">
            <v>3</v>
          </cell>
          <cell r="J7498" t="str">
            <v>RP735073</v>
          </cell>
        </row>
        <row r="7499">
          <cell r="A7499" t="str">
            <v>Finer Trader</v>
          </cell>
          <cell r="B7499" t="str">
            <v>Kolkata</v>
          </cell>
          <cell r="C7499" t="str">
            <v>0303BM0090N</v>
          </cell>
          <cell r="D7499" t="str">
            <v>ASSY DIPSTICK OIL LEVEL LxCRDi</v>
          </cell>
          <cell r="G7499">
            <v>2</v>
          </cell>
          <cell r="I7499">
            <v>2</v>
          </cell>
          <cell r="J7499" t="str">
            <v>RP735073</v>
          </cell>
        </row>
        <row r="7500">
          <cell r="A7500" t="str">
            <v>Finer Trader</v>
          </cell>
          <cell r="B7500" t="str">
            <v>Kolkata</v>
          </cell>
          <cell r="C7500" t="str">
            <v>0304AAM02561N</v>
          </cell>
          <cell r="D7500" t="str">
            <v>RADIATOR ASSEMBLY</v>
          </cell>
          <cell r="F7500">
            <v>1</v>
          </cell>
          <cell r="G7500">
            <v>2</v>
          </cell>
          <cell r="I7500">
            <v>3</v>
          </cell>
          <cell r="J7500" t="str">
            <v>RP735073</v>
          </cell>
        </row>
        <row r="7501">
          <cell r="A7501" t="str">
            <v>Finer Trader</v>
          </cell>
          <cell r="B7501" t="str">
            <v>Kolkata</v>
          </cell>
          <cell r="C7501" t="str">
            <v>0304ABF00561N</v>
          </cell>
          <cell r="D7501" t="str">
            <v>FAN MOTOR SHROUD ASSY</v>
          </cell>
          <cell r="H7501">
            <v>1</v>
          </cell>
          <cell r="I7501">
            <v>1</v>
          </cell>
          <cell r="J7501" t="str">
            <v>RP735073</v>
          </cell>
        </row>
        <row r="7502">
          <cell r="A7502" t="str">
            <v>Finer Trader</v>
          </cell>
          <cell r="B7502" t="str">
            <v>Kolkata</v>
          </cell>
          <cell r="C7502" t="str">
            <v>0304BAM00341N</v>
          </cell>
          <cell r="D7502" t="str">
            <v>RUBBER ISOLATORS LWR</v>
          </cell>
          <cell r="F7502">
            <v>10</v>
          </cell>
          <cell r="G7502">
            <v>10</v>
          </cell>
          <cell r="I7502">
            <v>20</v>
          </cell>
          <cell r="J7502" t="str">
            <v>RP735073</v>
          </cell>
        </row>
        <row r="7503">
          <cell r="A7503" t="str">
            <v>Finer Trader</v>
          </cell>
          <cell r="B7503" t="str">
            <v>Kolkata</v>
          </cell>
          <cell r="C7503" t="str">
            <v>0304DAM01840N</v>
          </cell>
          <cell r="D7503" t="str">
            <v>HOSE - EGR COOLER OUTLET</v>
          </cell>
          <cell r="F7503">
            <v>1</v>
          </cell>
          <cell r="I7503">
            <v>1</v>
          </cell>
          <cell r="J7503" t="str">
            <v>RP735073</v>
          </cell>
        </row>
        <row r="7504">
          <cell r="A7504" t="str">
            <v>Finer Trader</v>
          </cell>
          <cell r="B7504" t="str">
            <v>Kolkata</v>
          </cell>
          <cell r="C7504" t="str">
            <v>0304DAM05950N</v>
          </cell>
          <cell r="D7504" t="str">
            <v>HOSE RADIATOR BYPASS</v>
          </cell>
          <cell r="F7504">
            <v>2</v>
          </cell>
          <cell r="I7504">
            <v>2</v>
          </cell>
          <cell r="J7504" t="str">
            <v>RP735073</v>
          </cell>
        </row>
        <row r="7505">
          <cell r="A7505" t="str">
            <v>Finer Trader</v>
          </cell>
          <cell r="B7505" t="str">
            <v>Kolkata</v>
          </cell>
          <cell r="C7505" t="str">
            <v>0304FAM00751N</v>
          </cell>
          <cell r="D7505" t="str">
            <v>SHROUD FAN MOTOR ASSEMBLY</v>
          </cell>
          <cell r="F7505">
            <v>2</v>
          </cell>
          <cell r="I7505">
            <v>2</v>
          </cell>
          <cell r="J7505" t="str">
            <v>RP735073</v>
          </cell>
        </row>
        <row r="7506">
          <cell r="A7506" t="str">
            <v>Finer Trader</v>
          </cell>
          <cell r="B7506" t="str">
            <v>Kolkata</v>
          </cell>
          <cell r="C7506" t="str">
            <v>0304KBF00011N</v>
          </cell>
          <cell r="D7506" t="str">
            <v>RESISTOR FAN</v>
          </cell>
          <cell r="H7506">
            <v>1</v>
          </cell>
          <cell r="I7506">
            <v>1</v>
          </cell>
          <cell r="J7506" t="str">
            <v>RP735073</v>
          </cell>
        </row>
        <row r="7507">
          <cell r="A7507" t="str">
            <v>Finer Trader</v>
          </cell>
          <cell r="B7507" t="str">
            <v>Kolkata</v>
          </cell>
          <cell r="C7507" t="str">
            <v>0305DBF00331N</v>
          </cell>
          <cell r="D7507" t="str">
            <v>FILTER FUEL</v>
          </cell>
          <cell r="G7507">
            <v>1</v>
          </cell>
          <cell r="I7507">
            <v>1</v>
          </cell>
          <cell r="J7507" t="str">
            <v>RP735073</v>
          </cell>
        </row>
        <row r="7508">
          <cell r="A7508" t="str">
            <v>Finer Trader</v>
          </cell>
          <cell r="B7508" t="str">
            <v>Kolkata</v>
          </cell>
          <cell r="C7508" t="str">
            <v>0306GBF00032N</v>
          </cell>
          <cell r="D7508" t="str">
            <v>BELT 5PK</v>
          </cell>
          <cell r="F7508">
            <v>3</v>
          </cell>
          <cell r="I7508">
            <v>3</v>
          </cell>
          <cell r="J7508" t="str">
            <v>RP735073</v>
          </cell>
        </row>
        <row r="7509">
          <cell r="A7509" t="str">
            <v>Finer Trader</v>
          </cell>
          <cell r="B7509" t="str">
            <v>Kolkata</v>
          </cell>
          <cell r="C7509" t="str">
            <v>0306JAW00041N</v>
          </cell>
          <cell r="D7509" t="str">
            <v>AUTO TENSIONER</v>
          </cell>
          <cell r="F7509">
            <v>3</v>
          </cell>
          <cell r="I7509">
            <v>3</v>
          </cell>
          <cell r="J7509" t="str">
            <v>RP735073</v>
          </cell>
        </row>
        <row r="7510">
          <cell r="A7510" t="str">
            <v>Finer Trader</v>
          </cell>
          <cell r="B7510" t="str">
            <v>Kolkata</v>
          </cell>
          <cell r="C7510" t="str">
            <v>0306JAW00051N</v>
          </cell>
          <cell r="D7510" t="str">
            <v>PULLEY IDLER</v>
          </cell>
          <cell r="F7510">
            <v>2</v>
          </cell>
          <cell r="G7510">
            <v>2</v>
          </cell>
          <cell r="I7510">
            <v>4</v>
          </cell>
          <cell r="J7510" t="str">
            <v>RP735073</v>
          </cell>
        </row>
        <row r="7511">
          <cell r="A7511" t="str">
            <v>Finer Trader</v>
          </cell>
          <cell r="B7511" t="str">
            <v>Kolkata</v>
          </cell>
          <cell r="C7511" t="str">
            <v>0307CAP00381N</v>
          </cell>
          <cell r="D7511" t="str">
            <v>STARTER MOTOR</v>
          </cell>
          <cell r="F7511">
            <v>5</v>
          </cell>
          <cell r="I7511">
            <v>5</v>
          </cell>
          <cell r="J7511" t="str">
            <v>RP735073</v>
          </cell>
        </row>
        <row r="7512">
          <cell r="A7512" t="str">
            <v>Finer Trader</v>
          </cell>
          <cell r="B7512" t="str">
            <v>Kolkata</v>
          </cell>
          <cell r="C7512" t="str">
            <v>0308CAW00161N</v>
          </cell>
          <cell r="D7512" t="str">
            <v>SPARK PLUG</v>
          </cell>
          <cell r="G7512">
            <v>8</v>
          </cell>
          <cell r="I7512">
            <v>8</v>
          </cell>
          <cell r="J7512" t="str">
            <v>RP735073</v>
          </cell>
        </row>
        <row r="7513">
          <cell r="A7513" t="str">
            <v>Finer Trader</v>
          </cell>
          <cell r="B7513" t="str">
            <v>Kolkata</v>
          </cell>
          <cell r="C7513" t="str">
            <v>0309DAM02781N</v>
          </cell>
          <cell r="D7513" t="str">
            <v>ASSY EGR MODULE</v>
          </cell>
          <cell r="F7513">
            <v>1</v>
          </cell>
          <cell r="I7513">
            <v>1</v>
          </cell>
          <cell r="J7513" t="str">
            <v>RP735073</v>
          </cell>
        </row>
        <row r="7514">
          <cell r="A7514" t="str">
            <v>Finer Trader</v>
          </cell>
          <cell r="B7514" t="str">
            <v>Kolkata</v>
          </cell>
          <cell r="C7514" t="str">
            <v>0311AAU00020N</v>
          </cell>
          <cell r="D7514" t="str">
            <v>OIL SEAL REAR-PTFE</v>
          </cell>
          <cell r="F7514">
            <v>9</v>
          </cell>
          <cell r="G7514">
            <v>10</v>
          </cell>
          <cell r="I7514">
            <v>19</v>
          </cell>
          <cell r="J7514" t="str">
            <v>RP735073</v>
          </cell>
        </row>
        <row r="7515">
          <cell r="A7515" t="str">
            <v>Finer Trader</v>
          </cell>
          <cell r="B7515" t="str">
            <v>Kolkata</v>
          </cell>
          <cell r="C7515" t="str">
            <v>0311AM0010N</v>
          </cell>
          <cell r="D7515" t="str">
            <v>OIL SEAL FRT COVER</v>
          </cell>
          <cell r="F7515">
            <v>20</v>
          </cell>
          <cell r="I7515">
            <v>20</v>
          </cell>
          <cell r="J7515" t="str">
            <v>RP735073</v>
          </cell>
        </row>
        <row r="7516">
          <cell r="A7516" t="str">
            <v>Finer Trader</v>
          </cell>
          <cell r="B7516" t="str">
            <v>Kolkata</v>
          </cell>
          <cell r="C7516" t="str">
            <v>0311DAM00411N</v>
          </cell>
          <cell r="D7516" t="str">
            <v>CAM COVER</v>
          </cell>
          <cell r="G7516">
            <v>2</v>
          </cell>
          <cell r="I7516">
            <v>2</v>
          </cell>
          <cell r="J7516" t="str">
            <v>RP735073</v>
          </cell>
        </row>
        <row r="7517">
          <cell r="A7517" t="str">
            <v>Finer Trader</v>
          </cell>
          <cell r="B7517" t="str">
            <v>Kolkata</v>
          </cell>
          <cell r="C7517" t="str">
            <v>0311DAZ00061N</v>
          </cell>
          <cell r="D7517" t="str">
            <v>OIL SEAL FRONT BSIV</v>
          </cell>
          <cell r="F7517">
            <v>17</v>
          </cell>
          <cell r="I7517">
            <v>17</v>
          </cell>
          <cell r="J7517" t="str">
            <v>RP735073</v>
          </cell>
        </row>
        <row r="7518">
          <cell r="A7518" t="str">
            <v>Finer Trader</v>
          </cell>
          <cell r="B7518" t="str">
            <v>Kolkata</v>
          </cell>
          <cell r="C7518" t="str">
            <v>0312BAM0019KT</v>
          </cell>
          <cell r="D7518" t="str">
            <v>KIT PISTON RINGS</v>
          </cell>
          <cell r="F7518">
            <v>2</v>
          </cell>
          <cell r="G7518">
            <v>1</v>
          </cell>
          <cell r="I7518">
            <v>3</v>
          </cell>
          <cell r="J7518" t="str">
            <v>RP735073</v>
          </cell>
        </row>
        <row r="7519">
          <cell r="A7519" t="str">
            <v>Finer Trader</v>
          </cell>
          <cell r="B7519" t="str">
            <v>Kolkata</v>
          </cell>
          <cell r="C7519" t="str">
            <v>0317AAB00151N</v>
          </cell>
          <cell r="D7519" t="str">
            <v>ACCELERATION PEDAL - MDI UPCR</v>
          </cell>
          <cell r="F7519">
            <v>2</v>
          </cell>
          <cell r="I7519">
            <v>2</v>
          </cell>
          <cell r="J7519" t="str">
            <v>RP735073</v>
          </cell>
        </row>
        <row r="7520">
          <cell r="A7520" t="str">
            <v>Finer Trader</v>
          </cell>
          <cell r="B7520" t="str">
            <v>Kolkata</v>
          </cell>
          <cell r="C7520" t="str">
            <v>0317AAZ00051N</v>
          </cell>
          <cell r="D7520" t="str">
            <v>ACCELERATOR PEDAL ASSY</v>
          </cell>
          <cell r="F7520">
            <v>2</v>
          </cell>
          <cell r="I7520">
            <v>2</v>
          </cell>
          <cell r="J7520" t="str">
            <v>RP735073</v>
          </cell>
        </row>
        <row r="7521">
          <cell r="A7521" t="str">
            <v>Finer Trader</v>
          </cell>
          <cell r="B7521" t="str">
            <v>Kolkata</v>
          </cell>
          <cell r="C7521" t="str">
            <v>0401BA2680N</v>
          </cell>
          <cell r="D7521" t="str">
            <v>SILENT BLOCK BUSH SHOCK 2WD</v>
          </cell>
          <cell r="F7521">
            <v>10</v>
          </cell>
          <cell r="I7521">
            <v>10</v>
          </cell>
          <cell r="J7521" t="str">
            <v>RP735073</v>
          </cell>
        </row>
        <row r="7522">
          <cell r="A7522" t="str">
            <v>Finer Trader</v>
          </cell>
          <cell r="B7522" t="str">
            <v>Kolkata</v>
          </cell>
          <cell r="C7522" t="str">
            <v>0401BAA05560N</v>
          </cell>
          <cell r="D7522" t="str">
            <v>SUSPENTION KIT BOLERO</v>
          </cell>
          <cell r="F7522">
            <v>5</v>
          </cell>
          <cell r="I7522">
            <v>5</v>
          </cell>
          <cell r="J7522" t="str">
            <v>RP735073</v>
          </cell>
        </row>
        <row r="7523">
          <cell r="A7523" t="str">
            <v>Finer Trader</v>
          </cell>
          <cell r="B7523" t="str">
            <v>Kolkata</v>
          </cell>
          <cell r="C7523" t="str">
            <v>0401BAA08032N</v>
          </cell>
          <cell r="D7523" t="str">
            <v>BALL JOINT LOWER CONTR ARM</v>
          </cell>
          <cell r="G7523">
            <v>6</v>
          </cell>
          <cell r="I7523">
            <v>6</v>
          </cell>
          <cell r="J7523" t="str">
            <v>RP735073</v>
          </cell>
        </row>
        <row r="7524">
          <cell r="A7524" t="str">
            <v>Finer Trader</v>
          </cell>
          <cell r="B7524" t="str">
            <v>Kolkata</v>
          </cell>
          <cell r="C7524" t="str">
            <v>0401BAA08161N</v>
          </cell>
          <cell r="D7524" t="str">
            <v>BALL JOINT UPPER CONTR ARM</v>
          </cell>
          <cell r="G7524">
            <v>6</v>
          </cell>
          <cell r="I7524">
            <v>6</v>
          </cell>
          <cell r="J7524" t="str">
            <v>RP735073</v>
          </cell>
        </row>
        <row r="7525">
          <cell r="A7525" t="str">
            <v>Finer Trader</v>
          </cell>
          <cell r="B7525" t="str">
            <v>Kolkata</v>
          </cell>
          <cell r="C7525" t="str">
            <v>0401BAA09401NKT</v>
          </cell>
          <cell r="D7525" t="str">
            <v>KIT FRT SUSPENSION BUSH–SCORPIO S SERIES</v>
          </cell>
          <cell r="F7525">
            <v>5</v>
          </cell>
          <cell r="I7525">
            <v>5</v>
          </cell>
          <cell r="J7525" t="str">
            <v>RP735073</v>
          </cell>
        </row>
        <row r="7526">
          <cell r="A7526" t="str">
            <v>Finer Trader</v>
          </cell>
          <cell r="B7526" t="str">
            <v>Kolkata</v>
          </cell>
          <cell r="C7526" t="str">
            <v>0401EAA02201N</v>
          </cell>
          <cell r="D7526" t="str">
            <v>BUSH STABILISER BAR</v>
          </cell>
          <cell r="G7526">
            <v>4</v>
          </cell>
          <cell r="I7526">
            <v>4</v>
          </cell>
          <cell r="J7526" t="str">
            <v>RP735073</v>
          </cell>
        </row>
        <row r="7527">
          <cell r="A7527" t="str">
            <v>Finer Trader</v>
          </cell>
          <cell r="B7527" t="str">
            <v>Kolkata</v>
          </cell>
          <cell r="C7527" t="str">
            <v>0401EAA02871N</v>
          </cell>
          <cell r="D7527" t="str">
            <v>BUSH STABILIZER BAR FRT 2WD</v>
          </cell>
          <cell r="G7527">
            <v>20</v>
          </cell>
          <cell r="I7527">
            <v>20</v>
          </cell>
          <cell r="J7527" t="str">
            <v>RP735073</v>
          </cell>
        </row>
        <row r="7528">
          <cell r="A7528" t="str">
            <v>Finer Trader</v>
          </cell>
          <cell r="B7528" t="str">
            <v>Kolkata</v>
          </cell>
          <cell r="C7528" t="str">
            <v>0401EBC00071N</v>
          </cell>
          <cell r="D7528" t="str">
            <v>MACPHERSON STRUT ASSY RH FWD</v>
          </cell>
          <cell r="F7528">
            <v>2</v>
          </cell>
          <cell r="I7528">
            <v>2</v>
          </cell>
          <cell r="J7528" t="str">
            <v>RP735073</v>
          </cell>
        </row>
        <row r="7529">
          <cell r="A7529" t="str">
            <v>Finer Trader</v>
          </cell>
          <cell r="B7529" t="str">
            <v>Kolkata</v>
          </cell>
          <cell r="C7529" t="str">
            <v>0402AA1180N</v>
          </cell>
          <cell r="D7529" t="str">
            <v>REAR COIL SPRING</v>
          </cell>
          <cell r="F7529">
            <v>2</v>
          </cell>
          <cell r="I7529">
            <v>2</v>
          </cell>
          <cell r="J7529" t="str">
            <v>RP735073</v>
          </cell>
        </row>
        <row r="7530">
          <cell r="A7530" t="str">
            <v>Finer Trader</v>
          </cell>
          <cell r="B7530" t="str">
            <v>Kolkata</v>
          </cell>
          <cell r="C7530" t="str">
            <v>0403ABB01101N</v>
          </cell>
          <cell r="D7530" t="str">
            <v>SHOCK ABSORBER ASSY FRONT LH</v>
          </cell>
          <cell r="G7530">
            <v>4</v>
          </cell>
          <cell r="I7530">
            <v>4</v>
          </cell>
          <cell r="J7530" t="str">
            <v>RP735073</v>
          </cell>
        </row>
        <row r="7531">
          <cell r="A7531" t="str">
            <v>Finer Trader</v>
          </cell>
          <cell r="B7531" t="str">
            <v>Kolkata</v>
          </cell>
          <cell r="C7531" t="str">
            <v>0403ABB01131N</v>
          </cell>
          <cell r="D7531" t="str">
            <v>SHOCK ABSORBER ASSY FRT - LH 2WD</v>
          </cell>
          <cell r="F7531">
            <v>2</v>
          </cell>
          <cell r="I7531">
            <v>2</v>
          </cell>
          <cell r="J7531" t="str">
            <v>RP735073</v>
          </cell>
        </row>
        <row r="7532">
          <cell r="A7532" t="str">
            <v>Finer Trader</v>
          </cell>
          <cell r="B7532" t="str">
            <v>Kolkata</v>
          </cell>
          <cell r="C7532" t="str">
            <v>0502EAA04970N</v>
          </cell>
          <cell r="D7532" t="str">
            <v>PINION MATE SHAFT</v>
          </cell>
          <cell r="G7532">
            <v>1</v>
          </cell>
          <cell r="I7532">
            <v>1</v>
          </cell>
          <cell r="J7532" t="str">
            <v>RP735073</v>
          </cell>
        </row>
        <row r="7533">
          <cell r="A7533" t="str">
            <v>Finer Trader</v>
          </cell>
          <cell r="B7533" t="str">
            <v>Kolkata</v>
          </cell>
          <cell r="C7533" t="str">
            <v>0502FAA05200N</v>
          </cell>
          <cell r="D7533" t="str">
            <v>SLEEVE AXLE SHAFT</v>
          </cell>
          <cell r="F7533">
            <v>1</v>
          </cell>
          <cell r="G7533">
            <v>1</v>
          </cell>
          <cell r="I7533">
            <v>2</v>
          </cell>
          <cell r="J7533" t="str">
            <v>RP735073</v>
          </cell>
        </row>
        <row r="7534">
          <cell r="A7534" t="str">
            <v>Finer Trader</v>
          </cell>
          <cell r="B7534" t="str">
            <v>Kolkata</v>
          </cell>
          <cell r="C7534" t="str">
            <v>0601AAB00180N</v>
          </cell>
          <cell r="D7534" t="str">
            <v>BRAKE DRUM</v>
          </cell>
          <cell r="G7534">
            <v>2</v>
          </cell>
          <cell r="I7534">
            <v>2</v>
          </cell>
          <cell r="J7534" t="str">
            <v>RP735073</v>
          </cell>
        </row>
        <row r="7535">
          <cell r="A7535" t="str">
            <v>Finer Trader</v>
          </cell>
          <cell r="B7535" t="str">
            <v>Kolkata</v>
          </cell>
          <cell r="C7535" t="str">
            <v>0602BAA04331N</v>
          </cell>
          <cell r="D7535" t="str">
            <v>PARKING BRAKE CABLE ASSY REAR RH</v>
          </cell>
          <cell r="G7535">
            <v>2</v>
          </cell>
          <cell r="I7535">
            <v>2</v>
          </cell>
          <cell r="J7535" t="str">
            <v>RP735073</v>
          </cell>
        </row>
        <row r="7536">
          <cell r="A7536" t="str">
            <v>Finer Trader</v>
          </cell>
          <cell r="B7536" t="str">
            <v>Kolkata</v>
          </cell>
          <cell r="C7536" t="str">
            <v>0603BAA0027KT</v>
          </cell>
          <cell r="D7536" t="str">
            <v>BRAKE PAD ASSY</v>
          </cell>
          <cell r="G7536">
            <v>6</v>
          </cell>
          <cell r="I7536">
            <v>6</v>
          </cell>
          <cell r="J7536" t="str">
            <v>RP735073</v>
          </cell>
        </row>
        <row r="7537">
          <cell r="A7537" t="str">
            <v>Finer Trader</v>
          </cell>
          <cell r="B7537" t="str">
            <v>Kolkata</v>
          </cell>
          <cell r="C7537" t="str">
            <v>0603BAB0031KT</v>
          </cell>
          <cell r="D7537" t="str">
            <v>PAD KIT - BRAKE REAR</v>
          </cell>
          <cell r="F7537">
            <v>3</v>
          </cell>
          <cell r="I7537">
            <v>3</v>
          </cell>
          <cell r="J7537" t="str">
            <v>RP735073</v>
          </cell>
        </row>
        <row r="7538">
          <cell r="A7538" t="str">
            <v>Finer Trader</v>
          </cell>
          <cell r="B7538" t="str">
            <v>Kolkata</v>
          </cell>
          <cell r="C7538" t="str">
            <v>0603BAB02100N</v>
          </cell>
          <cell r="D7538" t="str">
            <v>GUIDE PIN KIT ASSY</v>
          </cell>
          <cell r="G7538">
            <v>3</v>
          </cell>
          <cell r="I7538">
            <v>3</v>
          </cell>
          <cell r="J7538" t="str">
            <v>RP735073</v>
          </cell>
        </row>
        <row r="7539">
          <cell r="A7539" t="str">
            <v>Finer Trader</v>
          </cell>
          <cell r="B7539" t="str">
            <v>Kolkata</v>
          </cell>
          <cell r="C7539" t="str">
            <v>0609AAA00501N</v>
          </cell>
          <cell r="D7539" t="str">
            <v>SENSOR WHEEL SPEED FRONT LH</v>
          </cell>
          <cell r="H7539">
            <v>1</v>
          </cell>
          <cell r="I7539">
            <v>1</v>
          </cell>
          <cell r="J7539" t="str">
            <v>RP735073</v>
          </cell>
        </row>
        <row r="7540">
          <cell r="A7540" t="str">
            <v>Finer Trader</v>
          </cell>
          <cell r="B7540" t="str">
            <v>Kolkata</v>
          </cell>
          <cell r="C7540" t="str">
            <v>0609AAA00511N</v>
          </cell>
          <cell r="D7540" t="str">
            <v>Wheel Speed Sensor FRH</v>
          </cell>
          <cell r="H7540">
            <v>1</v>
          </cell>
          <cell r="I7540">
            <v>1</v>
          </cell>
          <cell r="J7540" t="str">
            <v>RP735073</v>
          </cell>
        </row>
        <row r="7541">
          <cell r="A7541" t="str">
            <v>Finer Trader</v>
          </cell>
          <cell r="B7541" t="str">
            <v>Kolkata</v>
          </cell>
          <cell r="C7541" t="str">
            <v>0703CAD04901N</v>
          </cell>
          <cell r="D7541" t="str">
            <v>LEVER ASSEMBLY BOTTOM</v>
          </cell>
          <cell r="F7541">
            <v>3</v>
          </cell>
          <cell r="I7541">
            <v>3</v>
          </cell>
          <cell r="J7541" t="str">
            <v>RP735073</v>
          </cell>
        </row>
        <row r="7542">
          <cell r="A7542" t="str">
            <v>Finer Trader</v>
          </cell>
          <cell r="B7542" t="str">
            <v>Kolkata</v>
          </cell>
          <cell r="C7542" t="str">
            <v>0801CAA0020KT</v>
          </cell>
          <cell r="D7542" t="str">
            <v>DISC &amp; COVER KIT - CLUTCH</v>
          </cell>
          <cell r="G7542">
            <v>3</v>
          </cell>
          <cell r="I7542">
            <v>3</v>
          </cell>
          <cell r="J7542" t="str">
            <v>RP735073</v>
          </cell>
        </row>
        <row r="7543">
          <cell r="A7543" t="str">
            <v>Finer Trader</v>
          </cell>
          <cell r="B7543" t="str">
            <v>Kolkata</v>
          </cell>
          <cell r="C7543" t="str">
            <v>0801CAA01491N</v>
          </cell>
          <cell r="D7543" t="str">
            <v>CLUTCH COVER AND DISC ASSEMBLY</v>
          </cell>
          <cell r="G7543">
            <v>2</v>
          </cell>
          <cell r="I7543">
            <v>2</v>
          </cell>
          <cell r="J7543" t="str">
            <v>RP735073</v>
          </cell>
        </row>
        <row r="7544">
          <cell r="A7544" t="str">
            <v>Finer Trader</v>
          </cell>
          <cell r="B7544" t="str">
            <v>Kolkata</v>
          </cell>
          <cell r="C7544" t="str">
            <v>0802CAA08431N</v>
          </cell>
          <cell r="D7544" t="str">
            <v>CONCENTRIC SLAVE CYLINDER</v>
          </cell>
          <cell r="G7544">
            <v>6</v>
          </cell>
          <cell r="I7544">
            <v>6</v>
          </cell>
          <cell r="J7544" t="str">
            <v>RP735073</v>
          </cell>
        </row>
        <row r="7545">
          <cell r="A7545" t="str">
            <v>Finer Trader</v>
          </cell>
          <cell r="B7545" t="str">
            <v>Kolkata</v>
          </cell>
          <cell r="C7545" t="str">
            <v>0903CA0010N</v>
          </cell>
          <cell r="D7545" t="str">
            <v>RUBBER INSULATOR  HANGER</v>
          </cell>
          <cell r="G7545">
            <v>20</v>
          </cell>
          <cell r="I7545">
            <v>20</v>
          </cell>
          <cell r="J7545" t="str">
            <v>RP735073</v>
          </cell>
        </row>
        <row r="7546">
          <cell r="A7546" t="str">
            <v>Finer Trader</v>
          </cell>
          <cell r="B7546" t="str">
            <v>Kolkata</v>
          </cell>
          <cell r="C7546" t="str">
            <v>1001CA4230N</v>
          </cell>
          <cell r="D7546" t="str">
            <v>FUEL LINE FILTER TO FIP EAGLE</v>
          </cell>
          <cell r="F7546">
            <v>2</v>
          </cell>
          <cell r="G7546">
            <v>2</v>
          </cell>
          <cell r="I7546">
            <v>4</v>
          </cell>
          <cell r="J7546" t="str">
            <v>RP735073</v>
          </cell>
        </row>
        <row r="7547">
          <cell r="A7547" t="str">
            <v>Finer Trader</v>
          </cell>
          <cell r="B7547" t="str">
            <v>Kolkata</v>
          </cell>
          <cell r="C7547" t="str">
            <v>1001CA6010N</v>
          </cell>
          <cell r="D7547" t="str">
            <v>ASSY FUEL MAIN LINE</v>
          </cell>
          <cell r="F7547">
            <v>1</v>
          </cell>
          <cell r="I7547">
            <v>1</v>
          </cell>
          <cell r="J7547" t="str">
            <v>RP735073</v>
          </cell>
        </row>
        <row r="7548">
          <cell r="A7548" t="str">
            <v>Finer Trader</v>
          </cell>
          <cell r="B7548" t="str">
            <v>Kolkata</v>
          </cell>
          <cell r="C7548" t="str">
            <v>1001CAA16210N</v>
          </cell>
          <cell r="D7548" t="str">
            <v>FUEL LINE FILTER TO FIP</v>
          </cell>
          <cell r="G7548">
            <v>5</v>
          </cell>
          <cell r="I7548">
            <v>5</v>
          </cell>
          <cell r="J7548" t="str">
            <v>RP735073</v>
          </cell>
        </row>
        <row r="7549">
          <cell r="A7549" t="str">
            <v>Finer Trader</v>
          </cell>
          <cell r="B7549" t="str">
            <v>Kolkata</v>
          </cell>
          <cell r="C7549" t="str">
            <v>1001DAB01380N</v>
          </cell>
          <cell r="D7549" t="str">
            <v>MAIN LINE FUEL TANK TO FILTER</v>
          </cell>
          <cell r="G7549">
            <v>1</v>
          </cell>
          <cell r="I7549">
            <v>1</v>
          </cell>
          <cell r="J7549" t="str">
            <v>RP735073</v>
          </cell>
        </row>
        <row r="7550">
          <cell r="A7550" t="str">
            <v>Finer Trader</v>
          </cell>
          <cell r="B7550" t="str">
            <v>Kolkata</v>
          </cell>
          <cell r="C7550" t="str">
            <v>1001DAB02240N</v>
          </cell>
          <cell r="D7550" t="str">
            <v>MAIN LINE TANK TO FILTER</v>
          </cell>
          <cell r="G7550">
            <v>1</v>
          </cell>
          <cell r="I7550">
            <v>1</v>
          </cell>
          <cell r="J7550" t="str">
            <v>RP735073</v>
          </cell>
        </row>
        <row r="7551">
          <cell r="A7551" t="str">
            <v>Finer Trader</v>
          </cell>
          <cell r="B7551" t="str">
            <v>Kolkata</v>
          </cell>
          <cell r="C7551" t="str">
            <v>1001FAA00881N</v>
          </cell>
          <cell r="D7551" t="str">
            <v>FUEL DELIVERY MODULE DSL</v>
          </cell>
          <cell r="G7551">
            <v>1</v>
          </cell>
          <cell r="I7551">
            <v>1</v>
          </cell>
          <cell r="J7551" t="str">
            <v>RP735073</v>
          </cell>
        </row>
        <row r="7552">
          <cell r="A7552" t="str">
            <v>Finer Trader</v>
          </cell>
          <cell r="B7552" t="str">
            <v>Kolkata</v>
          </cell>
          <cell r="C7552" t="str">
            <v>1101AAA03371N</v>
          </cell>
          <cell r="D7552" t="str">
            <v>STEERING GEAR ASSY</v>
          </cell>
          <cell r="F7552">
            <v>1</v>
          </cell>
          <cell r="I7552">
            <v>1</v>
          </cell>
          <cell r="J7552" t="str">
            <v>RP735073</v>
          </cell>
        </row>
        <row r="7553">
          <cell r="A7553" t="str">
            <v>Finer Trader</v>
          </cell>
          <cell r="B7553" t="str">
            <v>Kolkata</v>
          </cell>
          <cell r="C7553" t="str">
            <v>1102DAA04641N</v>
          </cell>
          <cell r="D7553" t="str">
            <v>POWER STEERING PUMP ASSY HYD</v>
          </cell>
          <cell r="F7553">
            <v>1</v>
          </cell>
          <cell r="G7553">
            <v>1</v>
          </cell>
          <cell r="I7553">
            <v>2</v>
          </cell>
          <cell r="J7553" t="str">
            <v>RP735073</v>
          </cell>
        </row>
        <row r="7554">
          <cell r="A7554" t="str">
            <v>Finer Trader</v>
          </cell>
          <cell r="B7554" t="str">
            <v>Kolkata</v>
          </cell>
          <cell r="C7554" t="str">
            <v>1102DBC00141N</v>
          </cell>
          <cell r="D7554" t="str">
            <v>PUMP ASSY HYD PWR STNG</v>
          </cell>
          <cell r="F7554">
            <v>1</v>
          </cell>
          <cell r="I7554">
            <v>1</v>
          </cell>
          <cell r="J7554" t="str">
            <v>RP735073</v>
          </cell>
        </row>
        <row r="7555">
          <cell r="A7555" t="str">
            <v>Finer Trader</v>
          </cell>
          <cell r="B7555" t="str">
            <v>Kolkata</v>
          </cell>
          <cell r="C7555" t="str">
            <v>1104ABC00241N</v>
          </cell>
          <cell r="D7555" t="str">
            <v>SHAFT INTRM ASSY</v>
          </cell>
          <cell r="F7555">
            <v>2</v>
          </cell>
          <cell r="I7555">
            <v>2</v>
          </cell>
          <cell r="J7555" t="str">
            <v>RP735073</v>
          </cell>
        </row>
        <row r="7556">
          <cell r="A7556" t="str">
            <v>Finer Trader</v>
          </cell>
          <cell r="B7556" t="str">
            <v>Kolkata</v>
          </cell>
          <cell r="C7556" t="str">
            <v>1105GAA00771N</v>
          </cell>
          <cell r="D7556" t="str">
            <v>CLOCK SPRING ASSY</v>
          </cell>
          <cell r="F7556">
            <v>2</v>
          </cell>
          <cell r="I7556">
            <v>2</v>
          </cell>
          <cell r="J7556" t="str">
            <v>RP735073</v>
          </cell>
        </row>
        <row r="7557">
          <cell r="A7557" t="str">
            <v>Finer Trader</v>
          </cell>
          <cell r="B7557" t="str">
            <v>Kolkata</v>
          </cell>
          <cell r="C7557" t="str">
            <v>1203CA1580N</v>
          </cell>
          <cell r="D7557" t="str">
            <v>HOSE HEATER INLET</v>
          </cell>
          <cell r="F7557">
            <v>4</v>
          </cell>
          <cell r="I7557">
            <v>4</v>
          </cell>
          <cell r="J7557" t="str">
            <v>RP735073</v>
          </cell>
        </row>
        <row r="7558">
          <cell r="A7558" t="str">
            <v>Finer Trader</v>
          </cell>
          <cell r="B7558" t="str">
            <v>Kolkata</v>
          </cell>
          <cell r="C7558" t="str">
            <v>1701AU300491N</v>
          </cell>
          <cell r="D7558" t="str">
            <v>HEAD LAMP ASSY RH</v>
          </cell>
          <cell r="G7558">
            <v>1</v>
          </cell>
          <cell r="I7558">
            <v>1</v>
          </cell>
          <cell r="J7558" t="str">
            <v>RP735073</v>
          </cell>
        </row>
        <row r="7559">
          <cell r="A7559" t="str">
            <v>Finer Trader</v>
          </cell>
          <cell r="B7559" t="str">
            <v>Kolkata</v>
          </cell>
          <cell r="C7559" t="str">
            <v>1703AAA04031N</v>
          </cell>
          <cell r="D7559" t="str">
            <v>TAIL LAMP ASSY LH</v>
          </cell>
          <cell r="F7559">
            <v>2</v>
          </cell>
          <cell r="I7559">
            <v>2</v>
          </cell>
          <cell r="J7559" t="str">
            <v>RP735073</v>
          </cell>
        </row>
        <row r="7560">
          <cell r="A7560" t="str">
            <v>Finer Trader</v>
          </cell>
          <cell r="B7560" t="str">
            <v>Kolkata</v>
          </cell>
          <cell r="C7560" t="str">
            <v>1703AAA04791N</v>
          </cell>
          <cell r="D7560" t="str">
            <v>TAIL LAMP LH</v>
          </cell>
          <cell r="F7560">
            <v>1</v>
          </cell>
          <cell r="G7560">
            <v>2</v>
          </cell>
          <cell r="I7560">
            <v>3</v>
          </cell>
          <cell r="J7560" t="str">
            <v>RP735073</v>
          </cell>
        </row>
        <row r="7561">
          <cell r="A7561" t="str">
            <v>Finer Trader</v>
          </cell>
          <cell r="B7561" t="str">
            <v>Kolkata</v>
          </cell>
          <cell r="C7561" t="str">
            <v>1703AAA04801N</v>
          </cell>
          <cell r="D7561" t="str">
            <v>TAIL LAMP RH</v>
          </cell>
          <cell r="F7561">
            <v>1</v>
          </cell>
          <cell r="I7561">
            <v>1</v>
          </cell>
          <cell r="J7561" t="str">
            <v>RP735073</v>
          </cell>
        </row>
        <row r="7562">
          <cell r="A7562" t="str">
            <v>Finer Trader</v>
          </cell>
          <cell r="B7562" t="str">
            <v>Kolkata</v>
          </cell>
          <cell r="C7562" t="str">
            <v>1703AAA05281N</v>
          </cell>
          <cell r="D7562" t="str">
            <v>TAIL LAMP RH</v>
          </cell>
          <cell r="F7562">
            <v>1</v>
          </cell>
          <cell r="I7562">
            <v>1</v>
          </cell>
          <cell r="J7562" t="str">
            <v>RP735073</v>
          </cell>
        </row>
        <row r="7563">
          <cell r="A7563" t="str">
            <v>Finer Trader</v>
          </cell>
          <cell r="B7563" t="str">
            <v>Kolkata</v>
          </cell>
          <cell r="C7563" t="str">
            <v>1703AAA05291N</v>
          </cell>
          <cell r="D7563" t="str">
            <v>TAIL LAMP LH</v>
          </cell>
          <cell r="F7563">
            <v>2</v>
          </cell>
          <cell r="I7563">
            <v>2</v>
          </cell>
          <cell r="J7563" t="str">
            <v>RP735073</v>
          </cell>
        </row>
        <row r="7564">
          <cell r="A7564" t="str">
            <v>Finer Trader</v>
          </cell>
          <cell r="B7564" t="str">
            <v>Kolkata</v>
          </cell>
          <cell r="C7564" t="str">
            <v>1802BA0011N</v>
          </cell>
          <cell r="D7564" t="str">
            <v>HAZARD CONTROLLER W</v>
          </cell>
          <cell r="G7564">
            <v>4</v>
          </cell>
          <cell r="I7564">
            <v>4</v>
          </cell>
          <cell r="J7564" t="str">
            <v>RP735073</v>
          </cell>
        </row>
        <row r="7565">
          <cell r="A7565" t="str">
            <v>Finer Trader</v>
          </cell>
          <cell r="B7565" t="str">
            <v>Kolkata</v>
          </cell>
          <cell r="C7565" t="str">
            <v>1803AAA00691N</v>
          </cell>
          <cell r="D7565" t="str">
            <v>SWITCH PUSHBUTTON START</v>
          </cell>
          <cell r="F7565">
            <v>1</v>
          </cell>
          <cell r="I7565">
            <v>1</v>
          </cell>
          <cell r="J7565" t="str">
            <v>RP735073</v>
          </cell>
        </row>
        <row r="7566">
          <cell r="A7566" t="str">
            <v>Finer Trader</v>
          </cell>
          <cell r="B7566" t="str">
            <v>Kolkata</v>
          </cell>
          <cell r="C7566" t="str">
            <v>1805BW600221N</v>
          </cell>
          <cell r="D7566" t="str">
            <v>SENSOR TPMS</v>
          </cell>
          <cell r="F7566">
            <v>2</v>
          </cell>
          <cell r="G7566">
            <v>2</v>
          </cell>
          <cell r="I7566">
            <v>4</v>
          </cell>
          <cell r="J7566" t="str">
            <v>RP735073</v>
          </cell>
        </row>
        <row r="7567">
          <cell r="A7567" t="str">
            <v>Finer Trader</v>
          </cell>
          <cell r="B7567" t="str">
            <v>Kolkata</v>
          </cell>
          <cell r="C7567" t="str">
            <v>2302BAN00030N</v>
          </cell>
          <cell r="D7567" t="str">
            <v>BUMPER RR RH RPAS</v>
          </cell>
          <cell r="G7567">
            <v>1</v>
          </cell>
          <cell r="I7567">
            <v>1</v>
          </cell>
          <cell r="J7567" t="str">
            <v>RP735073</v>
          </cell>
        </row>
        <row r="7568">
          <cell r="A7568" t="str">
            <v>Finer Trader</v>
          </cell>
          <cell r="B7568" t="str">
            <v>Kolkata</v>
          </cell>
          <cell r="C7568" t="str">
            <v>S1001C010021N</v>
          </cell>
          <cell r="D7568" t="str">
            <v>FUEL MODULE ASSY</v>
          </cell>
          <cell r="G7568">
            <v>1</v>
          </cell>
          <cell r="I7568">
            <v>1</v>
          </cell>
          <cell r="J7568" t="str">
            <v>RP735073</v>
          </cell>
        </row>
        <row r="7569">
          <cell r="A7569" t="str">
            <v>GANGA JAMUNA TRADING LLP</v>
          </cell>
          <cell r="B7569" t="str">
            <v>Kolkata</v>
          </cell>
          <cell r="C7569" t="str">
            <v>0050048</v>
          </cell>
          <cell r="D7569" t="str">
            <v>SEAL-OIL ENGINE (FRONT)</v>
          </cell>
          <cell r="G7569">
            <v>8</v>
          </cell>
          <cell r="I7569">
            <v>8</v>
          </cell>
          <cell r="J7569" t="str">
            <v>RLP0000745</v>
          </cell>
        </row>
        <row r="7570">
          <cell r="A7570" t="str">
            <v>GANGA JAMUNA TRADING LLP</v>
          </cell>
          <cell r="B7570" t="str">
            <v>Kolkata</v>
          </cell>
          <cell r="C7570" t="str">
            <v>0302BAM01202N</v>
          </cell>
          <cell r="D7570" t="str">
            <v>GASKET CYLINDER HEAD</v>
          </cell>
          <cell r="E7570">
            <v>5</v>
          </cell>
          <cell r="G7570">
            <v>4</v>
          </cell>
          <cell r="I7570">
            <v>9</v>
          </cell>
          <cell r="J7570" t="str">
            <v>RLP0000745</v>
          </cell>
        </row>
        <row r="7571">
          <cell r="A7571" t="str">
            <v>GANGA JAMUNA TRADING LLP</v>
          </cell>
          <cell r="B7571" t="str">
            <v>Kolkata</v>
          </cell>
          <cell r="C7571" t="str">
            <v>0302BAU00020N</v>
          </cell>
          <cell r="D7571" t="str">
            <v>GASKET CYLINDER HEAD</v>
          </cell>
          <cell r="E7571">
            <v>15</v>
          </cell>
          <cell r="F7571">
            <v>10</v>
          </cell>
          <cell r="H7571">
            <v>10</v>
          </cell>
          <cell r="I7571">
            <v>35</v>
          </cell>
          <cell r="J7571" t="str">
            <v>RLP0000745</v>
          </cell>
        </row>
        <row r="7572">
          <cell r="A7572" t="str">
            <v>GANGA JAMUNA TRADING LLP</v>
          </cell>
          <cell r="B7572" t="str">
            <v>Kolkata</v>
          </cell>
          <cell r="C7572" t="str">
            <v>0302BAZ00021N</v>
          </cell>
          <cell r="D7572" t="str">
            <v>GASKET CYL HEAD BSIV</v>
          </cell>
          <cell r="E7572">
            <v>4</v>
          </cell>
          <cell r="I7572">
            <v>4</v>
          </cell>
          <cell r="J7572" t="str">
            <v>RLP0000745</v>
          </cell>
        </row>
        <row r="7573">
          <cell r="A7573" t="str">
            <v>GANGA JAMUNA TRADING LLP</v>
          </cell>
          <cell r="B7573" t="str">
            <v>Kolkata</v>
          </cell>
          <cell r="C7573" t="str">
            <v>0302BBF00041N</v>
          </cell>
          <cell r="D7573" t="str">
            <v>GASKET CYLINDER HEAD</v>
          </cell>
          <cell r="E7573">
            <v>4</v>
          </cell>
          <cell r="I7573">
            <v>4</v>
          </cell>
          <cell r="J7573" t="str">
            <v>RLP0000745</v>
          </cell>
        </row>
        <row r="7574">
          <cell r="A7574" t="str">
            <v>GANGA JAMUNA TRADING LLP</v>
          </cell>
          <cell r="B7574" t="str">
            <v>Kolkata</v>
          </cell>
          <cell r="C7574" t="str">
            <v>0302BBH00021N</v>
          </cell>
          <cell r="D7574" t="str">
            <v>GASKET CYLINDER HEAD</v>
          </cell>
          <cell r="H7574">
            <v>1</v>
          </cell>
          <cell r="I7574">
            <v>1</v>
          </cell>
          <cell r="J7574" t="str">
            <v>RLP0000745</v>
          </cell>
        </row>
        <row r="7575">
          <cell r="A7575" t="str">
            <v>GANGA JAMUNA TRADING LLP</v>
          </cell>
          <cell r="B7575" t="str">
            <v>Kolkata</v>
          </cell>
          <cell r="C7575" t="str">
            <v>0302BM0063N</v>
          </cell>
          <cell r="D7575" t="str">
            <v>GASKET CYLINDER HEAD</v>
          </cell>
          <cell r="E7575">
            <v>9</v>
          </cell>
          <cell r="I7575">
            <v>9</v>
          </cell>
          <cell r="J7575" t="str">
            <v>RLP0000745</v>
          </cell>
        </row>
        <row r="7576">
          <cell r="A7576" t="str">
            <v>GANGA JAMUNA TRADING LLP</v>
          </cell>
          <cell r="B7576" t="str">
            <v>Kolkata</v>
          </cell>
          <cell r="C7576" t="str">
            <v>0306EAM00040N</v>
          </cell>
          <cell r="D7576" t="str">
            <v>VACUUM PUMP W201</v>
          </cell>
          <cell r="F7576">
            <v>1</v>
          </cell>
          <cell r="I7576">
            <v>1</v>
          </cell>
          <cell r="J7576" t="str">
            <v>RLP0000745</v>
          </cell>
        </row>
        <row r="7577">
          <cell r="A7577" t="str">
            <v>GANGA JAMUNA TRADING LLP</v>
          </cell>
          <cell r="B7577" t="str">
            <v>Kolkata</v>
          </cell>
          <cell r="C7577" t="str">
            <v>0310AAU00170N</v>
          </cell>
          <cell r="D7577" t="str">
            <v>CAMSHAFT EXHAUST</v>
          </cell>
          <cell r="E7577">
            <v>3</v>
          </cell>
          <cell r="H7577">
            <v>3</v>
          </cell>
          <cell r="I7577">
            <v>6</v>
          </cell>
          <cell r="J7577" t="str">
            <v>RLP0000745</v>
          </cell>
        </row>
        <row r="7578">
          <cell r="A7578" t="str">
            <v>GANGA JAMUNA TRADING LLP</v>
          </cell>
          <cell r="B7578" t="str">
            <v>Kolkata</v>
          </cell>
          <cell r="C7578" t="str">
            <v>0310BBH00041N</v>
          </cell>
          <cell r="D7578" t="str">
            <v>SYSTEM ACTUATION VALVE</v>
          </cell>
          <cell r="E7578">
            <v>30</v>
          </cell>
          <cell r="F7578">
            <v>26</v>
          </cell>
          <cell r="H7578">
            <v>46</v>
          </cell>
          <cell r="I7578">
            <v>102</v>
          </cell>
          <cell r="J7578" t="str">
            <v>RLP0000745</v>
          </cell>
        </row>
        <row r="7579">
          <cell r="A7579" t="str">
            <v>GANGA JAMUNA TRADING LLP</v>
          </cell>
          <cell r="B7579" t="str">
            <v>Kolkata</v>
          </cell>
          <cell r="C7579" t="str">
            <v>0310EAM00671N</v>
          </cell>
          <cell r="D7579" t="str">
            <v>ARM TENSIONER PRIMARY</v>
          </cell>
          <cell r="E7579">
            <v>2</v>
          </cell>
          <cell r="H7579">
            <v>5</v>
          </cell>
          <cell r="I7579">
            <v>7</v>
          </cell>
          <cell r="J7579" t="str">
            <v>RLP0000745</v>
          </cell>
        </row>
        <row r="7580">
          <cell r="A7580" t="str">
            <v>GANGA JAMUNA TRADING LLP</v>
          </cell>
          <cell r="B7580" t="str">
            <v>Kolkata</v>
          </cell>
          <cell r="C7580" t="str">
            <v>0310EAM00681N</v>
          </cell>
          <cell r="D7580" t="str">
            <v>ARM TENSIONER SECONDARY</v>
          </cell>
          <cell r="E7580">
            <v>5</v>
          </cell>
          <cell r="H7580">
            <v>5</v>
          </cell>
          <cell r="I7580">
            <v>10</v>
          </cell>
          <cell r="J7580" t="str">
            <v>RLP0000745</v>
          </cell>
        </row>
        <row r="7581">
          <cell r="A7581" t="str">
            <v>GANGA JAMUNA TRADING LLP</v>
          </cell>
          <cell r="B7581" t="str">
            <v>Kolkata</v>
          </cell>
          <cell r="C7581" t="str">
            <v>0310EAM00701N</v>
          </cell>
          <cell r="D7581" t="str">
            <v>FIXED GUIDE</v>
          </cell>
          <cell r="H7581">
            <v>10</v>
          </cell>
          <cell r="I7581">
            <v>10</v>
          </cell>
          <cell r="J7581" t="str">
            <v>RLP0000745</v>
          </cell>
        </row>
        <row r="7582">
          <cell r="A7582" t="str">
            <v>GANGA JAMUNA TRADING LLP</v>
          </cell>
          <cell r="B7582" t="str">
            <v>Kolkata</v>
          </cell>
          <cell r="C7582" t="str">
            <v>0310EAU00020N</v>
          </cell>
          <cell r="D7582" t="str">
            <v>FIXED GUIDE - 2 CYL. EAGLE</v>
          </cell>
          <cell r="E7582">
            <v>2</v>
          </cell>
          <cell r="I7582">
            <v>2</v>
          </cell>
          <cell r="J7582" t="str">
            <v>RLP0000745</v>
          </cell>
        </row>
        <row r="7583">
          <cell r="A7583" t="str">
            <v>GANGA JAMUNA TRADING LLP</v>
          </cell>
          <cell r="B7583" t="str">
            <v>Kolkata</v>
          </cell>
          <cell r="C7583" t="str">
            <v>0310EAU00040N</v>
          </cell>
          <cell r="D7583" t="str">
            <v>HYDRAULIC TENSIONER - 2 CYL. EAGLE</v>
          </cell>
          <cell r="G7583">
            <v>2</v>
          </cell>
          <cell r="I7583">
            <v>2</v>
          </cell>
          <cell r="J7583" t="str">
            <v>RLP0000745</v>
          </cell>
        </row>
        <row r="7584">
          <cell r="A7584" t="str">
            <v>GANGA JAMUNA TRADING LLP</v>
          </cell>
          <cell r="B7584" t="str">
            <v>Kolkata</v>
          </cell>
          <cell r="C7584" t="str">
            <v>0310EAU00121N</v>
          </cell>
          <cell r="D7584" t="str">
            <v>CHAIN TIMING SECONDARY</v>
          </cell>
          <cell r="E7584">
            <v>5</v>
          </cell>
          <cell r="G7584">
            <v>5</v>
          </cell>
          <cell r="H7584">
            <v>4</v>
          </cell>
          <cell r="I7584">
            <v>14</v>
          </cell>
          <cell r="J7584" t="str">
            <v>RLP0000745</v>
          </cell>
        </row>
        <row r="7585">
          <cell r="A7585" t="str">
            <v>GANGA JAMUNA TRADING LLP</v>
          </cell>
          <cell r="B7585" t="str">
            <v>Kolkata</v>
          </cell>
          <cell r="C7585" t="str">
            <v>0310EAU00131N</v>
          </cell>
          <cell r="D7585" t="str">
            <v>HYDRAULIC TENSIONER SECONDARY</v>
          </cell>
          <cell r="F7585">
            <v>5</v>
          </cell>
          <cell r="G7585">
            <v>5</v>
          </cell>
          <cell r="H7585">
            <v>8</v>
          </cell>
          <cell r="I7585">
            <v>18</v>
          </cell>
          <cell r="J7585" t="str">
            <v>RLP0000745</v>
          </cell>
        </row>
        <row r="7586">
          <cell r="A7586" t="str">
            <v>GANGA JAMUNA TRADING LLP</v>
          </cell>
          <cell r="B7586" t="str">
            <v>Kolkata</v>
          </cell>
          <cell r="C7586" t="str">
            <v>0310EM0021N</v>
          </cell>
          <cell r="D7586" t="str">
            <v>GUIDE CAMSHAFT</v>
          </cell>
          <cell r="E7586">
            <v>2</v>
          </cell>
          <cell r="H7586">
            <v>5</v>
          </cell>
          <cell r="I7586">
            <v>7</v>
          </cell>
          <cell r="J7586" t="str">
            <v>RLP0000745</v>
          </cell>
        </row>
        <row r="7587">
          <cell r="A7587" t="str">
            <v>GANGA JAMUNA TRADING LLP</v>
          </cell>
          <cell r="B7587" t="str">
            <v>Kolkata</v>
          </cell>
          <cell r="C7587" t="str">
            <v>0310EM0061N</v>
          </cell>
          <cell r="D7587" t="str">
            <v>HYDRAULIC TENSIONER -PRIMARY-LXCRDi.</v>
          </cell>
          <cell r="H7587">
            <v>1</v>
          </cell>
          <cell r="I7587">
            <v>1</v>
          </cell>
          <cell r="J7587" t="str">
            <v>RLP0000745</v>
          </cell>
        </row>
        <row r="7588">
          <cell r="A7588" t="str">
            <v>GANGA JAMUNA TRADING LLP</v>
          </cell>
          <cell r="B7588" t="str">
            <v>Kolkata</v>
          </cell>
          <cell r="C7588" t="str">
            <v>0310EM0211N</v>
          </cell>
          <cell r="D7588" t="str">
            <v>CHAIN ASSY PRIMARY</v>
          </cell>
          <cell r="F7588">
            <v>2</v>
          </cell>
          <cell r="H7588">
            <v>2</v>
          </cell>
          <cell r="I7588">
            <v>4</v>
          </cell>
          <cell r="J7588" t="str">
            <v>RLP0000745</v>
          </cell>
        </row>
        <row r="7589">
          <cell r="A7589" t="str">
            <v>GANGA JAMUNA TRADING LLP</v>
          </cell>
          <cell r="B7589" t="str">
            <v>Kolkata</v>
          </cell>
          <cell r="C7589" t="str">
            <v>0310EM0221N</v>
          </cell>
          <cell r="D7589" t="str">
            <v>CHAIN ASSY SECONDARY</v>
          </cell>
          <cell r="F7589">
            <v>2</v>
          </cell>
          <cell r="G7589">
            <v>1</v>
          </cell>
          <cell r="H7589">
            <v>2</v>
          </cell>
          <cell r="I7589">
            <v>5</v>
          </cell>
          <cell r="J7589" t="str">
            <v>RLP0000745</v>
          </cell>
        </row>
        <row r="7590">
          <cell r="A7590" t="str">
            <v>GANGA JAMUNA TRADING LLP</v>
          </cell>
          <cell r="B7590" t="str">
            <v>Kolkata</v>
          </cell>
          <cell r="C7590" t="str">
            <v>0311AAU00030N</v>
          </cell>
          <cell r="D7590" t="str">
            <v>OIL SEAL FRONT - PTFE</v>
          </cell>
          <cell r="E7590">
            <v>10</v>
          </cell>
          <cell r="I7590">
            <v>10</v>
          </cell>
          <cell r="J7590" t="str">
            <v>RLP0000745</v>
          </cell>
        </row>
        <row r="7591">
          <cell r="A7591" t="str">
            <v>GANGA JAMUNA TRADING LLP</v>
          </cell>
          <cell r="B7591" t="str">
            <v>Kolkata</v>
          </cell>
          <cell r="C7591" t="str">
            <v>0311AAZ00041N</v>
          </cell>
          <cell r="D7591" t="str">
            <v>OIL SEAL REAR BSIV</v>
          </cell>
          <cell r="E7591">
            <v>9</v>
          </cell>
          <cell r="I7591">
            <v>9</v>
          </cell>
          <cell r="J7591" t="str">
            <v>RLP0000745</v>
          </cell>
        </row>
        <row r="7592">
          <cell r="A7592" t="str">
            <v>GANGA JAMUNA TRADING LLP</v>
          </cell>
          <cell r="B7592" t="str">
            <v>Kolkata</v>
          </cell>
          <cell r="C7592" t="str">
            <v>0311AB0010N</v>
          </cell>
          <cell r="D7592" t="str">
            <v>OIL SEAL REAR CRANKSHAFT BRG RTNR-DI</v>
          </cell>
          <cell r="F7592">
            <v>2</v>
          </cell>
          <cell r="I7592">
            <v>2</v>
          </cell>
          <cell r="J7592" t="str">
            <v>RLP0000745</v>
          </cell>
        </row>
        <row r="7593">
          <cell r="A7593" t="str">
            <v>GANGA JAMUNA TRADING LLP</v>
          </cell>
          <cell r="B7593" t="str">
            <v>Kolkata</v>
          </cell>
          <cell r="C7593" t="str">
            <v>0311AM0010N</v>
          </cell>
          <cell r="D7593" t="str">
            <v>OIL SEAL FRT COVER</v>
          </cell>
          <cell r="E7593">
            <v>6</v>
          </cell>
          <cell r="F7593">
            <v>15</v>
          </cell>
          <cell r="G7593">
            <v>10</v>
          </cell>
          <cell r="I7593">
            <v>31</v>
          </cell>
          <cell r="J7593" t="str">
            <v>RLP0000745</v>
          </cell>
        </row>
        <row r="7594">
          <cell r="A7594" t="str">
            <v>GANGA JAMUNA TRADING LLP</v>
          </cell>
          <cell r="B7594" t="str">
            <v>Kolkata</v>
          </cell>
          <cell r="C7594" t="str">
            <v>0311AM0020N</v>
          </cell>
          <cell r="D7594" t="str">
            <v>SEAL OIL REAR COVER</v>
          </cell>
          <cell r="E7594">
            <v>6</v>
          </cell>
          <cell r="F7594">
            <v>15</v>
          </cell>
          <cell r="G7594">
            <v>16</v>
          </cell>
          <cell r="I7594">
            <v>37</v>
          </cell>
          <cell r="J7594" t="str">
            <v>RLP0000745</v>
          </cell>
        </row>
        <row r="7595">
          <cell r="A7595" t="str">
            <v>GANGA JAMUNA TRADING LLP</v>
          </cell>
          <cell r="B7595" t="str">
            <v>Kolkata</v>
          </cell>
          <cell r="C7595" t="str">
            <v>0311DAM00450N</v>
          </cell>
          <cell r="D7595" t="str">
            <v>COVER ASSEMBLY FRONT</v>
          </cell>
          <cell r="F7595">
            <v>1</v>
          </cell>
          <cell r="I7595">
            <v>1</v>
          </cell>
          <cell r="J7595" t="str">
            <v>RLP0000745</v>
          </cell>
        </row>
        <row r="7596">
          <cell r="A7596" t="str">
            <v>GANGA JAMUNA TRADING LLP</v>
          </cell>
          <cell r="B7596" t="str">
            <v>Kolkata</v>
          </cell>
          <cell r="C7596" t="str">
            <v>0311DAM00520N</v>
          </cell>
          <cell r="D7596" t="str">
            <v>KIT FRONT COVER ASSEMBLY</v>
          </cell>
          <cell r="G7596">
            <v>1</v>
          </cell>
          <cell r="I7596">
            <v>1</v>
          </cell>
          <cell r="J7596" t="str">
            <v>RLP0000745</v>
          </cell>
        </row>
        <row r="7597">
          <cell r="A7597" t="str">
            <v>GANGA JAMUNA TRADING LLP</v>
          </cell>
          <cell r="B7597" t="str">
            <v>Kolkata</v>
          </cell>
          <cell r="C7597" t="str">
            <v>0311DAZ00061N</v>
          </cell>
          <cell r="D7597" t="str">
            <v>OIL SEAL FRONT BSIV</v>
          </cell>
          <cell r="E7597">
            <v>5</v>
          </cell>
          <cell r="H7597">
            <v>5</v>
          </cell>
          <cell r="I7597">
            <v>10</v>
          </cell>
          <cell r="J7597" t="str">
            <v>RLP0000745</v>
          </cell>
        </row>
        <row r="7598">
          <cell r="A7598" t="str">
            <v>GANGA JAMUNA TRADING LLP</v>
          </cell>
          <cell r="B7598" t="str">
            <v>Kolkata</v>
          </cell>
          <cell r="C7598" t="str">
            <v>0312ABH00221N</v>
          </cell>
          <cell r="D7598" t="str">
            <v>THRUST WASHER</v>
          </cell>
          <cell r="E7598">
            <v>4</v>
          </cell>
          <cell r="I7598">
            <v>4</v>
          </cell>
          <cell r="J7598" t="str">
            <v>RLP0000745</v>
          </cell>
        </row>
        <row r="7599">
          <cell r="A7599" t="str">
            <v>GANGA JAMUNA TRADING LLP</v>
          </cell>
          <cell r="B7599" t="str">
            <v>Kolkata</v>
          </cell>
          <cell r="C7599" t="str">
            <v>0312BAM0021KT</v>
          </cell>
          <cell r="D7599" t="str">
            <v>KIT PISTON RINGS</v>
          </cell>
          <cell r="F7599">
            <v>2</v>
          </cell>
          <cell r="I7599">
            <v>2</v>
          </cell>
          <cell r="J7599" t="str">
            <v>RLP0000745</v>
          </cell>
        </row>
        <row r="7600">
          <cell r="A7600" t="str">
            <v>GANGA JAMUNA TRADING LLP</v>
          </cell>
          <cell r="B7600" t="str">
            <v>Kolkata</v>
          </cell>
          <cell r="C7600" t="str">
            <v>0312BAM00740N</v>
          </cell>
          <cell r="D7600" t="str">
            <v>KIT BEARINGS CONNECTING ROD STD</v>
          </cell>
          <cell r="E7600">
            <v>3</v>
          </cell>
          <cell r="F7600">
            <v>4</v>
          </cell>
          <cell r="G7600">
            <v>2</v>
          </cell>
          <cell r="I7600">
            <v>9</v>
          </cell>
          <cell r="J7600" t="str">
            <v>RLP0000745</v>
          </cell>
        </row>
        <row r="7601">
          <cell r="A7601" t="str">
            <v>GANGA JAMUNA TRADING LLP</v>
          </cell>
          <cell r="B7601" t="str">
            <v>Kolkata</v>
          </cell>
          <cell r="C7601" t="str">
            <v>0312BAU0033KT</v>
          </cell>
          <cell r="D7601" t="str">
            <v>PISTON RING KIT</v>
          </cell>
          <cell r="G7601">
            <v>1</v>
          </cell>
          <cell r="I7601">
            <v>1</v>
          </cell>
          <cell r="J7601" t="str">
            <v>RLP0000745</v>
          </cell>
        </row>
        <row r="7602">
          <cell r="A7602" t="str">
            <v>GANGA JAMUNA TRADING LLP</v>
          </cell>
          <cell r="B7602" t="str">
            <v>Kolkata</v>
          </cell>
          <cell r="C7602" t="str">
            <v>0312BAU01290N</v>
          </cell>
          <cell r="D7602" t="str">
            <v>KIT RING SET PISTON</v>
          </cell>
          <cell r="F7602">
            <v>1</v>
          </cell>
          <cell r="G7602">
            <v>1</v>
          </cell>
          <cell r="I7602">
            <v>2</v>
          </cell>
          <cell r="J7602" t="str">
            <v>RLP0000745</v>
          </cell>
        </row>
        <row r="7603">
          <cell r="A7603" t="str">
            <v>GANGA JAMUNA TRADING LLP</v>
          </cell>
          <cell r="B7603" t="str">
            <v>Kolkata</v>
          </cell>
          <cell r="C7603" t="str">
            <v>0312BAW0004KT</v>
          </cell>
          <cell r="D7603" t="str">
            <v>KIT PISTON RINGS</v>
          </cell>
          <cell r="H7603">
            <v>3</v>
          </cell>
          <cell r="I7603">
            <v>3</v>
          </cell>
          <cell r="J7603" t="str">
            <v>RLP0000745</v>
          </cell>
        </row>
        <row r="7604">
          <cell r="A7604" t="str">
            <v>GANGA JAMUNA TRADING LLP</v>
          </cell>
          <cell r="B7604" t="str">
            <v>Kolkata</v>
          </cell>
          <cell r="C7604" t="str">
            <v>0312BBH0004KT</v>
          </cell>
          <cell r="D7604" t="str">
            <v>KIT PISTON RINGS</v>
          </cell>
          <cell r="H7604">
            <v>1</v>
          </cell>
          <cell r="I7604">
            <v>1</v>
          </cell>
          <cell r="J7604" t="str">
            <v>RLP0000745</v>
          </cell>
        </row>
        <row r="7605">
          <cell r="A7605" t="str">
            <v>GANGA JAMUNA TRADING LLP</v>
          </cell>
          <cell r="B7605" t="str">
            <v>Kolkata</v>
          </cell>
          <cell r="C7605" t="str">
            <v>0312BC0200N</v>
          </cell>
          <cell r="D7605" t="str">
            <v>KIT-PISTON RING-NEF TCI</v>
          </cell>
          <cell r="E7605">
            <v>1</v>
          </cell>
          <cell r="I7605">
            <v>1</v>
          </cell>
          <cell r="J7605" t="str">
            <v>RLP0000745</v>
          </cell>
        </row>
        <row r="7606">
          <cell r="A7606" t="str">
            <v>GANGA JAMUNA TRADING LLP</v>
          </cell>
          <cell r="B7606" t="str">
            <v>Kolkata</v>
          </cell>
          <cell r="C7606" t="str">
            <v>0312BM0431N</v>
          </cell>
          <cell r="D7606" t="str">
            <v>Valve piston cooling jet Assembly</v>
          </cell>
          <cell r="E7606">
            <v>4</v>
          </cell>
          <cell r="I7606">
            <v>4</v>
          </cell>
          <cell r="J7606" t="str">
            <v>RLP0000745</v>
          </cell>
        </row>
        <row r="7607">
          <cell r="A7607" t="str">
            <v>GANGA JAMUNA TRADING LLP</v>
          </cell>
          <cell r="B7607" t="str">
            <v>Kolkata</v>
          </cell>
          <cell r="C7607" t="str">
            <v>MV0302BB0191N</v>
          </cell>
          <cell r="D7607" t="str">
            <v>GASKET CYLINDER HEAD-MLS_VF</v>
          </cell>
          <cell r="H7607">
            <v>6</v>
          </cell>
          <cell r="I7607">
            <v>6</v>
          </cell>
          <cell r="J7607" t="str">
            <v>RLP0000745</v>
          </cell>
        </row>
        <row r="7608">
          <cell r="A7608" t="str">
            <v>GARDEN REACH ASBESTOS AGENCY</v>
          </cell>
          <cell r="B7608" t="str">
            <v>Kolkata</v>
          </cell>
          <cell r="C7608" t="str">
            <v>0403BA0201N</v>
          </cell>
          <cell r="D7608" t="str">
            <v>SHOCK ABSORBER ASSY REAR</v>
          </cell>
          <cell r="F7608">
            <v>2</v>
          </cell>
          <cell r="I7608">
            <v>2</v>
          </cell>
          <cell r="J7608" t="str">
            <v>NEW</v>
          </cell>
        </row>
        <row r="7609">
          <cell r="A7609" t="str">
            <v>GARGI TRAVELS PVT LTD</v>
          </cell>
          <cell r="B7609" t="str">
            <v>Kolkata</v>
          </cell>
          <cell r="C7609" t="str">
            <v>S1203C001591N</v>
          </cell>
          <cell r="D7609" t="str">
            <v>EVAPORATOR ASSY.</v>
          </cell>
          <cell r="E7609">
            <v>1</v>
          </cell>
          <cell r="I7609">
            <v>1</v>
          </cell>
          <cell r="J7609" t="str">
            <v>NEW</v>
          </cell>
        </row>
        <row r="7610">
          <cell r="A7610" t="str">
            <v>GEETA MOTOR</v>
          </cell>
          <cell r="B7610" t="str">
            <v>Hugli</v>
          </cell>
          <cell r="C7610" t="str">
            <v>0097872</v>
          </cell>
          <cell r="D7610" t="str">
            <v>REAR BRAKE DRUM NGCS</v>
          </cell>
          <cell r="H7610">
            <v>2</v>
          </cell>
          <cell r="I7610">
            <v>2</v>
          </cell>
          <cell r="J7610" t="str">
            <v>NEW</v>
          </cell>
        </row>
        <row r="7611">
          <cell r="A7611" t="str">
            <v>GERMAN APEX MULTI BRAND PREMIUM CAR WORK</v>
          </cell>
          <cell r="B7611" t="str">
            <v>North 24 Parganas</v>
          </cell>
          <cell r="C7611" t="str">
            <v>2302CW500780N</v>
          </cell>
          <cell r="D7611" t="str">
            <v>CLADDING ASSY FRT WHEEL ARCH RH</v>
          </cell>
          <cell r="G7611">
            <v>1</v>
          </cell>
          <cell r="I7611">
            <v>1</v>
          </cell>
          <cell r="J7611" t="str">
            <v>NEW</v>
          </cell>
        </row>
        <row r="7612">
          <cell r="A7612" t="str">
            <v>GERMAN APEX MULTI BRAND PREMIUM CAR WORK</v>
          </cell>
          <cell r="B7612" t="str">
            <v>North 24 Parganas</v>
          </cell>
          <cell r="C7612" t="str">
            <v>2302CW500800N</v>
          </cell>
          <cell r="D7612" t="str">
            <v>CLADDING ASSY FRT WHEEL ARCH LH</v>
          </cell>
          <cell r="G7612">
            <v>1</v>
          </cell>
          <cell r="I7612">
            <v>1</v>
          </cell>
          <cell r="J7612" t="str">
            <v>NEW</v>
          </cell>
        </row>
        <row r="7613">
          <cell r="A7613" t="str">
            <v>GHOSH AUTO CENTRE</v>
          </cell>
          <cell r="B7613" t="str">
            <v>Paschim Medinipur</v>
          </cell>
          <cell r="C7613" t="str">
            <v>0303BAM00350N</v>
          </cell>
          <cell r="D7613" t="str">
            <v>OIL FILTER</v>
          </cell>
          <cell r="F7613">
            <v>10</v>
          </cell>
          <cell r="I7613">
            <v>10</v>
          </cell>
          <cell r="J7613" t="str">
            <v>RP676299</v>
          </cell>
        </row>
        <row r="7614">
          <cell r="A7614" t="str">
            <v>GHOSH AUTO CENTRE</v>
          </cell>
          <cell r="B7614" t="str">
            <v>Paschim Medinipur</v>
          </cell>
          <cell r="C7614" t="str">
            <v>0303BC0071N</v>
          </cell>
          <cell r="D7614" t="str">
            <v>ELEMENT OIL FILTER</v>
          </cell>
          <cell r="F7614">
            <v>20</v>
          </cell>
          <cell r="I7614">
            <v>20</v>
          </cell>
          <cell r="J7614" t="str">
            <v>RP676299</v>
          </cell>
        </row>
        <row r="7615">
          <cell r="A7615" t="str">
            <v>GHOSH AUTO CENTRE</v>
          </cell>
          <cell r="B7615" t="str">
            <v>Paschim Medinipur</v>
          </cell>
          <cell r="C7615" t="str">
            <v>0313AC0280N</v>
          </cell>
          <cell r="D7615" t="str">
            <v>FILTER ELEMENT PRIMARY</v>
          </cell>
          <cell r="F7615">
            <v>2</v>
          </cell>
          <cell r="I7615">
            <v>2</v>
          </cell>
          <cell r="J7615" t="str">
            <v>RP676299</v>
          </cell>
        </row>
        <row r="7616">
          <cell r="A7616" t="str">
            <v>GHOSH AUTO CENTRE</v>
          </cell>
          <cell r="B7616" t="str">
            <v>Paschim Medinipur</v>
          </cell>
          <cell r="C7616" t="str">
            <v>S0305D020021N</v>
          </cell>
          <cell r="D7616" t="str">
            <v>FILTER ELEMENT CATRIDGE WITH O RING</v>
          </cell>
          <cell r="F7616">
            <v>5</v>
          </cell>
          <cell r="I7616">
            <v>5</v>
          </cell>
          <cell r="J7616" t="str">
            <v>RP676299</v>
          </cell>
        </row>
        <row r="7617">
          <cell r="A7617" t="str">
            <v>Ghosh Auto Mobiles (BIRA)</v>
          </cell>
          <cell r="B7617" t="str">
            <v>North Twenty Four Parganas</v>
          </cell>
          <cell r="C7617" t="str">
            <v>0087758</v>
          </cell>
          <cell r="D7617" t="str">
            <v>ASSY  FRONT DOOR LOCK RH</v>
          </cell>
          <cell r="E7617">
            <v>1</v>
          </cell>
          <cell r="F7617">
            <v>2</v>
          </cell>
          <cell r="I7617">
            <v>3</v>
          </cell>
          <cell r="J7617">
            <v>0</v>
          </cell>
        </row>
        <row r="7618">
          <cell r="A7618" t="str">
            <v>Ghosh Auto Mobiles (BIRA)</v>
          </cell>
          <cell r="B7618" t="str">
            <v>North Twenty Four Parganas</v>
          </cell>
          <cell r="C7618" t="str">
            <v>0304AAC00521N</v>
          </cell>
          <cell r="D7618" t="str">
            <v>RADIATOR ASSEMBLY</v>
          </cell>
          <cell r="E7618">
            <v>1</v>
          </cell>
          <cell r="I7618">
            <v>1</v>
          </cell>
          <cell r="J7618">
            <v>0</v>
          </cell>
        </row>
        <row r="7619">
          <cell r="A7619" t="str">
            <v>Ghosh Auto Mobiles (BIRA)</v>
          </cell>
          <cell r="B7619" t="str">
            <v>North Twenty Four Parganas</v>
          </cell>
          <cell r="C7619" t="str">
            <v>0313AAB03091N</v>
          </cell>
          <cell r="D7619" t="str">
            <v>AIR CLEANER ASSY BOX TYPE</v>
          </cell>
          <cell r="F7619">
            <v>1</v>
          </cell>
          <cell r="I7619">
            <v>1</v>
          </cell>
          <cell r="J7619">
            <v>0</v>
          </cell>
        </row>
        <row r="7620">
          <cell r="A7620" t="str">
            <v>Ghosh Auto Mobiles (BIRA)</v>
          </cell>
          <cell r="B7620" t="str">
            <v>North Twenty Four Parganas</v>
          </cell>
          <cell r="C7620" t="str">
            <v>0606CA0290N</v>
          </cell>
          <cell r="D7620" t="str">
            <v>BRAKE TUBE RR T TO RR BRAKE RT</v>
          </cell>
          <cell r="F7620">
            <v>10</v>
          </cell>
          <cell r="I7620">
            <v>10</v>
          </cell>
          <cell r="J7620">
            <v>0</v>
          </cell>
        </row>
        <row r="7621">
          <cell r="A7621" t="str">
            <v>Ghosh Auto Mobiles (BIRA)</v>
          </cell>
          <cell r="B7621" t="str">
            <v>North Twenty Four Parganas</v>
          </cell>
          <cell r="C7621" t="str">
            <v>0703BH0071N</v>
          </cell>
          <cell r="D7621" t="str">
            <v>LIP OIL SEAL</v>
          </cell>
          <cell r="F7621">
            <v>10</v>
          </cell>
          <cell r="I7621">
            <v>10</v>
          </cell>
          <cell r="J7621">
            <v>0</v>
          </cell>
        </row>
        <row r="7622">
          <cell r="A7622" t="str">
            <v>Ghosh Auto Mobiles (BIRA)</v>
          </cell>
          <cell r="B7622" t="str">
            <v>North Twenty Four Parganas</v>
          </cell>
          <cell r="C7622" t="str">
            <v>0703CAD04350N</v>
          </cell>
          <cell r="D7622" t="str">
            <v>KIT LOCK &amp; KEY GEAR BOX KMT90</v>
          </cell>
          <cell r="E7622">
            <v>2</v>
          </cell>
          <cell r="I7622">
            <v>2</v>
          </cell>
          <cell r="J7622">
            <v>0</v>
          </cell>
        </row>
        <row r="7623">
          <cell r="A7623" t="str">
            <v>Ghosh Auto Mobiles (BIRA)</v>
          </cell>
          <cell r="B7623" t="str">
            <v>North Twenty Four Parganas</v>
          </cell>
          <cell r="C7623" t="str">
            <v>0801BAA01901N</v>
          </cell>
          <cell r="D7623" t="str">
            <v>CLUTCH DISC ASSEMBLY</v>
          </cell>
          <cell r="E7623">
            <v>2</v>
          </cell>
          <cell r="I7623">
            <v>2</v>
          </cell>
          <cell r="J7623">
            <v>0</v>
          </cell>
        </row>
        <row r="7624">
          <cell r="A7624" t="str">
            <v>Ghosh Auto Mobiles (BIRA)</v>
          </cell>
          <cell r="B7624" t="str">
            <v>North Twenty Four Parganas</v>
          </cell>
          <cell r="C7624" t="str">
            <v>0801CAA00760N</v>
          </cell>
          <cell r="D7624" t="str">
            <v>CLUTCH COVER ASSY</v>
          </cell>
          <cell r="E7624">
            <v>2</v>
          </cell>
          <cell r="I7624">
            <v>2</v>
          </cell>
          <cell r="J7624">
            <v>0</v>
          </cell>
        </row>
        <row r="7625">
          <cell r="A7625" t="str">
            <v>Ghosh Auto Mobiles (BIRA)</v>
          </cell>
          <cell r="B7625" t="str">
            <v>North Twenty Four Parganas</v>
          </cell>
          <cell r="C7625" t="str">
            <v>1001DAB01520N</v>
          </cell>
          <cell r="D7625" t="str">
            <v>RETURN LINE FUEL TANK</v>
          </cell>
          <cell r="F7625">
            <v>1</v>
          </cell>
          <cell r="I7625">
            <v>1</v>
          </cell>
          <cell r="J7625">
            <v>0</v>
          </cell>
        </row>
        <row r="7626">
          <cell r="A7626" t="str">
            <v>Ghosh AUTO PART CENTRE</v>
          </cell>
          <cell r="B7626" t="str">
            <v>North 24 Parganas</v>
          </cell>
          <cell r="C7626" t="str">
            <v>0038166</v>
          </cell>
          <cell r="D7626" t="str">
            <v>THAR - KIT U/J JOURNAL</v>
          </cell>
          <cell r="E7626">
            <v>3</v>
          </cell>
          <cell r="F7626">
            <v>3</v>
          </cell>
          <cell r="I7626">
            <v>6</v>
          </cell>
          <cell r="J7626" t="str">
            <v>RP804011</v>
          </cell>
        </row>
        <row r="7627">
          <cell r="A7627" t="str">
            <v>Ghosh AUTO PART CENTRE</v>
          </cell>
          <cell r="B7627" t="str">
            <v>North 24 Parganas</v>
          </cell>
          <cell r="C7627" t="str">
            <v>0038237</v>
          </cell>
          <cell r="D7627" t="str">
            <v>WHEEL BEARING SPINDLE</v>
          </cell>
          <cell r="G7627">
            <v>1</v>
          </cell>
          <cell r="I7627">
            <v>1</v>
          </cell>
          <cell r="J7627" t="str">
            <v>RP804011</v>
          </cell>
        </row>
        <row r="7628">
          <cell r="A7628" t="str">
            <v>Ghosh AUTO PART CENTRE</v>
          </cell>
          <cell r="B7628" t="str">
            <v>North 24 Parganas</v>
          </cell>
          <cell r="C7628" t="str">
            <v>0069895</v>
          </cell>
          <cell r="D7628" t="str">
            <v>INSULATOR-ENGINE RR SUPPORT</v>
          </cell>
          <cell r="F7628">
            <v>5</v>
          </cell>
          <cell r="I7628">
            <v>5</v>
          </cell>
          <cell r="J7628" t="str">
            <v>RP804011</v>
          </cell>
        </row>
        <row r="7629">
          <cell r="A7629" t="str">
            <v>Ghosh AUTO PART CENTRE</v>
          </cell>
          <cell r="B7629" t="str">
            <v>North 24 Parganas</v>
          </cell>
          <cell r="C7629" t="str">
            <v>0082597</v>
          </cell>
          <cell r="D7629" t="str">
            <v>DISC BRAKE</v>
          </cell>
          <cell r="E7629">
            <v>1</v>
          </cell>
          <cell r="I7629">
            <v>1</v>
          </cell>
          <cell r="J7629" t="str">
            <v>RP804011</v>
          </cell>
        </row>
        <row r="7630">
          <cell r="A7630" t="str">
            <v>Ghosh AUTO PART CENTRE</v>
          </cell>
          <cell r="B7630" t="str">
            <v>North 24 Parganas</v>
          </cell>
          <cell r="C7630" t="str">
            <v>0099828</v>
          </cell>
          <cell r="D7630" t="str">
            <v>INSULATOR ENGINE MTG FRT (MDI)</v>
          </cell>
          <cell r="E7630">
            <v>8</v>
          </cell>
          <cell r="I7630">
            <v>8</v>
          </cell>
          <cell r="J7630" t="str">
            <v>RP804011</v>
          </cell>
        </row>
        <row r="7631">
          <cell r="A7631" t="str">
            <v>Ghosh AUTO PART CENTRE</v>
          </cell>
          <cell r="B7631" t="str">
            <v>North 24 Parganas</v>
          </cell>
          <cell r="C7631" t="str">
            <v>0203AJ0070N</v>
          </cell>
          <cell r="D7631" t="str">
            <v>INSULATOR ENGINE RR</v>
          </cell>
          <cell r="E7631">
            <v>7</v>
          </cell>
          <cell r="I7631">
            <v>7</v>
          </cell>
          <cell r="J7631" t="str">
            <v>RP804011</v>
          </cell>
        </row>
        <row r="7632">
          <cell r="A7632" t="str">
            <v>Ghosh AUTO PART CENTRE</v>
          </cell>
          <cell r="B7632" t="str">
            <v>North 24 Parganas</v>
          </cell>
          <cell r="C7632" t="str">
            <v>0303BAU00110N</v>
          </cell>
          <cell r="D7632" t="str">
            <v>OIL FILTER</v>
          </cell>
          <cell r="G7632">
            <v>3</v>
          </cell>
          <cell r="I7632">
            <v>3</v>
          </cell>
          <cell r="J7632" t="str">
            <v>RP804011</v>
          </cell>
        </row>
        <row r="7633">
          <cell r="A7633" t="str">
            <v>Ghosh AUTO PART CENTRE</v>
          </cell>
          <cell r="B7633" t="str">
            <v>North 24 Parganas</v>
          </cell>
          <cell r="C7633" t="str">
            <v>0303BC0071N</v>
          </cell>
          <cell r="D7633" t="str">
            <v>ELEMENT OIL FILTER</v>
          </cell>
          <cell r="E7633">
            <v>6</v>
          </cell>
          <cell r="G7633">
            <v>10</v>
          </cell>
          <cell r="I7633">
            <v>16</v>
          </cell>
          <cell r="J7633" t="str">
            <v>RP804011</v>
          </cell>
        </row>
        <row r="7634">
          <cell r="A7634" t="str">
            <v>Ghosh AUTO PART CENTRE</v>
          </cell>
          <cell r="B7634" t="str">
            <v>North 24 Parganas</v>
          </cell>
          <cell r="C7634" t="str">
            <v>0304DAB01810N</v>
          </cell>
          <cell r="D7634" t="str">
            <v>ASSY COOLANT RECOVERY TANK</v>
          </cell>
          <cell r="E7634">
            <v>6</v>
          </cell>
          <cell r="F7634">
            <v>4</v>
          </cell>
          <cell r="I7634">
            <v>10</v>
          </cell>
          <cell r="J7634" t="str">
            <v>RP804011</v>
          </cell>
        </row>
        <row r="7635">
          <cell r="A7635" t="str">
            <v>Ghosh AUTO PART CENTRE</v>
          </cell>
          <cell r="B7635" t="str">
            <v>North 24 Parganas</v>
          </cell>
          <cell r="C7635" t="str">
            <v>0304DAB01890N</v>
          </cell>
          <cell r="D7635" t="str">
            <v>HOSE EGR COOLER INLET</v>
          </cell>
          <cell r="E7635">
            <v>5</v>
          </cell>
          <cell r="I7635">
            <v>5</v>
          </cell>
          <cell r="J7635" t="str">
            <v>RP804011</v>
          </cell>
        </row>
        <row r="7636">
          <cell r="A7636" t="str">
            <v>Ghosh AUTO PART CENTRE</v>
          </cell>
          <cell r="B7636" t="str">
            <v>North 24 Parganas</v>
          </cell>
          <cell r="C7636" t="str">
            <v>0313AAB03061N</v>
          </cell>
          <cell r="D7636" t="str">
            <v>AIR FILTER ELEMENT</v>
          </cell>
          <cell r="E7636">
            <v>2</v>
          </cell>
          <cell r="I7636">
            <v>2</v>
          </cell>
          <cell r="J7636" t="str">
            <v>RP804011</v>
          </cell>
        </row>
        <row r="7637">
          <cell r="A7637" t="str">
            <v>Ghosh AUTO PART CENTRE</v>
          </cell>
          <cell r="B7637" t="str">
            <v>North 24 Parganas</v>
          </cell>
          <cell r="C7637" t="str">
            <v>0313AC0280N</v>
          </cell>
          <cell r="D7637" t="str">
            <v>FILTER ELEMENT PRIMARY</v>
          </cell>
          <cell r="F7637">
            <v>2</v>
          </cell>
          <cell r="I7637">
            <v>2</v>
          </cell>
          <cell r="J7637" t="str">
            <v>RP804011</v>
          </cell>
        </row>
        <row r="7638">
          <cell r="A7638" t="str">
            <v>Ghosh AUTO PART CENTRE</v>
          </cell>
          <cell r="B7638" t="str">
            <v>North 24 Parganas</v>
          </cell>
          <cell r="C7638" t="str">
            <v>0401BBG00021N</v>
          </cell>
          <cell r="D7638" t="str">
            <v>BALL JOINT ASSY LOWER</v>
          </cell>
          <cell r="E7638">
            <v>2</v>
          </cell>
          <cell r="I7638">
            <v>2</v>
          </cell>
          <cell r="J7638" t="str">
            <v>RP804011</v>
          </cell>
        </row>
        <row r="7639">
          <cell r="A7639" t="str">
            <v>Ghosh AUTO PART CENTRE</v>
          </cell>
          <cell r="B7639" t="str">
            <v>North 24 Parganas</v>
          </cell>
          <cell r="C7639" t="str">
            <v>0401DAA02590N</v>
          </cell>
          <cell r="D7639" t="str">
            <v>SPINDLE</v>
          </cell>
          <cell r="F7639">
            <v>1</v>
          </cell>
          <cell r="I7639">
            <v>1</v>
          </cell>
          <cell r="J7639" t="str">
            <v>RP804011</v>
          </cell>
        </row>
        <row r="7640">
          <cell r="A7640" t="str">
            <v>Ghosh AUTO PART CENTRE</v>
          </cell>
          <cell r="B7640" t="str">
            <v>North 24 Parganas</v>
          </cell>
          <cell r="C7640" t="str">
            <v>0404AAA03711N</v>
          </cell>
          <cell r="D7640" t="str">
            <v>WHEEL RIM 5 5J X 15</v>
          </cell>
          <cell r="F7640">
            <v>2</v>
          </cell>
          <cell r="I7640">
            <v>2</v>
          </cell>
          <cell r="J7640" t="str">
            <v>RP804011</v>
          </cell>
        </row>
        <row r="7641">
          <cell r="A7641" t="str">
            <v>Ghosh AUTO PART CENTRE</v>
          </cell>
          <cell r="B7641" t="str">
            <v>North 24 Parganas</v>
          </cell>
          <cell r="C7641" t="str">
            <v>0502CA0180N</v>
          </cell>
          <cell r="D7641" t="str">
            <v>OIL SEAL AXLE SHAFT OUTER</v>
          </cell>
          <cell r="E7641">
            <v>20</v>
          </cell>
          <cell r="F7641">
            <v>5</v>
          </cell>
          <cell r="I7641">
            <v>25</v>
          </cell>
          <cell r="J7641" t="str">
            <v>RP804011</v>
          </cell>
        </row>
        <row r="7642">
          <cell r="A7642" t="str">
            <v>Ghosh AUTO PART CENTRE</v>
          </cell>
          <cell r="B7642" t="str">
            <v>North 24 Parganas</v>
          </cell>
          <cell r="C7642" t="str">
            <v>0502CA0570N</v>
          </cell>
          <cell r="D7642" t="str">
            <v>BOARD OIL SEAL LTV</v>
          </cell>
          <cell r="E7642">
            <v>5</v>
          </cell>
          <cell r="I7642">
            <v>5</v>
          </cell>
          <cell r="J7642" t="str">
            <v>RP804011</v>
          </cell>
        </row>
        <row r="7643">
          <cell r="A7643" t="str">
            <v>Ghosh AUTO PART CENTRE</v>
          </cell>
          <cell r="B7643" t="str">
            <v>North 24 Parganas</v>
          </cell>
          <cell r="C7643" t="str">
            <v>0502CA0580N</v>
          </cell>
          <cell r="D7643" t="str">
            <v>OUTBOARD OIL SEAL LTV</v>
          </cell>
          <cell r="E7643">
            <v>5</v>
          </cell>
          <cell r="I7643">
            <v>5</v>
          </cell>
          <cell r="J7643" t="str">
            <v>RP804011</v>
          </cell>
        </row>
        <row r="7644">
          <cell r="A7644" t="str">
            <v>Ghosh AUTO PART CENTRE</v>
          </cell>
          <cell r="B7644" t="str">
            <v>North 24 Parganas</v>
          </cell>
          <cell r="C7644" t="str">
            <v>0502FAA01600N</v>
          </cell>
          <cell r="D7644" t="str">
            <v>LOCK NUT, BEARING</v>
          </cell>
          <cell r="G7644">
            <v>3</v>
          </cell>
          <cell r="I7644">
            <v>3</v>
          </cell>
          <cell r="J7644" t="str">
            <v>RP804011</v>
          </cell>
        </row>
        <row r="7645">
          <cell r="A7645" t="str">
            <v>Ghosh AUTO PART CENTRE</v>
          </cell>
          <cell r="B7645" t="str">
            <v>North 24 Parganas</v>
          </cell>
          <cell r="C7645" t="str">
            <v>0502LAA00561N</v>
          </cell>
          <cell r="D7645" t="str">
            <v>OIL SEAL OUTER P107</v>
          </cell>
          <cell r="E7645">
            <v>6</v>
          </cell>
          <cell r="I7645">
            <v>6</v>
          </cell>
          <cell r="J7645" t="str">
            <v>RP804011</v>
          </cell>
        </row>
        <row r="7646">
          <cell r="A7646" t="str">
            <v>Ghosh AUTO PART CENTRE</v>
          </cell>
          <cell r="B7646" t="str">
            <v>North 24 Parganas</v>
          </cell>
          <cell r="C7646" t="str">
            <v>0602BAB06500N</v>
          </cell>
          <cell r="D7646" t="str">
            <v>LINING SET - BRAKE STANDARD</v>
          </cell>
          <cell r="F7646">
            <v>1</v>
          </cell>
          <cell r="I7646">
            <v>1</v>
          </cell>
          <cell r="J7646" t="str">
            <v>RP804011</v>
          </cell>
        </row>
        <row r="7647">
          <cell r="A7647" t="str">
            <v>Ghosh AUTO PART CENTRE</v>
          </cell>
          <cell r="B7647" t="str">
            <v>North 24 Parganas</v>
          </cell>
          <cell r="C7647" t="str">
            <v>0801BAA01301N</v>
          </cell>
          <cell r="D7647" t="str">
            <v>CLUTCH DISC ASSY</v>
          </cell>
          <cell r="E7647">
            <v>2</v>
          </cell>
          <cell r="I7647">
            <v>2</v>
          </cell>
          <cell r="J7647" t="str">
            <v>RP804011</v>
          </cell>
        </row>
        <row r="7648">
          <cell r="A7648" t="str">
            <v>Ghosh AUTO PART CENTRE</v>
          </cell>
          <cell r="B7648" t="str">
            <v>North 24 Parganas</v>
          </cell>
          <cell r="C7648" t="str">
            <v>0801BAA01891N</v>
          </cell>
          <cell r="D7648" t="str">
            <v>CLUTCH DISC ASSEMBLY</v>
          </cell>
          <cell r="F7648">
            <v>1</v>
          </cell>
          <cell r="I7648">
            <v>1</v>
          </cell>
          <cell r="J7648" t="str">
            <v>RP804011</v>
          </cell>
        </row>
        <row r="7649">
          <cell r="A7649" t="str">
            <v>Ghosh AUTO PART CENTRE</v>
          </cell>
          <cell r="B7649" t="str">
            <v>North 24 Parganas</v>
          </cell>
          <cell r="C7649" t="str">
            <v>0801BAA01911N</v>
          </cell>
          <cell r="D7649" t="str">
            <v>CLUTCH DISC ASSEMBLY</v>
          </cell>
          <cell r="E7649">
            <v>2</v>
          </cell>
          <cell r="I7649">
            <v>2</v>
          </cell>
          <cell r="J7649" t="str">
            <v>RP804011</v>
          </cell>
        </row>
        <row r="7650">
          <cell r="A7650" t="str">
            <v>Ghosh AUTO PART CENTRE</v>
          </cell>
          <cell r="B7650" t="str">
            <v>North 24 Parganas</v>
          </cell>
          <cell r="C7650" t="str">
            <v>0801CAA01541N</v>
          </cell>
          <cell r="D7650" t="str">
            <v>CLUTCH COVER  ASSEMBLY</v>
          </cell>
          <cell r="E7650">
            <v>1</v>
          </cell>
          <cell r="F7650">
            <v>1</v>
          </cell>
          <cell r="I7650">
            <v>2</v>
          </cell>
          <cell r="J7650" t="str">
            <v>RP804011</v>
          </cell>
        </row>
        <row r="7651">
          <cell r="A7651" t="str">
            <v>Ghosh AUTO PART CENTRE</v>
          </cell>
          <cell r="B7651" t="str">
            <v>North 24 Parganas</v>
          </cell>
          <cell r="C7651" t="str">
            <v>0801CAA01891N</v>
          </cell>
          <cell r="D7651" t="str">
            <v>CLUTCH COVER ASSEMBLY</v>
          </cell>
          <cell r="E7651">
            <v>1</v>
          </cell>
          <cell r="I7651">
            <v>1</v>
          </cell>
          <cell r="J7651" t="str">
            <v>RP804011</v>
          </cell>
        </row>
        <row r="7652">
          <cell r="A7652" t="str">
            <v>Ghosh AUTO PART CENTRE</v>
          </cell>
          <cell r="B7652" t="str">
            <v>North 24 Parganas</v>
          </cell>
          <cell r="C7652" t="str">
            <v>0802BAA07201N</v>
          </cell>
          <cell r="D7652" t="str">
            <v>CLUTCH CABLE ASSY 45HP</v>
          </cell>
          <cell r="E7652">
            <v>1</v>
          </cell>
          <cell r="I7652">
            <v>1</v>
          </cell>
          <cell r="J7652" t="str">
            <v>RP804011</v>
          </cell>
        </row>
        <row r="7653">
          <cell r="A7653" t="str">
            <v>Ghosh AUTO PART CENTRE</v>
          </cell>
          <cell r="B7653" t="str">
            <v>North 24 Parganas</v>
          </cell>
          <cell r="C7653" t="str">
            <v>1001CAA14881N</v>
          </cell>
          <cell r="D7653" t="str">
            <v>ELEMENT KIT - FUEL FILTER</v>
          </cell>
          <cell r="F7653">
            <v>2</v>
          </cell>
          <cell r="I7653">
            <v>2</v>
          </cell>
          <cell r="J7653" t="str">
            <v>RP804011</v>
          </cell>
        </row>
        <row r="7654">
          <cell r="A7654" t="str">
            <v>Ghosh AUTO PART CENTRE</v>
          </cell>
          <cell r="B7654" t="str">
            <v>North 24 Parganas</v>
          </cell>
          <cell r="C7654" t="str">
            <v>MV0303BAM00350N</v>
          </cell>
          <cell r="D7654" t="str">
            <v>OIL FILTER_VF</v>
          </cell>
          <cell r="E7654">
            <v>5</v>
          </cell>
          <cell r="I7654">
            <v>5</v>
          </cell>
          <cell r="J7654" t="str">
            <v>RP804011</v>
          </cell>
        </row>
        <row r="7655">
          <cell r="A7655" t="str">
            <v>Ghosh AUTO PART CENTRE</v>
          </cell>
          <cell r="B7655" t="str">
            <v>North 24 Parganas</v>
          </cell>
          <cell r="C7655" t="str">
            <v>MV0313AC0280N</v>
          </cell>
          <cell r="D7655" t="str">
            <v>ELEMENT AIR FILTER_VF</v>
          </cell>
          <cell r="E7655">
            <v>3</v>
          </cell>
          <cell r="I7655">
            <v>3</v>
          </cell>
          <cell r="J7655" t="str">
            <v>RP804011</v>
          </cell>
        </row>
        <row r="7656">
          <cell r="A7656" t="str">
            <v>Ghosh AUTO PART CENTRE</v>
          </cell>
          <cell r="B7656" t="str">
            <v>North 24 Parganas</v>
          </cell>
          <cell r="C7656" t="str">
            <v>MV0602BAB05970N</v>
          </cell>
          <cell r="D7656" t="str">
            <v>KIT LINING SET 0.8 MM_VF</v>
          </cell>
          <cell r="E7656">
            <v>2</v>
          </cell>
          <cell r="I7656">
            <v>2</v>
          </cell>
          <cell r="J7656" t="str">
            <v>RP804011</v>
          </cell>
        </row>
        <row r="7657">
          <cell r="A7657" t="str">
            <v>Ghosh AUTO PART CENTRE</v>
          </cell>
          <cell r="B7657" t="str">
            <v>North 24 Parganas</v>
          </cell>
          <cell r="C7657" t="str">
            <v>MV0801CAA01741N</v>
          </cell>
          <cell r="D7657" t="str">
            <v>CLUTCH KIT_VF</v>
          </cell>
          <cell r="E7657">
            <v>1</v>
          </cell>
          <cell r="F7657">
            <v>1</v>
          </cell>
          <cell r="I7657">
            <v>2</v>
          </cell>
          <cell r="J7657" t="str">
            <v>RP804011</v>
          </cell>
        </row>
        <row r="7658">
          <cell r="A7658" t="str">
            <v>Ghosh AUTO PART CENTRE</v>
          </cell>
          <cell r="B7658" t="str">
            <v>North 24 Parganas</v>
          </cell>
          <cell r="C7658" t="str">
            <v>MV1001CAA14881N</v>
          </cell>
          <cell r="D7658" t="str">
            <v>KIT FILTER ELEMENT VF</v>
          </cell>
          <cell r="G7658">
            <v>2</v>
          </cell>
          <cell r="I7658">
            <v>2</v>
          </cell>
          <cell r="J7658" t="str">
            <v>RP804011</v>
          </cell>
        </row>
        <row r="7659">
          <cell r="A7659" t="str">
            <v>Ghosh AUTO PART CENTRE</v>
          </cell>
          <cell r="B7659" t="str">
            <v>North 24 Parganas</v>
          </cell>
          <cell r="C7659" t="str">
            <v>S0305D020021N</v>
          </cell>
          <cell r="D7659" t="str">
            <v>FILTER ELEMENT CATRIDGE WITH O RING</v>
          </cell>
          <cell r="E7659">
            <v>2</v>
          </cell>
          <cell r="I7659">
            <v>2</v>
          </cell>
          <cell r="J7659" t="str">
            <v>RP804011</v>
          </cell>
        </row>
        <row r="7660">
          <cell r="A7660" t="str">
            <v>GLOWRY Automobile  (P)Ltd</v>
          </cell>
          <cell r="B7660" t="str">
            <v>Kolkata</v>
          </cell>
          <cell r="C7660" t="str">
            <v>0114DAW00891N</v>
          </cell>
          <cell r="D7660" t="str">
            <v>LATCH ASSEMBLY FRONT DOOR LH LX</v>
          </cell>
          <cell r="E7660">
            <v>1</v>
          </cell>
          <cell r="I7660">
            <v>1</v>
          </cell>
          <cell r="J7660" t="str">
            <v>NEW</v>
          </cell>
        </row>
        <row r="7661">
          <cell r="A7661" t="str">
            <v>GRAND MOTORS</v>
          </cell>
          <cell r="B7661" t="str">
            <v>Purba Medinipur</v>
          </cell>
          <cell r="C7661" t="str">
            <v>0102AS200021N</v>
          </cell>
          <cell r="D7661" t="str">
            <v>CARRIER ASSEMBLY FRONT END</v>
          </cell>
          <cell r="F7661">
            <v>1</v>
          </cell>
          <cell r="I7661">
            <v>1</v>
          </cell>
          <cell r="J7661" t="str">
            <v>NEW</v>
          </cell>
        </row>
        <row r="7662">
          <cell r="A7662" t="str">
            <v>GRAND MOTORS</v>
          </cell>
          <cell r="B7662" t="str">
            <v>Purba Medinipur</v>
          </cell>
          <cell r="C7662" t="str">
            <v>0102ES200340A</v>
          </cell>
          <cell r="D7662" t="str">
            <v>PANEL ASSY HOOD  S201-CED</v>
          </cell>
          <cell r="F7662">
            <v>1</v>
          </cell>
          <cell r="I7662">
            <v>1</v>
          </cell>
          <cell r="J7662" t="str">
            <v>NEW</v>
          </cell>
        </row>
        <row r="7663">
          <cell r="A7663" t="str">
            <v>Gupta Enterprise</v>
          </cell>
          <cell r="B7663" t="str">
            <v>Paschim Medinipur</v>
          </cell>
          <cell r="C7663" t="str">
            <v>0024735</v>
          </cell>
          <cell r="D7663" t="str">
            <v>DI3200 -GASKET ROCKER ARM COVER</v>
          </cell>
          <cell r="F7663">
            <v>2</v>
          </cell>
          <cell r="I7663">
            <v>2</v>
          </cell>
          <cell r="J7663" t="str">
            <v>RP686702</v>
          </cell>
        </row>
        <row r="7664">
          <cell r="A7664" t="str">
            <v>Gupta Enterprise</v>
          </cell>
          <cell r="B7664" t="str">
            <v>Paschim Medinipur</v>
          </cell>
          <cell r="C7664" t="str">
            <v>0028108</v>
          </cell>
          <cell r="D7664" t="str">
            <v>RETAINER WASHER</v>
          </cell>
          <cell r="F7664">
            <v>50</v>
          </cell>
          <cell r="I7664">
            <v>50</v>
          </cell>
          <cell r="J7664" t="str">
            <v>RP686702</v>
          </cell>
        </row>
        <row r="7665">
          <cell r="A7665" t="str">
            <v>Gupta Enterprise</v>
          </cell>
          <cell r="B7665" t="str">
            <v>Paschim Medinipur</v>
          </cell>
          <cell r="C7665" t="str">
            <v>0028112</v>
          </cell>
          <cell r="D7665" t="str">
            <v>CENTRE WASHER</v>
          </cell>
          <cell r="F7665">
            <v>50</v>
          </cell>
          <cell r="I7665">
            <v>50</v>
          </cell>
          <cell r="J7665" t="str">
            <v>RP686702</v>
          </cell>
        </row>
        <row r="7666">
          <cell r="A7666" t="str">
            <v>Gupta Enterprise</v>
          </cell>
          <cell r="B7666" t="str">
            <v>Paschim Medinipur</v>
          </cell>
          <cell r="C7666" t="str">
            <v>0028113</v>
          </cell>
          <cell r="D7666" t="str">
            <v>BUSH</v>
          </cell>
          <cell r="E7666">
            <v>50</v>
          </cell>
          <cell r="I7666">
            <v>50</v>
          </cell>
          <cell r="J7666" t="str">
            <v>RP686702</v>
          </cell>
        </row>
        <row r="7667">
          <cell r="A7667" t="str">
            <v>Gupta Enterprise</v>
          </cell>
          <cell r="B7667" t="str">
            <v>Paschim Medinipur</v>
          </cell>
          <cell r="C7667" t="str">
            <v>0028912</v>
          </cell>
          <cell r="D7667" t="str">
            <v>UPPER ARM SHAFT.</v>
          </cell>
          <cell r="E7667">
            <v>1</v>
          </cell>
          <cell r="I7667">
            <v>1</v>
          </cell>
          <cell r="J7667" t="str">
            <v>RP686702</v>
          </cell>
        </row>
        <row r="7668">
          <cell r="A7668" t="str">
            <v>Gupta Enterprise</v>
          </cell>
          <cell r="B7668" t="str">
            <v>Paschim Medinipur</v>
          </cell>
          <cell r="C7668" t="str">
            <v>0028990</v>
          </cell>
          <cell r="D7668" t="str">
            <v>STABILISER LINK ASSY. COMP.</v>
          </cell>
          <cell r="H7668">
            <v>5</v>
          </cell>
          <cell r="I7668">
            <v>5</v>
          </cell>
          <cell r="J7668" t="str">
            <v>RP686702</v>
          </cell>
        </row>
        <row r="7669">
          <cell r="A7669" t="str">
            <v>Gupta Enterprise</v>
          </cell>
          <cell r="B7669" t="str">
            <v>Paschim Medinipur</v>
          </cell>
          <cell r="C7669" t="str">
            <v>0032253</v>
          </cell>
          <cell r="D7669" t="str">
            <v>OIL SEAL-TRANSM.FRT.BRG.RET.</v>
          </cell>
          <cell r="F7669">
            <v>3</v>
          </cell>
          <cell r="I7669">
            <v>3</v>
          </cell>
          <cell r="J7669" t="str">
            <v>RP686702</v>
          </cell>
        </row>
        <row r="7670">
          <cell r="A7670" t="str">
            <v>Gupta Enterprise</v>
          </cell>
          <cell r="B7670" t="str">
            <v>Paschim Medinipur</v>
          </cell>
          <cell r="C7670" t="str">
            <v>0038166</v>
          </cell>
          <cell r="D7670" t="str">
            <v>THAR - KIT U/J JOURNAL</v>
          </cell>
          <cell r="H7670">
            <v>16</v>
          </cell>
          <cell r="I7670">
            <v>16</v>
          </cell>
          <cell r="J7670" t="str">
            <v>RP686702</v>
          </cell>
        </row>
        <row r="7671">
          <cell r="A7671" t="str">
            <v>Gupta Enterprise</v>
          </cell>
          <cell r="B7671" t="str">
            <v>Paschim Medinipur</v>
          </cell>
          <cell r="C7671" t="str">
            <v>0077591</v>
          </cell>
          <cell r="D7671" t="str">
            <v>INSULATOR EXHAUST</v>
          </cell>
          <cell r="F7671">
            <v>10</v>
          </cell>
          <cell r="I7671">
            <v>10</v>
          </cell>
          <cell r="J7671" t="str">
            <v>RP686702</v>
          </cell>
        </row>
        <row r="7672">
          <cell r="A7672" t="str">
            <v>Gupta Enterprise</v>
          </cell>
          <cell r="B7672" t="str">
            <v>Paschim Medinipur</v>
          </cell>
          <cell r="C7672" t="str">
            <v>0080559</v>
          </cell>
          <cell r="D7672" t="str">
            <v>CLIP ASSY TRIM PAD .</v>
          </cell>
          <cell r="H7672">
            <v>20</v>
          </cell>
          <cell r="I7672">
            <v>20</v>
          </cell>
          <cell r="J7672" t="str">
            <v>RP686702</v>
          </cell>
        </row>
        <row r="7673">
          <cell r="A7673" t="str">
            <v>Gupta Enterprise</v>
          </cell>
          <cell r="B7673" t="str">
            <v>Paschim Medinipur</v>
          </cell>
          <cell r="C7673" t="str">
            <v>0087758</v>
          </cell>
          <cell r="D7673" t="str">
            <v>ASSY  FRONT DOOR LOCK RH</v>
          </cell>
          <cell r="F7673">
            <v>2</v>
          </cell>
          <cell r="I7673">
            <v>2</v>
          </cell>
          <cell r="J7673" t="str">
            <v>RP686702</v>
          </cell>
        </row>
        <row r="7674">
          <cell r="A7674" t="str">
            <v>Gupta Enterprise</v>
          </cell>
          <cell r="B7674" t="str">
            <v>Paschim Medinipur</v>
          </cell>
          <cell r="C7674" t="str">
            <v>0087759</v>
          </cell>
          <cell r="D7674" t="str">
            <v>ASSY  REAR DOOR LOCK LH</v>
          </cell>
          <cell r="F7674">
            <v>2</v>
          </cell>
          <cell r="I7674">
            <v>2</v>
          </cell>
          <cell r="J7674" t="str">
            <v>RP686702</v>
          </cell>
        </row>
        <row r="7675">
          <cell r="A7675" t="str">
            <v>Gupta Enterprise</v>
          </cell>
          <cell r="B7675" t="str">
            <v>Paschim Medinipur</v>
          </cell>
          <cell r="C7675" t="str">
            <v>0097871</v>
          </cell>
          <cell r="D7675" t="str">
            <v>WHEEL BOLT HUB NGCS</v>
          </cell>
          <cell r="H7675">
            <v>25</v>
          </cell>
          <cell r="I7675">
            <v>25</v>
          </cell>
          <cell r="J7675" t="str">
            <v>RP686702</v>
          </cell>
        </row>
        <row r="7676">
          <cell r="A7676" t="str">
            <v>Gupta Enterprise</v>
          </cell>
          <cell r="B7676" t="str">
            <v>Paschim Medinipur</v>
          </cell>
          <cell r="C7676" t="str">
            <v>0097872</v>
          </cell>
          <cell r="D7676" t="str">
            <v>REAR BRAKE DRUM NGCS</v>
          </cell>
          <cell r="F7676">
            <v>1</v>
          </cell>
          <cell r="I7676">
            <v>1</v>
          </cell>
          <cell r="J7676" t="str">
            <v>RP686702</v>
          </cell>
        </row>
        <row r="7677">
          <cell r="A7677" t="str">
            <v>Gupta Enterprise</v>
          </cell>
          <cell r="B7677" t="str">
            <v>Paschim Medinipur</v>
          </cell>
          <cell r="C7677" t="str">
            <v>0099806</v>
          </cell>
          <cell r="D7677" t="str">
            <v>TIE ROD SOCKET RH DEPB 587</v>
          </cell>
          <cell r="G7677">
            <v>2</v>
          </cell>
          <cell r="I7677">
            <v>2</v>
          </cell>
          <cell r="J7677" t="str">
            <v>RP686702</v>
          </cell>
        </row>
        <row r="7678">
          <cell r="A7678" t="str">
            <v>Gupta Enterprise</v>
          </cell>
          <cell r="B7678" t="str">
            <v>Paschim Medinipur</v>
          </cell>
          <cell r="C7678" t="str">
            <v>0099825</v>
          </cell>
          <cell r="D7678" t="str">
            <v>THAR - TOOTHED LOCK WASHER</v>
          </cell>
          <cell r="E7678">
            <v>50</v>
          </cell>
          <cell r="I7678">
            <v>50</v>
          </cell>
          <cell r="J7678" t="str">
            <v>RP686702</v>
          </cell>
        </row>
        <row r="7679">
          <cell r="A7679" t="str">
            <v>Gupta Enterprise</v>
          </cell>
          <cell r="B7679" t="str">
            <v>Paschim Medinipur</v>
          </cell>
          <cell r="C7679" t="str">
            <v>0102FAN00440N</v>
          </cell>
          <cell r="D7679" t="str">
            <v>COVER HEAD LAMP RH</v>
          </cell>
          <cell r="E7679">
            <v>2</v>
          </cell>
          <cell r="I7679">
            <v>2</v>
          </cell>
          <cell r="J7679" t="str">
            <v>RP686702</v>
          </cell>
        </row>
        <row r="7680">
          <cell r="A7680" t="str">
            <v>Gupta Enterprise</v>
          </cell>
          <cell r="B7680" t="str">
            <v>Paschim Medinipur</v>
          </cell>
          <cell r="C7680" t="str">
            <v>0102FAN00450N</v>
          </cell>
          <cell r="D7680" t="str">
            <v>COVER HEAD LAMP LH</v>
          </cell>
          <cell r="E7680">
            <v>2</v>
          </cell>
          <cell r="I7680">
            <v>2</v>
          </cell>
          <cell r="J7680" t="str">
            <v>RP686702</v>
          </cell>
        </row>
        <row r="7681">
          <cell r="A7681" t="str">
            <v>Gupta Enterprise</v>
          </cell>
          <cell r="B7681" t="str">
            <v>Paschim Medinipur</v>
          </cell>
          <cell r="C7681" t="str">
            <v>0105EAF00440N</v>
          </cell>
          <cell r="D7681" t="str">
            <v>TRIM PAD DOOR FRT LH</v>
          </cell>
          <cell r="G7681">
            <v>1</v>
          </cell>
          <cell r="I7681">
            <v>1</v>
          </cell>
          <cell r="J7681" t="str">
            <v>RP686702</v>
          </cell>
        </row>
        <row r="7682">
          <cell r="A7682" t="str">
            <v>Gupta Enterprise</v>
          </cell>
          <cell r="B7682" t="str">
            <v>Paschim Medinipur</v>
          </cell>
          <cell r="C7682" t="str">
            <v>0105EAF00450N</v>
          </cell>
          <cell r="D7682" t="str">
            <v>TRIM PAD DOOR FRT RH</v>
          </cell>
          <cell r="G7682">
            <v>1</v>
          </cell>
          <cell r="I7682">
            <v>1</v>
          </cell>
          <cell r="J7682" t="str">
            <v>RP686702</v>
          </cell>
        </row>
        <row r="7683">
          <cell r="A7683" t="str">
            <v>Gupta Enterprise</v>
          </cell>
          <cell r="B7683" t="str">
            <v>Paschim Medinipur</v>
          </cell>
          <cell r="C7683" t="str">
            <v>0109BAN00341N</v>
          </cell>
          <cell r="D7683" t="str">
            <v>MIRROR ASSEMBLY MANUAL RH</v>
          </cell>
          <cell r="G7683">
            <v>2</v>
          </cell>
          <cell r="I7683">
            <v>2</v>
          </cell>
          <cell r="J7683" t="str">
            <v>RP686702</v>
          </cell>
        </row>
        <row r="7684">
          <cell r="A7684" t="str">
            <v>Gupta Enterprise</v>
          </cell>
          <cell r="B7684" t="str">
            <v>Paschim Medinipur</v>
          </cell>
          <cell r="C7684" t="str">
            <v>0109BAN00351N</v>
          </cell>
          <cell r="D7684" t="str">
            <v>MIRROR ASSEMBLY MANUAL LH</v>
          </cell>
          <cell r="G7684">
            <v>1</v>
          </cell>
          <cell r="I7684">
            <v>1</v>
          </cell>
          <cell r="J7684" t="str">
            <v>RP686702</v>
          </cell>
        </row>
        <row r="7685">
          <cell r="A7685" t="str">
            <v>Gupta Enterprise</v>
          </cell>
          <cell r="B7685" t="str">
            <v>Paschim Medinipur</v>
          </cell>
          <cell r="C7685" t="str">
            <v>0109BAN00371N</v>
          </cell>
          <cell r="D7685" t="str">
            <v>MIRROR ASSY ORVM RH</v>
          </cell>
          <cell r="E7685">
            <v>2</v>
          </cell>
          <cell r="I7685">
            <v>2</v>
          </cell>
          <cell r="J7685" t="str">
            <v>RP686702</v>
          </cell>
        </row>
        <row r="7686">
          <cell r="A7686" t="str">
            <v>Gupta Enterprise</v>
          </cell>
          <cell r="B7686" t="str">
            <v>Paschim Medinipur</v>
          </cell>
          <cell r="C7686" t="str">
            <v>0114AK0030N</v>
          </cell>
          <cell r="D7686" t="str">
            <v>KIT LOCK WITH COMMON KEY BOLERO</v>
          </cell>
          <cell r="F7686">
            <v>1</v>
          </cell>
          <cell r="I7686">
            <v>1</v>
          </cell>
          <cell r="J7686" t="str">
            <v>RP686702</v>
          </cell>
        </row>
        <row r="7687">
          <cell r="A7687" t="str">
            <v>Gupta Enterprise</v>
          </cell>
          <cell r="B7687" t="str">
            <v>Paschim Medinipur</v>
          </cell>
          <cell r="C7687" t="str">
            <v>0203AJ0070N</v>
          </cell>
          <cell r="D7687" t="str">
            <v>INSULATOR ENGINE RR</v>
          </cell>
          <cell r="F7687">
            <v>1</v>
          </cell>
          <cell r="I7687">
            <v>1</v>
          </cell>
          <cell r="J7687" t="str">
            <v>RP686702</v>
          </cell>
        </row>
        <row r="7688">
          <cell r="A7688" t="str">
            <v>Gupta Enterprise</v>
          </cell>
          <cell r="B7688" t="str">
            <v>Paschim Medinipur</v>
          </cell>
          <cell r="C7688" t="str">
            <v>0303BAB00861N</v>
          </cell>
          <cell r="D7688" t="str">
            <v>OIL FILTER</v>
          </cell>
          <cell r="E7688">
            <v>6</v>
          </cell>
          <cell r="G7688">
            <v>6</v>
          </cell>
          <cell r="I7688">
            <v>12</v>
          </cell>
          <cell r="J7688" t="str">
            <v>RP686702</v>
          </cell>
        </row>
        <row r="7689">
          <cell r="A7689" t="str">
            <v>Gupta Enterprise</v>
          </cell>
          <cell r="B7689" t="str">
            <v>Paschim Medinipur</v>
          </cell>
          <cell r="C7689" t="str">
            <v>0303BAM00350N</v>
          </cell>
          <cell r="D7689" t="str">
            <v>OIL FILTER</v>
          </cell>
          <cell r="E7689">
            <v>6</v>
          </cell>
          <cell r="G7689">
            <v>2</v>
          </cell>
          <cell r="I7689">
            <v>8</v>
          </cell>
          <cell r="J7689" t="str">
            <v>RP686702</v>
          </cell>
        </row>
        <row r="7690">
          <cell r="A7690" t="str">
            <v>Gupta Enterprise</v>
          </cell>
          <cell r="B7690" t="str">
            <v>Paschim Medinipur</v>
          </cell>
          <cell r="C7690" t="str">
            <v>0303BAU00110N</v>
          </cell>
          <cell r="D7690" t="str">
            <v>OIL FILTER</v>
          </cell>
          <cell r="E7690">
            <v>6</v>
          </cell>
          <cell r="I7690">
            <v>6</v>
          </cell>
          <cell r="J7690" t="str">
            <v>RP686702</v>
          </cell>
        </row>
        <row r="7691">
          <cell r="A7691" t="str">
            <v>Gupta Enterprise</v>
          </cell>
          <cell r="B7691" t="str">
            <v>Paschim Medinipur</v>
          </cell>
          <cell r="C7691" t="str">
            <v>0303BC0071N</v>
          </cell>
          <cell r="D7691" t="str">
            <v>ELEMENT OIL FILTER</v>
          </cell>
          <cell r="E7691">
            <v>6</v>
          </cell>
          <cell r="F7691">
            <v>6</v>
          </cell>
          <cell r="I7691">
            <v>12</v>
          </cell>
          <cell r="J7691" t="str">
            <v>RP686702</v>
          </cell>
        </row>
        <row r="7692">
          <cell r="A7692" t="str">
            <v>Gupta Enterprise</v>
          </cell>
          <cell r="B7692" t="str">
            <v>Paschim Medinipur</v>
          </cell>
          <cell r="C7692" t="str">
            <v>0303EB0710N</v>
          </cell>
          <cell r="D7692" t="str">
            <v>OIL PRESSURE SWITCH- MDI TC GD</v>
          </cell>
          <cell r="G7692">
            <v>2</v>
          </cell>
          <cell r="I7692">
            <v>2</v>
          </cell>
          <cell r="J7692" t="str">
            <v>RP686702</v>
          </cell>
        </row>
        <row r="7693">
          <cell r="A7693" t="str">
            <v>Gupta Enterprise</v>
          </cell>
          <cell r="B7693" t="str">
            <v>Paschim Medinipur</v>
          </cell>
          <cell r="C7693" t="str">
            <v>0304AAC00521N</v>
          </cell>
          <cell r="D7693" t="str">
            <v>RADIATOR ASSEMBLY</v>
          </cell>
          <cell r="G7693">
            <v>1</v>
          </cell>
          <cell r="I7693">
            <v>1</v>
          </cell>
          <cell r="J7693" t="str">
            <v>RP686702</v>
          </cell>
        </row>
        <row r="7694">
          <cell r="A7694" t="str">
            <v>Gupta Enterprise</v>
          </cell>
          <cell r="B7694" t="str">
            <v>Paschim Medinipur</v>
          </cell>
          <cell r="C7694" t="str">
            <v>0304BAB00580N</v>
          </cell>
          <cell r="D7694" t="str">
            <v>INSULATOR RADIATOR BOTTOM MTG</v>
          </cell>
          <cell r="F7694">
            <v>10</v>
          </cell>
          <cell r="I7694">
            <v>10</v>
          </cell>
          <cell r="J7694" t="str">
            <v>RP686702</v>
          </cell>
        </row>
        <row r="7695">
          <cell r="A7695" t="str">
            <v>Gupta Enterprise</v>
          </cell>
          <cell r="B7695" t="str">
            <v>Paschim Medinipur</v>
          </cell>
          <cell r="C7695" t="str">
            <v>0304DAB02320N</v>
          </cell>
          <cell r="D7695" t="str">
            <v>HOSE RADIATOR INLET</v>
          </cell>
          <cell r="F7695">
            <v>3</v>
          </cell>
          <cell r="I7695">
            <v>3</v>
          </cell>
          <cell r="J7695" t="str">
            <v>RP686702</v>
          </cell>
        </row>
        <row r="7696">
          <cell r="A7696" t="str">
            <v>Gupta Enterprise</v>
          </cell>
          <cell r="B7696" t="str">
            <v>Paschim Medinipur</v>
          </cell>
          <cell r="C7696" t="str">
            <v>0304DAC03490N</v>
          </cell>
          <cell r="D7696" t="str">
            <v>HOSE  ASSEMBLY RADIATOR OUTLET</v>
          </cell>
          <cell r="F7696">
            <v>2</v>
          </cell>
          <cell r="I7696">
            <v>2</v>
          </cell>
          <cell r="J7696" t="str">
            <v>RP686702</v>
          </cell>
        </row>
        <row r="7697">
          <cell r="A7697" t="str">
            <v>Gupta Enterprise</v>
          </cell>
          <cell r="B7697" t="str">
            <v>Paschim Medinipur</v>
          </cell>
          <cell r="C7697" t="str">
            <v>0304DAU00851N</v>
          </cell>
          <cell r="D7697" t="str">
            <v>DEGASSING TANK</v>
          </cell>
          <cell r="E7697">
            <v>1</v>
          </cell>
          <cell r="I7697">
            <v>1</v>
          </cell>
          <cell r="J7697" t="str">
            <v>RP686702</v>
          </cell>
        </row>
        <row r="7698">
          <cell r="A7698" t="str">
            <v>Gupta Enterprise</v>
          </cell>
          <cell r="B7698" t="str">
            <v>Paschim Medinipur</v>
          </cell>
          <cell r="C7698" t="str">
            <v>0304DB0280N</v>
          </cell>
          <cell r="D7698" t="str">
            <v>HOSE RADIATOR OUTLET</v>
          </cell>
          <cell r="F7698">
            <v>2</v>
          </cell>
          <cell r="I7698">
            <v>2</v>
          </cell>
          <cell r="J7698" t="str">
            <v>RP686702</v>
          </cell>
        </row>
        <row r="7699">
          <cell r="A7699" t="str">
            <v>Gupta Enterprise</v>
          </cell>
          <cell r="B7699" t="str">
            <v>Paschim Medinipur</v>
          </cell>
          <cell r="C7699" t="str">
            <v>0304DB0570N</v>
          </cell>
          <cell r="D7699" t="str">
            <v>HOSE RADIATOR INLET</v>
          </cell>
          <cell r="F7699">
            <v>2</v>
          </cell>
          <cell r="I7699">
            <v>2</v>
          </cell>
          <cell r="J7699" t="str">
            <v>RP686702</v>
          </cell>
        </row>
        <row r="7700">
          <cell r="A7700" t="str">
            <v>Gupta Enterprise</v>
          </cell>
          <cell r="B7700" t="str">
            <v>Paschim Medinipur</v>
          </cell>
          <cell r="C7700" t="str">
            <v>0304EAB01081N</v>
          </cell>
          <cell r="D7700" t="str">
            <v>CAP THERMOSTAT PLASTIC</v>
          </cell>
          <cell r="E7700">
            <v>1</v>
          </cell>
          <cell r="I7700">
            <v>1</v>
          </cell>
          <cell r="J7700" t="str">
            <v>RP686702</v>
          </cell>
        </row>
        <row r="7701">
          <cell r="A7701" t="str">
            <v>Gupta Enterprise</v>
          </cell>
          <cell r="B7701" t="str">
            <v>Paschim Medinipur</v>
          </cell>
          <cell r="C7701" t="str">
            <v>0304EAB01671N</v>
          </cell>
          <cell r="D7701" t="str">
            <v>THERMOSTAT ASSEMBLY</v>
          </cell>
          <cell r="H7701">
            <v>1</v>
          </cell>
          <cell r="I7701">
            <v>1</v>
          </cell>
          <cell r="J7701" t="str">
            <v>RP686702</v>
          </cell>
        </row>
        <row r="7702">
          <cell r="A7702" t="str">
            <v>Gupta Enterprise</v>
          </cell>
          <cell r="B7702" t="str">
            <v>Paschim Medinipur</v>
          </cell>
          <cell r="C7702" t="str">
            <v>0304EAB01881N</v>
          </cell>
          <cell r="D7702" t="str">
            <v>WATER PUMP ASSY</v>
          </cell>
          <cell r="G7702">
            <v>1</v>
          </cell>
          <cell r="I7702">
            <v>1</v>
          </cell>
          <cell r="J7702" t="str">
            <v>RP686702</v>
          </cell>
        </row>
        <row r="7703">
          <cell r="A7703" t="str">
            <v>Gupta Enterprise</v>
          </cell>
          <cell r="B7703" t="str">
            <v>Paschim Medinipur</v>
          </cell>
          <cell r="C7703" t="str">
            <v>0304EB0290N</v>
          </cell>
          <cell r="D7703" t="str">
            <v>THERMOSTAT HOUSING -MDI 3200 TC-SCORPIO</v>
          </cell>
          <cell r="E7703">
            <v>1</v>
          </cell>
          <cell r="I7703">
            <v>1</v>
          </cell>
          <cell r="J7703" t="str">
            <v>RP686702</v>
          </cell>
        </row>
        <row r="7704">
          <cell r="A7704" t="str">
            <v>Gupta Enterprise</v>
          </cell>
          <cell r="B7704" t="str">
            <v>Paschim Medinipur</v>
          </cell>
          <cell r="C7704" t="str">
            <v>0304EB0300N</v>
          </cell>
          <cell r="D7704" t="str">
            <v>CAP THERMOSTAT HOUSING - MDI 3200 TC</v>
          </cell>
          <cell r="E7704">
            <v>1</v>
          </cell>
          <cell r="I7704">
            <v>1</v>
          </cell>
          <cell r="J7704" t="str">
            <v>RP686702</v>
          </cell>
        </row>
        <row r="7705">
          <cell r="A7705" t="str">
            <v>Gupta Enterprise</v>
          </cell>
          <cell r="B7705" t="str">
            <v>Paschim Medinipur</v>
          </cell>
          <cell r="C7705" t="str">
            <v>0304FC0061N</v>
          </cell>
          <cell r="D7705" t="str">
            <v>FAN DRIVE ASSEMBLY -NEF TCI CD</v>
          </cell>
          <cell r="G7705">
            <v>1</v>
          </cell>
          <cell r="I7705">
            <v>1</v>
          </cell>
          <cell r="J7705" t="str">
            <v>RP686702</v>
          </cell>
        </row>
        <row r="7706">
          <cell r="A7706" t="str">
            <v>Gupta Enterprise</v>
          </cell>
          <cell r="B7706" t="str">
            <v>Paschim Medinipur</v>
          </cell>
          <cell r="C7706" t="str">
            <v>0304FC0090N</v>
          </cell>
          <cell r="D7706" t="str">
            <v>COOLING FAN BLADE-NEF TCI</v>
          </cell>
          <cell r="G7706">
            <v>1</v>
          </cell>
          <cell r="I7706">
            <v>1</v>
          </cell>
          <cell r="J7706" t="str">
            <v>RP686702</v>
          </cell>
        </row>
        <row r="7707">
          <cell r="A7707" t="str">
            <v>Gupta Enterprise</v>
          </cell>
          <cell r="B7707" t="str">
            <v>Paschim Medinipur</v>
          </cell>
          <cell r="C7707" t="str">
            <v>0311AB0050N</v>
          </cell>
          <cell r="D7707" t="str">
            <v>GASKET THERMOSTAT HSG</v>
          </cell>
          <cell r="E7707">
            <v>6</v>
          </cell>
          <cell r="I7707">
            <v>6</v>
          </cell>
          <cell r="J7707" t="str">
            <v>RP686702</v>
          </cell>
        </row>
        <row r="7708">
          <cell r="A7708" t="str">
            <v>Gupta Enterprise</v>
          </cell>
          <cell r="B7708" t="str">
            <v>Paschim Medinipur</v>
          </cell>
          <cell r="C7708" t="str">
            <v>0311BB0010N</v>
          </cell>
          <cell r="D7708" t="str">
            <v>GASKET CAP THERMOSTAT - MDI 3200 TC</v>
          </cell>
          <cell r="E7708">
            <v>3</v>
          </cell>
          <cell r="I7708">
            <v>3</v>
          </cell>
          <cell r="J7708" t="str">
            <v>RP686702</v>
          </cell>
        </row>
        <row r="7709">
          <cell r="A7709" t="str">
            <v>Gupta Enterprise</v>
          </cell>
          <cell r="B7709" t="str">
            <v>Paschim Medinipur</v>
          </cell>
          <cell r="C7709" t="str">
            <v>0312CAM00851N</v>
          </cell>
          <cell r="D7709" t="str">
            <v>DUAL MASS FLYWHEEL</v>
          </cell>
          <cell r="E7709">
            <v>1</v>
          </cell>
          <cell r="I7709">
            <v>1</v>
          </cell>
          <cell r="J7709" t="str">
            <v>RP686702</v>
          </cell>
        </row>
        <row r="7710">
          <cell r="A7710" t="str">
            <v>Gupta Enterprise</v>
          </cell>
          <cell r="B7710" t="str">
            <v>Paschim Medinipur</v>
          </cell>
          <cell r="C7710" t="str">
            <v>0313AAB03061N</v>
          </cell>
          <cell r="D7710" t="str">
            <v>AIR FILTER ELEMENT</v>
          </cell>
          <cell r="F7710">
            <v>2</v>
          </cell>
          <cell r="I7710">
            <v>2</v>
          </cell>
          <cell r="J7710" t="str">
            <v>RP686702</v>
          </cell>
        </row>
        <row r="7711">
          <cell r="A7711" t="str">
            <v>Gupta Enterprise</v>
          </cell>
          <cell r="B7711" t="str">
            <v>Paschim Medinipur</v>
          </cell>
          <cell r="C7711" t="str">
            <v>0313AAB03080N</v>
          </cell>
          <cell r="D7711" t="str">
            <v>HOSE CLEAN SIDE</v>
          </cell>
          <cell r="E7711">
            <v>1</v>
          </cell>
          <cell r="I7711">
            <v>1</v>
          </cell>
          <cell r="J7711" t="str">
            <v>RP686702</v>
          </cell>
        </row>
        <row r="7712">
          <cell r="A7712" t="str">
            <v>Gupta Enterprise</v>
          </cell>
          <cell r="B7712" t="str">
            <v>Paschim Medinipur</v>
          </cell>
          <cell r="C7712" t="str">
            <v>0313AAU03551N</v>
          </cell>
          <cell r="D7712" t="str">
            <v>ELEMENT AIR CLEANER</v>
          </cell>
          <cell r="E7712">
            <v>3</v>
          </cell>
          <cell r="I7712">
            <v>3</v>
          </cell>
          <cell r="J7712" t="str">
            <v>RP686702</v>
          </cell>
        </row>
        <row r="7713">
          <cell r="A7713" t="str">
            <v>Gupta Enterprise</v>
          </cell>
          <cell r="B7713" t="str">
            <v>Paschim Medinipur</v>
          </cell>
          <cell r="C7713" t="str">
            <v>0313AC2261N</v>
          </cell>
          <cell r="D7713" t="str">
            <v>ELEMENT AIRFILTER</v>
          </cell>
          <cell r="F7713">
            <v>2</v>
          </cell>
          <cell r="I7713">
            <v>2</v>
          </cell>
          <cell r="J7713" t="str">
            <v>RP686702</v>
          </cell>
        </row>
        <row r="7714">
          <cell r="A7714" t="str">
            <v>Gupta Enterprise</v>
          </cell>
          <cell r="B7714" t="str">
            <v>Paschim Medinipur</v>
          </cell>
          <cell r="C7714" t="str">
            <v>0313BAM02241N</v>
          </cell>
          <cell r="D7714" t="str">
            <v>INTERCOOLER ASSEMBLY</v>
          </cell>
          <cell r="H7714">
            <v>1</v>
          </cell>
          <cell r="I7714">
            <v>1</v>
          </cell>
          <cell r="J7714" t="str">
            <v>RP686702</v>
          </cell>
        </row>
        <row r="7715">
          <cell r="A7715" t="str">
            <v>Gupta Enterprise</v>
          </cell>
          <cell r="B7715" t="str">
            <v>Paschim Medinipur</v>
          </cell>
          <cell r="C7715" t="str">
            <v>0313DBF00090N</v>
          </cell>
          <cell r="D7715" t="str">
            <v>HOSE CLEAN SIDE</v>
          </cell>
          <cell r="E7715">
            <v>1</v>
          </cell>
          <cell r="I7715">
            <v>1</v>
          </cell>
          <cell r="J7715" t="str">
            <v>RP686702</v>
          </cell>
        </row>
        <row r="7716">
          <cell r="A7716" t="str">
            <v>Gupta Enterprise</v>
          </cell>
          <cell r="B7716" t="str">
            <v>Paschim Medinipur</v>
          </cell>
          <cell r="C7716" t="str">
            <v>0317AAB00151N</v>
          </cell>
          <cell r="D7716" t="str">
            <v>ACCELERATION PEDAL - MDI UPCR</v>
          </cell>
          <cell r="E7716">
            <v>1</v>
          </cell>
          <cell r="I7716">
            <v>1</v>
          </cell>
          <cell r="J7716" t="str">
            <v>RP686702</v>
          </cell>
        </row>
        <row r="7717">
          <cell r="A7717" t="str">
            <v>Gupta Enterprise</v>
          </cell>
          <cell r="B7717" t="str">
            <v>Paschim Medinipur</v>
          </cell>
          <cell r="C7717" t="str">
            <v>0317AAB00171N</v>
          </cell>
          <cell r="D7717" t="str">
            <v>ACCELERATOR PEDAL ASSY</v>
          </cell>
          <cell r="H7717">
            <v>1</v>
          </cell>
          <cell r="I7717">
            <v>1</v>
          </cell>
          <cell r="J7717" t="str">
            <v>RP686702</v>
          </cell>
        </row>
        <row r="7718">
          <cell r="A7718" t="str">
            <v>Gupta Enterprise</v>
          </cell>
          <cell r="B7718" t="str">
            <v>Paschim Medinipur</v>
          </cell>
          <cell r="C7718" t="str">
            <v>0401BA1550N</v>
          </cell>
          <cell r="D7718" t="str">
            <v>BUSHING STABLISER BAR</v>
          </cell>
          <cell r="F7718">
            <v>10</v>
          </cell>
          <cell r="I7718">
            <v>10</v>
          </cell>
          <cell r="J7718" t="str">
            <v>RP686702</v>
          </cell>
        </row>
        <row r="7719">
          <cell r="A7719" t="str">
            <v>Gupta Enterprise</v>
          </cell>
          <cell r="B7719" t="str">
            <v>Paschim Medinipur</v>
          </cell>
          <cell r="C7719" t="str">
            <v>0401BAA05560N</v>
          </cell>
          <cell r="D7719" t="str">
            <v>SUSPENTION KIT BOLERO</v>
          </cell>
          <cell r="E7719">
            <v>1</v>
          </cell>
          <cell r="F7719">
            <v>1</v>
          </cell>
          <cell r="H7719">
            <v>3</v>
          </cell>
          <cell r="I7719">
            <v>5</v>
          </cell>
          <cell r="J7719" t="str">
            <v>RP686702</v>
          </cell>
        </row>
        <row r="7720">
          <cell r="A7720" t="str">
            <v>Gupta Enterprise</v>
          </cell>
          <cell r="B7720" t="str">
            <v>Paschim Medinipur</v>
          </cell>
          <cell r="C7720" t="str">
            <v>0403AA0241N</v>
          </cell>
          <cell r="D7720" t="str">
            <v>SHOCK ABSORBER ASSY FRT</v>
          </cell>
          <cell r="E7720">
            <v>3</v>
          </cell>
          <cell r="I7720">
            <v>3</v>
          </cell>
          <cell r="J7720" t="str">
            <v>RP686702</v>
          </cell>
        </row>
        <row r="7721">
          <cell r="A7721" t="str">
            <v>Gupta Enterprise</v>
          </cell>
          <cell r="B7721" t="str">
            <v>Paschim Medinipur</v>
          </cell>
          <cell r="C7721" t="str">
            <v>0404AAA01930N</v>
          </cell>
          <cell r="D7721" t="str">
            <v>WHEEL NUT M14</v>
          </cell>
          <cell r="H7721">
            <v>20</v>
          </cell>
          <cell r="I7721">
            <v>20</v>
          </cell>
          <cell r="J7721" t="str">
            <v>RP686702</v>
          </cell>
        </row>
        <row r="7722">
          <cell r="A7722" t="str">
            <v>Gupta Enterprise</v>
          </cell>
          <cell r="B7722" t="str">
            <v>Paschim Medinipur</v>
          </cell>
          <cell r="C7722" t="str">
            <v>0501BA0061N</v>
          </cell>
          <cell r="D7722" t="str">
            <v>FLANGE YOKE PROPELERSHAFT</v>
          </cell>
          <cell r="G7722">
            <v>1</v>
          </cell>
          <cell r="I7722">
            <v>1</v>
          </cell>
          <cell r="J7722" t="str">
            <v>RP686702</v>
          </cell>
        </row>
        <row r="7723">
          <cell r="A7723" t="str">
            <v>Gupta Enterprise</v>
          </cell>
          <cell r="B7723" t="str">
            <v>Paschim Medinipur</v>
          </cell>
          <cell r="C7723" t="str">
            <v>0501BAA00551N</v>
          </cell>
          <cell r="D7723" t="str">
            <v>SLEEVE YOKE SLIP JOINT ASSY</v>
          </cell>
          <cell r="F7723">
            <v>1</v>
          </cell>
          <cell r="I7723">
            <v>1</v>
          </cell>
          <cell r="J7723" t="str">
            <v>RP686702</v>
          </cell>
        </row>
        <row r="7724">
          <cell r="A7724" t="str">
            <v>Gupta Enterprise</v>
          </cell>
          <cell r="B7724" t="str">
            <v>Paschim Medinipur</v>
          </cell>
          <cell r="C7724" t="str">
            <v>0501CAA00241N</v>
          </cell>
          <cell r="D7724" t="str">
            <v>UNIVERSAL JOINT ASSY</v>
          </cell>
          <cell r="G7724">
            <v>2</v>
          </cell>
          <cell r="I7724">
            <v>2</v>
          </cell>
          <cell r="J7724" t="str">
            <v>RP686702</v>
          </cell>
        </row>
        <row r="7725">
          <cell r="A7725" t="str">
            <v>Gupta Enterprise</v>
          </cell>
          <cell r="B7725" t="str">
            <v>Paschim Medinipur</v>
          </cell>
          <cell r="C7725" t="str">
            <v>0502AA2090N</v>
          </cell>
          <cell r="D7725" t="str">
            <v>LOCK WASHER</v>
          </cell>
          <cell r="G7725">
            <v>30</v>
          </cell>
          <cell r="I7725">
            <v>30</v>
          </cell>
          <cell r="J7725" t="str">
            <v>RP686702</v>
          </cell>
        </row>
        <row r="7726">
          <cell r="A7726" t="str">
            <v>Gupta Enterprise</v>
          </cell>
          <cell r="B7726" t="str">
            <v>Paschim Medinipur</v>
          </cell>
          <cell r="C7726" t="str">
            <v>0502BAA0011KT</v>
          </cell>
          <cell r="D7726" t="str">
            <v>KIT HYPOID PAIR 4.88R</v>
          </cell>
          <cell r="G7726">
            <v>1</v>
          </cell>
          <cell r="I7726">
            <v>1</v>
          </cell>
          <cell r="J7726" t="str">
            <v>RP686702</v>
          </cell>
        </row>
        <row r="7727">
          <cell r="A7727" t="str">
            <v>Gupta Enterprise</v>
          </cell>
          <cell r="B7727" t="str">
            <v>Paschim Medinipur</v>
          </cell>
          <cell r="C7727" t="str">
            <v>0502BAA08360N</v>
          </cell>
          <cell r="D7727" t="str">
            <v>BEARING CARRIER P107</v>
          </cell>
          <cell r="F7727">
            <v>2</v>
          </cell>
          <cell r="I7727">
            <v>2</v>
          </cell>
          <cell r="J7727" t="str">
            <v>RP686702</v>
          </cell>
        </row>
        <row r="7728">
          <cell r="A7728" t="str">
            <v>Gupta Enterprise</v>
          </cell>
          <cell r="B7728" t="str">
            <v>Paschim Medinipur</v>
          </cell>
          <cell r="C7728" t="str">
            <v>0502BAA11631N</v>
          </cell>
          <cell r="D7728" t="str">
            <v>OIL SEAL PINION</v>
          </cell>
          <cell r="G7728">
            <v>2</v>
          </cell>
          <cell r="I7728">
            <v>2</v>
          </cell>
          <cell r="J7728" t="str">
            <v>RP686702</v>
          </cell>
        </row>
        <row r="7729">
          <cell r="A7729" t="str">
            <v>Gupta Enterprise</v>
          </cell>
          <cell r="B7729" t="str">
            <v>Paschim Medinipur</v>
          </cell>
          <cell r="C7729" t="str">
            <v>0502CA0131N</v>
          </cell>
          <cell r="D7729" t="str">
            <v>PINION OIL SEAL RR AXLE-CR</v>
          </cell>
          <cell r="G7729">
            <v>4</v>
          </cell>
          <cell r="I7729">
            <v>4</v>
          </cell>
          <cell r="J7729" t="str">
            <v>RP686702</v>
          </cell>
        </row>
        <row r="7730">
          <cell r="A7730" t="str">
            <v>Gupta Enterprise</v>
          </cell>
          <cell r="B7730" t="str">
            <v>Paschim Medinipur</v>
          </cell>
          <cell r="C7730" t="str">
            <v>0502FAA01600N</v>
          </cell>
          <cell r="D7730" t="str">
            <v>LOCK NUT, BEARING</v>
          </cell>
          <cell r="F7730">
            <v>3</v>
          </cell>
          <cell r="I7730">
            <v>3</v>
          </cell>
          <cell r="J7730" t="str">
            <v>RP686702</v>
          </cell>
        </row>
        <row r="7731">
          <cell r="A7731" t="str">
            <v>Gupta Enterprise</v>
          </cell>
          <cell r="B7731" t="str">
            <v>Paschim Medinipur</v>
          </cell>
          <cell r="C7731" t="str">
            <v>0502FAA04090N</v>
          </cell>
          <cell r="D7731" t="str">
            <v>WASHER 4MM</v>
          </cell>
          <cell r="F7731">
            <v>4</v>
          </cell>
          <cell r="I7731">
            <v>4</v>
          </cell>
          <cell r="J7731" t="str">
            <v>RP686702</v>
          </cell>
        </row>
        <row r="7732">
          <cell r="A7732" t="str">
            <v>Gupta Enterprise</v>
          </cell>
          <cell r="B7732" t="str">
            <v>Paschim Medinipur</v>
          </cell>
          <cell r="C7732" t="str">
            <v>0502FAA05620N</v>
          </cell>
          <cell r="D7732" t="str">
            <v>LOCKNUT BEARING LH</v>
          </cell>
          <cell r="F7732">
            <v>2</v>
          </cell>
          <cell r="I7732">
            <v>2</v>
          </cell>
          <cell r="J7732" t="str">
            <v>RP686702</v>
          </cell>
        </row>
        <row r="7733">
          <cell r="A7733" t="str">
            <v>Gupta Enterprise</v>
          </cell>
          <cell r="B7733" t="str">
            <v>Paschim Medinipur</v>
          </cell>
          <cell r="C7733" t="str">
            <v>0502FAA05630N</v>
          </cell>
          <cell r="D7733" t="str">
            <v>LOCKNUT BEARING RH</v>
          </cell>
          <cell r="F7733">
            <v>2</v>
          </cell>
          <cell r="I7733">
            <v>2</v>
          </cell>
          <cell r="J7733" t="str">
            <v>RP686702</v>
          </cell>
        </row>
        <row r="7734">
          <cell r="A7734" t="str">
            <v>Gupta Enterprise</v>
          </cell>
          <cell r="B7734" t="str">
            <v>Paschim Medinipur</v>
          </cell>
          <cell r="C7734" t="str">
            <v>0502LAA00551N</v>
          </cell>
          <cell r="D7734" t="str">
            <v>BEARING WHEELEND P107</v>
          </cell>
          <cell r="F7734">
            <v>6</v>
          </cell>
          <cell r="I7734">
            <v>6</v>
          </cell>
          <cell r="J7734" t="str">
            <v>RP686702</v>
          </cell>
        </row>
        <row r="7735">
          <cell r="A7735" t="str">
            <v>Gupta Enterprise</v>
          </cell>
          <cell r="B7735" t="str">
            <v>Paschim Medinipur</v>
          </cell>
          <cell r="C7735" t="str">
            <v>0502LAA00561N</v>
          </cell>
          <cell r="D7735" t="str">
            <v>OIL SEAL OUTER P107</v>
          </cell>
          <cell r="E7735">
            <v>4</v>
          </cell>
          <cell r="H7735">
            <v>10</v>
          </cell>
          <cell r="I7735">
            <v>14</v>
          </cell>
          <cell r="J7735" t="str">
            <v>RP686702</v>
          </cell>
        </row>
        <row r="7736">
          <cell r="A7736" t="str">
            <v>Gupta Enterprise</v>
          </cell>
          <cell r="B7736" t="str">
            <v>Paschim Medinipur</v>
          </cell>
          <cell r="C7736" t="str">
            <v>0502LAA00651N</v>
          </cell>
          <cell r="D7736" t="str">
            <v>OIL SEAL INNER</v>
          </cell>
          <cell r="F7736">
            <v>10</v>
          </cell>
          <cell r="I7736">
            <v>10</v>
          </cell>
          <cell r="J7736" t="str">
            <v>RP686702</v>
          </cell>
        </row>
        <row r="7737">
          <cell r="A7737" t="str">
            <v>Gupta Enterprise</v>
          </cell>
          <cell r="B7737" t="str">
            <v>Paschim Medinipur</v>
          </cell>
          <cell r="C7737" t="str">
            <v>0502LAA01101N</v>
          </cell>
          <cell r="D7737" t="str">
            <v>INBOARD OIL SEAL</v>
          </cell>
          <cell r="G7737">
            <v>2</v>
          </cell>
          <cell r="I7737">
            <v>2</v>
          </cell>
          <cell r="J7737" t="str">
            <v>RP686702</v>
          </cell>
        </row>
        <row r="7738">
          <cell r="A7738" t="str">
            <v>Gupta Enterprise</v>
          </cell>
          <cell r="B7738" t="str">
            <v>Paschim Medinipur</v>
          </cell>
          <cell r="C7738" t="str">
            <v>0502LAA01141N</v>
          </cell>
          <cell r="D7738" t="str">
            <v>BEARING WHEEL END</v>
          </cell>
          <cell r="G7738">
            <v>1</v>
          </cell>
          <cell r="I7738">
            <v>1</v>
          </cell>
          <cell r="J7738" t="str">
            <v>RP686702</v>
          </cell>
        </row>
        <row r="7739">
          <cell r="A7739" t="str">
            <v>Gupta Enterprise</v>
          </cell>
          <cell r="B7739" t="str">
            <v>Paschim Medinipur</v>
          </cell>
          <cell r="C7739" t="str">
            <v>0502LAA01171N</v>
          </cell>
          <cell r="D7739" t="str">
            <v>OIL SEAL OUTER</v>
          </cell>
          <cell r="G7739">
            <v>6</v>
          </cell>
          <cell r="I7739">
            <v>6</v>
          </cell>
          <cell r="J7739" t="str">
            <v>RP686702</v>
          </cell>
        </row>
        <row r="7740">
          <cell r="A7740" t="str">
            <v>Gupta Enterprise</v>
          </cell>
          <cell r="B7740" t="str">
            <v>Paschim Medinipur</v>
          </cell>
          <cell r="C7740" t="str">
            <v>0602BA3311N</v>
          </cell>
          <cell r="D7740" t="str">
            <v>LEVER KIT - PAWL LH BRAKE</v>
          </cell>
          <cell r="G7740">
            <v>2</v>
          </cell>
          <cell r="I7740">
            <v>2</v>
          </cell>
          <cell r="J7740" t="str">
            <v>RP686702</v>
          </cell>
        </row>
        <row r="7741">
          <cell r="A7741" t="str">
            <v>Gupta Enterprise</v>
          </cell>
          <cell r="B7741" t="str">
            <v>Paschim Medinipur</v>
          </cell>
          <cell r="C7741" t="str">
            <v>0603BAB0037KT</v>
          </cell>
          <cell r="D7741" t="str">
            <v>KIT PAD ASSY</v>
          </cell>
          <cell r="F7741">
            <v>6</v>
          </cell>
          <cell r="G7741">
            <v>5</v>
          </cell>
          <cell r="H7741">
            <v>10</v>
          </cell>
          <cell r="I7741">
            <v>21</v>
          </cell>
          <cell r="J7741" t="str">
            <v>RP686702</v>
          </cell>
        </row>
        <row r="7742">
          <cell r="A7742" t="str">
            <v>Gupta Enterprise</v>
          </cell>
          <cell r="B7742" t="str">
            <v>Paschim Medinipur</v>
          </cell>
          <cell r="C7742" t="str">
            <v>0703AD3810N</v>
          </cell>
          <cell r="D7742" t="str">
            <v>KIT MD GEAR OIL LEAK NGT520</v>
          </cell>
          <cell r="H7742">
            <v>1</v>
          </cell>
          <cell r="I7742">
            <v>1</v>
          </cell>
          <cell r="J7742" t="str">
            <v>RP686702</v>
          </cell>
        </row>
        <row r="7743">
          <cell r="A7743" t="str">
            <v>Gupta Enterprise</v>
          </cell>
          <cell r="B7743" t="str">
            <v>Paschim Medinipur</v>
          </cell>
          <cell r="C7743" t="str">
            <v>0703BAD01801N</v>
          </cell>
          <cell r="D7743" t="str">
            <v>OIL SEAL REAR END SIGMA 5MT320</v>
          </cell>
          <cell r="E7743">
            <v>5</v>
          </cell>
          <cell r="H7743">
            <v>5</v>
          </cell>
          <cell r="I7743">
            <v>10</v>
          </cell>
          <cell r="J7743" t="str">
            <v>RP686702</v>
          </cell>
        </row>
        <row r="7744">
          <cell r="A7744" t="str">
            <v>Gupta Enterprise</v>
          </cell>
          <cell r="B7744" t="str">
            <v>Paschim Medinipur</v>
          </cell>
          <cell r="C7744" t="str">
            <v>0703DD1350NVA</v>
          </cell>
          <cell r="D7744" t="str">
            <v>O/P SHAFT FINISH LAPPING OPN.DONE</v>
          </cell>
          <cell r="H7744">
            <v>1</v>
          </cell>
          <cell r="I7744">
            <v>1</v>
          </cell>
          <cell r="J7744" t="str">
            <v>RP686702</v>
          </cell>
        </row>
        <row r="7745">
          <cell r="A7745" t="str">
            <v>Gupta Enterprise</v>
          </cell>
          <cell r="B7745" t="str">
            <v>Paschim Medinipur</v>
          </cell>
          <cell r="C7745" t="str">
            <v>0703DD1540N</v>
          </cell>
          <cell r="D7745" t="str">
            <v>Bellevelle Washer MD Gr Brg Fr NGT 520</v>
          </cell>
          <cell r="H7745">
            <v>10</v>
          </cell>
          <cell r="I7745">
            <v>10</v>
          </cell>
          <cell r="J7745" t="str">
            <v>RP686702</v>
          </cell>
        </row>
        <row r="7746">
          <cell r="A7746" t="str">
            <v>Gupta Enterprise</v>
          </cell>
          <cell r="B7746" t="str">
            <v>Paschim Medinipur</v>
          </cell>
          <cell r="C7746" t="str">
            <v>0703DD1880N</v>
          </cell>
          <cell r="D7746" t="str">
            <v>BEARING FR NGT 520 6307.2RSRN.C3</v>
          </cell>
          <cell r="H7746">
            <v>1</v>
          </cell>
          <cell r="I7746">
            <v>1</v>
          </cell>
          <cell r="J7746" t="str">
            <v>RP686702</v>
          </cell>
        </row>
        <row r="7747">
          <cell r="A7747" t="str">
            <v>Gupta Enterprise</v>
          </cell>
          <cell r="B7747" t="str">
            <v>Paschim Medinipur</v>
          </cell>
          <cell r="C7747" t="str">
            <v>0703ED0830N</v>
          </cell>
          <cell r="D7747" t="str">
            <v>SYNCHRONIZER ASSY 5TH STRUT TYPE</v>
          </cell>
          <cell r="E7747">
            <v>1</v>
          </cell>
          <cell r="I7747">
            <v>1</v>
          </cell>
          <cell r="J7747" t="str">
            <v>RP686702</v>
          </cell>
        </row>
        <row r="7748">
          <cell r="A7748" t="str">
            <v>Gupta Enterprise</v>
          </cell>
          <cell r="B7748" t="str">
            <v>Paschim Medinipur</v>
          </cell>
          <cell r="C7748" t="str">
            <v>0703ED1010N</v>
          </cell>
          <cell r="D7748" t="str">
            <v>SYNCHROPACK ASSY 1ST 2ND NGT520</v>
          </cell>
          <cell r="H7748">
            <v>1</v>
          </cell>
          <cell r="I7748">
            <v>1</v>
          </cell>
          <cell r="J7748" t="str">
            <v>RP686702</v>
          </cell>
        </row>
        <row r="7749">
          <cell r="A7749" t="str">
            <v>Gupta Enterprise</v>
          </cell>
          <cell r="B7749" t="str">
            <v>Paschim Medinipur</v>
          </cell>
          <cell r="C7749" t="str">
            <v>0703ED1020N</v>
          </cell>
          <cell r="D7749" t="str">
            <v>SYNCHROPACK ASSY 3RD 4TH NGT520</v>
          </cell>
          <cell r="H7749">
            <v>1</v>
          </cell>
          <cell r="I7749">
            <v>1</v>
          </cell>
          <cell r="J7749" t="str">
            <v>RP686702</v>
          </cell>
        </row>
        <row r="7750">
          <cell r="A7750" t="str">
            <v>Gupta Enterprise</v>
          </cell>
          <cell r="B7750" t="str">
            <v>Paschim Medinipur</v>
          </cell>
          <cell r="C7750" t="str">
            <v>0801BAA0001KT</v>
          </cell>
          <cell r="D7750" t="str">
            <v>CLUTCH KIT</v>
          </cell>
          <cell r="F7750">
            <v>1</v>
          </cell>
          <cell r="I7750">
            <v>1</v>
          </cell>
          <cell r="J7750" t="str">
            <v>RP686702</v>
          </cell>
        </row>
        <row r="7751">
          <cell r="A7751" t="str">
            <v>Gupta Enterprise</v>
          </cell>
          <cell r="B7751" t="str">
            <v>Paschim Medinipur</v>
          </cell>
          <cell r="C7751" t="str">
            <v>0801BAA0003KT</v>
          </cell>
          <cell r="D7751" t="str">
            <v>CLUTCH KIT U301</v>
          </cell>
          <cell r="E7751">
            <v>1</v>
          </cell>
          <cell r="I7751">
            <v>1</v>
          </cell>
          <cell r="J7751" t="str">
            <v>RP686702</v>
          </cell>
        </row>
        <row r="7752">
          <cell r="A7752" t="str">
            <v>Gupta Enterprise</v>
          </cell>
          <cell r="B7752" t="str">
            <v>Paschim Medinipur</v>
          </cell>
          <cell r="C7752" t="str">
            <v>0801BAA01641N</v>
          </cell>
          <cell r="D7752" t="str">
            <v>CLUTCH DISC ASSEMBLY</v>
          </cell>
          <cell r="E7752">
            <v>2</v>
          </cell>
          <cell r="F7752">
            <v>1</v>
          </cell>
          <cell r="G7752">
            <v>2</v>
          </cell>
          <cell r="I7752">
            <v>5</v>
          </cell>
          <cell r="J7752" t="str">
            <v>RP686702</v>
          </cell>
        </row>
        <row r="7753">
          <cell r="A7753" t="str">
            <v>Gupta Enterprise</v>
          </cell>
          <cell r="B7753" t="str">
            <v>Paschim Medinipur</v>
          </cell>
          <cell r="C7753" t="str">
            <v>0801BAA01891N</v>
          </cell>
          <cell r="D7753" t="str">
            <v>CLUTCH DISC ASSEMBLY</v>
          </cell>
          <cell r="F7753">
            <v>1</v>
          </cell>
          <cell r="G7753">
            <v>2</v>
          </cell>
          <cell r="H7753">
            <v>3</v>
          </cell>
          <cell r="I7753">
            <v>6</v>
          </cell>
          <cell r="J7753" t="str">
            <v>RP686702</v>
          </cell>
        </row>
        <row r="7754">
          <cell r="A7754" t="str">
            <v>Gupta Enterprise</v>
          </cell>
          <cell r="B7754" t="str">
            <v>Paschim Medinipur</v>
          </cell>
          <cell r="C7754" t="str">
            <v>0801CAA01321N</v>
          </cell>
          <cell r="D7754" t="str">
            <v>CLUTCH COVER ASSEMBLY</v>
          </cell>
          <cell r="E7754">
            <v>2</v>
          </cell>
          <cell r="F7754">
            <v>1</v>
          </cell>
          <cell r="G7754">
            <v>2</v>
          </cell>
          <cell r="I7754">
            <v>5</v>
          </cell>
          <cell r="J7754" t="str">
            <v>RP686702</v>
          </cell>
        </row>
        <row r="7755">
          <cell r="A7755" t="str">
            <v>Gupta Enterprise</v>
          </cell>
          <cell r="B7755" t="str">
            <v>Paschim Medinipur</v>
          </cell>
          <cell r="C7755" t="str">
            <v>0801CAA01541N</v>
          </cell>
          <cell r="D7755" t="str">
            <v>CLUTCH COVER  ASSEMBLY</v>
          </cell>
          <cell r="F7755">
            <v>1</v>
          </cell>
          <cell r="G7755">
            <v>2</v>
          </cell>
          <cell r="H7755">
            <v>3</v>
          </cell>
          <cell r="I7755">
            <v>6</v>
          </cell>
          <cell r="J7755" t="str">
            <v>RP686702</v>
          </cell>
        </row>
        <row r="7756">
          <cell r="A7756" t="str">
            <v>Gupta Enterprise</v>
          </cell>
          <cell r="B7756" t="str">
            <v>Paschim Medinipur</v>
          </cell>
          <cell r="C7756" t="str">
            <v>0802AAA00781N</v>
          </cell>
          <cell r="D7756" t="str">
            <v>BEARING CLUTCH RELEASE</v>
          </cell>
          <cell r="E7756">
            <v>2</v>
          </cell>
          <cell r="G7756">
            <v>2</v>
          </cell>
          <cell r="H7756">
            <v>3</v>
          </cell>
          <cell r="I7756">
            <v>7</v>
          </cell>
          <cell r="J7756" t="str">
            <v>RP686702</v>
          </cell>
        </row>
        <row r="7757">
          <cell r="A7757" t="str">
            <v>Gupta Enterprise</v>
          </cell>
          <cell r="B7757" t="str">
            <v>Paschim Medinipur</v>
          </cell>
          <cell r="C7757" t="str">
            <v>0802CAA07860N</v>
          </cell>
          <cell r="D7757" t="str">
            <v>CLUTCH HIGH PRESSURE PIPE</v>
          </cell>
          <cell r="G7757">
            <v>1</v>
          </cell>
          <cell r="I7757">
            <v>1</v>
          </cell>
          <cell r="J7757" t="str">
            <v>RP686702</v>
          </cell>
        </row>
        <row r="7758">
          <cell r="A7758" t="str">
            <v>Gupta Enterprise</v>
          </cell>
          <cell r="B7758" t="str">
            <v>Paschim Medinipur</v>
          </cell>
          <cell r="C7758" t="str">
            <v>1001CAB01791N</v>
          </cell>
          <cell r="D7758" t="str">
            <v>FUEL FILTER ELEMENT</v>
          </cell>
          <cell r="G7758">
            <v>6</v>
          </cell>
          <cell r="I7758">
            <v>6</v>
          </cell>
          <cell r="J7758" t="str">
            <v>RP686702</v>
          </cell>
        </row>
        <row r="7759">
          <cell r="A7759" t="str">
            <v>Gupta Enterprise</v>
          </cell>
          <cell r="B7759" t="str">
            <v>Paschim Medinipur</v>
          </cell>
          <cell r="C7759" t="str">
            <v>1001DA0260N</v>
          </cell>
          <cell r="D7759" t="str">
            <v>CAP FUEL FILLER NECK</v>
          </cell>
          <cell r="H7759">
            <v>2</v>
          </cell>
          <cell r="I7759">
            <v>2</v>
          </cell>
          <cell r="J7759" t="str">
            <v>RP686702</v>
          </cell>
        </row>
        <row r="7760">
          <cell r="A7760" t="str">
            <v>Gupta Enterprise</v>
          </cell>
          <cell r="B7760" t="str">
            <v>Paschim Medinipur</v>
          </cell>
          <cell r="C7760" t="str">
            <v>1001DAA04841N</v>
          </cell>
          <cell r="D7760" t="str">
            <v>CAP FUEL FILLER NECK DIESEL</v>
          </cell>
          <cell r="G7760">
            <v>2</v>
          </cell>
          <cell r="I7760">
            <v>2</v>
          </cell>
          <cell r="J7760" t="str">
            <v>RP686702</v>
          </cell>
        </row>
        <row r="7761">
          <cell r="A7761" t="str">
            <v>Gupta Enterprise</v>
          </cell>
          <cell r="B7761" t="str">
            <v>Paschim Medinipur</v>
          </cell>
          <cell r="C7761" t="str">
            <v>1001FAA00611N</v>
          </cell>
          <cell r="D7761" t="str">
            <v>FEED PUMP FUEL TANK MODULE</v>
          </cell>
          <cell r="E7761">
            <v>1</v>
          </cell>
          <cell r="I7761">
            <v>1</v>
          </cell>
          <cell r="J7761" t="str">
            <v>RP686702</v>
          </cell>
        </row>
        <row r="7762">
          <cell r="A7762" t="str">
            <v>Gupta Enterprise</v>
          </cell>
          <cell r="B7762" t="str">
            <v>Paschim Medinipur</v>
          </cell>
          <cell r="C7762" t="str">
            <v>10020A0230N</v>
          </cell>
          <cell r="D7762" t="str">
            <v>ASSY ACCEL CABLE ( BALL END )</v>
          </cell>
          <cell r="G7762">
            <v>2</v>
          </cell>
          <cell r="I7762">
            <v>2</v>
          </cell>
          <cell r="J7762" t="str">
            <v>RP686702</v>
          </cell>
        </row>
        <row r="7763">
          <cell r="A7763" t="str">
            <v>Gupta Enterprise</v>
          </cell>
          <cell r="B7763" t="str">
            <v>Paschim Medinipur</v>
          </cell>
          <cell r="C7763" t="str">
            <v>10020A0750N</v>
          </cell>
          <cell r="D7763" t="str">
            <v>CABLE ASSY ACCELERATOR</v>
          </cell>
          <cell r="G7763">
            <v>2</v>
          </cell>
          <cell r="I7763">
            <v>2</v>
          </cell>
          <cell r="J7763" t="str">
            <v>RP686702</v>
          </cell>
        </row>
        <row r="7764">
          <cell r="A7764" t="str">
            <v>Gupta Enterprise</v>
          </cell>
          <cell r="B7764" t="str">
            <v>Paschim Medinipur</v>
          </cell>
          <cell r="C7764" t="str">
            <v>1102AAA02020N</v>
          </cell>
          <cell r="D7764" t="str">
            <v>KIT OUTER BALL JOINT</v>
          </cell>
          <cell r="E7764">
            <v>1</v>
          </cell>
          <cell r="H7764">
            <v>2</v>
          </cell>
          <cell r="I7764">
            <v>3</v>
          </cell>
          <cell r="J7764" t="str">
            <v>RP686702</v>
          </cell>
        </row>
        <row r="7765">
          <cell r="A7765" t="str">
            <v>Gupta Enterprise</v>
          </cell>
          <cell r="B7765" t="str">
            <v>Paschim Medinipur</v>
          </cell>
          <cell r="C7765" t="str">
            <v>1203CAA02820N</v>
          </cell>
          <cell r="D7765" t="str">
            <v>FILTER - PARTICLE CLIMATE CONTROL</v>
          </cell>
          <cell r="F7765">
            <v>1</v>
          </cell>
          <cell r="I7765">
            <v>1</v>
          </cell>
          <cell r="J7765" t="str">
            <v>RP686702</v>
          </cell>
        </row>
        <row r="7766">
          <cell r="A7766" t="str">
            <v>Gupta Enterprise</v>
          </cell>
          <cell r="B7766" t="str">
            <v>Paschim Medinipur</v>
          </cell>
          <cell r="C7766" t="str">
            <v>1302AAA01142N</v>
          </cell>
          <cell r="D7766" t="str">
            <v>VEHICLE SPEED SENSOR</v>
          </cell>
          <cell r="G7766">
            <v>2</v>
          </cell>
          <cell r="I7766">
            <v>2</v>
          </cell>
          <cell r="J7766" t="str">
            <v>RP686702</v>
          </cell>
        </row>
        <row r="7767">
          <cell r="A7767" t="str">
            <v>Gupta Enterprise</v>
          </cell>
          <cell r="B7767" t="str">
            <v>Paschim Medinipur</v>
          </cell>
          <cell r="C7767" t="str">
            <v>1801AAA11601N</v>
          </cell>
          <cell r="D7767" t="str">
            <v>KIT PIGTAIL COOLANT TEMP SENSOR</v>
          </cell>
          <cell r="E7767">
            <v>5</v>
          </cell>
          <cell r="I7767">
            <v>5</v>
          </cell>
          <cell r="J7767" t="str">
            <v>RP686702</v>
          </cell>
        </row>
        <row r="7768">
          <cell r="A7768" t="str">
            <v>Gupta Enterprise</v>
          </cell>
          <cell r="B7768" t="str">
            <v>Paschim Medinipur</v>
          </cell>
          <cell r="C7768" t="str">
            <v>19000A1050N</v>
          </cell>
          <cell r="D7768" t="str">
            <v>JACK HANDLE</v>
          </cell>
          <cell r="H7768">
            <v>2</v>
          </cell>
          <cell r="I7768">
            <v>2</v>
          </cell>
          <cell r="J7768" t="str">
            <v>RP686702</v>
          </cell>
        </row>
        <row r="7769">
          <cell r="A7769" t="str">
            <v>Gupta Enterprise</v>
          </cell>
          <cell r="B7769" t="str">
            <v>Paschim Medinipur</v>
          </cell>
          <cell r="C7769" t="str">
            <v>2302AAN01990NA</v>
          </cell>
          <cell r="D7769" t="str">
            <v>CED BUMPER COMPLETE ASSY FRT</v>
          </cell>
          <cell r="G7769">
            <v>1</v>
          </cell>
          <cell r="I7769">
            <v>1</v>
          </cell>
          <cell r="J7769" t="str">
            <v>RP686702</v>
          </cell>
        </row>
        <row r="7770">
          <cell r="A7770" t="str">
            <v>Gupta Enterprise</v>
          </cell>
          <cell r="B7770" t="str">
            <v>Paschim Medinipur</v>
          </cell>
          <cell r="C7770" t="str">
            <v>2302CAN00120N</v>
          </cell>
          <cell r="D7770" t="str">
            <v>CLADDING ASSY FRT WHEEL ARCH RH</v>
          </cell>
          <cell r="G7770">
            <v>1</v>
          </cell>
          <cell r="I7770">
            <v>1</v>
          </cell>
          <cell r="J7770" t="str">
            <v>RP686702</v>
          </cell>
        </row>
        <row r="7771">
          <cell r="A7771" t="str">
            <v>Gupta Enterprise</v>
          </cell>
          <cell r="B7771" t="str">
            <v>Paschim Medinipur</v>
          </cell>
          <cell r="C7771" t="str">
            <v>2302CAN01900A</v>
          </cell>
          <cell r="D7771" t="str">
            <v>CLADDING ASSY FRT WHEEL ARCH RH</v>
          </cell>
          <cell r="G7771">
            <v>1</v>
          </cell>
          <cell r="I7771">
            <v>1</v>
          </cell>
          <cell r="J7771" t="str">
            <v>RP686702</v>
          </cell>
        </row>
        <row r="7772">
          <cell r="A7772" t="str">
            <v>Gupta Enterprise</v>
          </cell>
          <cell r="B7772" t="str">
            <v>Paschim Medinipur</v>
          </cell>
          <cell r="C7772" t="str">
            <v>51100A0050N</v>
          </cell>
          <cell r="D7772" t="str">
            <v>BOLT HEX HD. 3/8-24-1 3/16</v>
          </cell>
          <cell r="G7772">
            <v>10</v>
          </cell>
          <cell r="I7772">
            <v>10</v>
          </cell>
          <cell r="J7772" t="str">
            <v>RP686702</v>
          </cell>
        </row>
        <row r="7773">
          <cell r="A7773" t="str">
            <v>Gupta Enterprise</v>
          </cell>
          <cell r="B7773" t="str">
            <v>Paschim Medinipur</v>
          </cell>
          <cell r="C7773" t="str">
            <v>9420000007</v>
          </cell>
          <cell r="D7773" t="str">
            <v>BUSH - FLY WHEEL CL SHAFT</v>
          </cell>
          <cell r="H7773">
            <v>10</v>
          </cell>
          <cell r="I7773">
            <v>10</v>
          </cell>
          <cell r="J7773" t="str">
            <v>RP686702</v>
          </cell>
        </row>
        <row r="7774">
          <cell r="A7774" t="str">
            <v>Gupta Enterprise</v>
          </cell>
          <cell r="B7774" t="str">
            <v>Paschim Medinipur</v>
          </cell>
          <cell r="C7774" t="str">
            <v>MV0028990</v>
          </cell>
          <cell r="D7774" t="str">
            <v>STABILISER LINK ASSY. COMP. VF</v>
          </cell>
          <cell r="E7774">
            <v>3</v>
          </cell>
          <cell r="I7774">
            <v>3</v>
          </cell>
          <cell r="J7774" t="str">
            <v>RP686702</v>
          </cell>
        </row>
        <row r="7775">
          <cell r="A7775" t="str">
            <v>Gupta Enterprise</v>
          </cell>
          <cell r="B7775" t="str">
            <v>Paschim Medinipur</v>
          </cell>
          <cell r="C7775" t="str">
            <v>MV0109BAN00111N</v>
          </cell>
          <cell r="D7775" t="str">
            <v>MIRROR ASSY REAR VIEW OUTSIDE RH_VF</v>
          </cell>
          <cell r="G7775">
            <v>2</v>
          </cell>
          <cell r="I7775">
            <v>2</v>
          </cell>
          <cell r="J7775" t="str">
            <v>RP686702</v>
          </cell>
        </row>
        <row r="7776">
          <cell r="A7776" t="str">
            <v>Gupta Enterprise</v>
          </cell>
          <cell r="B7776" t="str">
            <v>Paschim Medinipur</v>
          </cell>
          <cell r="C7776" t="str">
            <v>MV0302BB0191N</v>
          </cell>
          <cell r="D7776" t="str">
            <v>GASKET CYLINDER HEAD-MLS_VF</v>
          </cell>
          <cell r="G7776">
            <v>4</v>
          </cell>
          <cell r="I7776">
            <v>4</v>
          </cell>
          <cell r="J7776" t="str">
            <v>RP686702</v>
          </cell>
        </row>
        <row r="7777">
          <cell r="A7777" t="str">
            <v>Gupta Enterprise</v>
          </cell>
          <cell r="B7777" t="str">
            <v>Paschim Medinipur</v>
          </cell>
          <cell r="C7777" t="str">
            <v>MV0305DAB00901N</v>
          </cell>
          <cell r="D7777" t="str">
            <v>SPIN ON FUEL FILTER</v>
          </cell>
          <cell r="G7777">
            <v>1</v>
          </cell>
          <cell r="I7777">
            <v>1</v>
          </cell>
          <cell r="J7777" t="str">
            <v>RP686702</v>
          </cell>
        </row>
        <row r="7778">
          <cell r="A7778" t="str">
            <v>Gupta Enterprise</v>
          </cell>
          <cell r="B7778" t="str">
            <v>Paschim Medinipur</v>
          </cell>
          <cell r="C7778" t="str">
            <v>MV0306GB0021N</v>
          </cell>
          <cell r="D7778" t="str">
            <v>BELT ALTERNATOR_VF (1060)</v>
          </cell>
          <cell r="H7778">
            <v>3</v>
          </cell>
          <cell r="I7778">
            <v>3</v>
          </cell>
          <cell r="J7778" t="str">
            <v>RP686702</v>
          </cell>
        </row>
        <row r="7779">
          <cell r="A7779" t="str">
            <v>Gupta Enterprise</v>
          </cell>
          <cell r="B7779" t="str">
            <v>Paschim Medinipur</v>
          </cell>
          <cell r="C7779" t="str">
            <v>MV0313AC0280N</v>
          </cell>
          <cell r="D7779" t="str">
            <v>ELEMENT AIR FILTER_VF</v>
          </cell>
          <cell r="F7779">
            <v>6</v>
          </cell>
          <cell r="I7779">
            <v>6</v>
          </cell>
          <cell r="J7779" t="str">
            <v>RP686702</v>
          </cell>
        </row>
        <row r="7780">
          <cell r="A7780" t="str">
            <v>Gupta Enterprise</v>
          </cell>
          <cell r="B7780" t="str">
            <v>Paschim Medinipur</v>
          </cell>
          <cell r="C7780" t="str">
            <v>MV0313AC2261N</v>
          </cell>
          <cell r="D7780" t="str">
            <v>ELEMENT AIRFILTER VF</v>
          </cell>
          <cell r="F7780">
            <v>2</v>
          </cell>
          <cell r="I7780">
            <v>2</v>
          </cell>
          <cell r="J7780" t="str">
            <v>RP686702</v>
          </cell>
        </row>
        <row r="7781">
          <cell r="A7781" t="str">
            <v>Gupta Enterprise</v>
          </cell>
          <cell r="B7781" t="str">
            <v>Paschim Medinipur</v>
          </cell>
          <cell r="C7781" t="str">
            <v>MV0401BA1580N</v>
          </cell>
          <cell r="D7781" t="str">
            <v>KIT BALL JOINT VF</v>
          </cell>
          <cell r="E7781">
            <v>1</v>
          </cell>
          <cell r="H7781">
            <v>1</v>
          </cell>
          <cell r="I7781">
            <v>2</v>
          </cell>
          <cell r="J7781" t="str">
            <v>RP686702</v>
          </cell>
        </row>
        <row r="7782">
          <cell r="A7782" t="str">
            <v>Gupta Enterprise</v>
          </cell>
          <cell r="B7782" t="str">
            <v>Paschim Medinipur</v>
          </cell>
          <cell r="C7782" t="str">
            <v>MV0501EAA00471N</v>
          </cell>
          <cell r="D7782" t="str">
            <v>CENTRE BEARING ASSEMBLY_VF</v>
          </cell>
          <cell r="F7782">
            <v>4</v>
          </cell>
          <cell r="I7782">
            <v>4</v>
          </cell>
          <cell r="J7782" t="str">
            <v>RP686702</v>
          </cell>
        </row>
        <row r="7783">
          <cell r="A7783" t="str">
            <v>Gupta Enterprise</v>
          </cell>
          <cell r="B7783" t="str">
            <v>Paschim Medinipur</v>
          </cell>
          <cell r="C7783" t="str">
            <v>MV0501EAA00481N</v>
          </cell>
          <cell r="D7783" t="str">
            <v>CENTRE BEARING ASSEMBLY_WO_BRACKET_VF</v>
          </cell>
          <cell r="F7783">
            <v>3</v>
          </cell>
          <cell r="I7783">
            <v>3</v>
          </cell>
          <cell r="J7783" t="str">
            <v>RP686702</v>
          </cell>
        </row>
        <row r="7784">
          <cell r="A7784" t="str">
            <v>Gupta Enterprise</v>
          </cell>
          <cell r="B7784" t="str">
            <v>Paschim Medinipur</v>
          </cell>
          <cell r="C7784" t="str">
            <v>MV0502CA0080NI</v>
          </cell>
          <cell r="D7784" t="str">
            <v>OIL SEAL WHEEL HUB_VF</v>
          </cell>
          <cell r="E7784">
            <v>10</v>
          </cell>
          <cell r="G7784">
            <v>6</v>
          </cell>
          <cell r="I7784">
            <v>16</v>
          </cell>
          <cell r="J7784" t="str">
            <v>RP686702</v>
          </cell>
        </row>
        <row r="7785">
          <cell r="A7785" t="str">
            <v>Gupta Enterprise</v>
          </cell>
          <cell r="B7785" t="str">
            <v>Paschim Medinipur</v>
          </cell>
          <cell r="C7785" t="str">
            <v>MV0502CA0180N</v>
          </cell>
          <cell r="D7785" t="str">
            <v>OIL SEAL AXLE SHAFT OUTER_VF</v>
          </cell>
          <cell r="E7785">
            <v>5</v>
          </cell>
          <cell r="I7785">
            <v>5</v>
          </cell>
          <cell r="J7785" t="str">
            <v>RP686702</v>
          </cell>
        </row>
        <row r="7786">
          <cell r="A7786" t="str">
            <v>Gupta Enterprise</v>
          </cell>
          <cell r="B7786" t="str">
            <v>Paschim Medinipur</v>
          </cell>
          <cell r="C7786" t="str">
            <v>MV0502CA0210N</v>
          </cell>
          <cell r="D7786" t="str">
            <v>OIL SEAL AXLE SHAFT INNER_VF</v>
          </cell>
          <cell r="E7786">
            <v>5</v>
          </cell>
          <cell r="I7786">
            <v>5</v>
          </cell>
          <cell r="J7786" t="str">
            <v>RP686702</v>
          </cell>
        </row>
        <row r="7787">
          <cell r="A7787" t="str">
            <v>Gupta Enterprise</v>
          </cell>
          <cell r="B7787" t="str">
            <v>Paschim Medinipur</v>
          </cell>
          <cell r="C7787" t="str">
            <v>MV0801CAA01741N</v>
          </cell>
          <cell r="D7787" t="str">
            <v>CLUTCH KIT_VF</v>
          </cell>
          <cell r="F7787">
            <v>1</v>
          </cell>
          <cell r="H7787">
            <v>1</v>
          </cell>
          <cell r="I7787">
            <v>2</v>
          </cell>
          <cell r="J7787" t="str">
            <v>RP686702</v>
          </cell>
        </row>
        <row r="7788">
          <cell r="A7788" t="str">
            <v>Gupta Enterprise</v>
          </cell>
          <cell r="B7788" t="str">
            <v>Paschim Medinipur</v>
          </cell>
          <cell r="C7788" t="str">
            <v>MV1104AA2050N</v>
          </cell>
          <cell r="D7788" t="str">
            <v>INTERMEDIATE SHAFT ASSEMBLY_VF</v>
          </cell>
          <cell r="F7788">
            <v>1</v>
          </cell>
          <cell r="I7788">
            <v>1</v>
          </cell>
          <cell r="J7788" t="str">
            <v>RP686702</v>
          </cell>
        </row>
        <row r="7789">
          <cell r="A7789" t="str">
            <v>Gupta Enterprise</v>
          </cell>
          <cell r="B7789" t="str">
            <v>Paschim Medinipur</v>
          </cell>
          <cell r="C7789" t="str">
            <v>MV1701AAA06661N</v>
          </cell>
          <cell r="D7789" t="str">
            <v>HEAD LAMP LH WO HLL MTR AND BULB_VF</v>
          </cell>
          <cell r="G7789">
            <v>2</v>
          </cell>
          <cell r="I7789">
            <v>2</v>
          </cell>
          <cell r="J7789" t="str">
            <v>RP686702</v>
          </cell>
        </row>
        <row r="7790">
          <cell r="A7790" t="str">
            <v>Gupta Enterprise</v>
          </cell>
          <cell r="B7790" t="str">
            <v>Paschim Medinipur</v>
          </cell>
          <cell r="C7790" t="str">
            <v>MV1701AAA06671N</v>
          </cell>
          <cell r="D7790" t="str">
            <v>HEAD LAMP RH WO HLL MTR AND BULB_VF</v>
          </cell>
          <cell r="G7790">
            <v>2</v>
          </cell>
          <cell r="I7790">
            <v>2</v>
          </cell>
          <cell r="J7790" t="str">
            <v>RP686702</v>
          </cell>
        </row>
        <row r="7791">
          <cell r="A7791" t="str">
            <v>Gupta Enterprise</v>
          </cell>
          <cell r="B7791" t="str">
            <v>Paschim Medinipur</v>
          </cell>
          <cell r="C7791" t="str">
            <v>S0305D020021N</v>
          </cell>
          <cell r="D7791" t="str">
            <v>FILTER ELEMENT CATRIDGE WITH O RING</v>
          </cell>
          <cell r="E7791">
            <v>4</v>
          </cell>
          <cell r="I7791">
            <v>4</v>
          </cell>
          <cell r="J7791" t="str">
            <v>RP686702</v>
          </cell>
        </row>
        <row r="7792">
          <cell r="A7792" t="str">
            <v>Gupta Enterprise</v>
          </cell>
          <cell r="B7792" t="str">
            <v>Paschim Medinipur</v>
          </cell>
          <cell r="C7792" t="str">
            <v>S0501B000061N</v>
          </cell>
          <cell r="D7792" t="str">
            <v>SLEEVE YOKE PROP SHAFT</v>
          </cell>
          <cell r="G7792">
            <v>1</v>
          </cell>
          <cell r="I7792">
            <v>1</v>
          </cell>
          <cell r="J7792" t="str">
            <v>RP686702</v>
          </cell>
        </row>
        <row r="7793">
          <cell r="A7793" t="str">
            <v>Gupta Enterprise</v>
          </cell>
          <cell r="B7793" t="str">
            <v>Paschim Medinipur</v>
          </cell>
          <cell r="C7793" t="str">
            <v>SF0300099</v>
          </cell>
          <cell r="D7793" t="str">
            <v>NUT SPECIAL M52X2X10X8</v>
          </cell>
          <cell r="H7793">
            <v>2</v>
          </cell>
          <cell r="I7793">
            <v>2</v>
          </cell>
          <cell r="J7793" t="str">
            <v>RP686702</v>
          </cell>
        </row>
        <row r="7794">
          <cell r="A7794" t="str">
            <v>Gupta Enterprise</v>
          </cell>
          <cell r="B7794" t="str">
            <v>Paschim Medinipur</v>
          </cell>
          <cell r="C7794" t="str">
            <v>SF0400050</v>
          </cell>
          <cell r="D7794" t="str">
            <v>WASHER 4MM</v>
          </cell>
          <cell r="G7794">
            <v>4</v>
          </cell>
          <cell r="I7794">
            <v>4</v>
          </cell>
          <cell r="J7794" t="str">
            <v>RP686702</v>
          </cell>
        </row>
        <row r="7795">
          <cell r="A7795" t="str">
            <v>H B ENTERPRISE</v>
          </cell>
          <cell r="B7795" t="str">
            <v>SOUTH 24 PARGANAS</v>
          </cell>
          <cell r="C7795" t="str">
            <v>0111JAZ00091N</v>
          </cell>
          <cell r="D7795" t="str">
            <v>SWITCH POWER WINDOW SUB</v>
          </cell>
          <cell r="E7795">
            <v>1</v>
          </cell>
          <cell r="I7795">
            <v>1</v>
          </cell>
          <cell r="J7795" t="str">
            <v>NEW</v>
          </cell>
        </row>
        <row r="7796">
          <cell r="A7796" t="str">
            <v>HALDER AUTO PARTS</v>
          </cell>
          <cell r="B7796" t="str">
            <v>Paschim Medinipur</v>
          </cell>
          <cell r="C7796" t="str">
            <v>0019406I</v>
          </cell>
          <cell r="D7796" t="str">
            <v>BEARING FR.WHEEL OUTER</v>
          </cell>
          <cell r="H7796">
            <v>4</v>
          </cell>
          <cell r="I7796">
            <v>4</v>
          </cell>
          <cell r="J7796">
            <v>0</v>
          </cell>
        </row>
        <row r="7797">
          <cell r="A7797" t="str">
            <v>HALDER AUTO PARTS</v>
          </cell>
          <cell r="B7797" t="str">
            <v>Paschim Medinipur</v>
          </cell>
          <cell r="C7797" t="str">
            <v>0019407I</v>
          </cell>
          <cell r="D7797" t="str">
            <v>THAR - KIT BEARING INNER</v>
          </cell>
          <cell r="H7797">
            <v>4</v>
          </cell>
          <cell r="I7797">
            <v>4</v>
          </cell>
          <cell r="J7797">
            <v>0</v>
          </cell>
        </row>
        <row r="7798">
          <cell r="A7798" t="str">
            <v>HALDER AUTO PARTS</v>
          </cell>
          <cell r="B7798" t="str">
            <v>Paschim Medinipur</v>
          </cell>
          <cell r="C7798" t="str">
            <v>0028923</v>
          </cell>
          <cell r="D7798" t="str">
            <v>BALL JOINT LOWER (122048060C)</v>
          </cell>
          <cell r="H7798">
            <v>4</v>
          </cell>
          <cell r="I7798">
            <v>4</v>
          </cell>
          <cell r="J7798">
            <v>0</v>
          </cell>
        </row>
        <row r="7799">
          <cell r="A7799" t="str">
            <v>HALDER AUTO PARTS</v>
          </cell>
          <cell r="B7799" t="str">
            <v>Paschim Medinipur</v>
          </cell>
          <cell r="C7799" t="str">
            <v>0074537</v>
          </cell>
          <cell r="D7799" t="str">
            <v>OIL SEAL</v>
          </cell>
          <cell r="H7799">
            <v>5</v>
          </cell>
          <cell r="I7799">
            <v>5</v>
          </cell>
          <cell r="J7799">
            <v>0</v>
          </cell>
        </row>
        <row r="7800">
          <cell r="A7800" t="str">
            <v>HALDER AUTO PARTS</v>
          </cell>
          <cell r="B7800" t="str">
            <v>Paschim Medinipur</v>
          </cell>
          <cell r="C7800" t="str">
            <v>0097882</v>
          </cell>
          <cell r="D7800" t="str">
            <v>WHEEL NUT M14</v>
          </cell>
          <cell r="H7800">
            <v>10</v>
          </cell>
          <cell r="I7800">
            <v>10</v>
          </cell>
          <cell r="J7800">
            <v>0</v>
          </cell>
        </row>
        <row r="7801">
          <cell r="A7801" t="str">
            <v>HALDER AUTO PARTS</v>
          </cell>
          <cell r="B7801" t="str">
            <v>Paschim Medinipur</v>
          </cell>
          <cell r="C7801" t="str">
            <v>0099825</v>
          </cell>
          <cell r="D7801" t="str">
            <v>THAR - TOOTHED LOCK WASHER</v>
          </cell>
          <cell r="H7801">
            <v>50</v>
          </cell>
          <cell r="I7801">
            <v>50</v>
          </cell>
          <cell r="J7801">
            <v>0</v>
          </cell>
        </row>
        <row r="7802">
          <cell r="A7802" t="str">
            <v>HALDER AUTO PARTS</v>
          </cell>
          <cell r="B7802" t="str">
            <v>Paschim Medinipur</v>
          </cell>
          <cell r="C7802" t="str">
            <v>0401BA1550N</v>
          </cell>
          <cell r="D7802" t="str">
            <v>BUSHING STABLISER BAR</v>
          </cell>
          <cell r="H7802">
            <v>10</v>
          </cell>
          <cell r="I7802">
            <v>10</v>
          </cell>
          <cell r="J7802">
            <v>0</v>
          </cell>
        </row>
        <row r="7803">
          <cell r="A7803" t="str">
            <v>HALDER AUTO PARTS</v>
          </cell>
          <cell r="B7803" t="str">
            <v>Paschim Medinipur</v>
          </cell>
          <cell r="C7803" t="str">
            <v>0401BCB00031N</v>
          </cell>
          <cell r="D7803" t="str">
            <v>LOWER BALL JOINT</v>
          </cell>
          <cell r="E7803">
            <v>4</v>
          </cell>
          <cell r="I7803">
            <v>4</v>
          </cell>
          <cell r="J7803">
            <v>0</v>
          </cell>
        </row>
        <row r="7804">
          <cell r="A7804" t="str">
            <v>HALDER AUTO PARTS</v>
          </cell>
          <cell r="B7804" t="str">
            <v>Paschim Medinipur</v>
          </cell>
          <cell r="C7804" t="str">
            <v>0401EA0250N</v>
          </cell>
          <cell r="D7804" t="str">
            <v>SLEEVE</v>
          </cell>
          <cell r="F7804">
            <v>15</v>
          </cell>
          <cell r="I7804">
            <v>15</v>
          </cell>
          <cell r="J7804">
            <v>0</v>
          </cell>
        </row>
        <row r="7805">
          <cell r="A7805" t="str">
            <v>HALDER AUTO PARTS</v>
          </cell>
          <cell r="B7805" t="str">
            <v>Paschim Medinipur</v>
          </cell>
          <cell r="C7805" t="str">
            <v>0502CA0080NI</v>
          </cell>
          <cell r="D7805" t="str">
            <v>OIL SEAL WHEEL HUB</v>
          </cell>
          <cell r="H7805">
            <v>5</v>
          </cell>
          <cell r="I7805">
            <v>5</v>
          </cell>
          <cell r="J7805">
            <v>0</v>
          </cell>
        </row>
        <row r="7806">
          <cell r="A7806" t="str">
            <v>HALDER AUTO PARTS</v>
          </cell>
          <cell r="B7806" t="str">
            <v>Paschim Medinipur</v>
          </cell>
          <cell r="C7806" t="str">
            <v>0502CA0180N</v>
          </cell>
          <cell r="D7806" t="str">
            <v>OIL SEAL AXLE SHAFT OUTER</v>
          </cell>
          <cell r="H7806">
            <v>5</v>
          </cell>
          <cell r="I7806">
            <v>5</v>
          </cell>
          <cell r="J7806">
            <v>0</v>
          </cell>
        </row>
        <row r="7807">
          <cell r="A7807" t="str">
            <v>HALDER AUTO PARTS</v>
          </cell>
          <cell r="B7807" t="str">
            <v>Paschim Medinipur</v>
          </cell>
          <cell r="C7807" t="str">
            <v>0801BAA01651N</v>
          </cell>
          <cell r="D7807" t="str">
            <v>CLUTCH DISC ASSEMBLY</v>
          </cell>
          <cell r="F7807">
            <v>2</v>
          </cell>
          <cell r="G7807">
            <v>1</v>
          </cell>
          <cell r="I7807">
            <v>3</v>
          </cell>
          <cell r="J7807">
            <v>0</v>
          </cell>
        </row>
        <row r="7808">
          <cell r="A7808" t="str">
            <v>HALDER AUTO PARTS</v>
          </cell>
          <cell r="B7808" t="str">
            <v>Paschim Medinipur</v>
          </cell>
          <cell r="C7808" t="str">
            <v>0801CA0172N</v>
          </cell>
          <cell r="D7808" t="str">
            <v>CLUTCH COVER ASSEMBLY</v>
          </cell>
          <cell r="F7808">
            <v>1</v>
          </cell>
          <cell r="G7808">
            <v>1</v>
          </cell>
          <cell r="I7808">
            <v>2</v>
          </cell>
          <cell r="J7808">
            <v>0</v>
          </cell>
        </row>
        <row r="7809">
          <cell r="A7809" t="str">
            <v>HALDER AUTO PARTS</v>
          </cell>
          <cell r="B7809" t="str">
            <v>Paschim Medinipur</v>
          </cell>
          <cell r="C7809" t="str">
            <v>0802BAA07201N</v>
          </cell>
          <cell r="D7809" t="str">
            <v>CLUTCH CABLE ASSY 45HP</v>
          </cell>
          <cell r="E7809">
            <v>2</v>
          </cell>
          <cell r="I7809">
            <v>2</v>
          </cell>
          <cell r="J7809">
            <v>0</v>
          </cell>
        </row>
        <row r="7810">
          <cell r="A7810" t="str">
            <v>HALDER AUTO PARTS</v>
          </cell>
          <cell r="B7810" t="str">
            <v>Paschim Medinipur</v>
          </cell>
          <cell r="C7810" t="str">
            <v>1001FAA00541N</v>
          </cell>
          <cell r="D7810" t="str">
            <v>FUEL FEED PUMP ASSY</v>
          </cell>
          <cell r="G7810">
            <v>1</v>
          </cell>
          <cell r="I7810">
            <v>1</v>
          </cell>
          <cell r="J7810">
            <v>0</v>
          </cell>
        </row>
        <row r="7811">
          <cell r="A7811" t="str">
            <v>HALDER AUTO PARTS</v>
          </cell>
          <cell r="B7811" t="str">
            <v>Paschim Medinipur</v>
          </cell>
          <cell r="C7811" t="str">
            <v>1101AAA02400N</v>
          </cell>
          <cell r="D7811" t="str">
            <v>BEARING SUB ASSY</v>
          </cell>
          <cell r="F7811">
            <v>2</v>
          </cell>
          <cell r="I7811">
            <v>2</v>
          </cell>
          <cell r="J7811">
            <v>0</v>
          </cell>
        </row>
        <row r="7812">
          <cell r="A7812" t="str">
            <v>HALDER AUTO PARTS</v>
          </cell>
          <cell r="B7812" t="str">
            <v>Paschim Medinipur</v>
          </cell>
          <cell r="C7812" t="str">
            <v>MV0303BN0050N</v>
          </cell>
          <cell r="D7812" t="str">
            <v>FILTER OIL_VF</v>
          </cell>
          <cell r="E7812">
            <v>5</v>
          </cell>
          <cell r="F7812">
            <v>6</v>
          </cell>
          <cell r="I7812">
            <v>11</v>
          </cell>
          <cell r="J7812">
            <v>0</v>
          </cell>
        </row>
        <row r="7813">
          <cell r="A7813" t="str">
            <v>HALDER AUTO PARTS</v>
          </cell>
          <cell r="B7813" t="str">
            <v>Paschim Medinipur</v>
          </cell>
          <cell r="C7813" t="str">
            <v>MV0503CA0570N</v>
          </cell>
          <cell r="D7813" t="str">
            <v>BEARING TPR RLR 40X73X55_VF</v>
          </cell>
          <cell r="F7813">
            <v>2</v>
          </cell>
          <cell r="I7813">
            <v>2</v>
          </cell>
          <cell r="J7813">
            <v>0</v>
          </cell>
        </row>
        <row r="7814">
          <cell r="A7814" t="str">
            <v>HARESH TRADERS</v>
          </cell>
          <cell r="B7814" t="str">
            <v>Kolkata</v>
          </cell>
          <cell r="C7814" t="str">
            <v>000A852</v>
          </cell>
          <cell r="D7814" t="str">
            <v>BEARING WHEEL SPINDLE</v>
          </cell>
          <cell r="G7814">
            <v>2</v>
          </cell>
          <cell r="I7814">
            <v>2</v>
          </cell>
          <cell r="J7814" t="str">
            <v>RP902847</v>
          </cell>
        </row>
        <row r="7815">
          <cell r="A7815" t="str">
            <v>HARESH TRADERS</v>
          </cell>
          <cell r="B7815" t="str">
            <v>Kolkata</v>
          </cell>
          <cell r="C7815" t="str">
            <v>0028990</v>
          </cell>
          <cell r="D7815" t="str">
            <v>STABILISER LINK ASSY. COMP.</v>
          </cell>
          <cell r="G7815">
            <v>2</v>
          </cell>
          <cell r="I7815">
            <v>2</v>
          </cell>
          <cell r="J7815" t="str">
            <v>RP902847</v>
          </cell>
        </row>
        <row r="7816">
          <cell r="A7816" t="str">
            <v>HARESH TRADERS</v>
          </cell>
          <cell r="B7816" t="str">
            <v>Kolkata</v>
          </cell>
          <cell r="C7816" t="str">
            <v>0084777</v>
          </cell>
          <cell r="D7816" t="str">
            <v>BUSHING SPRING</v>
          </cell>
          <cell r="F7816">
            <v>8</v>
          </cell>
          <cell r="I7816">
            <v>8</v>
          </cell>
          <cell r="J7816" t="str">
            <v>RP902847</v>
          </cell>
        </row>
        <row r="7817">
          <cell r="A7817" t="str">
            <v>HARESH TRADERS</v>
          </cell>
          <cell r="B7817" t="str">
            <v>Kolkata</v>
          </cell>
          <cell r="C7817" t="str">
            <v>0114DAR00421N</v>
          </cell>
          <cell r="D7817" t="str">
            <v>LATCH ASSY RR SLIDING DOOR LH</v>
          </cell>
          <cell r="F7817">
            <v>2</v>
          </cell>
          <cell r="G7817">
            <v>1</v>
          </cell>
          <cell r="I7817">
            <v>3</v>
          </cell>
          <cell r="J7817" t="str">
            <v>RP902847</v>
          </cell>
        </row>
        <row r="7818">
          <cell r="A7818" t="str">
            <v>HARESH TRADERS</v>
          </cell>
          <cell r="B7818" t="str">
            <v>Kolkata</v>
          </cell>
          <cell r="C7818" t="str">
            <v>0114DR0011N</v>
          </cell>
          <cell r="D7818" t="str">
            <v>HANDLE ASSY FRONT DOOR OUTER RH</v>
          </cell>
          <cell r="E7818">
            <v>10</v>
          </cell>
          <cell r="I7818">
            <v>10</v>
          </cell>
          <cell r="J7818" t="str">
            <v>RP902847</v>
          </cell>
        </row>
        <row r="7819">
          <cell r="A7819" t="str">
            <v>HARESH TRADERS</v>
          </cell>
          <cell r="B7819" t="str">
            <v>Kolkata</v>
          </cell>
          <cell r="C7819" t="str">
            <v>0114DR0021N</v>
          </cell>
          <cell r="D7819" t="str">
            <v>HANDLE ASSY FRONT DOOR OUTER LH</v>
          </cell>
          <cell r="E7819">
            <v>10</v>
          </cell>
          <cell r="I7819">
            <v>10</v>
          </cell>
          <cell r="J7819" t="str">
            <v>RP902847</v>
          </cell>
        </row>
        <row r="7820">
          <cell r="A7820" t="str">
            <v>HARESH TRADERS</v>
          </cell>
          <cell r="B7820" t="str">
            <v>Kolkata</v>
          </cell>
          <cell r="C7820" t="str">
            <v>0114DR0151N</v>
          </cell>
          <cell r="D7820" t="str">
            <v>LATCH ASSEMBLY FRONT DOOR RH</v>
          </cell>
          <cell r="G7820">
            <v>3</v>
          </cell>
          <cell r="I7820">
            <v>3</v>
          </cell>
          <cell r="J7820" t="str">
            <v>RP902847</v>
          </cell>
        </row>
        <row r="7821">
          <cell r="A7821" t="str">
            <v>HARESH TRADERS</v>
          </cell>
          <cell r="B7821" t="str">
            <v>Kolkata</v>
          </cell>
          <cell r="C7821" t="str">
            <v>0203AJ0070N</v>
          </cell>
          <cell r="D7821" t="str">
            <v>INSULATOR ENGINE RR</v>
          </cell>
          <cell r="G7821">
            <v>2</v>
          </cell>
          <cell r="I7821">
            <v>2</v>
          </cell>
          <cell r="J7821" t="str">
            <v>RP902847</v>
          </cell>
        </row>
        <row r="7822">
          <cell r="A7822" t="str">
            <v>HARESH TRADERS</v>
          </cell>
          <cell r="B7822" t="str">
            <v>Kolkata</v>
          </cell>
          <cell r="C7822" t="str">
            <v>0203BAR00661N</v>
          </cell>
          <cell r="D7822" t="str">
            <v>TRANSMISSION MOUNT</v>
          </cell>
          <cell r="E7822">
            <v>2</v>
          </cell>
          <cell r="I7822">
            <v>2</v>
          </cell>
          <cell r="J7822" t="str">
            <v>RP902847</v>
          </cell>
        </row>
        <row r="7823">
          <cell r="A7823" t="str">
            <v>HARESH TRADERS</v>
          </cell>
          <cell r="B7823" t="str">
            <v>Kolkata</v>
          </cell>
          <cell r="C7823" t="str">
            <v>0203DAR00070N</v>
          </cell>
          <cell r="D7823" t="str">
            <v>ENGINE ISOLATOR</v>
          </cell>
          <cell r="E7823">
            <v>4</v>
          </cell>
          <cell r="I7823">
            <v>4</v>
          </cell>
          <cell r="J7823" t="str">
            <v>RP902847</v>
          </cell>
        </row>
        <row r="7824">
          <cell r="A7824" t="str">
            <v>HARESH TRADERS</v>
          </cell>
          <cell r="B7824" t="str">
            <v>Kolkata</v>
          </cell>
          <cell r="C7824" t="str">
            <v>0303BAB00861N</v>
          </cell>
          <cell r="D7824" t="str">
            <v>OIL FILTER</v>
          </cell>
          <cell r="F7824">
            <v>4</v>
          </cell>
          <cell r="G7824">
            <v>5</v>
          </cell>
          <cell r="I7824">
            <v>9</v>
          </cell>
          <cell r="J7824" t="str">
            <v>RP902847</v>
          </cell>
        </row>
        <row r="7825">
          <cell r="A7825" t="str">
            <v>HARESH TRADERS</v>
          </cell>
          <cell r="B7825" t="str">
            <v>Kolkata</v>
          </cell>
          <cell r="C7825" t="str">
            <v>0304DAU01821N</v>
          </cell>
          <cell r="D7825" t="str">
            <v>DEGASSING TANK</v>
          </cell>
          <cell r="F7825">
            <v>1</v>
          </cell>
          <cell r="I7825">
            <v>1</v>
          </cell>
          <cell r="J7825" t="str">
            <v>RP902847</v>
          </cell>
        </row>
        <row r="7826">
          <cell r="A7826" t="str">
            <v>HARESH TRADERS</v>
          </cell>
          <cell r="B7826" t="str">
            <v>Kolkata</v>
          </cell>
          <cell r="C7826" t="str">
            <v>0304EAU00030N</v>
          </cell>
          <cell r="D7826" t="str">
            <v>ASSEMBLY WATER PUMP</v>
          </cell>
          <cell r="E7826">
            <v>1</v>
          </cell>
          <cell r="I7826">
            <v>1</v>
          </cell>
          <cell r="J7826" t="str">
            <v>RP902847</v>
          </cell>
        </row>
        <row r="7827">
          <cell r="A7827" t="str">
            <v>HARESH TRADERS</v>
          </cell>
          <cell r="B7827" t="str">
            <v>Kolkata</v>
          </cell>
          <cell r="C7827" t="str">
            <v>0304EAU00181N</v>
          </cell>
          <cell r="D7827" t="str">
            <v>WATER PUMP ASSEMBLY</v>
          </cell>
          <cell r="E7827">
            <v>4</v>
          </cell>
          <cell r="F7827">
            <v>1</v>
          </cell>
          <cell r="I7827">
            <v>5</v>
          </cell>
          <cell r="J7827" t="str">
            <v>RP902847</v>
          </cell>
        </row>
        <row r="7828">
          <cell r="A7828" t="str">
            <v>HARESH TRADERS</v>
          </cell>
          <cell r="B7828" t="str">
            <v>Kolkata</v>
          </cell>
          <cell r="C7828" t="str">
            <v>0306GAM00381N</v>
          </cell>
          <cell r="D7828" t="str">
            <v>BELT AC_WP</v>
          </cell>
          <cell r="G7828">
            <v>2</v>
          </cell>
          <cell r="I7828">
            <v>2</v>
          </cell>
          <cell r="J7828" t="str">
            <v>RP902847</v>
          </cell>
        </row>
        <row r="7829">
          <cell r="A7829" t="str">
            <v>HARESH TRADERS</v>
          </cell>
          <cell r="B7829" t="str">
            <v>Kolkata</v>
          </cell>
          <cell r="C7829" t="str">
            <v>0311AAU00020N</v>
          </cell>
          <cell r="D7829" t="str">
            <v>OIL SEAL REAR-PTFE</v>
          </cell>
          <cell r="G7829">
            <v>3</v>
          </cell>
          <cell r="I7829">
            <v>3</v>
          </cell>
          <cell r="J7829" t="str">
            <v>RP902847</v>
          </cell>
        </row>
        <row r="7830">
          <cell r="A7830" t="str">
            <v>HARESH TRADERS</v>
          </cell>
          <cell r="B7830" t="str">
            <v>Kolkata</v>
          </cell>
          <cell r="C7830" t="str">
            <v>0311AM0010N</v>
          </cell>
          <cell r="D7830" t="str">
            <v>OIL SEAL FRT COVER</v>
          </cell>
          <cell r="E7830">
            <v>5</v>
          </cell>
          <cell r="F7830">
            <v>2</v>
          </cell>
          <cell r="I7830">
            <v>7</v>
          </cell>
          <cell r="J7830" t="str">
            <v>RP902847</v>
          </cell>
        </row>
        <row r="7831">
          <cell r="A7831" t="str">
            <v>HARESH TRADERS</v>
          </cell>
          <cell r="B7831" t="str">
            <v>Kolkata</v>
          </cell>
          <cell r="C7831" t="str">
            <v>0311DAM00581N</v>
          </cell>
          <cell r="D7831" t="str">
            <v>WATER PUMP ASSY</v>
          </cell>
          <cell r="F7831">
            <v>2</v>
          </cell>
          <cell r="I7831">
            <v>2</v>
          </cell>
          <cell r="J7831" t="str">
            <v>RP902847</v>
          </cell>
        </row>
        <row r="7832">
          <cell r="A7832" t="str">
            <v>HARESH TRADERS</v>
          </cell>
          <cell r="B7832" t="str">
            <v>Kolkata</v>
          </cell>
          <cell r="C7832" t="str">
            <v>0313AAB03061N</v>
          </cell>
          <cell r="D7832" t="str">
            <v>AIR FILTER ELEMENT</v>
          </cell>
          <cell r="G7832">
            <v>7</v>
          </cell>
          <cell r="I7832">
            <v>7</v>
          </cell>
          <cell r="J7832" t="str">
            <v>RP902847</v>
          </cell>
        </row>
        <row r="7833">
          <cell r="A7833" t="str">
            <v>HARESH TRADERS</v>
          </cell>
          <cell r="B7833" t="str">
            <v>Kolkata</v>
          </cell>
          <cell r="C7833" t="str">
            <v>0313AAU02101N</v>
          </cell>
          <cell r="D7833" t="str">
            <v>FILTER ELEMENT AIR CLEANER</v>
          </cell>
          <cell r="G7833">
            <v>5</v>
          </cell>
          <cell r="I7833">
            <v>5</v>
          </cell>
          <cell r="J7833" t="str">
            <v>RP902847</v>
          </cell>
        </row>
        <row r="7834">
          <cell r="A7834" t="str">
            <v>HARESH TRADERS</v>
          </cell>
          <cell r="B7834" t="str">
            <v>Kolkata</v>
          </cell>
          <cell r="C7834" t="str">
            <v>0313AAU03551N</v>
          </cell>
          <cell r="D7834" t="str">
            <v>ELEMENT AIR CLEANER</v>
          </cell>
          <cell r="E7834">
            <v>2</v>
          </cell>
          <cell r="I7834">
            <v>2</v>
          </cell>
          <cell r="J7834" t="str">
            <v>RP902847</v>
          </cell>
        </row>
        <row r="7835">
          <cell r="A7835" t="str">
            <v>HARESH TRADERS</v>
          </cell>
          <cell r="B7835" t="str">
            <v>Kolkata</v>
          </cell>
          <cell r="C7835" t="str">
            <v>0313AAZ00891N</v>
          </cell>
          <cell r="D7835" t="str">
            <v>AIR FILTER ELEMENT</v>
          </cell>
          <cell r="E7835">
            <v>2</v>
          </cell>
          <cell r="I7835">
            <v>2</v>
          </cell>
          <cell r="J7835" t="str">
            <v>RP902847</v>
          </cell>
        </row>
        <row r="7836">
          <cell r="A7836" t="str">
            <v>HARESH TRADERS</v>
          </cell>
          <cell r="B7836" t="str">
            <v>Kolkata</v>
          </cell>
          <cell r="C7836" t="str">
            <v>0313AC2261N</v>
          </cell>
          <cell r="D7836" t="str">
            <v>ELEMENT AIRFILTER</v>
          </cell>
          <cell r="F7836">
            <v>3</v>
          </cell>
          <cell r="I7836">
            <v>3</v>
          </cell>
          <cell r="J7836" t="str">
            <v>RP902847</v>
          </cell>
        </row>
        <row r="7837">
          <cell r="A7837" t="str">
            <v>HARESH TRADERS</v>
          </cell>
          <cell r="B7837" t="str">
            <v>Kolkata</v>
          </cell>
          <cell r="C7837" t="str">
            <v>04000A0370N</v>
          </cell>
          <cell r="D7837" t="str">
            <v>BUSH - LEAF SPRING</v>
          </cell>
          <cell r="G7837">
            <v>50</v>
          </cell>
          <cell r="I7837">
            <v>50</v>
          </cell>
          <cell r="J7837" t="str">
            <v>RP902847</v>
          </cell>
        </row>
        <row r="7838">
          <cell r="A7838" t="str">
            <v>HARESH TRADERS</v>
          </cell>
          <cell r="B7838" t="str">
            <v>Kolkata</v>
          </cell>
          <cell r="C7838" t="str">
            <v>0401BA1040N</v>
          </cell>
          <cell r="D7838" t="str">
            <v>BALL JOINT KIT - SUSPENSION FRONT</v>
          </cell>
          <cell r="G7838">
            <v>2</v>
          </cell>
          <cell r="I7838">
            <v>2</v>
          </cell>
          <cell r="J7838" t="str">
            <v>RP902847</v>
          </cell>
        </row>
        <row r="7839">
          <cell r="A7839" t="str">
            <v>HARESH TRADERS</v>
          </cell>
          <cell r="B7839" t="str">
            <v>Kolkata</v>
          </cell>
          <cell r="C7839" t="str">
            <v>0401BA3561N</v>
          </cell>
          <cell r="D7839" t="str">
            <v>BALL JOINT</v>
          </cell>
          <cell r="E7839">
            <v>3</v>
          </cell>
          <cell r="I7839">
            <v>3</v>
          </cell>
          <cell r="J7839" t="str">
            <v>RP902847</v>
          </cell>
        </row>
        <row r="7840">
          <cell r="A7840" t="str">
            <v>HARESH TRADERS</v>
          </cell>
          <cell r="B7840" t="str">
            <v>Kolkata</v>
          </cell>
          <cell r="C7840" t="str">
            <v>0502CA0080NI</v>
          </cell>
          <cell r="D7840" t="str">
            <v>OIL SEAL WHEEL HUB</v>
          </cell>
          <cell r="G7840">
            <v>5</v>
          </cell>
          <cell r="I7840">
            <v>5</v>
          </cell>
          <cell r="J7840" t="str">
            <v>RP902847</v>
          </cell>
        </row>
        <row r="7841">
          <cell r="A7841" t="str">
            <v>HARESH TRADERS</v>
          </cell>
          <cell r="B7841" t="str">
            <v>Kolkata</v>
          </cell>
          <cell r="C7841" t="str">
            <v>0502CA0131N</v>
          </cell>
          <cell r="D7841" t="str">
            <v>PINION OIL SEAL RR AXLE-CR</v>
          </cell>
          <cell r="F7841">
            <v>2</v>
          </cell>
          <cell r="I7841">
            <v>2</v>
          </cell>
          <cell r="J7841" t="str">
            <v>RP902847</v>
          </cell>
        </row>
        <row r="7842">
          <cell r="A7842" t="str">
            <v>HARESH TRADERS</v>
          </cell>
          <cell r="B7842" t="str">
            <v>Kolkata</v>
          </cell>
          <cell r="C7842" t="str">
            <v>0502CA0180N</v>
          </cell>
          <cell r="D7842" t="str">
            <v>OIL SEAL AXLE SHAFT OUTER</v>
          </cell>
          <cell r="G7842">
            <v>5</v>
          </cell>
          <cell r="I7842">
            <v>5</v>
          </cell>
          <cell r="J7842" t="str">
            <v>RP902847</v>
          </cell>
        </row>
        <row r="7843">
          <cell r="A7843" t="str">
            <v>HARESH TRADERS</v>
          </cell>
          <cell r="B7843" t="str">
            <v>Kolkata</v>
          </cell>
          <cell r="C7843" t="str">
            <v>0603BAB0037KT</v>
          </cell>
          <cell r="D7843" t="str">
            <v>KIT PAD ASSY</v>
          </cell>
          <cell r="F7843">
            <v>9</v>
          </cell>
          <cell r="I7843">
            <v>9</v>
          </cell>
          <cell r="J7843" t="str">
            <v>RP902847</v>
          </cell>
        </row>
        <row r="7844">
          <cell r="A7844" t="str">
            <v>HARESH TRADERS</v>
          </cell>
          <cell r="B7844" t="str">
            <v>Kolkata</v>
          </cell>
          <cell r="C7844" t="str">
            <v>0603BAB0037KTB</v>
          </cell>
          <cell r="D7844" t="str">
            <v>Brake Pad KIT+ Bag</v>
          </cell>
          <cell r="G7844">
            <v>1</v>
          </cell>
          <cell r="I7844">
            <v>1</v>
          </cell>
          <cell r="J7844" t="str">
            <v>RP902847</v>
          </cell>
        </row>
        <row r="7845">
          <cell r="A7845" t="str">
            <v>HARESH TRADERS</v>
          </cell>
          <cell r="B7845" t="str">
            <v>Kolkata</v>
          </cell>
          <cell r="C7845" t="str">
            <v>0603BAB02850N</v>
          </cell>
          <cell r="D7845" t="str">
            <v>PAD KIT - BRAKE FRONT</v>
          </cell>
          <cell r="G7845">
            <v>2</v>
          </cell>
          <cell r="I7845">
            <v>2</v>
          </cell>
          <cell r="J7845" t="str">
            <v>RP902847</v>
          </cell>
        </row>
        <row r="7846">
          <cell r="A7846" t="str">
            <v>HARESH TRADERS</v>
          </cell>
          <cell r="B7846" t="str">
            <v>Kolkata</v>
          </cell>
          <cell r="C7846" t="str">
            <v>0603BAB03171N</v>
          </cell>
          <cell r="D7846" t="str">
            <v>KIT PAD ASSY DISC BRAKE</v>
          </cell>
          <cell r="G7846">
            <v>2</v>
          </cell>
          <cell r="I7846">
            <v>2</v>
          </cell>
          <cell r="J7846" t="str">
            <v>RP902847</v>
          </cell>
        </row>
        <row r="7847">
          <cell r="A7847" t="str">
            <v>HARESH TRADERS</v>
          </cell>
          <cell r="B7847" t="str">
            <v>Kolkata</v>
          </cell>
          <cell r="C7847" t="str">
            <v>0801BAA0001KT</v>
          </cell>
          <cell r="D7847" t="str">
            <v>CLUTCH KIT</v>
          </cell>
          <cell r="G7847">
            <v>2</v>
          </cell>
          <cell r="I7847">
            <v>2</v>
          </cell>
          <cell r="J7847" t="str">
            <v>RP902847</v>
          </cell>
        </row>
        <row r="7848">
          <cell r="A7848" t="str">
            <v>HARESH TRADERS</v>
          </cell>
          <cell r="B7848" t="str">
            <v>Kolkata</v>
          </cell>
          <cell r="C7848" t="str">
            <v>0801BAA01651N</v>
          </cell>
          <cell r="D7848" t="str">
            <v>CLUTCH DISC ASSEMBLY</v>
          </cell>
          <cell r="F7848">
            <v>1</v>
          </cell>
          <cell r="I7848">
            <v>1</v>
          </cell>
          <cell r="J7848" t="str">
            <v>RP902847</v>
          </cell>
        </row>
        <row r="7849">
          <cell r="A7849" t="str">
            <v>HARESH TRADERS</v>
          </cell>
          <cell r="B7849" t="str">
            <v>Kolkata</v>
          </cell>
          <cell r="C7849" t="str">
            <v>0801BAA01891N</v>
          </cell>
          <cell r="D7849" t="str">
            <v>CLUTCH DISC ASSEMBLY</v>
          </cell>
          <cell r="G7849">
            <v>1</v>
          </cell>
          <cell r="I7849">
            <v>1</v>
          </cell>
          <cell r="J7849" t="str">
            <v>RP902847</v>
          </cell>
        </row>
        <row r="7850">
          <cell r="A7850" t="str">
            <v>HARESH TRADERS</v>
          </cell>
          <cell r="B7850" t="str">
            <v>Kolkata</v>
          </cell>
          <cell r="C7850" t="str">
            <v>0801BAA01901N</v>
          </cell>
          <cell r="D7850" t="str">
            <v>CLUTCH DISC ASSEMBLY</v>
          </cell>
          <cell r="F7850">
            <v>3</v>
          </cell>
          <cell r="G7850">
            <v>3</v>
          </cell>
          <cell r="I7850">
            <v>6</v>
          </cell>
          <cell r="J7850" t="str">
            <v>RP902847</v>
          </cell>
        </row>
        <row r="7851">
          <cell r="A7851" t="str">
            <v>HARESH TRADERS</v>
          </cell>
          <cell r="B7851" t="str">
            <v>Kolkata</v>
          </cell>
          <cell r="C7851" t="str">
            <v>0801CA0172N</v>
          </cell>
          <cell r="D7851" t="str">
            <v>CLUTCH COVER ASSEMBLY</v>
          </cell>
          <cell r="F7851">
            <v>1</v>
          </cell>
          <cell r="I7851">
            <v>1</v>
          </cell>
          <cell r="J7851" t="str">
            <v>RP902847</v>
          </cell>
        </row>
        <row r="7852">
          <cell r="A7852" t="str">
            <v>HARESH TRADERS</v>
          </cell>
          <cell r="B7852" t="str">
            <v>Kolkata</v>
          </cell>
          <cell r="C7852" t="str">
            <v>0801CAA00760N</v>
          </cell>
          <cell r="D7852" t="str">
            <v>CLUTCH COVER ASSY</v>
          </cell>
          <cell r="F7852">
            <v>2</v>
          </cell>
          <cell r="G7852">
            <v>3</v>
          </cell>
          <cell r="I7852">
            <v>5</v>
          </cell>
          <cell r="J7852" t="str">
            <v>RP902847</v>
          </cell>
        </row>
        <row r="7853">
          <cell r="A7853" t="str">
            <v>HARESH TRADERS</v>
          </cell>
          <cell r="B7853" t="str">
            <v>Kolkata</v>
          </cell>
          <cell r="C7853" t="str">
            <v>0801CAA00760NBK</v>
          </cell>
          <cell r="D7853" t="str">
            <v>KIT Clutch Repair Supro</v>
          </cell>
          <cell r="G7853">
            <v>2</v>
          </cell>
          <cell r="I7853">
            <v>2</v>
          </cell>
          <cell r="J7853" t="str">
            <v>RP902847</v>
          </cell>
        </row>
        <row r="7854">
          <cell r="A7854" t="str">
            <v>HARESH TRADERS</v>
          </cell>
          <cell r="B7854" t="str">
            <v>Kolkata</v>
          </cell>
          <cell r="C7854" t="str">
            <v>0801CAA01491N</v>
          </cell>
          <cell r="D7854" t="str">
            <v>CLUTCH COVER AND DISC ASSEMBLY</v>
          </cell>
          <cell r="F7854">
            <v>1</v>
          </cell>
          <cell r="I7854">
            <v>1</v>
          </cell>
          <cell r="J7854" t="str">
            <v>RP902847</v>
          </cell>
        </row>
        <row r="7855">
          <cell r="A7855" t="str">
            <v>HARESH TRADERS</v>
          </cell>
          <cell r="B7855" t="str">
            <v>Kolkata</v>
          </cell>
          <cell r="C7855" t="str">
            <v>0801CAA01541N</v>
          </cell>
          <cell r="D7855" t="str">
            <v>CLUTCH COVER  ASSEMBLY</v>
          </cell>
          <cell r="G7855">
            <v>1</v>
          </cell>
          <cell r="I7855">
            <v>1</v>
          </cell>
          <cell r="J7855" t="str">
            <v>RP902847</v>
          </cell>
        </row>
        <row r="7856">
          <cell r="A7856" t="str">
            <v>HARESH TRADERS</v>
          </cell>
          <cell r="B7856" t="str">
            <v>Kolkata</v>
          </cell>
          <cell r="C7856" t="str">
            <v>0802BAA04661N</v>
          </cell>
          <cell r="D7856" t="str">
            <v>CLUTCH CABLE ASSY</v>
          </cell>
          <cell r="G7856">
            <v>5</v>
          </cell>
          <cell r="I7856">
            <v>5</v>
          </cell>
          <cell r="J7856" t="str">
            <v>RP902847</v>
          </cell>
        </row>
        <row r="7857">
          <cell r="A7857" t="str">
            <v>HARESH TRADERS</v>
          </cell>
          <cell r="B7857" t="str">
            <v>Kolkata</v>
          </cell>
          <cell r="C7857" t="str">
            <v>0802CAA08431N</v>
          </cell>
          <cell r="D7857" t="str">
            <v>CONCENTRIC SLAVE CYLINDER</v>
          </cell>
          <cell r="F7857">
            <v>1</v>
          </cell>
          <cell r="I7857">
            <v>1</v>
          </cell>
          <cell r="J7857" t="str">
            <v>RP902847</v>
          </cell>
        </row>
        <row r="7858">
          <cell r="A7858" t="str">
            <v>HARESH TRADERS</v>
          </cell>
          <cell r="B7858" t="str">
            <v>Kolkata</v>
          </cell>
          <cell r="C7858" t="str">
            <v>0802EA0011N</v>
          </cell>
          <cell r="D7858" t="str">
            <v>CLUTCH SWITCH</v>
          </cell>
          <cell r="E7858">
            <v>1</v>
          </cell>
          <cell r="I7858">
            <v>1</v>
          </cell>
          <cell r="J7858" t="str">
            <v>RP902847</v>
          </cell>
        </row>
        <row r="7859">
          <cell r="A7859" t="str">
            <v>HARESH TRADERS</v>
          </cell>
          <cell r="B7859" t="str">
            <v>Kolkata</v>
          </cell>
          <cell r="C7859" t="str">
            <v>1001CAA08810N</v>
          </cell>
          <cell r="D7859" t="str">
            <v>MAIN LINE FILTER TO FIP</v>
          </cell>
          <cell r="G7859">
            <v>2</v>
          </cell>
          <cell r="I7859">
            <v>2</v>
          </cell>
          <cell r="J7859" t="str">
            <v>RP902847</v>
          </cell>
        </row>
        <row r="7860">
          <cell r="A7860" t="str">
            <v>HARESH TRADERS</v>
          </cell>
          <cell r="B7860" t="str">
            <v>Kolkata</v>
          </cell>
          <cell r="C7860" t="str">
            <v>1001CAA09750N</v>
          </cell>
          <cell r="D7860" t="str">
            <v>RETURUN LINE TANK TO FILTER</v>
          </cell>
          <cell r="E7860">
            <v>2</v>
          </cell>
          <cell r="I7860">
            <v>2</v>
          </cell>
          <cell r="J7860" t="str">
            <v>RP902847</v>
          </cell>
        </row>
        <row r="7861">
          <cell r="A7861" t="str">
            <v>HARESH TRADERS</v>
          </cell>
          <cell r="B7861" t="str">
            <v>Kolkata</v>
          </cell>
          <cell r="C7861" t="str">
            <v>1001CAA14881N</v>
          </cell>
          <cell r="D7861" t="str">
            <v>ELEMENT KIT - FUEL FILTER</v>
          </cell>
          <cell r="E7861">
            <v>3</v>
          </cell>
          <cell r="I7861">
            <v>3</v>
          </cell>
          <cell r="J7861" t="str">
            <v>RP902847</v>
          </cell>
        </row>
        <row r="7862">
          <cell r="A7862" t="str">
            <v>HARESH TRADERS</v>
          </cell>
          <cell r="B7862" t="str">
            <v>Kolkata</v>
          </cell>
          <cell r="C7862" t="str">
            <v>1001CAB0001KT</v>
          </cell>
          <cell r="D7862" t="str">
            <v>KIT FILTER ELEMENT</v>
          </cell>
          <cell r="G7862">
            <v>2</v>
          </cell>
          <cell r="I7862">
            <v>2</v>
          </cell>
          <cell r="J7862" t="str">
            <v>RP902847</v>
          </cell>
        </row>
        <row r="7863">
          <cell r="A7863" t="str">
            <v>HARESH TRADERS</v>
          </cell>
          <cell r="B7863" t="str">
            <v>Kolkata</v>
          </cell>
          <cell r="C7863" t="str">
            <v>1103AA0981N</v>
          </cell>
          <cell r="D7863" t="str">
            <v>CONNECTING TIE ROD ASSY</v>
          </cell>
          <cell r="E7863">
            <v>1</v>
          </cell>
          <cell r="I7863">
            <v>1</v>
          </cell>
          <cell r="J7863" t="str">
            <v>RP902847</v>
          </cell>
        </row>
        <row r="7864">
          <cell r="A7864" t="str">
            <v>HARESH TRADERS</v>
          </cell>
          <cell r="B7864" t="str">
            <v>Kolkata</v>
          </cell>
          <cell r="C7864" t="str">
            <v>1103AA1270N</v>
          </cell>
          <cell r="D7864" t="str">
            <v>TIE ROD KIT</v>
          </cell>
          <cell r="F7864">
            <v>1</v>
          </cell>
          <cell r="I7864">
            <v>1</v>
          </cell>
          <cell r="J7864" t="str">
            <v>RP902847</v>
          </cell>
        </row>
        <row r="7865">
          <cell r="A7865" t="str">
            <v>HARESH TRADERS</v>
          </cell>
          <cell r="B7865" t="str">
            <v>Kolkata</v>
          </cell>
          <cell r="C7865" t="str">
            <v>1103AAA01340N</v>
          </cell>
          <cell r="D7865" t="str">
            <v>BALL JOINT  RH</v>
          </cell>
          <cell r="F7865">
            <v>2</v>
          </cell>
          <cell r="I7865">
            <v>2</v>
          </cell>
          <cell r="J7865" t="str">
            <v>RP902847</v>
          </cell>
        </row>
        <row r="7866">
          <cell r="A7866" t="str">
            <v>HARESH TRADERS</v>
          </cell>
          <cell r="B7866" t="str">
            <v>Kolkata</v>
          </cell>
          <cell r="C7866" t="str">
            <v>1103AAA01350N</v>
          </cell>
          <cell r="D7866" t="str">
            <v>BALL JOINT LH</v>
          </cell>
          <cell r="F7866">
            <v>2</v>
          </cell>
          <cell r="I7866">
            <v>2</v>
          </cell>
          <cell r="J7866" t="str">
            <v>RP902847</v>
          </cell>
        </row>
        <row r="7867">
          <cell r="A7867" t="str">
            <v>HARESH TRADERS</v>
          </cell>
          <cell r="B7867" t="str">
            <v>Kolkata</v>
          </cell>
          <cell r="C7867" t="str">
            <v>1103ACB00101N</v>
          </cell>
          <cell r="D7867" t="str">
            <v>DRAG LINK STEERING</v>
          </cell>
          <cell r="E7867">
            <v>1</v>
          </cell>
          <cell r="I7867">
            <v>1</v>
          </cell>
          <cell r="J7867" t="str">
            <v>RP902847</v>
          </cell>
        </row>
        <row r="7868">
          <cell r="A7868" t="str">
            <v>HARESH TRADERS</v>
          </cell>
          <cell r="B7868" t="str">
            <v>Kolkata</v>
          </cell>
          <cell r="C7868" t="str">
            <v>1203CA1580N</v>
          </cell>
          <cell r="D7868" t="str">
            <v>HOSE HEATER INLET</v>
          </cell>
          <cell r="F7868">
            <v>2</v>
          </cell>
          <cell r="I7868">
            <v>2</v>
          </cell>
          <cell r="J7868" t="str">
            <v>RP902847</v>
          </cell>
        </row>
        <row r="7869">
          <cell r="A7869" t="str">
            <v>HARESH TRADERS</v>
          </cell>
          <cell r="B7869" t="str">
            <v>Kolkata</v>
          </cell>
          <cell r="C7869" t="str">
            <v>1703AAA01861N</v>
          </cell>
          <cell r="D7869" t="str">
            <v>REAR COMBINATION LAMP LH</v>
          </cell>
          <cell r="G7869">
            <v>1</v>
          </cell>
          <cell r="I7869">
            <v>1</v>
          </cell>
          <cell r="J7869" t="str">
            <v>RP902847</v>
          </cell>
        </row>
        <row r="7870">
          <cell r="A7870" t="str">
            <v>HARESH TRADERS</v>
          </cell>
          <cell r="B7870" t="str">
            <v>Kolkata</v>
          </cell>
          <cell r="C7870" t="str">
            <v>MV0082597</v>
          </cell>
          <cell r="D7870" t="str">
            <v>DISC BRAKE FRONT_B_VF</v>
          </cell>
          <cell r="G7870">
            <v>4</v>
          </cell>
          <cell r="I7870">
            <v>4</v>
          </cell>
          <cell r="J7870" t="str">
            <v>RP902847</v>
          </cell>
        </row>
        <row r="7871">
          <cell r="A7871" t="str">
            <v>HARESH TRADERS</v>
          </cell>
          <cell r="B7871" t="str">
            <v>Kolkata</v>
          </cell>
          <cell r="C7871" t="str">
            <v>MV0306GB0021N</v>
          </cell>
          <cell r="D7871" t="str">
            <v>BELT ALTERNATOR_VF (1060)</v>
          </cell>
          <cell r="G7871">
            <v>5</v>
          </cell>
          <cell r="I7871">
            <v>5</v>
          </cell>
          <cell r="J7871" t="str">
            <v>RP902847</v>
          </cell>
        </row>
        <row r="7872">
          <cell r="A7872" t="str">
            <v>HARESH TRADERS</v>
          </cell>
          <cell r="B7872" t="str">
            <v>Kolkata</v>
          </cell>
          <cell r="C7872" t="str">
            <v>MV0306GM0141N</v>
          </cell>
          <cell r="D7872" t="str">
            <v>BELT AUXILARY DRIVE_VF (1115)</v>
          </cell>
          <cell r="E7872">
            <v>1</v>
          </cell>
          <cell r="I7872">
            <v>1</v>
          </cell>
          <cell r="J7872" t="str">
            <v>RP902847</v>
          </cell>
        </row>
        <row r="7873">
          <cell r="A7873" t="str">
            <v>HARESH TRADERS</v>
          </cell>
          <cell r="B7873" t="str">
            <v>Kolkata</v>
          </cell>
          <cell r="C7873" t="str">
            <v>MV0313AAM00521N</v>
          </cell>
          <cell r="D7873" t="str">
            <v>ELEMENT AIRFILTER_VF</v>
          </cell>
          <cell r="E7873">
            <v>2</v>
          </cell>
          <cell r="I7873">
            <v>2</v>
          </cell>
          <cell r="J7873" t="str">
            <v>RP902847</v>
          </cell>
        </row>
        <row r="7874">
          <cell r="A7874" t="str">
            <v>HARESH TRADERS</v>
          </cell>
          <cell r="B7874" t="str">
            <v>Kolkata</v>
          </cell>
          <cell r="C7874" t="str">
            <v>MV0313AAU00960N</v>
          </cell>
          <cell r="D7874" t="str">
            <v>ELEMENT AIRFILTER_VF</v>
          </cell>
          <cell r="G7874">
            <v>5</v>
          </cell>
          <cell r="I7874">
            <v>5</v>
          </cell>
          <cell r="J7874" t="str">
            <v>RP902847</v>
          </cell>
        </row>
        <row r="7875">
          <cell r="A7875" t="str">
            <v>HARESH TRADERS</v>
          </cell>
          <cell r="B7875" t="str">
            <v>Kolkata</v>
          </cell>
          <cell r="C7875" t="str">
            <v>MV0313AC2261N</v>
          </cell>
          <cell r="D7875" t="str">
            <v>ELEMENT AIRFILTER VF</v>
          </cell>
          <cell r="F7875">
            <v>2</v>
          </cell>
          <cell r="G7875">
            <v>2</v>
          </cell>
          <cell r="I7875">
            <v>4</v>
          </cell>
          <cell r="J7875" t="str">
            <v>RP902847</v>
          </cell>
        </row>
        <row r="7876">
          <cell r="A7876" t="str">
            <v>HARESH TRADERS</v>
          </cell>
          <cell r="B7876" t="str">
            <v>Kolkata</v>
          </cell>
          <cell r="C7876" t="str">
            <v>MV0401BA1580N</v>
          </cell>
          <cell r="D7876" t="str">
            <v>KIT BALL JOINT VF</v>
          </cell>
          <cell r="G7876">
            <v>2</v>
          </cell>
          <cell r="I7876">
            <v>2</v>
          </cell>
          <cell r="J7876" t="str">
            <v>RP902847</v>
          </cell>
        </row>
        <row r="7877">
          <cell r="A7877" t="str">
            <v>HARESH TRADERS</v>
          </cell>
          <cell r="B7877" t="str">
            <v>Kolkata</v>
          </cell>
          <cell r="C7877" t="str">
            <v>MV1001CAA14881N</v>
          </cell>
          <cell r="D7877" t="str">
            <v>KIT FILTER ELEMENT VF</v>
          </cell>
          <cell r="E7877">
            <v>6</v>
          </cell>
          <cell r="I7877">
            <v>6</v>
          </cell>
          <cell r="J7877" t="str">
            <v>RP902847</v>
          </cell>
        </row>
        <row r="7878">
          <cell r="A7878" t="str">
            <v>HARESH TRADERS</v>
          </cell>
          <cell r="B7878" t="str">
            <v>Kolkata</v>
          </cell>
          <cell r="C7878" t="str">
            <v>MV1001CAB00411N</v>
          </cell>
          <cell r="D7878" t="str">
            <v>FUEL FILTER ASSEMBLY_VF</v>
          </cell>
          <cell r="G7878">
            <v>5</v>
          </cell>
          <cell r="I7878">
            <v>5</v>
          </cell>
          <cell r="J7878" t="str">
            <v>RP902847</v>
          </cell>
        </row>
        <row r="7879">
          <cell r="A7879" t="str">
            <v>HARESH TRADERS</v>
          </cell>
          <cell r="B7879" t="str">
            <v>Kolkata</v>
          </cell>
          <cell r="C7879" t="str">
            <v>MV1203CAA03680N</v>
          </cell>
          <cell r="D7879" t="str">
            <v>AC FILTER_VF</v>
          </cell>
          <cell r="F7879">
            <v>2</v>
          </cell>
          <cell r="I7879">
            <v>2</v>
          </cell>
          <cell r="J7879" t="str">
            <v>RP902847</v>
          </cell>
        </row>
        <row r="7880">
          <cell r="A7880" t="str">
            <v>HARESH TRADERS</v>
          </cell>
          <cell r="B7880" t="str">
            <v>Kolkata</v>
          </cell>
          <cell r="C7880" t="str">
            <v>S0305D020021N</v>
          </cell>
          <cell r="D7880" t="str">
            <v>FILTER ELEMENT CATRIDGE WITH O RING</v>
          </cell>
          <cell r="F7880">
            <v>2</v>
          </cell>
          <cell r="I7880">
            <v>2</v>
          </cell>
          <cell r="J7880" t="str">
            <v>RP902847</v>
          </cell>
        </row>
        <row r="7881">
          <cell r="A7881" t="str">
            <v>Hazi Motor</v>
          </cell>
          <cell r="B7881" t="str">
            <v>Paschim Medinipur</v>
          </cell>
          <cell r="C7881" t="str">
            <v>0027516</v>
          </cell>
          <cell r="D7881" t="str">
            <v>TUBE ASSEMBLY FRONT AXLE OEY 2WD</v>
          </cell>
          <cell r="F7881">
            <v>1</v>
          </cell>
          <cell r="I7881">
            <v>1</v>
          </cell>
          <cell r="J7881" t="str">
            <v>NEW</v>
          </cell>
        </row>
        <row r="7882">
          <cell r="A7882" t="str">
            <v>Hazi Motor</v>
          </cell>
          <cell r="B7882" t="str">
            <v>Paschim Medinipur</v>
          </cell>
          <cell r="C7882" t="str">
            <v>0084777</v>
          </cell>
          <cell r="D7882" t="str">
            <v>BUSHING SPRING</v>
          </cell>
          <cell r="E7882">
            <v>24</v>
          </cell>
          <cell r="F7882">
            <v>16</v>
          </cell>
          <cell r="I7882">
            <v>40</v>
          </cell>
          <cell r="J7882" t="str">
            <v>NEW</v>
          </cell>
        </row>
        <row r="7883">
          <cell r="A7883" t="str">
            <v>Hazi Motor</v>
          </cell>
          <cell r="B7883" t="str">
            <v>Paschim Medinipur</v>
          </cell>
          <cell r="C7883" t="str">
            <v>0084814</v>
          </cell>
          <cell r="D7883" t="str">
            <v>PLATE CLIP SPRING FRONT RH</v>
          </cell>
          <cell r="F7883">
            <v>1</v>
          </cell>
          <cell r="I7883">
            <v>1</v>
          </cell>
          <cell r="J7883" t="str">
            <v>NEW</v>
          </cell>
        </row>
        <row r="7884">
          <cell r="A7884" t="str">
            <v>Hazi Motor</v>
          </cell>
          <cell r="B7884" t="str">
            <v>Paschim Medinipur</v>
          </cell>
          <cell r="C7884" t="str">
            <v>0097871</v>
          </cell>
          <cell r="D7884" t="str">
            <v>WHEEL BOLT HUB NGCS</v>
          </cell>
          <cell r="E7884">
            <v>25</v>
          </cell>
          <cell r="I7884">
            <v>25</v>
          </cell>
          <cell r="J7884" t="str">
            <v>NEW</v>
          </cell>
        </row>
        <row r="7885">
          <cell r="A7885" t="str">
            <v>Hazi Motor</v>
          </cell>
          <cell r="B7885" t="str">
            <v>Paschim Medinipur</v>
          </cell>
          <cell r="C7885" t="str">
            <v>0108AAF00150A</v>
          </cell>
          <cell r="D7885" t="str">
            <v>GRILL ASSY RADIATOR FRT DIAMOND WHITE</v>
          </cell>
          <cell r="F7885">
            <v>1</v>
          </cell>
          <cell r="I7885">
            <v>1</v>
          </cell>
          <cell r="J7885" t="str">
            <v>NEW</v>
          </cell>
        </row>
        <row r="7886">
          <cell r="A7886" t="str">
            <v>Hazi Motor</v>
          </cell>
          <cell r="B7886" t="str">
            <v>Paschim Medinipur</v>
          </cell>
          <cell r="C7886" t="str">
            <v>0203AJ0070N</v>
          </cell>
          <cell r="D7886" t="str">
            <v>INSULATOR ENGINE RR</v>
          </cell>
          <cell r="E7886">
            <v>2</v>
          </cell>
          <cell r="I7886">
            <v>2</v>
          </cell>
          <cell r="J7886" t="str">
            <v>NEW</v>
          </cell>
        </row>
        <row r="7887">
          <cell r="A7887" t="str">
            <v>Hazi Motor</v>
          </cell>
          <cell r="B7887" t="str">
            <v>Paschim Medinipur</v>
          </cell>
          <cell r="C7887" t="str">
            <v>0303BAB00861N</v>
          </cell>
          <cell r="D7887" t="str">
            <v>OIL FILTER</v>
          </cell>
          <cell r="E7887">
            <v>4</v>
          </cell>
          <cell r="I7887">
            <v>4</v>
          </cell>
          <cell r="J7887" t="str">
            <v>NEW</v>
          </cell>
        </row>
        <row r="7888">
          <cell r="A7888" t="str">
            <v>Hazi Motor</v>
          </cell>
          <cell r="B7888" t="str">
            <v>Paschim Medinipur</v>
          </cell>
          <cell r="C7888" t="str">
            <v>0303BAU00110N</v>
          </cell>
          <cell r="D7888" t="str">
            <v>OIL FILTER</v>
          </cell>
          <cell r="E7888">
            <v>4</v>
          </cell>
          <cell r="I7888">
            <v>4</v>
          </cell>
          <cell r="J7888" t="str">
            <v>NEW</v>
          </cell>
        </row>
        <row r="7889">
          <cell r="A7889" t="str">
            <v>Hazi Motor</v>
          </cell>
          <cell r="B7889" t="str">
            <v>Paschim Medinipur</v>
          </cell>
          <cell r="C7889" t="str">
            <v>0303BC0071N</v>
          </cell>
          <cell r="D7889" t="str">
            <v>ELEMENT OIL FILTER</v>
          </cell>
          <cell r="E7889">
            <v>6</v>
          </cell>
          <cell r="F7889">
            <v>4</v>
          </cell>
          <cell r="I7889">
            <v>10</v>
          </cell>
          <cell r="J7889" t="str">
            <v>NEW</v>
          </cell>
        </row>
        <row r="7890">
          <cell r="A7890" t="str">
            <v>Hazi Motor</v>
          </cell>
          <cell r="B7890" t="str">
            <v>Paschim Medinipur</v>
          </cell>
          <cell r="C7890" t="str">
            <v>0304AAB01151N</v>
          </cell>
          <cell r="D7890" t="str">
            <v>RADIATOR ASSEMBLY</v>
          </cell>
          <cell r="F7890">
            <v>1</v>
          </cell>
          <cell r="I7890">
            <v>1</v>
          </cell>
          <cell r="J7890" t="str">
            <v>NEW</v>
          </cell>
        </row>
        <row r="7891">
          <cell r="A7891" t="str">
            <v>Hazi Motor</v>
          </cell>
          <cell r="B7891" t="str">
            <v>Paschim Medinipur</v>
          </cell>
          <cell r="C7891" t="str">
            <v>0304AAB01161N</v>
          </cell>
          <cell r="D7891" t="str">
            <v>INTERCOOLER ASSEMBLY</v>
          </cell>
          <cell r="F7891">
            <v>1</v>
          </cell>
          <cell r="I7891">
            <v>1</v>
          </cell>
          <cell r="J7891" t="str">
            <v>NEW</v>
          </cell>
        </row>
        <row r="7892">
          <cell r="A7892" t="str">
            <v>Hazi Motor</v>
          </cell>
          <cell r="B7892" t="str">
            <v>Paschim Medinipur</v>
          </cell>
          <cell r="C7892" t="str">
            <v>0304FAB00720N</v>
          </cell>
          <cell r="D7892" t="str">
            <v>SHROUD RADIATOR</v>
          </cell>
          <cell r="F7892">
            <v>1</v>
          </cell>
          <cell r="I7892">
            <v>1</v>
          </cell>
          <cell r="J7892" t="str">
            <v>NEW</v>
          </cell>
        </row>
        <row r="7893">
          <cell r="A7893" t="str">
            <v>Hazi Motor</v>
          </cell>
          <cell r="B7893" t="str">
            <v>Paschim Medinipur</v>
          </cell>
          <cell r="C7893" t="str">
            <v>0401BA1561N</v>
          </cell>
          <cell r="D7893" t="str">
            <v>SHOCK ABSORBER FRONT (BOLERO PICKUP)</v>
          </cell>
          <cell r="F7893">
            <v>1</v>
          </cell>
          <cell r="I7893">
            <v>1</v>
          </cell>
          <cell r="J7893" t="str">
            <v>NEW</v>
          </cell>
        </row>
        <row r="7894">
          <cell r="A7894" t="str">
            <v>Hazi Motor</v>
          </cell>
          <cell r="B7894" t="str">
            <v>Paschim Medinipur</v>
          </cell>
          <cell r="C7894" t="str">
            <v>0502AA2090N</v>
          </cell>
          <cell r="D7894" t="str">
            <v>LOCK WASHER</v>
          </cell>
          <cell r="E7894">
            <v>10</v>
          </cell>
          <cell r="I7894">
            <v>10</v>
          </cell>
          <cell r="J7894" t="str">
            <v>NEW</v>
          </cell>
        </row>
        <row r="7895">
          <cell r="A7895" t="str">
            <v>Hazi Motor</v>
          </cell>
          <cell r="B7895" t="str">
            <v>Paschim Medinipur</v>
          </cell>
          <cell r="C7895" t="str">
            <v>0502AA3260N</v>
          </cell>
          <cell r="D7895" t="str">
            <v>LOCKNUT BEARING M45X3 RH THREAD</v>
          </cell>
          <cell r="E7895">
            <v>2</v>
          </cell>
          <cell r="I7895">
            <v>2</v>
          </cell>
          <cell r="J7895" t="str">
            <v>NEW</v>
          </cell>
        </row>
        <row r="7896">
          <cell r="A7896" t="str">
            <v>Hazi Motor</v>
          </cell>
          <cell r="B7896" t="str">
            <v>Paschim Medinipur</v>
          </cell>
          <cell r="C7896" t="str">
            <v>0502CAA02230N</v>
          </cell>
          <cell r="D7896" t="str">
            <v>OIL SEAL PINION</v>
          </cell>
          <cell r="E7896">
            <v>1</v>
          </cell>
          <cell r="I7896">
            <v>1</v>
          </cell>
          <cell r="J7896" t="str">
            <v>NEW</v>
          </cell>
        </row>
        <row r="7897">
          <cell r="A7897" t="str">
            <v>Hazi Motor</v>
          </cell>
          <cell r="B7897" t="str">
            <v>Paschim Medinipur</v>
          </cell>
          <cell r="C7897" t="str">
            <v>0502FA0860N</v>
          </cell>
          <cell r="D7897" t="str">
            <v>AXLE SHAFT, REAR LH</v>
          </cell>
          <cell r="E7897">
            <v>1</v>
          </cell>
          <cell r="I7897">
            <v>1</v>
          </cell>
          <cell r="J7897" t="str">
            <v>NEW</v>
          </cell>
        </row>
        <row r="7898">
          <cell r="A7898" t="str">
            <v>Hazi Motor</v>
          </cell>
          <cell r="B7898" t="str">
            <v>Paschim Medinipur</v>
          </cell>
          <cell r="C7898" t="str">
            <v>0502FAA01560N</v>
          </cell>
          <cell r="D7898" t="str">
            <v>AXLE SHAFT REAR RH</v>
          </cell>
          <cell r="E7898">
            <v>1</v>
          </cell>
          <cell r="I7898">
            <v>1</v>
          </cell>
          <cell r="J7898" t="str">
            <v>NEW</v>
          </cell>
        </row>
        <row r="7899">
          <cell r="A7899" t="str">
            <v>Hazi Motor</v>
          </cell>
          <cell r="B7899" t="str">
            <v>Paschim Medinipur</v>
          </cell>
          <cell r="C7899" t="str">
            <v>0502FAA01600N</v>
          </cell>
          <cell r="D7899" t="str">
            <v>LOCK NUT, BEARING</v>
          </cell>
          <cell r="E7899">
            <v>2</v>
          </cell>
          <cell r="I7899">
            <v>2</v>
          </cell>
          <cell r="J7899" t="str">
            <v>NEW</v>
          </cell>
        </row>
        <row r="7900">
          <cell r="A7900" t="str">
            <v>Hazi Motor</v>
          </cell>
          <cell r="B7900" t="str">
            <v>Paschim Medinipur</v>
          </cell>
          <cell r="C7900" t="str">
            <v>0502FAA05620N</v>
          </cell>
          <cell r="D7900" t="str">
            <v>LOCKNUT BEARING LH</v>
          </cell>
          <cell r="F7900">
            <v>1</v>
          </cell>
          <cell r="I7900">
            <v>1</v>
          </cell>
          <cell r="J7900" t="str">
            <v>NEW</v>
          </cell>
        </row>
        <row r="7901">
          <cell r="A7901" t="str">
            <v>Hazi Motor</v>
          </cell>
          <cell r="B7901" t="str">
            <v>Paschim Medinipur</v>
          </cell>
          <cell r="C7901" t="str">
            <v>0502FAA05630N</v>
          </cell>
          <cell r="D7901" t="str">
            <v>LOCKNUT BEARING RH</v>
          </cell>
          <cell r="F7901">
            <v>2</v>
          </cell>
          <cell r="I7901">
            <v>2</v>
          </cell>
          <cell r="J7901" t="str">
            <v>NEW</v>
          </cell>
        </row>
        <row r="7902">
          <cell r="A7902" t="str">
            <v>Hazi Motor</v>
          </cell>
          <cell r="B7902" t="str">
            <v>Paschim Medinipur</v>
          </cell>
          <cell r="C7902" t="str">
            <v>0502LAA00561N</v>
          </cell>
          <cell r="D7902" t="str">
            <v>OIL SEAL OUTER P107</v>
          </cell>
          <cell r="E7902">
            <v>3</v>
          </cell>
          <cell r="I7902">
            <v>3</v>
          </cell>
          <cell r="J7902" t="str">
            <v>NEW</v>
          </cell>
        </row>
        <row r="7903">
          <cell r="A7903" t="str">
            <v>Hazi Motor</v>
          </cell>
          <cell r="B7903" t="str">
            <v>Paschim Medinipur</v>
          </cell>
          <cell r="C7903" t="str">
            <v>0601BAA0049KT</v>
          </cell>
          <cell r="D7903" t="str">
            <v>SHOE KIT - LINED BRAKE</v>
          </cell>
          <cell r="F7903">
            <v>1</v>
          </cell>
          <cell r="I7903">
            <v>1</v>
          </cell>
          <cell r="J7903" t="str">
            <v>NEW</v>
          </cell>
        </row>
        <row r="7904">
          <cell r="A7904" t="str">
            <v>Hazi Motor</v>
          </cell>
          <cell r="B7904" t="str">
            <v>Paschim Medinipur</v>
          </cell>
          <cell r="C7904" t="str">
            <v>0603BAB0037KT</v>
          </cell>
          <cell r="D7904" t="str">
            <v>KIT PAD ASSY</v>
          </cell>
          <cell r="F7904">
            <v>2</v>
          </cell>
          <cell r="I7904">
            <v>2</v>
          </cell>
          <cell r="J7904" t="str">
            <v>NEW</v>
          </cell>
        </row>
        <row r="7905">
          <cell r="A7905" t="str">
            <v>Hazi Motor</v>
          </cell>
          <cell r="B7905" t="str">
            <v>Paschim Medinipur</v>
          </cell>
          <cell r="C7905" t="str">
            <v>0703BD0430N</v>
          </cell>
          <cell r="D7905" t="str">
            <v>REAR HOUSING 2WD NGT520</v>
          </cell>
          <cell r="F7905">
            <v>1</v>
          </cell>
          <cell r="I7905">
            <v>1</v>
          </cell>
          <cell r="J7905" t="str">
            <v>NEW</v>
          </cell>
        </row>
        <row r="7906">
          <cell r="A7906" t="str">
            <v>Hazi Motor</v>
          </cell>
          <cell r="B7906" t="str">
            <v>Paschim Medinipur</v>
          </cell>
          <cell r="C7906" t="str">
            <v>0801BA0285N</v>
          </cell>
          <cell r="D7906" t="str">
            <v>CLUTCH DISC ASSEMBLY DIA 240 mm</v>
          </cell>
          <cell r="F7906">
            <v>1</v>
          </cell>
          <cell r="I7906">
            <v>1</v>
          </cell>
          <cell r="J7906" t="str">
            <v>NEW</v>
          </cell>
        </row>
        <row r="7907">
          <cell r="A7907" t="str">
            <v>Hazi Motor</v>
          </cell>
          <cell r="B7907" t="str">
            <v>Paschim Medinipur</v>
          </cell>
          <cell r="C7907" t="str">
            <v>0801BAA01641N</v>
          </cell>
          <cell r="D7907" t="str">
            <v>CLUTCH DISC ASSEMBLY</v>
          </cell>
          <cell r="E7907">
            <v>1</v>
          </cell>
          <cell r="I7907">
            <v>1</v>
          </cell>
          <cell r="J7907" t="str">
            <v>NEW</v>
          </cell>
        </row>
        <row r="7908">
          <cell r="A7908" t="str">
            <v>Hazi Motor</v>
          </cell>
          <cell r="B7908" t="str">
            <v>Paschim Medinipur</v>
          </cell>
          <cell r="C7908" t="str">
            <v>0801CA0032N</v>
          </cell>
          <cell r="D7908" t="str">
            <v>CLUTCH COVER ASSY(MDI TC)</v>
          </cell>
          <cell r="F7908">
            <v>1</v>
          </cell>
          <cell r="I7908">
            <v>1</v>
          </cell>
          <cell r="J7908" t="str">
            <v>NEW</v>
          </cell>
        </row>
        <row r="7909">
          <cell r="A7909" t="str">
            <v>Hazi Motor</v>
          </cell>
          <cell r="B7909" t="str">
            <v>Paschim Medinipur</v>
          </cell>
          <cell r="C7909" t="str">
            <v>0801CAA01321N</v>
          </cell>
          <cell r="D7909" t="str">
            <v>CLUTCH COVER ASSEMBLY</v>
          </cell>
          <cell r="E7909">
            <v>1</v>
          </cell>
          <cell r="I7909">
            <v>1</v>
          </cell>
          <cell r="J7909" t="str">
            <v>NEW</v>
          </cell>
        </row>
        <row r="7910">
          <cell r="A7910" t="str">
            <v>Hazi Motor</v>
          </cell>
          <cell r="B7910" t="str">
            <v>Paschim Medinipur</v>
          </cell>
          <cell r="C7910" t="str">
            <v>0801CAA01891N</v>
          </cell>
          <cell r="D7910" t="str">
            <v>CLUTCH COVER ASSEMBLY</v>
          </cell>
          <cell r="E7910">
            <v>1</v>
          </cell>
          <cell r="I7910">
            <v>1</v>
          </cell>
          <cell r="J7910" t="str">
            <v>NEW</v>
          </cell>
        </row>
        <row r="7911">
          <cell r="A7911" t="str">
            <v>Hazi Motor</v>
          </cell>
          <cell r="B7911" t="str">
            <v>Paschim Medinipur</v>
          </cell>
          <cell r="C7911" t="str">
            <v>0802556</v>
          </cell>
          <cell r="D7911" t="str">
            <v>GASKET GEAR CARRIER COVER</v>
          </cell>
          <cell r="F7911">
            <v>10</v>
          </cell>
          <cell r="I7911">
            <v>10</v>
          </cell>
          <cell r="J7911" t="str">
            <v>NEW</v>
          </cell>
        </row>
        <row r="7912">
          <cell r="A7912" t="str">
            <v>Hazi Motor</v>
          </cell>
          <cell r="B7912" t="str">
            <v>Paschim Medinipur</v>
          </cell>
          <cell r="C7912" t="str">
            <v>0802AAA00781N</v>
          </cell>
          <cell r="D7912" t="str">
            <v>BEARING CLUTCH RELEASE</v>
          </cell>
          <cell r="E7912">
            <v>3</v>
          </cell>
          <cell r="I7912">
            <v>3</v>
          </cell>
          <cell r="J7912" t="str">
            <v>NEW</v>
          </cell>
        </row>
        <row r="7913">
          <cell r="A7913" t="str">
            <v>Hazi Motor</v>
          </cell>
          <cell r="B7913" t="str">
            <v>Paschim Medinipur</v>
          </cell>
          <cell r="C7913" t="str">
            <v>0802CA0861N</v>
          </cell>
          <cell r="D7913" t="str">
            <v>CLUTCH SLAVE CYLINDER</v>
          </cell>
          <cell r="F7913">
            <v>1</v>
          </cell>
          <cell r="I7913">
            <v>1</v>
          </cell>
          <cell r="J7913" t="str">
            <v>NEW</v>
          </cell>
        </row>
        <row r="7914">
          <cell r="A7914" t="str">
            <v>Hazi Motor</v>
          </cell>
          <cell r="B7914" t="str">
            <v>Paschim Medinipur</v>
          </cell>
          <cell r="C7914" t="str">
            <v>0802CAA07341N</v>
          </cell>
          <cell r="D7914" t="str">
            <v>CLUTCH MASTER CYLINDER</v>
          </cell>
          <cell r="F7914">
            <v>1</v>
          </cell>
          <cell r="I7914">
            <v>1</v>
          </cell>
          <cell r="J7914" t="str">
            <v>NEW</v>
          </cell>
        </row>
        <row r="7915">
          <cell r="A7915" t="str">
            <v>Hazi Motor</v>
          </cell>
          <cell r="B7915" t="str">
            <v>Paschim Medinipur</v>
          </cell>
          <cell r="C7915" t="str">
            <v>1001CAA14881N</v>
          </cell>
          <cell r="D7915" t="str">
            <v>ELEMENT KIT - FUEL FILTER</v>
          </cell>
          <cell r="E7915">
            <v>4</v>
          </cell>
          <cell r="I7915">
            <v>4</v>
          </cell>
          <cell r="J7915" t="str">
            <v>NEW</v>
          </cell>
        </row>
        <row r="7916">
          <cell r="A7916" t="str">
            <v>Hazi Motor</v>
          </cell>
          <cell r="B7916" t="str">
            <v>Paschim Medinipur</v>
          </cell>
          <cell r="C7916" t="str">
            <v>1103AA1270N</v>
          </cell>
          <cell r="D7916" t="str">
            <v>TIE ROD KIT</v>
          </cell>
          <cell r="F7916">
            <v>1</v>
          </cell>
          <cell r="I7916">
            <v>1</v>
          </cell>
          <cell r="J7916" t="str">
            <v>NEW</v>
          </cell>
        </row>
        <row r="7917">
          <cell r="A7917" t="str">
            <v>Hazi Motor</v>
          </cell>
          <cell r="B7917" t="str">
            <v>Paschim Medinipur</v>
          </cell>
          <cell r="C7917" t="str">
            <v>1103AAA01510N</v>
          </cell>
          <cell r="D7917" t="str">
            <v>ASSY CONNECTING TIE ROD</v>
          </cell>
          <cell r="F7917">
            <v>1</v>
          </cell>
          <cell r="I7917">
            <v>1</v>
          </cell>
          <cell r="J7917" t="str">
            <v>NEW</v>
          </cell>
        </row>
        <row r="7918">
          <cell r="A7918" t="str">
            <v>Hazi Motor</v>
          </cell>
          <cell r="B7918" t="str">
            <v>Paschim Medinipur</v>
          </cell>
          <cell r="C7918" t="str">
            <v>MV0303BAU00261N</v>
          </cell>
          <cell r="D7918" t="str">
            <v>OIL FILTER_VF</v>
          </cell>
          <cell r="E7918">
            <v>5</v>
          </cell>
          <cell r="I7918">
            <v>5</v>
          </cell>
          <cell r="J7918" t="str">
            <v>NEW</v>
          </cell>
        </row>
        <row r="7919">
          <cell r="A7919" t="str">
            <v>Hazi Motor</v>
          </cell>
          <cell r="B7919" t="str">
            <v>Paschim Medinipur</v>
          </cell>
          <cell r="C7919" t="str">
            <v>MV0313AC0280N</v>
          </cell>
          <cell r="D7919" t="str">
            <v>ELEMENT AIR FILTER_VF</v>
          </cell>
          <cell r="E7919">
            <v>5</v>
          </cell>
          <cell r="I7919">
            <v>5</v>
          </cell>
          <cell r="J7919" t="str">
            <v>NEW</v>
          </cell>
        </row>
        <row r="7920">
          <cell r="A7920" t="str">
            <v>Hazi Motor</v>
          </cell>
          <cell r="B7920" t="str">
            <v>Paschim Medinipur</v>
          </cell>
          <cell r="C7920" t="str">
            <v>MV0502CA0080NI</v>
          </cell>
          <cell r="D7920" t="str">
            <v>OIL SEAL WHEEL HUB_VF</v>
          </cell>
          <cell r="E7920">
            <v>5</v>
          </cell>
          <cell r="I7920">
            <v>5</v>
          </cell>
          <cell r="J7920" t="str">
            <v>NEW</v>
          </cell>
        </row>
        <row r="7921">
          <cell r="A7921" t="str">
            <v>Hazi Motor</v>
          </cell>
          <cell r="B7921" t="str">
            <v>Paschim Medinipur</v>
          </cell>
          <cell r="C7921" t="str">
            <v>MV0502CA0180N</v>
          </cell>
          <cell r="D7921" t="str">
            <v>OIL SEAL AXLE SHAFT OUTER_VF</v>
          </cell>
          <cell r="E7921">
            <v>5</v>
          </cell>
          <cell r="I7921">
            <v>5</v>
          </cell>
          <cell r="J7921" t="str">
            <v>NEW</v>
          </cell>
        </row>
        <row r="7922">
          <cell r="A7922" t="str">
            <v>Hazi Motor</v>
          </cell>
          <cell r="B7922" t="str">
            <v>Paschim Medinipur</v>
          </cell>
          <cell r="C7922" t="str">
            <v>MV0503CA0570N</v>
          </cell>
          <cell r="D7922" t="str">
            <v>BEARING TPR RLR 40X73X55_VF</v>
          </cell>
          <cell r="E7922">
            <v>2</v>
          </cell>
          <cell r="I7922">
            <v>2</v>
          </cell>
          <cell r="J7922" t="str">
            <v>NEW</v>
          </cell>
        </row>
        <row r="7923">
          <cell r="A7923" t="str">
            <v>Hazi Motor</v>
          </cell>
          <cell r="B7923" t="str">
            <v>Paschim Medinipur</v>
          </cell>
          <cell r="C7923" t="str">
            <v>MV0602BAB05960N</v>
          </cell>
          <cell r="D7923" t="str">
            <v>KIT LINING SET STANDARD_VF</v>
          </cell>
          <cell r="E7923">
            <v>2</v>
          </cell>
          <cell r="I7923">
            <v>2</v>
          </cell>
          <cell r="J7923" t="str">
            <v>NEW</v>
          </cell>
        </row>
        <row r="7924">
          <cell r="A7924" t="str">
            <v>Hazi Motor</v>
          </cell>
          <cell r="B7924" t="str">
            <v>Paschim Medinipur</v>
          </cell>
          <cell r="C7924" t="str">
            <v>MV0602BAB05970N</v>
          </cell>
          <cell r="D7924" t="str">
            <v>KIT LINING SET 0.8 MM_VF</v>
          </cell>
          <cell r="E7924">
            <v>2</v>
          </cell>
          <cell r="I7924">
            <v>2</v>
          </cell>
          <cell r="J7924" t="str">
            <v>NEW</v>
          </cell>
        </row>
        <row r="7925">
          <cell r="A7925" t="str">
            <v>Hazi Motor</v>
          </cell>
          <cell r="B7925" t="str">
            <v>Paschim Medinipur</v>
          </cell>
          <cell r="C7925" t="str">
            <v>MVS0305D020021N</v>
          </cell>
          <cell r="D7925" t="str">
            <v>FILTER ELEMENT CATRIDGE WITH O RING_VF</v>
          </cell>
          <cell r="E7925">
            <v>4</v>
          </cell>
          <cell r="I7925">
            <v>4</v>
          </cell>
          <cell r="J7925" t="str">
            <v>NEW</v>
          </cell>
        </row>
        <row r="7926">
          <cell r="A7926" t="str">
            <v>Hazi Motor</v>
          </cell>
          <cell r="B7926" t="str">
            <v>Paschim Medinipur</v>
          </cell>
          <cell r="C7926" t="str">
            <v>S0305D020021N</v>
          </cell>
          <cell r="D7926" t="str">
            <v>FILTER ELEMENT CATRIDGE WITH O RING</v>
          </cell>
          <cell r="F7926">
            <v>2</v>
          </cell>
          <cell r="I7926">
            <v>2</v>
          </cell>
          <cell r="J7926" t="str">
            <v>NEW</v>
          </cell>
        </row>
        <row r="7927">
          <cell r="A7927" t="str">
            <v>HAZRA ENTERPRISE</v>
          </cell>
          <cell r="B7927" t="str">
            <v>SOUTH 24 PARGANAS</v>
          </cell>
          <cell r="C7927" t="str">
            <v>1102DBC00021N</v>
          </cell>
          <cell r="D7927" t="str">
            <v>POWER STEERING PUMP ASSY</v>
          </cell>
          <cell r="F7927">
            <v>1</v>
          </cell>
          <cell r="I7927">
            <v>1</v>
          </cell>
          <cell r="J7927" t="str">
            <v>NEW</v>
          </cell>
        </row>
        <row r="7928">
          <cell r="A7928" t="str">
            <v>Hindustan Mobil Centre</v>
          </cell>
          <cell r="B7928" t="str">
            <v>Hooghly</v>
          </cell>
          <cell r="C7928" t="str">
            <v>000A852</v>
          </cell>
          <cell r="D7928" t="str">
            <v>BEARING WHEEL SPINDLE</v>
          </cell>
          <cell r="G7928">
            <v>2</v>
          </cell>
          <cell r="I7928">
            <v>2</v>
          </cell>
          <cell r="J7928" t="str">
            <v>RP775256</v>
          </cell>
        </row>
        <row r="7929">
          <cell r="A7929" t="str">
            <v>Hindustan Mobil Centre</v>
          </cell>
          <cell r="B7929" t="str">
            <v>Hooghly</v>
          </cell>
          <cell r="C7929" t="str">
            <v>000A866</v>
          </cell>
          <cell r="D7929" t="str">
            <v>THAR - NUT-WHEEL BEARING</v>
          </cell>
          <cell r="E7929">
            <v>4</v>
          </cell>
          <cell r="I7929">
            <v>4</v>
          </cell>
          <cell r="J7929" t="str">
            <v>RP775256</v>
          </cell>
        </row>
        <row r="7930">
          <cell r="A7930" t="str">
            <v>Hindustan Mobil Centre</v>
          </cell>
          <cell r="B7930" t="str">
            <v>Hooghly</v>
          </cell>
          <cell r="C7930" t="str">
            <v>0019402</v>
          </cell>
          <cell r="D7930" t="str">
            <v>BEARING ASSY PINION OUTER</v>
          </cell>
          <cell r="F7930">
            <v>1</v>
          </cell>
          <cell r="I7930">
            <v>1</v>
          </cell>
          <cell r="J7930" t="str">
            <v>RP775256</v>
          </cell>
        </row>
        <row r="7931">
          <cell r="A7931" t="str">
            <v>Hindustan Mobil Centre</v>
          </cell>
          <cell r="B7931" t="str">
            <v>Hooghly</v>
          </cell>
          <cell r="C7931" t="str">
            <v>0019405</v>
          </cell>
          <cell r="D7931" t="str">
            <v>BEARING ASSEMBLY</v>
          </cell>
          <cell r="F7931">
            <v>3</v>
          </cell>
          <cell r="I7931">
            <v>3</v>
          </cell>
          <cell r="J7931" t="str">
            <v>RP775256</v>
          </cell>
        </row>
        <row r="7932">
          <cell r="A7932" t="str">
            <v>Hindustan Mobil Centre</v>
          </cell>
          <cell r="B7932" t="str">
            <v>Hooghly</v>
          </cell>
          <cell r="C7932" t="str">
            <v>0019406I</v>
          </cell>
          <cell r="D7932" t="str">
            <v>BEARING FR.WHEEL OUTER</v>
          </cell>
          <cell r="F7932">
            <v>3</v>
          </cell>
          <cell r="I7932">
            <v>3</v>
          </cell>
          <cell r="J7932" t="str">
            <v>RP775256</v>
          </cell>
        </row>
        <row r="7933">
          <cell r="A7933" t="str">
            <v>Hindustan Mobil Centre</v>
          </cell>
          <cell r="B7933" t="str">
            <v>Hooghly</v>
          </cell>
          <cell r="C7933" t="str">
            <v>0038166</v>
          </cell>
          <cell r="D7933" t="str">
            <v>THAR - KIT U/J JOURNAL</v>
          </cell>
          <cell r="E7933">
            <v>10</v>
          </cell>
          <cell r="F7933">
            <v>10</v>
          </cell>
          <cell r="G7933">
            <v>10</v>
          </cell>
          <cell r="I7933">
            <v>30</v>
          </cell>
          <cell r="J7933" t="str">
            <v>RP775256</v>
          </cell>
        </row>
        <row r="7934">
          <cell r="A7934" t="str">
            <v>Hindustan Mobil Centre</v>
          </cell>
          <cell r="B7934" t="str">
            <v>Hooghly</v>
          </cell>
          <cell r="C7934" t="str">
            <v>0077591</v>
          </cell>
          <cell r="D7934" t="str">
            <v>INSULATOR EXHAUST</v>
          </cell>
          <cell r="F7934">
            <v>10</v>
          </cell>
          <cell r="I7934">
            <v>10</v>
          </cell>
          <cell r="J7934" t="str">
            <v>RP775256</v>
          </cell>
        </row>
        <row r="7935">
          <cell r="A7935" t="str">
            <v>Hindustan Mobil Centre</v>
          </cell>
          <cell r="B7935" t="str">
            <v>Hooghly</v>
          </cell>
          <cell r="C7935" t="str">
            <v>0097834</v>
          </cell>
          <cell r="D7935" t="str">
            <v>ASSY.PAD-ANTI-RATTLE SPRING(ALT.0076650)</v>
          </cell>
          <cell r="F7935">
            <v>4</v>
          </cell>
          <cell r="H7935">
            <v>16</v>
          </cell>
          <cell r="I7935">
            <v>20</v>
          </cell>
          <cell r="J7935" t="str">
            <v>RP775256</v>
          </cell>
        </row>
        <row r="7936">
          <cell r="A7936" t="str">
            <v>Hindustan Mobil Centre</v>
          </cell>
          <cell r="B7936" t="str">
            <v>Hooghly</v>
          </cell>
          <cell r="C7936" t="str">
            <v>0097870</v>
          </cell>
          <cell r="D7936" t="str">
            <v>REAR HUB</v>
          </cell>
          <cell r="H7936">
            <v>1</v>
          </cell>
          <cell r="I7936">
            <v>1</v>
          </cell>
          <cell r="J7936" t="str">
            <v>RP775256</v>
          </cell>
        </row>
        <row r="7937">
          <cell r="A7937" t="str">
            <v>Hindustan Mobil Centre</v>
          </cell>
          <cell r="B7937" t="str">
            <v>Hooghly</v>
          </cell>
          <cell r="C7937" t="str">
            <v>0097872</v>
          </cell>
          <cell r="D7937" t="str">
            <v>REAR BRAKE DRUM NGCS</v>
          </cell>
          <cell r="F7937">
            <v>2</v>
          </cell>
          <cell r="I7937">
            <v>2</v>
          </cell>
          <cell r="J7937" t="str">
            <v>RP775256</v>
          </cell>
        </row>
        <row r="7938">
          <cell r="A7938" t="str">
            <v>Hindustan Mobil Centre</v>
          </cell>
          <cell r="B7938" t="str">
            <v>Hooghly</v>
          </cell>
          <cell r="C7938" t="str">
            <v>0099828</v>
          </cell>
          <cell r="D7938" t="str">
            <v>INSULATOR ENGINE MTG FRT (MDI)</v>
          </cell>
          <cell r="E7938">
            <v>11</v>
          </cell>
          <cell r="I7938">
            <v>11</v>
          </cell>
          <cell r="J7938" t="str">
            <v>RP775256</v>
          </cell>
        </row>
        <row r="7939">
          <cell r="A7939" t="str">
            <v>Hindustan Mobil Centre</v>
          </cell>
          <cell r="B7939" t="str">
            <v>Hooghly</v>
          </cell>
          <cell r="C7939" t="str">
            <v>0102BN0370N</v>
          </cell>
          <cell r="D7939" t="str">
            <v>RADIATOR GRILL ASSY COMP</v>
          </cell>
          <cell r="E7939">
            <v>1</v>
          </cell>
          <cell r="I7939">
            <v>1</v>
          </cell>
          <cell r="J7939" t="str">
            <v>RP775256</v>
          </cell>
        </row>
        <row r="7940">
          <cell r="A7940" t="str">
            <v>Hindustan Mobil Centre</v>
          </cell>
          <cell r="B7940" t="str">
            <v>Hooghly</v>
          </cell>
          <cell r="C7940" t="str">
            <v>0102CAN02460N</v>
          </cell>
          <cell r="D7940" t="str">
            <v>MUD FLAP FRT FENDER EXTN RH</v>
          </cell>
          <cell r="E7940">
            <v>2</v>
          </cell>
          <cell r="I7940">
            <v>2</v>
          </cell>
          <cell r="J7940" t="str">
            <v>RP775256</v>
          </cell>
        </row>
        <row r="7941">
          <cell r="A7941" t="str">
            <v>Hindustan Mobil Centre</v>
          </cell>
          <cell r="B7941" t="str">
            <v>Hooghly</v>
          </cell>
          <cell r="C7941" t="str">
            <v>0102FAN00440N</v>
          </cell>
          <cell r="D7941" t="str">
            <v>COVER HEAD LAMP RH</v>
          </cell>
          <cell r="H7941">
            <v>4</v>
          </cell>
          <cell r="I7941">
            <v>4</v>
          </cell>
          <cell r="J7941" t="str">
            <v>RP775256</v>
          </cell>
        </row>
        <row r="7942">
          <cell r="A7942" t="str">
            <v>Hindustan Mobil Centre</v>
          </cell>
          <cell r="B7942" t="str">
            <v>Hooghly</v>
          </cell>
          <cell r="C7942" t="str">
            <v>0102FAN00450N</v>
          </cell>
          <cell r="D7942" t="str">
            <v>COVER HEAD LAMP LH</v>
          </cell>
          <cell r="H7942">
            <v>4</v>
          </cell>
          <cell r="I7942">
            <v>4</v>
          </cell>
          <cell r="J7942" t="str">
            <v>RP775256</v>
          </cell>
        </row>
        <row r="7943">
          <cell r="A7943" t="str">
            <v>Hindustan Mobil Centre</v>
          </cell>
          <cell r="B7943" t="str">
            <v>Hooghly</v>
          </cell>
          <cell r="C7943" t="str">
            <v>0102FN0130N</v>
          </cell>
          <cell r="D7943" t="str">
            <v>COVER HEADLAMP RH</v>
          </cell>
          <cell r="E7943">
            <v>4</v>
          </cell>
          <cell r="H7943">
            <v>4</v>
          </cell>
          <cell r="I7943">
            <v>8</v>
          </cell>
          <cell r="J7943" t="str">
            <v>RP775256</v>
          </cell>
        </row>
        <row r="7944">
          <cell r="A7944" t="str">
            <v>Hindustan Mobil Centre</v>
          </cell>
          <cell r="B7944" t="str">
            <v>Hooghly</v>
          </cell>
          <cell r="C7944" t="str">
            <v>0102FN0140N</v>
          </cell>
          <cell r="D7944" t="str">
            <v>COVER HEAD LAMP LH</v>
          </cell>
          <cell r="H7944">
            <v>4</v>
          </cell>
          <cell r="I7944">
            <v>4</v>
          </cell>
          <cell r="J7944" t="str">
            <v>RP775256</v>
          </cell>
        </row>
        <row r="7945">
          <cell r="A7945" t="str">
            <v>Hindustan Mobil Centre</v>
          </cell>
          <cell r="B7945" t="str">
            <v>Hooghly</v>
          </cell>
          <cell r="C7945" t="str">
            <v>0107AAR00341N</v>
          </cell>
          <cell r="D7945" t="str">
            <v>BEADING WINDSHEILD FRONT</v>
          </cell>
          <cell r="H7945">
            <v>2</v>
          </cell>
          <cell r="I7945">
            <v>2</v>
          </cell>
          <cell r="J7945" t="str">
            <v>RP775256</v>
          </cell>
        </row>
        <row r="7946">
          <cell r="A7946" t="str">
            <v>Hindustan Mobil Centre</v>
          </cell>
          <cell r="B7946" t="str">
            <v>Hooghly</v>
          </cell>
          <cell r="C7946" t="str">
            <v>0108AAR00110N</v>
          </cell>
          <cell r="D7946" t="str">
            <v>RILL FRT WITHOUT CHROME ASSY</v>
          </cell>
          <cell r="F7946">
            <v>1</v>
          </cell>
          <cell r="I7946">
            <v>1</v>
          </cell>
          <cell r="J7946" t="str">
            <v>RP775256</v>
          </cell>
        </row>
        <row r="7947">
          <cell r="A7947" t="str">
            <v>Hindustan Mobil Centre</v>
          </cell>
          <cell r="B7947" t="str">
            <v>Hooghly</v>
          </cell>
          <cell r="C7947" t="str">
            <v>0108EAF01530A</v>
          </cell>
          <cell r="D7947" t="str">
            <v>WHEEL ARCH FRT LH DIAMOND WHITE</v>
          </cell>
          <cell r="H7947">
            <v>3</v>
          </cell>
          <cell r="I7947">
            <v>3</v>
          </cell>
          <cell r="J7947" t="str">
            <v>RP775256</v>
          </cell>
        </row>
        <row r="7948">
          <cell r="A7948" t="str">
            <v>Hindustan Mobil Centre</v>
          </cell>
          <cell r="B7948" t="str">
            <v>Hooghly</v>
          </cell>
          <cell r="C7948" t="str">
            <v>0108EAF01540A</v>
          </cell>
          <cell r="D7948" t="str">
            <v>WHEEL ARCH FRT RH DIAMOND WHITE</v>
          </cell>
          <cell r="H7948">
            <v>2</v>
          </cell>
          <cell r="I7948">
            <v>2</v>
          </cell>
          <cell r="J7948" t="str">
            <v>RP775256</v>
          </cell>
        </row>
        <row r="7949">
          <cell r="A7949" t="str">
            <v>Hindustan Mobil Centre</v>
          </cell>
          <cell r="B7949" t="str">
            <v>Hooghly</v>
          </cell>
          <cell r="C7949" t="str">
            <v>0109BAN00341N</v>
          </cell>
          <cell r="D7949" t="str">
            <v>MIRROR ASSEMBLY MANUAL RH</v>
          </cell>
          <cell r="E7949">
            <v>1</v>
          </cell>
          <cell r="I7949">
            <v>1</v>
          </cell>
          <cell r="J7949" t="str">
            <v>RP775256</v>
          </cell>
        </row>
        <row r="7950">
          <cell r="A7950" t="str">
            <v>Hindustan Mobil Centre</v>
          </cell>
          <cell r="B7950" t="str">
            <v>Hooghly</v>
          </cell>
          <cell r="C7950" t="str">
            <v>0109BP200011N</v>
          </cell>
          <cell r="D7950" t="str">
            <v>ORVM ASSY MANUAL RH</v>
          </cell>
          <cell r="E7950">
            <v>2</v>
          </cell>
          <cell r="I7950">
            <v>2</v>
          </cell>
          <cell r="J7950" t="str">
            <v>RP775256</v>
          </cell>
        </row>
        <row r="7951">
          <cell r="A7951" t="str">
            <v>Hindustan Mobil Centre</v>
          </cell>
          <cell r="B7951" t="str">
            <v>Hooghly</v>
          </cell>
          <cell r="C7951" t="str">
            <v>0109BP200021N</v>
          </cell>
          <cell r="D7951" t="str">
            <v>ORVM ASSY MANUAL LH</v>
          </cell>
          <cell r="E7951">
            <v>2</v>
          </cell>
          <cell r="I7951">
            <v>2</v>
          </cell>
          <cell r="J7951" t="str">
            <v>RP775256</v>
          </cell>
        </row>
        <row r="7952">
          <cell r="A7952" t="str">
            <v>Hindustan Mobil Centre</v>
          </cell>
          <cell r="B7952" t="str">
            <v>Hooghly</v>
          </cell>
          <cell r="C7952" t="str">
            <v>0111AAN00010N</v>
          </cell>
          <cell r="D7952" t="str">
            <v>GLASS WIND SHIELD FRONT TINTED</v>
          </cell>
          <cell r="F7952">
            <v>2</v>
          </cell>
          <cell r="H7952">
            <v>2</v>
          </cell>
          <cell r="I7952">
            <v>4</v>
          </cell>
          <cell r="J7952" t="str">
            <v>RP775256</v>
          </cell>
        </row>
        <row r="7953">
          <cell r="A7953" t="str">
            <v>Hindustan Mobil Centre</v>
          </cell>
          <cell r="B7953" t="str">
            <v>Hooghly</v>
          </cell>
          <cell r="C7953" t="str">
            <v>0111AAN00100N</v>
          </cell>
          <cell r="D7953" t="str">
            <v>WINDSHIELD GLASS ASSY</v>
          </cell>
          <cell r="H7953">
            <v>2</v>
          </cell>
          <cell r="I7953">
            <v>2</v>
          </cell>
          <cell r="J7953" t="str">
            <v>RP775256</v>
          </cell>
        </row>
        <row r="7954">
          <cell r="A7954" t="str">
            <v>Hindustan Mobil Centre</v>
          </cell>
          <cell r="B7954" t="str">
            <v>Hooghly</v>
          </cell>
          <cell r="C7954" t="str">
            <v>0111AAR00040N</v>
          </cell>
          <cell r="D7954" t="str">
            <v>GLASS WINDSHIELD</v>
          </cell>
          <cell r="F7954">
            <v>2</v>
          </cell>
          <cell r="I7954">
            <v>2</v>
          </cell>
          <cell r="J7954" t="str">
            <v>RP775256</v>
          </cell>
        </row>
        <row r="7955">
          <cell r="A7955" t="str">
            <v>Hindustan Mobil Centre</v>
          </cell>
          <cell r="B7955" t="str">
            <v>Hooghly</v>
          </cell>
          <cell r="C7955" t="str">
            <v>0111AU300250N</v>
          </cell>
          <cell r="D7955" t="str">
            <v>WINDSHIELD GLASS ASSEMBLY</v>
          </cell>
          <cell r="H7955">
            <v>2</v>
          </cell>
          <cell r="I7955">
            <v>2</v>
          </cell>
          <cell r="J7955" t="str">
            <v>RP775256</v>
          </cell>
        </row>
        <row r="7956">
          <cell r="A7956" t="str">
            <v>Hindustan Mobil Centre</v>
          </cell>
          <cell r="B7956" t="str">
            <v>Hooghly</v>
          </cell>
          <cell r="C7956" t="str">
            <v>0119AN0290N</v>
          </cell>
          <cell r="D7956" t="str">
            <v>END CAP FRT BUMPER LH</v>
          </cell>
          <cell r="F7956">
            <v>4</v>
          </cell>
          <cell r="I7956">
            <v>4</v>
          </cell>
          <cell r="J7956" t="str">
            <v>RP775256</v>
          </cell>
        </row>
        <row r="7957">
          <cell r="A7957" t="str">
            <v>Hindustan Mobil Centre</v>
          </cell>
          <cell r="B7957" t="str">
            <v>Hooghly</v>
          </cell>
          <cell r="C7957" t="str">
            <v>0203AAR01710N</v>
          </cell>
          <cell r="D7957" t="str">
            <v>ASSY BRKT ENGINE SIDE RH</v>
          </cell>
          <cell r="H7957">
            <v>2</v>
          </cell>
          <cell r="I7957">
            <v>2</v>
          </cell>
          <cell r="J7957" t="str">
            <v>RP775256</v>
          </cell>
        </row>
        <row r="7958">
          <cell r="A7958" t="str">
            <v>Hindustan Mobil Centre</v>
          </cell>
          <cell r="B7958" t="str">
            <v>Hooghly</v>
          </cell>
          <cell r="C7958" t="str">
            <v>0203AAR01971N</v>
          </cell>
          <cell r="D7958" t="str">
            <v>ENGINE MOUNT RH</v>
          </cell>
          <cell r="E7958">
            <v>4</v>
          </cell>
          <cell r="I7958">
            <v>4</v>
          </cell>
          <cell r="J7958" t="str">
            <v>RP775256</v>
          </cell>
        </row>
        <row r="7959">
          <cell r="A7959" t="str">
            <v>Hindustan Mobil Centre</v>
          </cell>
          <cell r="B7959" t="str">
            <v>Hooghly</v>
          </cell>
          <cell r="C7959" t="str">
            <v>0203AAR01981N</v>
          </cell>
          <cell r="D7959" t="str">
            <v>ENGINE MOUNT LH</v>
          </cell>
          <cell r="E7959">
            <v>2</v>
          </cell>
          <cell r="I7959">
            <v>2</v>
          </cell>
          <cell r="J7959" t="str">
            <v>RP775256</v>
          </cell>
        </row>
        <row r="7960">
          <cell r="A7960" t="str">
            <v>Hindustan Mobil Centre</v>
          </cell>
          <cell r="B7960" t="str">
            <v>Hooghly</v>
          </cell>
          <cell r="C7960" t="str">
            <v>0203AJ0070N</v>
          </cell>
          <cell r="D7960" t="str">
            <v>INSULATOR ENGINE RR</v>
          </cell>
          <cell r="F7960">
            <v>2</v>
          </cell>
          <cell r="I7960">
            <v>2</v>
          </cell>
          <cell r="J7960" t="str">
            <v>RP775256</v>
          </cell>
        </row>
        <row r="7961">
          <cell r="A7961" t="str">
            <v>Hindustan Mobil Centre</v>
          </cell>
          <cell r="B7961" t="str">
            <v>Hooghly</v>
          </cell>
          <cell r="C7961" t="str">
            <v>0301BB0310N</v>
          </cell>
          <cell r="D7961" t="str">
            <v>Bracket Engine Support RH MDI TC CD</v>
          </cell>
          <cell r="H7961">
            <v>2</v>
          </cell>
          <cell r="I7961">
            <v>2</v>
          </cell>
          <cell r="J7961" t="str">
            <v>RP775256</v>
          </cell>
        </row>
        <row r="7962">
          <cell r="A7962" t="str">
            <v>Hindustan Mobil Centre</v>
          </cell>
          <cell r="B7962" t="str">
            <v>Hooghly</v>
          </cell>
          <cell r="C7962" t="str">
            <v>0301BB0320N</v>
          </cell>
          <cell r="D7962" t="str">
            <v>Bracket Engine Support LH MDI TC CD</v>
          </cell>
          <cell r="H7962">
            <v>2</v>
          </cell>
          <cell r="I7962">
            <v>2</v>
          </cell>
          <cell r="J7962" t="str">
            <v>RP775256</v>
          </cell>
        </row>
        <row r="7963">
          <cell r="A7963" t="str">
            <v>Hindustan Mobil Centre</v>
          </cell>
          <cell r="B7963" t="str">
            <v>Hooghly</v>
          </cell>
          <cell r="C7963" t="str">
            <v>0302AB0360N</v>
          </cell>
          <cell r="D7963" t="str">
            <v>ENGINE MTG.BRACKET R.H. - MDI 3200</v>
          </cell>
          <cell r="F7963">
            <v>2</v>
          </cell>
          <cell r="I7963">
            <v>2</v>
          </cell>
          <cell r="J7963" t="str">
            <v>RP775256</v>
          </cell>
        </row>
        <row r="7964">
          <cell r="A7964" t="str">
            <v>Hindustan Mobil Centre</v>
          </cell>
          <cell r="B7964" t="str">
            <v>Hooghly</v>
          </cell>
          <cell r="C7964" t="str">
            <v>0303BAB00861N</v>
          </cell>
          <cell r="D7964" t="str">
            <v>OIL FILTER</v>
          </cell>
          <cell r="E7964">
            <v>16</v>
          </cell>
          <cell r="F7964">
            <v>6</v>
          </cell>
          <cell r="G7964">
            <v>12</v>
          </cell>
          <cell r="I7964">
            <v>34</v>
          </cell>
          <cell r="J7964" t="str">
            <v>RP775256</v>
          </cell>
        </row>
        <row r="7965">
          <cell r="A7965" t="str">
            <v>Hindustan Mobil Centre</v>
          </cell>
          <cell r="B7965" t="str">
            <v>Hooghly</v>
          </cell>
          <cell r="C7965" t="str">
            <v>0303BC0071N</v>
          </cell>
          <cell r="D7965" t="str">
            <v>ELEMENT OIL FILTER</v>
          </cell>
          <cell r="E7965">
            <v>6</v>
          </cell>
          <cell r="F7965">
            <v>4</v>
          </cell>
          <cell r="G7965">
            <v>10</v>
          </cell>
          <cell r="I7965">
            <v>20</v>
          </cell>
          <cell r="J7965" t="str">
            <v>RP775256</v>
          </cell>
        </row>
        <row r="7966">
          <cell r="A7966" t="str">
            <v>Hindustan Mobil Centre</v>
          </cell>
          <cell r="B7966" t="str">
            <v>Hooghly</v>
          </cell>
          <cell r="C7966" t="str">
            <v>0303EAU00030N</v>
          </cell>
          <cell r="D7966" t="str">
            <v>OIL LINE TURBO INLET -2 CYL. EAGLE</v>
          </cell>
          <cell r="E7966">
            <v>2</v>
          </cell>
          <cell r="I7966">
            <v>2</v>
          </cell>
          <cell r="J7966" t="str">
            <v>RP775256</v>
          </cell>
        </row>
        <row r="7967">
          <cell r="A7967" t="str">
            <v>Hindustan Mobil Centre</v>
          </cell>
          <cell r="B7967" t="str">
            <v>Hooghly</v>
          </cell>
          <cell r="C7967" t="str">
            <v>0304AAU00191N</v>
          </cell>
          <cell r="D7967" t="str">
            <v>RADIATOR ASSY 24 MM CORE</v>
          </cell>
          <cell r="E7967">
            <v>2</v>
          </cell>
          <cell r="F7967">
            <v>1</v>
          </cell>
          <cell r="I7967">
            <v>3</v>
          </cell>
          <cell r="J7967" t="str">
            <v>RP775256</v>
          </cell>
        </row>
        <row r="7968">
          <cell r="A7968" t="str">
            <v>Hindustan Mobil Centre</v>
          </cell>
          <cell r="B7968" t="str">
            <v>Hooghly</v>
          </cell>
          <cell r="C7968" t="str">
            <v>0304DAB01810N</v>
          </cell>
          <cell r="D7968" t="str">
            <v>ASSY COOLANT RECOVERY TANK</v>
          </cell>
          <cell r="F7968">
            <v>1</v>
          </cell>
          <cell r="I7968">
            <v>1</v>
          </cell>
          <cell r="J7968" t="str">
            <v>RP775256</v>
          </cell>
        </row>
        <row r="7969">
          <cell r="A7969" t="str">
            <v>Hindustan Mobil Centre</v>
          </cell>
          <cell r="B7969" t="str">
            <v>Hooghly</v>
          </cell>
          <cell r="C7969" t="str">
            <v>0304DAB01890N</v>
          </cell>
          <cell r="D7969" t="str">
            <v>HOSE EGR COOLER INLET</v>
          </cell>
          <cell r="H7969">
            <v>3</v>
          </cell>
          <cell r="I7969">
            <v>3</v>
          </cell>
          <cell r="J7969" t="str">
            <v>RP775256</v>
          </cell>
        </row>
        <row r="7970">
          <cell r="A7970" t="str">
            <v>Hindustan Mobil Centre</v>
          </cell>
          <cell r="B7970" t="str">
            <v>Hooghly</v>
          </cell>
          <cell r="C7970" t="str">
            <v>0304DAB02100N</v>
          </cell>
          <cell r="D7970" t="str">
            <v>HOSE EGR COOLER OUTLET</v>
          </cell>
          <cell r="H7970">
            <v>3</v>
          </cell>
          <cell r="I7970">
            <v>3</v>
          </cell>
          <cell r="J7970" t="str">
            <v>RP775256</v>
          </cell>
        </row>
        <row r="7971">
          <cell r="A7971" t="str">
            <v>Hindustan Mobil Centre</v>
          </cell>
          <cell r="B7971" t="str">
            <v>Hooghly</v>
          </cell>
          <cell r="C7971" t="str">
            <v>0304DAM03170N</v>
          </cell>
          <cell r="D7971" t="str">
            <v>ASSY HOSE DEGASSING INLET RADIATOR</v>
          </cell>
          <cell r="H7971">
            <v>1</v>
          </cell>
          <cell r="I7971">
            <v>1</v>
          </cell>
          <cell r="J7971" t="str">
            <v>RP775256</v>
          </cell>
        </row>
        <row r="7972">
          <cell r="A7972" t="str">
            <v>Hindustan Mobil Centre</v>
          </cell>
          <cell r="B7972" t="str">
            <v>Hooghly</v>
          </cell>
          <cell r="C7972" t="str">
            <v>0304DAM05950N</v>
          </cell>
          <cell r="D7972" t="str">
            <v>HOSE RADIATOR BYPASS</v>
          </cell>
          <cell r="H7972">
            <v>1</v>
          </cell>
          <cell r="I7972">
            <v>1</v>
          </cell>
          <cell r="J7972" t="str">
            <v>RP775256</v>
          </cell>
        </row>
        <row r="7973">
          <cell r="A7973" t="str">
            <v>Hindustan Mobil Centre</v>
          </cell>
          <cell r="B7973" t="str">
            <v>Hooghly</v>
          </cell>
          <cell r="C7973" t="str">
            <v>0304DAM06000N</v>
          </cell>
          <cell r="D7973" t="str">
            <v>HOSE DEGASSING OUTLET</v>
          </cell>
          <cell r="H7973">
            <v>1</v>
          </cell>
          <cell r="I7973">
            <v>1</v>
          </cell>
          <cell r="J7973" t="str">
            <v>RP775256</v>
          </cell>
        </row>
        <row r="7974">
          <cell r="A7974" t="str">
            <v>Hindustan Mobil Centre</v>
          </cell>
          <cell r="B7974" t="str">
            <v>Hooghly</v>
          </cell>
          <cell r="C7974" t="str">
            <v>0304DAU00831N</v>
          </cell>
          <cell r="D7974" t="str">
            <v>DEGASSING TANK ASSY</v>
          </cell>
          <cell r="H7974">
            <v>1</v>
          </cell>
          <cell r="I7974">
            <v>1</v>
          </cell>
          <cell r="J7974" t="str">
            <v>RP775256</v>
          </cell>
        </row>
        <row r="7975">
          <cell r="A7975" t="str">
            <v>Hindustan Mobil Centre</v>
          </cell>
          <cell r="B7975" t="str">
            <v>Hooghly</v>
          </cell>
          <cell r="C7975" t="str">
            <v>0304DAU03100N</v>
          </cell>
          <cell r="D7975" t="str">
            <v>HOSE DEGASSING TANK OUTLET ASSLY</v>
          </cell>
          <cell r="F7975">
            <v>2</v>
          </cell>
          <cell r="I7975">
            <v>2</v>
          </cell>
          <cell r="J7975" t="str">
            <v>RP775256</v>
          </cell>
        </row>
        <row r="7976">
          <cell r="A7976" t="str">
            <v>Hindustan Mobil Centre</v>
          </cell>
          <cell r="B7976" t="str">
            <v>Hooghly</v>
          </cell>
          <cell r="C7976" t="str">
            <v>0304DB0460N</v>
          </cell>
          <cell r="D7976" t="str">
            <v>WATER RECOVERY TANK ASSY</v>
          </cell>
          <cell r="F7976">
            <v>1</v>
          </cell>
          <cell r="I7976">
            <v>1</v>
          </cell>
          <cell r="J7976" t="str">
            <v>RP775256</v>
          </cell>
        </row>
        <row r="7977">
          <cell r="A7977" t="str">
            <v>Hindustan Mobil Centre</v>
          </cell>
          <cell r="B7977" t="str">
            <v>Hooghly</v>
          </cell>
          <cell r="C7977" t="str">
            <v>0304DB1060N</v>
          </cell>
          <cell r="D7977" t="str">
            <v>ASSY WATER RECOVERY TANK</v>
          </cell>
          <cell r="F7977">
            <v>1</v>
          </cell>
          <cell r="I7977">
            <v>1</v>
          </cell>
          <cell r="J7977" t="str">
            <v>RP775256</v>
          </cell>
        </row>
        <row r="7978">
          <cell r="A7978" t="str">
            <v>Hindustan Mobil Centre</v>
          </cell>
          <cell r="B7978" t="str">
            <v>Hooghly</v>
          </cell>
          <cell r="C7978" t="str">
            <v>0304EAB01421N</v>
          </cell>
          <cell r="D7978" t="str">
            <v>WATER PUMP ASSEMBLY</v>
          </cell>
          <cell r="E7978">
            <v>2</v>
          </cell>
          <cell r="I7978">
            <v>2</v>
          </cell>
          <cell r="J7978" t="str">
            <v>RP775256</v>
          </cell>
        </row>
        <row r="7979">
          <cell r="A7979" t="str">
            <v>Hindustan Mobil Centre</v>
          </cell>
          <cell r="B7979" t="str">
            <v>Hooghly</v>
          </cell>
          <cell r="C7979" t="str">
            <v>0304EAU00181N</v>
          </cell>
          <cell r="D7979" t="str">
            <v>WATER PUMP ASSEMBLY</v>
          </cell>
          <cell r="E7979">
            <v>2</v>
          </cell>
          <cell r="I7979">
            <v>2</v>
          </cell>
          <cell r="J7979" t="str">
            <v>RP775256</v>
          </cell>
        </row>
        <row r="7980">
          <cell r="A7980" t="str">
            <v>Hindustan Mobil Centre</v>
          </cell>
          <cell r="B7980" t="str">
            <v>Hooghly</v>
          </cell>
          <cell r="C7980" t="str">
            <v>0305DAM00570N</v>
          </cell>
          <cell r="D7980" t="str">
            <v>FUEL FILTER ASSY</v>
          </cell>
          <cell r="F7980">
            <v>1</v>
          </cell>
          <cell r="I7980">
            <v>1</v>
          </cell>
          <cell r="J7980" t="str">
            <v>RP775256</v>
          </cell>
        </row>
        <row r="7981">
          <cell r="A7981" t="str">
            <v>Hindustan Mobil Centre</v>
          </cell>
          <cell r="B7981" t="str">
            <v>Hooghly</v>
          </cell>
          <cell r="C7981" t="str">
            <v>03090C0071N</v>
          </cell>
          <cell r="D7981" t="str">
            <v>SENSOR WATER TEMPERATURE</v>
          </cell>
          <cell r="E7981">
            <v>4</v>
          </cell>
          <cell r="I7981">
            <v>4</v>
          </cell>
          <cell r="J7981" t="str">
            <v>RP775256</v>
          </cell>
        </row>
        <row r="7982">
          <cell r="A7982" t="str">
            <v>Hindustan Mobil Centre</v>
          </cell>
          <cell r="B7982" t="str">
            <v>Hooghly</v>
          </cell>
          <cell r="C7982" t="str">
            <v>0309DAB00561N</v>
          </cell>
          <cell r="D7982" t="str">
            <v>PIPE EGR COOLER OUTLET</v>
          </cell>
          <cell r="E7982">
            <v>1</v>
          </cell>
          <cell r="F7982">
            <v>1</v>
          </cell>
          <cell r="I7982">
            <v>2</v>
          </cell>
          <cell r="J7982" t="str">
            <v>RP775256</v>
          </cell>
        </row>
        <row r="7983">
          <cell r="A7983" t="str">
            <v>Hindustan Mobil Centre</v>
          </cell>
          <cell r="B7983" t="str">
            <v>Hooghly</v>
          </cell>
          <cell r="C7983" t="str">
            <v>0309DAB00900N</v>
          </cell>
          <cell r="D7983" t="str">
            <v>COLD END PIPE BW CRANKCASE</v>
          </cell>
          <cell r="E7983">
            <v>1</v>
          </cell>
          <cell r="I7983">
            <v>1</v>
          </cell>
          <cell r="J7983" t="str">
            <v>RP775256</v>
          </cell>
        </row>
        <row r="7984">
          <cell r="A7984" t="str">
            <v>Hindustan Mobil Centre</v>
          </cell>
          <cell r="B7984" t="str">
            <v>Hooghly</v>
          </cell>
          <cell r="C7984" t="str">
            <v>0311AB0010N</v>
          </cell>
          <cell r="D7984" t="str">
            <v>OIL SEAL REAR CRANKSHAFT BRG RTNR-DI</v>
          </cell>
          <cell r="E7984">
            <v>2</v>
          </cell>
          <cell r="I7984">
            <v>2</v>
          </cell>
          <cell r="J7984" t="str">
            <v>RP775256</v>
          </cell>
        </row>
        <row r="7985">
          <cell r="A7985" t="str">
            <v>Hindustan Mobil Centre</v>
          </cell>
          <cell r="B7985" t="str">
            <v>Hooghly</v>
          </cell>
          <cell r="C7985" t="str">
            <v>0311AB0270N</v>
          </cell>
          <cell r="D7985" t="str">
            <v>REAR OIL SEAL PTFE - MDI</v>
          </cell>
          <cell r="H7985">
            <v>2</v>
          </cell>
          <cell r="I7985">
            <v>2</v>
          </cell>
          <cell r="J7985" t="str">
            <v>RP775256</v>
          </cell>
        </row>
        <row r="7986">
          <cell r="A7986" t="str">
            <v>Hindustan Mobil Centre</v>
          </cell>
          <cell r="B7986" t="str">
            <v>Hooghly</v>
          </cell>
          <cell r="C7986" t="str">
            <v>0311AM0020N</v>
          </cell>
          <cell r="D7986" t="str">
            <v>SEAL OIL REAR COVER</v>
          </cell>
          <cell r="H7986">
            <v>4</v>
          </cell>
          <cell r="I7986">
            <v>4</v>
          </cell>
          <cell r="J7986" t="str">
            <v>RP775256</v>
          </cell>
        </row>
        <row r="7987">
          <cell r="A7987" t="str">
            <v>Hindustan Mobil Centre</v>
          </cell>
          <cell r="B7987" t="str">
            <v>Hooghly</v>
          </cell>
          <cell r="C7987" t="str">
            <v>0311DAM00641N</v>
          </cell>
          <cell r="D7987" t="str">
            <v>OILFILLER CAP CAMCOVER</v>
          </cell>
          <cell r="F7987">
            <v>4</v>
          </cell>
          <cell r="I7987">
            <v>4</v>
          </cell>
          <cell r="J7987" t="str">
            <v>RP775256</v>
          </cell>
        </row>
        <row r="7988">
          <cell r="A7988" t="str">
            <v>Hindustan Mobil Centre</v>
          </cell>
          <cell r="B7988" t="str">
            <v>Hooghly</v>
          </cell>
          <cell r="C7988" t="str">
            <v>0313AAB03061N</v>
          </cell>
          <cell r="D7988" t="str">
            <v>AIR FILTER ELEMENT</v>
          </cell>
          <cell r="E7988">
            <v>5</v>
          </cell>
          <cell r="F7988">
            <v>6</v>
          </cell>
          <cell r="G7988">
            <v>4</v>
          </cell>
          <cell r="I7988">
            <v>15</v>
          </cell>
          <cell r="J7988" t="str">
            <v>RP775256</v>
          </cell>
        </row>
        <row r="7989">
          <cell r="A7989" t="str">
            <v>Hindustan Mobil Centre</v>
          </cell>
          <cell r="B7989" t="str">
            <v>Hooghly</v>
          </cell>
          <cell r="C7989" t="str">
            <v>0313AAM00521N</v>
          </cell>
          <cell r="D7989" t="str">
            <v>ELEMENT AIRFILTER</v>
          </cell>
          <cell r="E7989">
            <v>2</v>
          </cell>
          <cell r="I7989">
            <v>2</v>
          </cell>
          <cell r="J7989" t="str">
            <v>RP775256</v>
          </cell>
        </row>
        <row r="7990">
          <cell r="A7990" t="str">
            <v>Hindustan Mobil Centre</v>
          </cell>
          <cell r="B7990" t="str">
            <v>Hooghly</v>
          </cell>
          <cell r="C7990" t="str">
            <v>0313AAM03301N</v>
          </cell>
          <cell r="D7990" t="str">
            <v>AIR FILTER ELEMENT</v>
          </cell>
          <cell r="H7990">
            <v>2</v>
          </cell>
          <cell r="I7990">
            <v>2</v>
          </cell>
          <cell r="J7990" t="str">
            <v>RP775256</v>
          </cell>
        </row>
        <row r="7991">
          <cell r="A7991" t="str">
            <v>Hindustan Mobil Centre</v>
          </cell>
          <cell r="B7991" t="str">
            <v>Hooghly</v>
          </cell>
          <cell r="C7991" t="str">
            <v>0313AAU03551N</v>
          </cell>
          <cell r="D7991" t="str">
            <v>ELEMENT AIR CLEANER</v>
          </cell>
          <cell r="F7991">
            <v>2</v>
          </cell>
          <cell r="G7991">
            <v>3</v>
          </cell>
          <cell r="I7991">
            <v>5</v>
          </cell>
          <cell r="J7991" t="str">
            <v>RP775256</v>
          </cell>
        </row>
        <row r="7992">
          <cell r="A7992" t="str">
            <v>Hindustan Mobil Centre</v>
          </cell>
          <cell r="B7992" t="str">
            <v>Hooghly</v>
          </cell>
          <cell r="C7992" t="str">
            <v>0401BA2680N</v>
          </cell>
          <cell r="D7992" t="str">
            <v>SILENT BLOCK BUSH SHOCK 2WD</v>
          </cell>
          <cell r="E7992">
            <v>3</v>
          </cell>
          <cell r="I7992">
            <v>3</v>
          </cell>
          <cell r="J7992" t="str">
            <v>RP775256</v>
          </cell>
        </row>
        <row r="7993">
          <cell r="A7993" t="str">
            <v>Hindustan Mobil Centre</v>
          </cell>
          <cell r="B7993" t="str">
            <v>Hooghly</v>
          </cell>
          <cell r="C7993" t="str">
            <v>0401BA3530N</v>
          </cell>
          <cell r="D7993" t="str">
            <v>BUSH SILENT BLOCK</v>
          </cell>
          <cell r="H7993">
            <v>4</v>
          </cell>
          <cell r="I7993">
            <v>4</v>
          </cell>
          <cell r="J7993" t="str">
            <v>RP775256</v>
          </cell>
        </row>
        <row r="7994">
          <cell r="A7994" t="str">
            <v>Hindustan Mobil Centre</v>
          </cell>
          <cell r="B7994" t="str">
            <v>Hooghly</v>
          </cell>
          <cell r="C7994" t="str">
            <v>0401BAA06190N</v>
          </cell>
          <cell r="D7994" t="str">
            <v>STUD BAR BUSHES</v>
          </cell>
          <cell r="H7994">
            <v>8</v>
          </cell>
          <cell r="I7994">
            <v>8</v>
          </cell>
          <cell r="J7994" t="str">
            <v>RP775256</v>
          </cell>
        </row>
        <row r="7995">
          <cell r="A7995" t="str">
            <v>Hindustan Mobil Centre</v>
          </cell>
          <cell r="B7995" t="str">
            <v>Hooghly</v>
          </cell>
          <cell r="C7995" t="str">
            <v>0401BBG00011N</v>
          </cell>
          <cell r="D7995" t="str">
            <v>BALL JOINT ASSY UPPER</v>
          </cell>
          <cell r="H7995">
            <v>2</v>
          </cell>
          <cell r="I7995">
            <v>2</v>
          </cell>
          <cell r="J7995" t="str">
            <v>RP775256</v>
          </cell>
        </row>
        <row r="7996">
          <cell r="A7996" t="str">
            <v>Hindustan Mobil Centre</v>
          </cell>
          <cell r="B7996" t="str">
            <v>Hooghly</v>
          </cell>
          <cell r="C7996" t="str">
            <v>0401BBG00021N</v>
          </cell>
          <cell r="D7996" t="str">
            <v>BALL JOINT ASSY LOWER</v>
          </cell>
          <cell r="H7996">
            <v>2</v>
          </cell>
          <cell r="I7996">
            <v>2</v>
          </cell>
          <cell r="J7996" t="str">
            <v>RP775256</v>
          </cell>
        </row>
        <row r="7997">
          <cell r="A7997" t="str">
            <v>Hindustan Mobil Centre</v>
          </cell>
          <cell r="B7997" t="str">
            <v>Hooghly</v>
          </cell>
          <cell r="C7997" t="str">
            <v>0401DAA02580N</v>
          </cell>
          <cell r="D7997" t="str">
            <v>Wheel HUB</v>
          </cell>
          <cell r="E7997">
            <v>2</v>
          </cell>
          <cell r="I7997">
            <v>2</v>
          </cell>
          <cell r="J7997" t="str">
            <v>RP775256</v>
          </cell>
        </row>
        <row r="7998">
          <cell r="A7998" t="str">
            <v>Hindustan Mobil Centre</v>
          </cell>
          <cell r="B7998" t="str">
            <v>Hooghly</v>
          </cell>
          <cell r="C7998" t="str">
            <v>0402AAA03130N</v>
          </cell>
          <cell r="D7998" t="str">
            <v>COIL SPRING REAR</v>
          </cell>
          <cell r="H7998">
            <v>2</v>
          </cell>
          <cell r="I7998">
            <v>2</v>
          </cell>
          <cell r="J7998" t="str">
            <v>RP775256</v>
          </cell>
        </row>
        <row r="7999">
          <cell r="A7999" t="str">
            <v>Hindustan Mobil Centre</v>
          </cell>
          <cell r="B7999" t="str">
            <v>Hooghly</v>
          </cell>
          <cell r="C7999" t="str">
            <v>0402BA1950NKT</v>
          </cell>
          <cell r="D7999" t="str">
            <v>KIT REAR SUSP BUSH –SCORPIO S SERIES</v>
          </cell>
          <cell r="G7999">
            <v>1</v>
          </cell>
          <cell r="I7999">
            <v>1</v>
          </cell>
          <cell r="J7999" t="str">
            <v>RP775256</v>
          </cell>
        </row>
        <row r="8000">
          <cell r="A8000" t="str">
            <v>Hindustan Mobil Centre</v>
          </cell>
          <cell r="B8000" t="str">
            <v>Hooghly</v>
          </cell>
          <cell r="C8000" t="str">
            <v>0402BAA04571N</v>
          </cell>
          <cell r="D8000" t="str">
            <v>BUMP STOP REAR</v>
          </cell>
          <cell r="E8000">
            <v>2</v>
          </cell>
          <cell r="I8000">
            <v>2</v>
          </cell>
          <cell r="J8000" t="str">
            <v>RP775256</v>
          </cell>
        </row>
        <row r="8001">
          <cell r="A8001" t="str">
            <v>Hindustan Mobil Centre</v>
          </cell>
          <cell r="B8001" t="str">
            <v>Hooghly</v>
          </cell>
          <cell r="C8001" t="str">
            <v>0403AAA01881N</v>
          </cell>
          <cell r="D8001" t="str">
            <v>SHOCK ABSORBER ASSY COMP FRT 2WD</v>
          </cell>
          <cell r="F8001">
            <v>1</v>
          </cell>
          <cell r="I8001">
            <v>1</v>
          </cell>
          <cell r="J8001" t="str">
            <v>RP775256</v>
          </cell>
        </row>
        <row r="8002">
          <cell r="A8002" t="str">
            <v>Hindustan Mobil Centre</v>
          </cell>
          <cell r="B8002" t="str">
            <v>Hooghly</v>
          </cell>
          <cell r="C8002" t="str">
            <v>0403BAA01541N</v>
          </cell>
          <cell r="D8002" t="str">
            <v>SHOCK ABSORBER ASSY REAR</v>
          </cell>
          <cell r="F8002">
            <v>3</v>
          </cell>
          <cell r="I8002">
            <v>3</v>
          </cell>
          <cell r="J8002" t="str">
            <v>RP775256</v>
          </cell>
        </row>
        <row r="8003">
          <cell r="A8003" t="str">
            <v>Hindustan Mobil Centre</v>
          </cell>
          <cell r="B8003" t="str">
            <v>Hooghly</v>
          </cell>
          <cell r="C8003" t="str">
            <v>0404AAA03711N</v>
          </cell>
          <cell r="D8003" t="str">
            <v>WHEEL RIM 5 5J X 15</v>
          </cell>
          <cell r="G8003">
            <v>4</v>
          </cell>
          <cell r="I8003">
            <v>4</v>
          </cell>
          <cell r="J8003" t="str">
            <v>RP775256</v>
          </cell>
        </row>
        <row r="8004">
          <cell r="A8004" t="str">
            <v>Hindustan Mobil Centre</v>
          </cell>
          <cell r="B8004" t="str">
            <v>Hooghly</v>
          </cell>
          <cell r="C8004" t="str">
            <v>0404AAA08201N</v>
          </cell>
          <cell r="D8004" t="str">
            <v>WHEEL RIM 4.5J X 14</v>
          </cell>
          <cell r="E8004">
            <v>2</v>
          </cell>
          <cell r="I8004">
            <v>2</v>
          </cell>
          <cell r="J8004" t="str">
            <v>RP775256</v>
          </cell>
        </row>
        <row r="8005">
          <cell r="A8005" t="str">
            <v>Hindustan Mobil Centre</v>
          </cell>
          <cell r="B8005" t="str">
            <v>Hooghly</v>
          </cell>
          <cell r="C8005" t="str">
            <v>0502BA0320N</v>
          </cell>
          <cell r="D8005" t="str">
            <v>45*85 TRB BRG BEARING CARRIER FR SF XL</v>
          </cell>
          <cell r="E8005">
            <v>2</v>
          </cell>
          <cell r="I8005">
            <v>2</v>
          </cell>
          <cell r="J8005" t="str">
            <v>RP775256</v>
          </cell>
        </row>
        <row r="8006">
          <cell r="A8006" t="str">
            <v>Hindustan Mobil Centre</v>
          </cell>
          <cell r="B8006" t="str">
            <v>Hooghly</v>
          </cell>
          <cell r="C8006" t="str">
            <v>0502CA0080NI</v>
          </cell>
          <cell r="D8006" t="str">
            <v>OIL SEAL WHEEL HUB</v>
          </cell>
          <cell r="E8006">
            <v>10</v>
          </cell>
          <cell r="I8006">
            <v>10</v>
          </cell>
          <cell r="J8006" t="str">
            <v>RP775256</v>
          </cell>
        </row>
        <row r="8007">
          <cell r="A8007" t="str">
            <v>Hindustan Mobil Centre</v>
          </cell>
          <cell r="B8007" t="str">
            <v>Hooghly</v>
          </cell>
          <cell r="C8007" t="str">
            <v>0502CA0131N</v>
          </cell>
          <cell r="D8007" t="str">
            <v>PINION OIL SEAL RR AXLE-CR</v>
          </cell>
          <cell r="H8007">
            <v>6</v>
          </cell>
          <cell r="I8007">
            <v>6</v>
          </cell>
          <cell r="J8007" t="str">
            <v>RP775256</v>
          </cell>
        </row>
        <row r="8008">
          <cell r="A8008" t="str">
            <v>Hindustan Mobil Centre</v>
          </cell>
          <cell r="B8008" t="str">
            <v>Hooghly</v>
          </cell>
          <cell r="C8008" t="str">
            <v>0502CA0570N</v>
          </cell>
          <cell r="D8008" t="str">
            <v>BOARD OIL SEAL LTV</v>
          </cell>
          <cell r="E8008">
            <v>4</v>
          </cell>
          <cell r="I8008">
            <v>4</v>
          </cell>
          <cell r="J8008" t="str">
            <v>RP775256</v>
          </cell>
        </row>
        <row r="8009">
          <cell r="A8009" t="str">
            <v>Hindustan Mobil Centre</v>
          </cell>
          <cell r="B8009" t="str">
            <v>Hooghly</v>
          </cell>
          <cell r="C8009" t="str">
            <v>0502CA0580N</v>
          </cell>
          <cell r="D8009" t="str">
            <v>OUTBOARD OIL SEAL LTV</v>
          </cell>
          <cell r="E8009">
            <v>4</v>
          </cell>
          <cell r="I8009">
            <v>4</v>
          </cell>
          <cell r="J8009" t="str">
            <v>RP775256</v>
          </cell>
        </row>
        <row r="8010">
          <cell r="A8010" t="str">
            <v>Hindustan Mobil Centre</v>
          </cell>
          <cell r="B8010" t="str">
            <v>Hooghly</v>
          </cell>
          <cell r="C8010" t="str">
            <v>0502CAA02230N</v>
          </cell>
          <cell r="D8010" t="str">
            <v>OIL SEAL PINION</v>
          </cell>
          <cell r="H8010">
            <v>3</v>
          </cell>
          <cell r="I8010">
            <v>3</v>
          </cell>
          <cell r="J8010" t="str">
            <v>RP775256</v>
          </cell>
        </row>
        <row r="8011">
          <cell r="A8011" t="str">
            <v>Hindustan Mobil Centre</v>
          </cell>
          <cell r="B8011" t="str">
            <v>Hooghly</v>
          </cell>
          <cell r="C8011" t="str">
            <v>0502CAA02391N</v>
          </cell>
          <cell r="D8011" t="str">
            <v>OIL SEAL OUTBOARD</v>
          </cell>
          <cell r="E8011">
            <v>4</v>
          </cell>
          <cell r="I8011">
            <v>4</v>
          </cell>
          <cell r="J8011" t="str">
            <v>RP775256</v>
          </cell>
        </row>
        <row r="8012">
          <cell r="A8012" t="str">
            <v>Hindustan Mobil Centre</v>
          </cell>
          <cell r="B8012" t="str">
            <v>Hooghly</v>
          </cell>
          <cell r="C8012" t="str">
            <v>0502CAA02431N</v>
          </cell>
          <cell r="D8012" t="str">
            <v>OIL SEAL INBOARD</v>
          </cell>
          <cell r="E8012">
            <v>4</v>
          </cell>
          <cell r="I8012">
            <v>4</v>
          </cell>
          <cell r="J8012" t="str">
            <v>RP775256</v>
          </cell>
        </row>
        <row r="8013">
          <cell r="A8013" t="str">
            <v>Hindustan Mobil Centre</v>
          </cell>
          <cell r="B8013" t="str">
            <v>Hooghly</v>
          </cell>
          <cell r="C8013" t="str">
            <v>0502DA0340N</v>
          </cell>
          <cell r="D8013" t="str">
            <v>GEAR CARRIER COVER ASSY</v>
          </cell>
          <cell r="E8013">
            <v>2</v>
          </cell>
          <cell r="I8013">
            <v>2</v>
          </cell>
          <cell r="J8013" t="str">
            <v>RP775256</v>
          </cell>
        </row>
        <row r="8014">
          <cell r="A8014" t="str">
            <v>Hindustan Mobil Centre</v>
          </cell>
          <cell r="B8014" t="str">
            <v>Hooghly</v>
          </cell>
          <cell r="C8014" t="str">
            <v>0502EAA0011KT</v>
          </cell>
          <cell r="D8014" t="str">
            <v>KIT HYPOID PAIR 3.73R</v>
          </cell>
          <cell r="F8014">
            <v>1</v>
          </cell>
          <cell r="I8014">
            <v>1</v>
          </cell>
          <cell r="J8014" t="str">
            <v>RP775256</v>
          </cell>
        </row>
        <row r="8015">
          <cell r="A8015" t="str">
            <v>Hindustan Mobil Centre</v>
          </cell>
          <cell r="B8015" t="str">
            <v>Hooghly</v>
          </cell>
          <cell r="C8015" t="str">
            <v>0502EAA0012KT</v>
          </cell>
          <cell r="D8015" t="str">
            <v>KIT HYPOID PAIR 4.3R</v>
          </cell>
          <cell r="F8015">
            <v>1</v>
          </cell>
          <cell r="I8015">
            <v>1</v>
          </cell>
          <cell r="J8015" t="str">
            <v>RP775256</v>
          </cell>
        </row>
        <row r="8016">
          <cell r="A8016" t="str">
            <v>Hindustan Mobil Centre</v>
          </cell>
          <cell r="B8016" t="str">
            <v>Hooghly</v>
          </cell>
          <cell r="C8016" t="str">
            <v>0502EAA0013KT</v>
          </cell>
          <cell r="D8016" t="str">
            <v>KIT HYPOID PAIR 4.55R</v>
          </cell>
          <cell r="F8016">
            <v>1</v>
          </cell>
          <cell r="H8016">
            <v>1</v>
          </cell>
          <cell r="I8016">
            <v>2</v>
          </cell>
          <cell r="J8016" t="str">
            <v>RP775256</v>
          </cell>
        </row>
        <row r="8017">
          <cell r="A8017" t="str">
            <v>Hindustan Mobil Centre</v>
          </cell>
          <cell r="B8017" t="str">
            <v>Hooghly</v>
          </cell>
          <cell r="C8017" t="str">
            <v>0502LAA00561N</v>
          </cell>
          <cell r="D8017" t="str">
            <v>OIL SEAL OUTER P107</v>
          </cell>
          <cell r="E8017">
            <v>9</v>
          </cell>
          <cell r="F8017">
            <v>4</v>
          </cell>
          <cell r="I8017">
            <v>13</v>
          </cell>
          <cell r="J8017" t="str">
            <v>RP775256</v>
          </cell>
        </row>
        <row r="8018">
          <cell r="A8018" t="str">
            <v>Hindustan Mobil Centre</v>
          </cell>
          <cell r="B8018" t="str">
            <v>Hooghly</v>
          </cell>
          <cell r="C8018" t="str">
            <v>0502LAA00651N</v>
          </cell>
          <cell r="D8018" t="str">
            <v>OIL SEAL INNER</v>
          </cell>
          <cell r="E8018">
            <v>15</v>
          </cell>
          <cell r="F8018">
            <v>4</v>
          </cell>
          <cell r="I8018">
            <v>19</v>
          </cell>
          <cell r="J8018" t="str">
            <v>RP775256</v>
          </cell>
        </row>
        <row r="8019">
          <cell r="A8019" t="str">
            <v>Hindustan Mobil Centre</v>
          </cell>
          <cell r="B8019" t="str">
            <v>Hooghly</v>
          </cell>
          <cell r="C8019" t="str">
            <v>0601AAA0024KT</v>
          </cell>
          <cell r="D8019" t="str">
            <v>KIT PAD ASSY</v>
          </cell>
          <cell r="H8019">
            <v>2</v>
          </cell>
          <cell r="I8019">
            <v>2</v>
          </cell>
          <cell r="J8019" t="str">
            <v>RP775256</v>
          </cell>
        </row>
        <row r="8020">
          <cell r="A8020" t="str">
            <v>Hindustan Mobil Centre</v>
          </cell>
          <cell r="B8020" t="str">
            <v>Hooghly</v>
          </cell>
          <cell r="C8020" t="str">
            <v>0602BAB05380N</v>
          </cell>
          <cell r="D8020" t="str">
            <v>SHOE KIT - LINED BRAKE</v>
          </cell>
          <cell r="G8020">
            <v>1</v>
          </cell>
          <cell r="I8020">
            <v>1</v>
          </cell>
          <cell r="J8020" t="str">
            <v>RP775256</v>
          </cell>
        </row>
        <row r="8021">
          <cell r="A8021" t="str">
            <v>Hindustan Mobil Centre</v>
          </cell>
          <cell r="B8021" t="str">
            <v>Hooghly</v>
          </cell>
          <cell r="C8021" t="str">
            <v>0603BAB0015KT</v>
          </cell>
          <cell r="D8021" t="str">
            <v>PAD KIT - BRAKE FRONT</v>
          </cell>
          <cell r="F8021">
            <v>2</v>
          </cell>
          <cell r="G8021">
            <v>2</v>
          </cell>
          <cell r="I8021">
            <v>4</v>
          </cell>
          <cell r="J8021" t="str">
            <v>RP775256</v>
          </cell>
        </row>
        <row r="8022">
          <cell r="A8022" t="str">
            <v>Hindustan Mobil Centre</v>
          </cell>
          <cell r="B8022" t="str">
            <v>Hooghly</v>
          </cell>
          <cell r="C8022" t="str">
            <v>0603BAB0037KT</v>
          </cell>
          <cell r="D8022" t="str">
            <v>KIT PAD ASSY</v>
          </cell>
          <cell r="E8022">
            <v>7</v>
          </cell>
          <cell r="F8022">
            <v>4</v>
          </cell>
          <cell r="G8022">
            <v>5</v>
          </cell>
          <cell r="I8022">
            <v>16</v>
          </cell>
          <cell r="J8022" t="str">
            <v>RP775256</v>
          </cell>
        </row>
        <row r="8023">
          <cell r="A8023" t="str">
            <v>Hindustan Mobil Centre</v>
          </cell>
          <cell r="B8023" t="str">
            <v>Hooghly</v>
          </cell>
          <cell r="C8023" t="str">
            <v>0603BAB0045KT</v>
          </cell>
          <cell r="D8023" t="str">
            <v>PAD KIT - BRAKE FRONT</v>
          </cell>
          <cell r="H8023">
            <v>1</v>
          </cell>
          <cell r="I8023">
            <v>1</v>
          </cell>
          <cell r="J8023" t="str">
            <v>RP775256</v>
          </cell>
        </row>
        <row r="8024">
          <cell r="A8024" t="str">
            <v>Hindustan Mobil Centre</v>
          </cell>
          <cell r="B8024" t="str">
            <v>Hooghly</v>
          </cell>
          <cell r="C8024" t="str">
            <v>0603BAB0062KT</v>
          </cell>
          <cell r="D8024" t="str">
            <v>PAD KIT - BRAKE FRONT</v>
          </cell>
          <cell r="E8024">
            <v>2</v>
          </cell>
          <cell r="I8024">
            <v>2</v>
          </cell>
          <cell r="J8024" t="str">
            <v>RP775256</v>
          </cell>
        </row>
        <row r="8025">
          <cell r="A8025" t="str">
            <v>Hindustan Mobil Centre</v>
          </cell>
          <cell r="B8025" t="str">
            <v>Hooghly</v>
          </cell>
          <cell r="C8025" t="str">
            <v>0603BAB0067KT</v>
          </cell>
          <cell r="D8025" t="str">
            <v>PAD KIT - BRAKE REAR</v>
          </cell>
          <cell r="E8025">
            <v>2</v>
          </cell>
          <cell r="I8025">
            <v>2</v>
          </cell>
          <cell r="J8025" t="str">
            <v>RP775256</v>
          </cell>
        </row>
        <row r="8026">
          <cell r="A8026" t="str">
            <v>Hindustan Mobil Centre</v>
          </cell>
          <cell r="B8026" t="str">
            <v>Hooghly</v>
          </cell>
          <cell r="C8026" t="str">
            <v>0603BAB03161N</v>
          </cell>
          <cell r="D8026" t="str">
            <v>KIT PAD ASSY DISC BRAKE</v>
          </cell>
          <cell r="E8026">
            <v>1</v>
          </cell>
          <cell r="F8026">
            <v>2</v>
          </cell>
          <cell r="G8026">
            <v>2</v>
          </cell>
          <cell r="I8026">
            <v>5</v>
          </cell>
          <cell r="J8026" t="str">
            <v>RP775256</v>
          </cell>
        </row>
        <row r="8027">
          <cell r="A8027" t="str">
            <v>Hindustan Mobil Centre</v>
          </cell>
          <cell r="B8027" t="str">
            <v>Hooghly</v>
          </cell>
          <cell r="C8027" t="str">
            <v>0703AD3810N</v>
          </cell>
          <cell r="D8027" t="str">
            <v>KIT MD GEAR OIL LEAK NGT520</v>
          </cell>
          <cell r="F8027">
            <v>2</v>
          </cell>
          <cell r="I8027">
            <v>2</v>
          </cell>
          <cell r="J8027" t="str">
            <v>RP775256</v>
          </cell>
        </row>
        <row r="8028">
          <cell r="A8028" t="str">
            <v>Hindustan Mobil Centre</v>
          </cell>
          <cell r="B8028" t="str">
            <v>Hooghly</v>
          </cell>
          <cell r="C8028" t="str">
            <v>0703BH0071N</v>
          </cell>
          <cell r="D8028" t="str">
            <v>LIP OIL SEAL</v>
          </cell>
          <cell r="E8028">
            <v>3</v>
          </cell>
          <cell r="I8028">
            <v>3</v>
          </cell>
          <cell r="J8028" t="str">
            <v>RP775256</v>
          </cell>
        </row>
        <row r="8029">
          <cell r="A8029" t="str">
            <v>Hindustan Mobil Centre</v>
          </cell>
          <cell r="B8029" t="str">
            <v>Hooghly</v>
          </cell>
          <cell r="C8029" t="str">
            <v>0703CAD04340N</v>
          </cell>
          <cell r="D8029" t="str">
            <v>KIT LOCK &amp; WASHER GEAR BOX NGT520</v>
          </cell>
          <cell r="E8029">
            <v>2</v>
          </cell>
          <cell r="I8029">
            <v>2</v>
          </cell>
          <cell r="J8029" t="str">
            <v>RP775256</v>
          </cell>
        </row>
        <row r="8030">
          <cell r="A8030" t="str">
            <v>Hindustan Mobil Centre</v>
          </cell>
          <cell r="B8030" t="str">
            <v>Hooghly</v>
          </cell>
          <cell r="C8030" t="str">
            <v>0703DD1350NVA</v>
          </cell>
          <cell r="D8030" t="str">
            <v>O/P SHAFT FINISH LAPPING OPN.DONE</v>
          </cell>
          <cell r="F8030">
            <v>1</v>
          </cell>
          <cell r="I8030">
            <v>1</v>
          </cell>
          <cell r="J8030" t="str">
            <v>RP775256</v>
          </cell>
        </row>
        <row r="8031">
          <cell r="A8031" t="str">
            <v>Hindustan Mobil Centre</v>
          </cell>
          <cell r="B8031" t="str">
            <v>Hooghly</v>
          </cell>
          <cell r="C8031" t="str">
            <v>0703DD1620N</v>
          </cell>
          <cell r="D8031" t="str">
            <v>RLR BRG IP GEAR DIA20*DIA28*</v>
          </cell>
          <cell r="E8031">
            <v>4</v>
          </cell>
          <cell r="I8031">
            <v>4</v>
          </cell>
          <cell r="J8031" t="str">
            <v>RP775256</v>
          </cell>
        </row>
        <row r="8032">
          <cell r="A8032" t="str">
            <v>Hindustan Mobil Centre</v>
          </cell>
          <cell r="B8032" t="str">
            <v>Hooghly</v>
          </cell>
          <cell r="C8032" t="str">
            <v>0703DD1880N</v>
          </cell>
          <cell r="D8032" t="str">
            <v>BEARING FR NGT 520 6307.2RSRN.C3</v>
          </cell>
          <cell r="F8032">
            <v>12</v>
          </cell>
          <cell r="I8032">
            <v>12</v>
          </cell>
          <cell r="J8032" t="str">
            <v>RP775256</v>
          </cell>
        </row>
        <row r="8033">
          <cell r="A8033" t="str">
            <v>Hindustan Mobil Centre</v>
          </cell>
          <cell r="B8033" t="str">
            <v>Hooghly</v>
          </cell>
          <cell r="C8033" t="str">
            <v>0703DD4940NV</v>
          </cell>
          <cell r="D8033" t="str">
            <v>ASSY INPUT GR V4 520-BO</v>
          </cell>
          <cell r="F8033">
            <v>2</v>
          </cell>
          <cell r="I8033">
            <v>2</v>
          </cell>
          <cell r="J8033" t="str">
            <v>RP775256</v>
          </cell>
        </row>
        <row r="8034">
          <cell r="A8034" t="str">
            <v>Hindustan Mobil Centre</v>
          </cell>
          <cell r="B8034" t="str">
            <v>Hooghly</v>
          </cell>
          <cell r="C8034" t="str">
            <v>0703ED0900N</v>
          </cell>
          <cell r="D8034" t="str">
            <v>SYNCHRONIZER RING 36T NGT520</v>
          </cell>
          <cell r="F8034">
            <v>10</v>
          </cell>
          <cell r="I8034">
            <v>10</v>
          </cell>
          <cell r="J8034" t="str">
            <v>RP775256</v>
          </cell>
        </row>
        <row r="8035">
          <cell r="A8035" t="str">
            <v>Hindustan Mobil Centre</v>
          </cell>
          <cell r="B8035" t="str">
            <v>Hooghly</v>
          </cell>
          <cell r="C8035" t="str">
            <v>0703FD0220N</v>
          </cell>
          <cell r="D8035" t="str">
            <v>SPEEDO DRIVEN GEAR 16T FOR NGT 520</v>
          </cell>
          <cell r="E8035">
            <v>1</v>
          </cell>
          <cell r="H8035">
            <v>4</v>
          </cell>
          <cell r="I8035">
            <v>5</v>
          </cell>
          <cell r="J8035" t="str">
            <v>RP775256</v>
          </cell>
        </row>
        <row r="8036">
          <cell r="A8036" t="str">
            <v>Hindustan Mobil Centre</v>
          </cell>
          <cell r="B8036" t="str">
            <v>Hooghly</v>
          </cell>
          <cell r="C8036" t="str">
            <v>0706AAH00121N</v>
          </cell>
          <cell r="D8036" t="str">
            <v>SHIFT CABLE ASSEMBLY</v>
          </cell>
          <cell r="H8036">
            <v>3</v>
          </cell>
          <cell r="I8036">
            <v>3</v>
          </cell>
          <cell r="J8036" t="str">
            <v>RP775256</v>
          </cell>
        </row>
        <row r="8037">
          <cell r="A8037" t="str">
            <v>Hindustan Mobil Centre</v>
          </cell>
          <cell r="B8037" t="str">
            <v>Hooghly</v>
          </cell>
          <cell r="C8037" t="str">
            <v>0706AAH00131N</v>
          </cell>
          <cell r="D8037" t="str">
            <v>SELECT CABLE ASSEMBLY</v>
          </cell>
          <cell r="H8037">
            <v>3</v>
          </cell>
          <cell r="I8037">
            <v>3</v>
          </cell>
          <cell r="J8037" t="str">
            <v>RP775256</v>
          </cell>
        </row>
        <row r="8038">
          <cell r="A8038" t="str">
            <v>Hindustan Mobil Centre</v>
          </cell>
          <cell r="B8038" t="str">
            <v>Hooghly</v>
          </cell>
          <cell r="C8038" t="str">
            <v>0706AAH00181N</v>
          </cell>
          <cell r="D8038" t="str">
            <v>GEAR SHIFTER</v>
          </cell>
          <cell r="E8038">
            <v>1</v>
          </cell>
          <cell r="F8038">
            <v>1</v>
          </cell>
          <cell r="I8038">
            <v>2</v>
          </cell>
          <cell r="J8038" t="str">
            <v>RP775256</v>
          </cell>
        </row>
        <row r="8039">
          <cell r="A8039" t="str">
            <v>Hindustan Mobil Centre</v>
          </cell>
          <cell r="B8039" t="str">
            <v>Hooghly</v>
          </cell>
          <cell r="C8039" t="str">
            <v>0706AAH00231N</v>
          </cell>
          <cell r="D8039" t="str">
            <v>SHIFTER ASSEMBLY</v>
          </cell>
          <cell r="E8039">
            <v>1</v>
          </cell>
          <cell r="I8039">
            <v>1</v>
          </cell>
          <cell r="J8039" t="str">
            <v>RP775256</v>
          </cell>
        </row>
        <row r="8040">
          <cell r="A8040" t="str">
            <v>Hindustan Mobil Centre</v>
          </cell>
          <cell r="B8040" t="str">
            <v>Hooghly</v>
          </cell>
          <cell r="C8040" t="str">
            <v>0801BA0285N</v>
          </cell>
          <cell r="D8040" t="str">
            <v>CLUTCH DISC ASSEMBLY DIA 240 mm</v>
          </cell>
          <cell r="E8040">
            <v>4</v>
          </cell>
          <cell r="F8040">
            <v>5</v>
          </cell>
          <cell r="I8040">
            <v>9</v>
          </cell>
          <cell r="J8040" t="str">
            <v>RP775256</v>
          </cell>
        </row>
        <row r="8041">
          <cell r="A8041" t="str">
            <v>Hindustan Mobil Centre</v>
          </cell>
          <cell r="B8041" t="str">
            <v>Hooghly</v>
          </cell>
          <cell r="C8041" t="str">
            <v>0801BAA0003KT</v>
          </cell>
          <cell r="D8041" t="str">
            <v>CLUTCH KIT U301</v>
          </cell>
          <cell r="E8041">
            <v>2</v>
          </cell>
          <cell r="I8041">
            <v>2</v>
          </cell>
          <cell r="J8041" t="str">
            <v>RP775256</v>
          </cell>
        </row>
        <row r="8042">
          <cell r="A8042" t="str">
            <v>Hindustan Mobil Centre</v>
          </cell>
          <cell r="B8042" t="str">
            <v>Hooghly</v>
          </cell>
          <cell r="C8042" t="str">
            <v>0801BAA01010N</v>
          </cell>
          <cell r="D8042" t="str">
            <v>CLUTCH DISC ASSY</v>
          </cell>
          <cell r="E8042">
            <v>2</v>
          </cell>
          <cell r="G8042">
            <v>6</v>
          </cell>
          <cell r="I8042">
            <v>8</v>
          </cell>
          <cell r="J8042" t="str">
            <v>RP775256</v>
          </cell>
        </row>
        <row r="8043">
          <cell r="A8043" t="str">
            <v>Hindustan Mobil Centre</v>
          </cell>
          <cell r="B8043" t="str">
            <v>Hooghly</v>
          </cell>
          <cell r="C8043" t="str">
            <v>0801BAA01641N</v>
          </cell>
          <cell r="D8043" t="str">
            <v>CLUTCH DISC ASSEMBLY</v>
          </cell>
          <cell r="E8043">
            <v>1</v>
          </cell>
          <cell r="I8043">
            <v>1</v>
          </cell>
          <cell r="J8043" t="str">
            <v>RP775256</v>
          </cell>
        </row>
        <row r="8044">
          <cell r="A8044" t="str">
            <v>Hindustan Mobil Centre</v>
          </cell>
          <cell r="B8044" t="str">
            <v>Hooghly</v>
          </cell>
          <cell r="C8044" t="str">
            <v>0801BAA01651N</v>
          </cell>
          <cell r="D8044" t="str">
            <v>CLUTCH DISC ASSEMBLY</v>
          </cell>
          <cell r="E8044">
            <v>1</v>
          </cell>
          <cell r="I8044">
            <v>1</v>
          </cell>
          <cell r="J8044" t="str">
            <v>RP775256</v>
          </cell>
        </row>
        <row r="8045">
          <cell r="A8045" t="str">
            <v>Hindustan Mobil Centre</v>
          </cell>
          <cell r="B8045" t="str">
            <v>Hooghly</v>
          </cell>
          <cell r="C8045" t="str">
            <v>0801BAA01891N</v>
          </cell>
          <cell r="D8045" t="str">
            <v>CLUTCH DISC ASSEMBLY</v>
          </cell>
          <cell r="E8045">
            <v>1</v>
          </cell>
          <cell r="F8045">
            <v>3</v>
          </cell>
          <cell r="I8045">
            <v>4</v>
          </cell>
          <cell r="J8045" t="str">
            <v>RP775256</v>
          </cell>
        </row>
        <row r="8046">
          <cell r="A8046" t="str">
            <v>Hindustan Mobil Centre</v>
          </cell>
          <cell r="B8046" t="str">
            <v>Hooghly</v>
          </cell>
          <cell r="C8046" t="str">
            <v>0801BAA01911N</v>
          </cell>
          <cell r="D8046" t="str">
            <v>CLUTCH DISC ASSEMBLY</v>
          </cell>
          <cell r="E8046">
            <v>1</v>
          </cell>
          <cell r="I8046">
            <v>1</v>
          </cell>
          <cell r="J8046" t="str">
            <v>RP775256</v>
          </cell>
        </row>
        <row r="8047">
          <cell r="A8047" t="str">
            <v>Hindustan Mobil Centre</v>
          </cell>
          <cell r="B8047" t="str">
            <v>Hooghly</v>
          </cell>
          <cell r="C8047" t="str">
            <v>0801CA0032N</v>
          </cell>
          <cell r="D8047" t="str">
            <v>CLUTCH COVER ASSY(MDI TC)</v>
          </cell>
          <cell r="E8047">
            <v>5</v>
          </cell>
          <cell r="F8047">
            <v>1</v>
          </cell>
          <cell r="I8047">
            <v>6</v>
          </cell>
          <cell r="J8047" t="str">
            <v>RP775256</v>
          </cell>
        </row>
        <row r="8048">
          <cell r="A8048" t="str">
            <v>Hindustan Mobil Centre</v>
          </cell>
          <cell r="B8048" t="str">
            <v>Hooghly</v>
          </cell>
          <cell r="C8048" t="str">
            <v>0801CAA0014KT</v>
          </cell>
          <cell r="D8048" t="str">
            <v>CLUTCH COVER AND DISC ASSEMBLY</v>
          </cell>
          <cell r="E8048">
            <v>1</v>
          </cell>
          <cell r="I8048">
            <v>1</v>
          </cell>
          <cell r="J8048" t="str">
            <v>RP775256</v>
          </cell>
        </row>
        <row r="8049">
          <cell r="A8049" t="str">
            <v>Hindustan Mobil Centre</v>
          </cell>
          <cell r="B8049" t="str">
            <v>Hooghly</v>
          </cell>
          <cell r="C8049" t="str">
            <v>0801CAA00760NBK</v>
          </cell>
          <cell r="D8049" t="str">
            <v>KIT Clutch Repair Supro</v>
          </cell>
          <cell r="E8049">
            <v>2</v>
          </cell>
          <cell r="F8049">
            <v>2</v>
          </cell>
          <cell r="G8049">
            <v>2</v>
          </cell>
          <cell r="I8049">
            <v>6</v>
          </cell>
          <cell r="J8049" t="str">
            <v>RP775256</v>
          </cell>
        </row>
        <row r="8050">
          <cell r="A8050" t="str">
            <v>Hindustan Mobil Centre</v>
          </cell>
          <cell r="B8050" t="str">
            <v>Hooghly</v>
          </cell>
          <cell r="C8050" t="str">
            <v>0801CAA01321N</v>
          </cell>
          <cell r="D8050" t="str">
            <v>CLUTCH COVER ASSEMBLY</v>
          </cell>
          <cell r="E8050">
            <v>1</v>
          </cell>
          <cell r="I8050">
            <v>1</v>
          </cell>
          <cell r="J8050" t="str">
            <v>RP775256</v>
          </cell>
        </row>
        <row r="8051">
          <cell r="A8051" t="str">
            <v>Hindustan Mobil Centre</v>
          </cell>
          <cell r="B8051" t="str">
            <v>Hooghly</v>
          </cell>
          <cell r="C8051" t="str">
            <v>0801CAA01541N</v>
          </cell>
          <cell r="D8051" t="str">
            <v>CLUTCH COVER  ASSEMBLY</v>
          </cell>
          <cell r="F8051">
            <v>3</v>
          </cell>
          <cell r="I8051">
            <v>3</v>
          </cell>
          <cell r="J8051" t="str">
            <v>RP775256</v>
          </cell>
        </row>
        <row r="8052">
          <cell r="A8052" t="str">
            <v>Hindustan Mobil Centre</v>
          </cell>
          <cell r="B8052" t="str">
            <v>Hooghly</v>
          </cell>
          <cell r="C8052" t="str">
            <v>0801CP200031N</v>
          </cell>
          <cell r="D8052" t="str">
            <v>CLUTCH COVER ASSEMBLY</v>
          </cell>
          <cell r="E8052">
            <v>1</v>
          </cell>
          <cell r="I8052">
            <v>1</v>
          </cell>
          <cell r="J8052" t="str">
            <v>RP775256</v>
          </cell>
        </row>
        <row r="8053">
          <cell r="A8053" t="str">
            <v>Hindustan Mobil Centre</v>
          </cell>
          <cell r="B8053" t="str">
            <v>Hooghly</v>
          </cell>
          <cell r="C8053" t="str">
            <v>0802556</v>
          </cell>
          <cell r="D8053" t="str">
            <v>GASKET GEAR CARRIER COVER</v>
          </cell>
          <cell r="H8053">
            <v>10</v>
          </cell>
          <cell r="I8053">
            <v>10</v>
          </cell>
          <cell r="J8053" t="str">
            <v>RP775256</v>
          </cell>
        </row>
        <row r="8054">
          <cell r="A8054" t="str">
            <v>Hindustan Mobil Centre</v>
          </cell>
          <cell r="B8054" t="str">
            <v>Hooghly</v>
          </cell>
          <cell r="C8054" t="str">
            <v>0802AAA00781N</v>
          </cell>
          <cell r="D8054" t="str">
            <v>BEARING CLUTCH RELEASE</v>
          </cell>
          <cell r="E8054">
            <v>4</v>
          </cell>
          <cell r="F8054">
            <v>4</v>
          </cell>
          <cell r="G8054">
            <v>6</v>
          </cell>
          <cell r="I8054">
            <v>14</v>
          </cell>
          <cell r="J8054" t="str">
            <v>RP775256</v>
          </cell>
        </row>
        <row r="8055">
          <cell r="A8055" t="str">
            <v>Hindustan Mobil Centre</v>
          </cell>
          <cell r="B8055" t="str">
            <v>Hooghly</v>
          </cell>
          <cell r="C8055" t="str">
            <v>0802BAA04661N</v>
          </cell>
          <cell r="D8055" t="str">
            <v>CLUTCH CABLE ASSY</v>
          </cell>
          <cell r="E8055">
            <v>3</v>
          </cell>
          <cell r="I8055">
            <v>3</v>
          </cell>
          <cell r="J8055" t="str">
            <v>RP775256</v>
          </cell>
        </row>
        <row r="8056">
          <cell r="A8056" t="str">
            <v>Hindustan Mobil Centre</v>
          </cell>
          <cell r="B8056" t="str">
            <v>Hooghly</v>
          </cell>
          <cell r="C8056" t="str">
            <v>0802BAA07201N</v>
          </cell>
          <cell r="D8056" t="str">
            <v>CLUTCH CABLE ASSY 45HP</v>
          </cell>
          <cell r="E8056">
            <v>2</v>
          </cell>
          <cell r="F8056">
            <v>3</v>
          </cell>
          <cell r="I8056">
            <v>5</v>
          </cell>
          <cell r="J8056" t="str">
            <v>RP775256</v>
          </cell>
        </row>
        <row r="8057">
          <cell r="A8057" t="str">
            <v>Hindustan Mobil Centre</v>
          </cell>
          <cell r="B8057" t="str">
            <v>Hooghly</v>
          </cell>
          <cell r="C8057" t="str">
            <v>0802CAA06541N</v>
          </cell>
          <cell r="D8057" t="str">
            <v>CONCENTRIC SLAVE CYLINDER</v>
          </cell>
          <cell r="E8057">
            <v>2</v>
          </cell>
          <cell r="I8057">
            <v>2</v>
          </cell>
          <cell r="J8057" t="str">
            <v>RP775256</v>
          </cell>
        </row>
        <row r="8058">
          <cell r="A8058" t="str">
            <v>Hindustan Mobil Centre</v>
          </cell>
          <cell r="B8058" t="str">
            <v>Hooghly</v>
          </cell>
          <cell r="C8058" t="str">
            <v>0802CAA08431N</v>
          </cell>
          <cell r="D8058" t="str">
            <v>CONCENTRIC SLAVE CYLINDER</v>
          </cell>
          <cell r="G8058">
            <v>2</v>
          </cell>
          <cell r="I8058">
            <v>2</v>
          </cell>
          <cell r="J8058" t="str">
            <v>RP775256</v>
          </cell>
        </row>
        <row r="8059">
          <cell r="A8059" t="str">
            <v>Hindustan Mobil Centre</v>
          </cell>
          <cell r="B8059" t="str">
            <v>Hooghly</v>
          </cell>
          <cell r="C8059" t="str">
            <v>0802CAA08871N</v>
          </cell>
          <cell r="D8059" t="str">
            <v>CONCENTRIC SLAVE CYLINDER</v>
          </cell>
          <cell r="F8059">
            <v>2</v>
          </cell>
          <cell r="I8059">
            <v>2</v>
          </cell>
          <cell r="J8059" t="str">
            <v>RP775256</v>
          </cell>
        </row>
        <row r="8060">
          <cell r="A8060" t="str">
            <v>Hindustan Mobil Centre</v>
          </cell>
          <cell r="B8060" t="str">
            <v>Hooghly</v>
          </cell>
          <cell r="C8060" t="str">
            <v>1001CAA15521N</v>
          </cell>
          <cell r="D8060" t="str">
            <v>FUEL FILTER ASSY</v>
          </cell>
          <cell r="F8060">
            <v>1</v>
          </cell>
          <cell r="I8060">
            <v>1</v>
          </cell>
          <cell r="J8060" t="str">
            <v>RP775256</v>
          </cell>
        </row>
        <row r="8061">
          <cell r="A8061" t="str">
            <v>Hindustan Mobil Centre</v>
          </cell>
          <cell r="B8061" t="str">
            <v>Hooghly</v>
          </cell>
          <cell r="C8061" t="str">
            <v>1001CAB0001KT</v>
          </cell>
          <cell r="D8061" t="str">
            <v>KIT FILTER ELEMENT</v>
          </cell>
          <cell r="G8061">
            <v>1</v>
          </cell>
          <cell r="I8061">
            <v>1</v>
          </cell>
          <cell r="J8061" t="str">
            <v>RP775256</v>
          </cell>
        </row>
        <row r="8062">
          <cell r="A8062" t="str">
            <v>Hindustan Mobil Centre</v>
          </cell>
          <cell r="B8062" t="str">
            <v>Hooghly</v>
          </cell>
          <cell r="C8062" t="str">
            <v>1001CAB00411N</v>
          </cell>
          <cell r="D8062" t="str">
            <v>FUEL FILTER ASSY</v>
          </cell>
          <cell r="F8062">
            <v>3</v>
          </cell>
          <cell r="I8062">
            <v>3</v>
          </cell>
          <cell r="J8062" t="str">
            <v>RP775256</v>
          </cell>
        </row>
        <row r="8063">
          <cell r="A8063" t="str">
            <v>Hindustan Mobil Centre</v>
          </cell>
          <cell r="B8063" t="str">
            <v>Hooghly</v>
          </cell>
          <cell r="C8063" t="str">
            <v>1002AAB00042N</v>
          </cell>
          <cell r="D8063" t="str">
            <v>CABLE ASSY ACCELERATOR</v>
          </cell>
          <cell r="E8063">
            <v>1</v>
          </cell>
          <cell r="I8063">
            <v>1</v>
          </cell>
          <cell r="J8063" t="str">
            <v>RP775256</v>
          </cell>
        </row>
        <row r="8064">
          <cell r="A8064" t="str">
            <v>Hindustan Mobil Centre</v>
          </cell>
          <cell r="B8064" t="str">
            <v>Hooghly</v>
          </cell>
          <cell r="C8064" t="str">
            <v>1103AA1270N</v>
          </cell>
          <cell r="D8064" t="str">
            <v>TIE ROD KIT</v>
          </cell>
          <cell r="E8064">
            <v>2</v>
          </cell>
          <cell r="I8064">
            <v>2</v>
          </cell>
          <cell r="J8064" t="str">
            <v>RP775256</v>
          </cell>
        </row>
        <row r="8065">
          <cell r="A8065" t="str">
            <v>Hindustan Mobil Centre</v>
          </cell>
          <cell r="B8065" t="str">
            <v>Hooghly</v>
          </cell>
          <cell r="C8065" t="str">
            <v>1103AAA01340N</v>
          </cell>
          <cell r="D8065" t="str">
            <v>BALL JOINT  RH</v>
          </cell>
          <cell r="E8065">
            <v>3</v>
          </cell>
          <cell r="I8065">
            <v>3</v>
          </cell>
          <cell r="J8065" t="str">
            <v>RP775256</v>
          </cell>
        </row>
        <row r="8066">
          <cell r="A8066" t="str">
            <v>Hindustan Mobil Centre</v>
          </cell>
          <cell r="B8066" t="str">
            <v>Hooghly</v>
          </cell>
          <cell r="C8066" t="str">
            <v>1103AAA01350N</v>
          </cell>
          <cell r="D8066" t="str">
            <v>BALL JOINT LH</v>
          </cell>
          <cell r="E8066">
            <v>3</v>
          </cell>
          <cell r="I8066">
            <v>3</v>
          </cell>
          <cell r="J8066" t="str">
            <v>RP775256</v>
          </cell>
        </row>
        <row r="8067">
          <cell r="A8067" t="str">
            <v>Hindustan Mobil Centre</v>
          </cell>
          <cell r="B8067" t="str">
            <v>Hooghly</v>
          </cell>
          <cell r="C8067" t="str">
            <v>1103ACB00101N</v>
          </cell>
          <cell r="D8067" t="str">
            <v>DRAG LINK STEERING</v>
          </cell>
          <cell r="E8067">
            <v>1</v>
          </cell>
          <cell r="F8067">
            <v>1</v>
          </cell>
          <cell r="I8067">
            <v>2</v>
          </cell>
          <cell r="J8067" t="str">
            <v>RP775256</v>
          </cell>
        </row>
        <row r="8068">
          <cell r="A8068" t="str">
            <v>Hindustan Mobil Centre</v>
          </cell>
          <cell r="B8068" t="str">
            <v>Hooghly</v>
          </cell>
          <cell r="C8068" t="str">
            <v>1104AAA04110N</v>
          </cell>
          <cell r="D8068" t="str">
            <v>SHAFT ASSY INTERMEDIATE LOWER</v>
          </cell>
          <cell r="E8068">
            <v>2</v>
          </cell>
          <cell r="I8068">
            <v>2</v>
          </cell>
          <cell r="J8068" t="str">
            <v>RP775256</v>
          </cell>
        </row>
        <row r="8069">
          <cell r="A8069" t="str">
            <v>Hindustan Mobil Centre</v>
          </cell>
          <cell r="B8069" t="str">
            <v>Hooghly</v>
          </cell>
          <cell r="C8069" t="str">
            <v>1202DAA01240N</v>
          </cell>
          <cell r="D8069" t="str">
            <v>HOSE ASSY HEATER INLET</v>
          </cell>
          <cell r="H8069">
            <v>3</v>
          </cell>
          <cell r="I8069">
            <v>3</v>
          </cell>
          <cell r="J8069" t="str">
            <v>RP775256</v>
          </cell>
        </row>
        <row r="8070">
          <cell r="A8070" t="str">
            <v>Hindustan Mobil Centre</v>
          </cell>
          <cell r="B8070" t="str">
            <v>Hooghly</v>
          </cell>
          <cell r="C8070" t="str">
            <v>1202DAA01730N</v>
          </cell>
          <cell r="D8070" t="str">
            <v>HOSE ASSY HEATER INTLET</v>
          </cell>
          <cell r="H8070">
            <v>2</v>
          </cell>
          <cell r="I8070">
            <v>2</v>
          </cell>
          <cell r="J8070" t="str">
            <v>RP775256</v>
          </cell>
        </row>
        <row r="8071">
          <cell r="A8071" t="str">
            <v>Hindustan Mobil Centre</v>
          </cell>
          <cell r="B8071" t="str">
            <v>Hooghly</v>
          </cell>
          <cell r="C8071" t="str">
            <v>1202DAA01790N</v>
          </cell>
          <cell r="D8071" t="str">
            <v>HOSE ASSY HEATER OUTLET</v>
          </cell>
          <cell r="H8071">
            <v>2</v>
          </cell>
          <cell r="I8071">
            <v>2</v>
          </cell>
          <cell r="J8071" t="str">
            <v>RP775256</v>
          </cell>
        </row>
        <row r="8072">
          <cell r="A8072" t="str">
            <v>Hindustan Mobil Centre</v>
          </cell>
          <cell r="B8072" t="str">
            <v>Hooghly</v>
          </cell>
          <cell r="C8072" t="str">
            <v>1302AAA01411N</v>
          </cell>
          <cell r="D8072" t="str">
            <v>CABLE SPEEDOMETER</v>
          </cell>
          <cell r="H8072">
            <v>4</v>
          </cell>
          <cell r="I8072">
            <v>4</v>
          </cell>
          <cell r="J8072" t="str">
            <v>RP775256</v>
          </cell>
        </row>
        <row r="8073">
          <cell r="A8073" t="str">
            <v>Hindustan Mobil Centre</v>
          </cell>
          <cell r="B8073" t="str">
            <v>Hooghly</v>
          </cell>
          <cell r="C8073" t="str">
            <v>2302CAN01890A</v>
          </cell>
          <cell r="D8073" t="str">
            <v>CLADDING ASSY FRT WHEEL ARCH LH</v>
          </cell>
          <cell r="F8073">
            <v>1</v>
          </cell>
          <cell r="I8073">
            <v>1</v>
          </cell>
          <cell r="J8073" t="str">
            <v>RP775256</v>
          </cell>
        </row>
        <row r="8074">
          <cell r="A8074" t="str">
            <v>Hindustan Mobil Centre</v>
          </cell>
          <cell r="B8074" t="str">
            <v>Hooghly</v>
          </cell>
          <cell r="C8074" t="str">
            <v>2302CAN01900A</v>
          </cell>
          <cell r="D8074" t="str">
            <v>CLADDING ASSY FRT WHEEL ARCH RH</v>
          </cell>
          <cell r="E8074">
            <v>2</v>
          </cell>
          <cell r="F8074">
            <v>2</v>
          </cell>
          <cell r="I8074">
            <v>4</v>
          </cell>
          <cell r="J8074" t="str">
            <v>RP775256</v>
          </cell>
        </row>
        <row r="8075">
          <cell r="A8075" t="str">
            <v>Hindustan Mobil Centre</v>
          </cell>
          <cell r="B8075" t="str">
            <v>Hooghly</v>
          </cell>
          <cell r="C8075" t="str">
            <v>2304AAF00010N</v>
          </cell>
          <cell r="D8075" t="str">
            <v>COVER TRANSMISSION</v>
          </cell>
          <cell r="H8075">
            <v>2</v>
          </cell>
          <cell r="I8075">
            <v>2</v>
          </cell>
          <cell r="J8075" t="str">
            <v>RP775256</v>
          </cell>
        </row>
        <row r="8076">
          <cell r="A8076" t="str">
            <v>Hindustan Mobil Centre</v>
          </cell>
          <cell r="B8076" t="str">
            <v>Hooghly</v>
          </cell>
          <cell r="C8076" t="str">
            <v>9151061380</v>
          </cell>
          <cell r="D8076" t="str">
            <v>NEEDLE BRG 1ST 2ND 3RD GEAR 520/530/530R</v>
          </cell>
          <cell r="F8076">
            <v>6</v>
          </cell>
          <cell r="I8076">
            <v>6</v>
          </cell>
          <cell r="J8076" t="str">
            <v>RP775256</v>
          </cell>
        </row>
        <row r="8077">
          <cell r="A8077" t="str">
            <v>Hindustan Mobil Centre</v>
          </cell>
          <cell r="B8077" t="str">
            <v>Hooghly</v>
          </cell>
          <cell r="C8077" t="str">
            <v>MV0028923</v>
          </cell>
          <cell r="D8077" t="str">
            <v>BALL JOINT LOWER_VF</v>
          </cell>
          <cell r="F8077">
            <v>2</v>
          </cell>
          <cell r="I8077">
            <v>2</v>
          </cell>
          <cell r="J8077" t="str">
            <v>RP775256</v>
          </cell>
        </row>
        <row r="8078">
          <cell r="A8078" t="str">
            <v>Hindustan Mobil Centre</v>
          </cell>
          <cell r="B8078" t="str">
            <v>Hooghly</v>
          </cell>
          <cell r="C8078" t="str">
            <v>MV0082597</v>
          </cell>
          <cell r="D8078" t="str">
            <v>DISC BRAKE FRONT_B_VF</v>
          </cell>
          <cell r="E8078">
            <v>2</v>
          </cell>
          <cell r="G8078">
            <v>6</v>
          </cell>
          <cell r="I8078">
            <v>8</v>
          </cell>
          <cell r="J8078" t="str">
            <v>RP775256</v>
          </cell>
        </row>
        <row r="8079">
          <cell r="A8079" t="str">
            <v>Hindustan Mobil Centre</v>
          </cell>
          <cell r="B8079" t="str">
            <v>Hooghly</v>
          </cell>
          <cell r="C8079" t="str">
            <v>MV0085724</v>
          </cell>
          <cell r="D8079" t="str">
            <v>BELT POWER STEERING PUMP_VF (735)</v>
          </cell>
          <cell r="H8079">
            <v>3</v>
          </cell>
          <cell r="I8079">
            <v>3</v>
          </cell>
          <cell r="J8079" t="str">
            <v>RP775256</v>
          </cell>
        </row>
        <row r="8080">
          <cell r="A8080" t="str">
            <v>Hindustan Mobil Centre</v>
          </cell>
          <cell r="B8080" t="str">
            <v>Hooghly</v>
          </cell>
          <cell r="C8080" t="str">
            <v>MV0109BAN00111N</v>
          </cell>
          <cell r="D8080" t="str">
            <v>MIRROR ASSY REAR VIEW OUTSIDE RH_VF</v>
          </cell>
          <cell r="H8080">
            <v>3</v>
          </cell>
          <cell r="I8080">
            <v>3</v>
          </cell>
          <cell r="J8080" t="str">
            <v>RP775256</v>
          </cell>
        </row>
        <row r="8081">
          <cell r="A8081" t="str">
            <v>Hindustan Mobil Centre</v>
          </cell>
          <cell r="B8081" t="str">
            <v>Hooghly</v>
          </cell>
          <cell r="C8081" t="str">
            <v>MV0109BAN00121N</v>
          </cell>
          <cell r="D8081" t="str">
            <v>MIRROR ASSY REAR VIEW OUTSIDE LH_VF</v>
          </cell>
          <cell r="H8081">
            <v>3</v>
          </cell>
          <cell r="I8081">
            <v>3</v>
          </cell>
          <cell r="J8081" t="str">
            <v>RP775256</v>
          </cell>
        </row>
        <row r="8082">
          <cell r="A8082" t="str">
            <v>Hindustan Mobil Centre</v>
          </cell>
          <cell r="B8082" t="str">
            <v>Hooghly</v>
          </cell>
          <cell r="C8082" t="str">
            <v>MV0303BN0050N</v>
          </cell>
          <cell r="D8082" t="str">
            <v>FILTER OIL_VF</v>
          </cell>
          <cell r="F8082">
            <v>22</v>
          </cell>
          <cell r="G8082">
            <v>5</v>
          </cell>
          <cell r="I8082">
            <v>27</v>
          </cell>
          <cell r="J8082" t="str">
            <v>RP775256</v>
          </cell>
        </row>
        <row r="8083">
          <cell r="A8083" t="str">
            <v>Hindustan Mobil Centre</v>
          </cell>
          <cell r="B8083" t="str">
            <v>Hooghly</v>
          </cell>
          <cell r="C8083" t="str">
            <v>MV0304EB0390N</v>
          </cell>
          <cell r="D8083" t="str">
            <v>PUMP ASSEMBLY WATER_VF</v>
          </cell>
          <cell r="H8083">
            <v>3</v>
          </cell>
          <cell r="I8083">
            <v>3</v>
          </cell>
          <cell r="J8083" t="str">
            <v>RP775256</v>
          </cell>
        </row>
        <row r="8084">
          <cell r="A8084" t="str">
            <v>Hindustan Mobil Centre</v>
          </cell>
          <cell r="B8084" t="str">
            <v>Hooghly</v>
          </cell>
          <cell r="C8084" t="str">
            <v>MV0304EB0410N</v>
          </cell>
          <cell r="D8084" t="str">
            <v>PUMP ASSY WATER NON AC_VF</v>
          </cell>
          <cell r="F8084">
            <v>3</v>
          </cell>
          <cell r="I8084">
            <v>3</v>
          </cell>
          <cell r="J8084" t="str">
            <v>RP775256</v>
          </cell>
        </row>
        <row r="8085">
          <cell r="A8085" t="str">
            <v>Hindustan Mobil Centre</v>
          </cell>
          <cell r="B8085" t="str">
            <v>Hooghly</v>
          </cell>
          <cell r="C8085" t="str">
            <v>MV0306GB0021N</v>
          </cell>
          <cell r="D8085" t="str">
            <v>BELT ALTERNATOR_VF (1060)</v>
          </cell>
          <cell r="H8085">
            <v>4</v>
          </cell>
          <cell r="I8085">
            <v>4</v>
          </cell>
          <cell r="J8085" t="str">
            <v>RP775256</v>
          </cell>
        </row>
        <row r="8086">
          <cell r="A8086" t="str">
            <v>Hindustan Mobil Centre</v>
          </cell>
          <cell r="B8086" t="str">
            <v>Hooghly</v>
          </cell>
          <cell r="C8086" t="str">
            <v>MV0313AAB03061N</v>
          </cell>
          <cell r="D8086" t="str">
            <v>AIR FILTER ELEMENT_VF</v>
          </cell>
          <cell r="F8086">
            <v>6</v>
          </cell>
          <cell r="I8086">
            <v>6</v>
          </cell>
          <cell r="J8086" t="str">
            <v>RP775256</v>
          </cell>
        </row>
        <row r="8087">
          <cell r="A8087" t="str">
            <v>Hindustan Mobil Centre</v>
          </cell>
          <cell r="B8087" t="str">
            <v>Hooghly</v>
          </cell>
          <cell r="C8087" t="str">
            <v>MV0313AAM02161N</v>
          </cell>
          <cell r="D8087" t="str">
            <v>AIR FILTER_VF</v>
          </cell>
          <cell r="H8087">
            <v>2</v>
          </cell>
          <cell r="I8087">
            <v>2</v>
          </cell>
          <cell r="J8087" t="str">
            <v>RP775256</v>
          </cell>
        </row>
        <row r="8088">
          <cell r="A8088" t="str">
            <v>Hindustan Mobil Centre</v>
          </cell>
          <cell r="B8088" t="str">
            <v>Hooghly</v>
          </cell>
          <cell r="C8088" t="str">
            <v>MV0313AAU00960N</v>
          </cell>
          <cell r="D8088" t="str">
            <v>ELEMENT AIRFILTER_VF</v>
          </cell>
          <cell r="F8088">
            <v>2</v>
          </cell>
          <cell r="I8088">
            <v>2</v>
          </cell>
          <cell r="J8088" t="str">
            <v>RP775256</v>
          </cell>
        </row>
        <row r="8089">
          <cell r="A8089" t="str">
            <v>Hindustan Mobil Centre</v>
          </cell>
          <cell r="B8089" t="str">
            <v>Hooghly</v>
          </cell>
          <cell r="C8089" t="str">
            <v>MV0313ABF00371N</v>
          </cell>
          <cell r="D8089" t="str">
            <v>AIR FILTER ELEMENT_VF</v>
          </cell>
          <cell r="H8089">
            <v>2</v>
          </cell>
          <cell r="I8089">
            <v>2</v>
          </cell>
          <cell r="J8089" t="str">
            <v>RP775256</v>
          </cell>
        </row>
        <row r="8090">
          <cell r="A8090" t="str">
            <v>Hindustan Mobil Centre</v>
          </cell>
          <cell r="B8090" t="str">
            <v>Hooghly</v>
          </cell>
          <cell r="C8090" t="str">
            <v>MV0313AC0280N</v>
          </cell>
          <cell r="D8090" t="str">
            <v>ELEMENT AIR FILTER_VF</v>
          </cell>
          <cell r="F8090">
            <v>6</v>
          </cell>
          <cell r="I8090">
            <v>6</v>
          </cell>
          <cell r="J8090" t="str">
            <v>RP775256</v>
          </cell>
        </row>
        <row r="8091">
          <cell r="A8091" t="str">
            <v>Hindustan Mobil Centre</v>
          </cell>
          <cell r="B8091" t="str">
            <v>Hooghly</v>
          </cell>
          <cell r="C8091" t="str">
            <v>MV0401BA1580N</v>
          </cell>
          <cell r="D8091" t="str">
            <v>KIT BALL JOINT VF</v>
          </cell>
          <cell r="H8091">
            <v>2</v>
          </cell>
          <cell r="I8091">
            <v>2</v>
          </cell>
          <cell r="J8091" t="str">
            <v>RP775256</v>
          </cell>
        </row>
        <row r="8092">
          <cell r="A8092" t="str">
            <v>Hindustan Mobil Centre</v>
          </cell>
          <cell r="B8092" t="str">
            <v>Hooghly</v>
          </cell>
          <cell r="C8092" t="str">
            <v>MV0401EAA02592N</v>
          </cell>
          <cell r="D8092" t="str">
            <v>LINK STABILISER BAR RH 2WD_VF</v>
          </cell>
          <cell r="F8092">
            <v>2</v>
          </cell>
          <cell r="I8092">
            <v>2</v>
          </cell>
          <cell r="J8092" t="str">
            <v>RP775256</v>
          </cell>
        </row>
        <row r="8093">
          <cell r="A8093" t="str">
            <v>Hindustan Mobil Centre</v>
          </cell>
          <cell r="B8093" t="str">
            <v>Hooghly</v>
          </cell>
          <cell r="C8093" t="str">
            <v>MV0401EAA03012N</v>
          </cell>
          <cell r="D8093" t="str">
            <v>LINK STABILIZER BAR LH 2WD_VF</v>
          </cell>
          <cell r="F8093">
            <v>2</v>
          </cell>
          <cell r="I8093">
            <v>2</v>
          </cell>
          <cell r="J8093" t="str">
            <v>RP775256</v>
          </cell>
        </row>
        <row r="8094">
          <cell r="A8094" t="str">
            <v>Hindustan Mobil Centre</v>
          </cell>
          <cell r="B8094" t="str">
            <v>Hooghly</v>
          </cell>
          <cell r="C8094" t="str">
            <v>MV0401EAA03140N</v>
          </cell>
          <cell r="D8094" t="str">
            <v>LINK STABILISER BAR FR RH_VF</v>
          </cell>
          <cell r="F8094">
            <v>2</v>
          </cell>
          <cell r="I8094">
            <v>2</v>
          </cell>
          <cell r="J8094" t="str">
            <v>RP775256</v>
          </cell>
        </row>
        <row r="8095">
          <cell r="A8095" t="str">
            <v>Hindustan Mobil Centre</v>
          </cell>
          <cell r="B8095" t="str">
            <v>Hooghly</v>
          </cell>
          <cell r="C8095" t="str">
            <v>MV0401EAA03150N</v>
          </cell>
          <cell r="D8095" t="str">
            <v>LINK STABILISER BAR FR LH_VF</v>
          </cell>
          <cell r="F8095">
            <v>2</v>
          </cell>
          <cell r="I8095">
            <v>2</v>
          </cell>
          <cell r="J8095" t="str">
            <v>RP775256</v>
          </cell>
        </row>
        <row r="8096">
          <cell r="A8096" t="str">
            <v>Hindustan Mobil Centre</v>
          </cell>
          <cell r="B8096" t="str">
            <v>Hooghly</v>
          </cell>
          <cell r="C8096" t="str">
            <v>MV0502CA0080NI</v>
          </cell>
          <cell r="D8096" t="str">
            <v>OIL SEAL WHEEL HUB_VF</v>
          </cell>
          <cell r="F8096">
            <v>10</v>
          </cell>
          <cell r="I8096">
            <v>10</v>
          </cell>
          <cell r="J8096" t="str">
            <v>RP775256</v>
          </cell>
        </row>
        <row r="8097">
          <cell r="A8097" t="str">
            <v>Hindustan Mobil Centre</v>
          </cell>
          <cell r="B8097" t="str">
            <v>Hooghly</v>
          </cell>
          <cell r="C8097" t="str">
            <v>MV0502CA0210N</v>
          </cell>
          <cell r="D8097" t="str">
            <v>OIL SEAL AXLE SHAFT INNER_VF</v>
          </cell>
          <cell r="F8097">
            <v>4</v>
          </cell>
          <cell r="I8097">
            <v>4</v>
          </cell>
          <cell r="J8097" t="str">
            <v>RP775256</v>
          </cell>
        </row>
        <row r="8098">
          <cell r="A8098" t="str">
            <v>Hindustan Mobil Centre</v>
          </cell>
          <cell r="B8098" t="str">
            <v>Hooghly</v>
          </cell>
          <cell r="C8098" t="str">
            <v>MV0502CA0220N</v>
          </cell>
          <cell r="D8098" t="str">
            <v>Bearing Taper roller (45mmx85mm)_VF</v>
          </cell>
          <cell r="H8098">
            <v>2</v>
          </cell>
          <cell r="I8098">
            <v>2</v>
          </cell>
          <cell r="J8098" t="str">
            <v>RP775256</v>
          </cell>
        </row>
        <row r="8099">
          <cell r="A8099" t="str">
            <v>Hindustan Mobil Centre</v>
          </cell>
          <cell r="B8099" t="str">
            <v>Hooghly</v>
          </cell>
          <cell r="C8099" t="str">
            <v>MV0502LAA00551N</v>
          </cell>
          <cell r="D8099" t="str">
            <v>BEARING WHEELEND P107_VF</v>
          </cell>
          <cell r="G8099">
            <v>5</v>
          </cell>
          <cell r="I8099">
            <v>5</v>
          </cell>
          <cell r="J8099" t="str">
            <v>RP775256</v>
          </cell>
        </row>
        <row r="8100">
          <cell r="A8100" t="str">
            <v>Hindustan Mobil Centre</v>
          </cell>
          <cell r="B8100" t="str">
            <v>Hooghly</v>
          </cell>
          <cell r="C8100" t="str">
            <v>MV0503CA0570N</v>
          </cell>
          <cell r="D8100" t="str">
            <v>BEARING TPR RLR 40X73X55_VF</v>
          </cell>
          <cell r="H8100">
            <v>5</v>
          </cell>
          <cell r="I8100">
            <v>5</v>
          </cell>
          <cell r="J8100" t="str">
            <v>RP775256</v>
          </cell>
        </row>
        <row r="8101">
          <cell r="A8101" t="str">
            <v>Hindustan Mobil Centre</v>
          </cell>
          <cell r="B8101" t="str">
            <v>Hooghly</v>
          </cell>
          <cell r="C8101" t="str">
            <v>MV0603AAB00340N</v>
          </cell>
          <cell r="D8101" t="str">
            <v>BRAKE DISC_VF</v>
          </cell>
          <cell r="H8101">
            <v>2</v>
          </cell>
          <cell r="I8101">
            <v>2</v>
          </cell>
          <cell r="J8101" t="str">
            <v>RP775256</v>
          </cell>
        </row>
        <row r="8102">
          <cell r="A8102" t="str">
            <v>Hindustan Mobil Centre</v>
          </cell>
          <cell r="B8102" t="str">
            <v>Hooghly</v>
          </cell>
          <cell r="C8102" t="str">
            <v>MV1001CAA14881N</v>
          </cell>
          <cell r="D8102" t="str">
            <v>KIT FILTER ELEMENT VF</v>
          </cell>
          <cell r="E8102">
            <v>4</v>
          </cell>
          <cell r="F8102">
            <v>8</v>
          </cell>
          <cell r="I8102">
            <v>12</v>
          </cell>
          <cell r="J8102" t="str">
            <v>RP775256</v>
          </cell>
        </row>
        <row r="8103">
          <cell r="A8103" t="str">
            <v>Hindustan Mobil Centre</v>
          </cell>
          <cell r="B8103" t="str">
            <v>Hooghly</v>
          </cell>
          <cell r="C8103" t="str">
            <v>MV1001CAB0001KT</v>
          </cell>
          <cell r="D8103" t="str">
            <v>KIT FILTER ELEMENT_VF</v>
          </cell>
          <cell r="H8103">
            <v>3</v>
          </cell>
          <cell r="I8103">
            <v>3</v>
          </cell>
          <cell r="J8103" t="str">
            <v>RP775256</v>
          </cell>
        </row>
        <row r="8104">
          <cell r="A8104" t="str">
            <v>Hindustan Mobil Centre</v>
          </cell>
          <cell r="B8104" t="str">
            <v>Hooghly</v>
          </cell>
          <cell r="C8104" t="str">
            <v>MV1102AAA01970N</v>
          </cell>
          <cell r="D8104" t="str">
            <v>TIE ROD OUTER VF</v>
          </cell>
          <cell r="E8104">
            <v>4</v>
          </cell>
          <cell r="I8104">
            <v>4</v>
          </cell>
          <cell r="J8104" t="str">
            <v>RP775256</v>
          </cell>
        </row>
        <row r="8105">
          <cell r="A8105" t="str">
            <v>Hindustan Mobil Centre</v>
          </cell>
          <cell r="B8105" t="str">
            <v>Hooghly</v>
          </cell>
          <cell r="C8105" t="str">
            <v>MV1203CAA03680N</v>
          </cell>
          <cell r="D8105" t="str">
            <v>AC FILTER_VF</v>
          </cell>
          <cell r="H8105">
            <v>1</v>
          </cell>
          <cell r="I8105">
            <v>1</v>
          </cell>
          <cell r="J8105" t="str">
            <v>RP775256</v>
          </cell>
        </row>
        <row r="8106">
          <cell r="A8106" t="str">
            <v>Hindustan Mobil Centre</v>
          </cell>
          <cell r="B8106" t="str">
            <v>Hooghly</v>
          </cell>
          <cell r="C8106" t="str">
            <v>MV1701AAA06661N</v>
          </cell>
          <cell r="D8106" t="str">
            <v>HEAD LAMP LH WO HLL MTR AND BULB_VF</v>
          </cell>
          <cell r="H8106">
            <v>1</v>
          </cell>
          <cell r="I8106">
            <v>1</v>
          </cell>
          <cell r="J8106" t="str">
            <v>RP775256</v>
          </cell>
        </row>
        <row r="8107">
          <cell r="A8107" t="str">
            <v>Hindustan Mobil Centre</v>
          </cell>
          <cell r="B8107" t="str">
            <v>Hooghly</v>
          </cell>
          <cell r="C8107" t="str">
            <v>MV1701AAA06671N</v>
          </cell>
          <cell r="D8107" t="str">
            <v>HEAD LAMP RH WO HLL MTR AND BULB_VF</v>
          </cell>
          <cell r="H8107">
            <v>1</v>
          </cell>
          <cell r="I8107">
            <v>1</v>
          </cell>
          <cell r="J8107" t="str">
            <v>RP775256</v>
          </cell>
        </row>
        <row r="8108">
          <cell r="A8108" t="str">
            <v>Hindustan Mobil Centre</v>
          </cell>
          <cell r="B8108" t="str">
            <v>Hooghly</v>
          </cell>
          <cell r="C8108" t="str">
            <v>MVS0305D020021N</v>
          </cell>
          <cell r="D8108" t="str">
            <v>FILTER ELEMENT CATRIDGE WITH O RING_VF</v>
          </cell>
          <cell r="G8108">
            <v>5</v>
          </cell>
          <cell r="I8108">
            <v>5</v>
          </cell>
          <cell r="J8108" t="str">
            <v>RP775256</v>
          </cell>
        </row>
        <row r="8109">
          <cell r="A8109" t="str">
            <v>Hindustan Mobil Centre</v>
          </cell>
          <cell r="B8109" t="str">
            <v>Hooghly</v>
          </cell>
          <cell r="C8109" t="str">
            <v>S0305D020021N</v>
          </cell>
          <cell r="D8109" t="str">
            <v>FILTER ELEMENT CATRIDGE WITH O RING</v>
          </cell>
          <cell r="E8109">
            <v>8</v>
          </cell>
          <cell r="F8109">
            <v>6</v>
          </cell>
          <cell r="I8109">
            <v>14</v>
          </cell>
          <cell r="J8109" t="str">
            <v>RP775256</v>
          </cell>
        </row>
        <row r="8110">
          <cell r="A8110" t="str">
            <v>Hindustan Mobil Centre</v>
          </cell>
          <cell r="B8110" t="str">
            <v>Hooghly</v>
          </cell>
          <cell r="C8110" t="str">
            <v>S1104A010071N</v>
          </cell>
          <cell r="D8110" t="str">
            <v>UNIVERSAL JOINT ASSY -STEERING</v>
          </cell>
          <cell r="E8110">
            <v>6</v>
          </cell>
          <cell r="I8110">
            <v>6</v>
          </cell>
          <cell r="J8110" t="str">
            <v>RP775256</v>
          </cell>
        </row>
        <row r="8111">
          <cell r="A8111" t="str">
            <v>Hindustan Mobil Centre</v>
          </cell>
          <cell r="B8111" t="str">
            <v>Hooghly</v>
          </cell>
          <cell r="C8111" t="str">
            <v>SF0300003</v>
          </cell>
          <cell r="D8111" t="str">
            <v>LOCK NUT OUTPUT SHAFT LCV</v>
          </cell>
          <cell r="E8111">
            <v>4</v>
          </cell>
          <cell r="I8111">
            <v>4</v>
          </cell>
          <cell r="J8111" t="str">
            <v>RP775256</v>
          </cell>
        </row>
        <row r="8112">
          <cell r="A8112" t="str">
            <v>HYTECH INDIA EARTHMOVERS</v>
          </cell>
          <cell r="B8112" t="str">
            <v>Kolkata</v>
          </cell>
          <cell r="C8112" t="str">
            <v>0082597</v>
          </cell>
          <cell r="D8112" t="str">
            <v>DISC BRAKE</v>
          </cell>
          <cell r="F8112">
            <v>6</v>
          </cell>
          <cell r="I8112">
            <v>6</v>
          </cell>
          <cell r="J8112" t="str">
            <v>NEW</v>
          </cell>
        </row>
        <row r="8113">
          <cell r="A8113" t="str">
            <v>HYTECH INDIA EARTHMOVERS</v>
          </cell>
          <cell r="B8113" t="str">
            <v>Kolkata</v>
          </cell>
          <cell r="C8113" t="str">
            <v>0097872</v>
          </cell>
          <cell r="D8113" t="str">
            <v>REAR BRAKE DRUM NGCS</v>
          </cell>
          <cell r="F8113">
            <v>4</v>
          </cell>
          <cell r="I8113">
            <v>4</v>
          </cell>
          <cell r="J8113" t="str">
            <v>NEW</v>
          </cell>
        </row>
        <row r="8114">
          <cell r="A8114" t="str">
            <v>HYTECH INDIA EARTHMOVERS</v>
          </cell>
          <cell r="B8114" t="str">
            <v>Kolkata</v>
          </cell>
          <cell r="C8114" t="str">
            <v>0102FN0130N</v>
          </cell>
          <cell r="D8114" t="str">
            <v>COVER HEADLAMP RH</v>
          </cell>
          <cell r="H8114">
            <v>4</v>
          </cell>
          <cell r="I8114">
            <v>4</v>
          </cell>
          <cell r="J8114" t="str">
            <v>NEW</v>
          </cell>
        </row>
        <row r="8115">
          <cell r="A8115" t="str">
            <v>HYTECH INDIA EARTHMOVERS</v>
          </cell>
          <cell r="B8115" t="str">
            <v>Kolkata</v>
          </cell>
          <cell r="C8115" t="str">
            <v>0102FN0140N</v>
          </cell>
          <cell r="D8115" t="str">
            <v>COVER HEAD LAMP LH</v>
          </cell>
          <cell r="H8115">
            <v>4</v>
          </cell>
          <cell r="I8115">
            <v>4</v>
          </cell>
          <cell r="J8115" t="str">
            <v>NEW</v>
          </cell>
        </row>
        <row r="8116">
          <cell r="A8116" t="str">
            <v>HYTECH INDIA EARTHMOVERS</v>
          </cell>
          <cell r="B8116" t="str">
            <v>Kolkata</v>
          </cell>
          <cell r="C8116" t="str">
            <v>0111HN0101N</v>
          </cell>
          <cell r="D8116" t="str">
            <v>POWER WINDOW REGULATOR FRONT-LH</v>
          </cell>
          <cell r="E8116">
            <v>1</v>
          </cell>
          <cell r="F8116">
            <v>1</v>
          </cell>
          <cell r="I8116">
            <v>2</v>
          </cell>
          <cell r="J8116" t="str">
            <v>NEW</v>
          </cell>
        </row>
        <row r="8117">
          <cell r="A8117" t="str">
            <v>HYTECH INDIA EARTHMOVERS</v>
          </cell>
          <cell r="B8117" t="str">
            <v>Kolkata</v>
          </cell>
          <cell r="C8117" t="str">
            <v>0111HN0111N</v>
          </cell>
          <cell r="D8117" t="str">
            <v>POWER WINDOW REGULATOR FRONT RH</v>
          </cell>
          <cell r="F8117">
            <v>1</v>
          </cell>
          <cell r="H8117">
            <v>3</v>
          </cell>
          <cell r="I8117">
            <v>4</v>
          </cell>
          <cell r="J8117" t="str">
            <v>NEW</v>
          </cell>
        </row>
        <row r="8118">
          <cell r="A8118" t="str">
            <v>HYTECH INDIA EARTHMOVERS</v>
          </cell>
          <cell r="B8118" t="str">
            <v>Kolkata</v>
          </cell>
          <cell r="C8118" t="str">
            <v>0111HN0131N</v>
          </cell>
          <cell r="D8118" t="str">
            <v>POWER WINDOW REGULATOR REAR-RH</v>
          </cell>
          <cell r="H8118">
            <v>1</v>
          </cell>
          <cell r="I8118">
            <v>1</v>
          </cell>
          <cell r="J8118" t="str">
            <v>NEW</v>
          </cell>
        </row>
        <row r="8119">
          <cell r="A8119" t="str">
            <v>HYTECH INDIA EARTHMOVERS</v>
          </cell>
          <cell r="B8119" t="str">
            <v>Kolkata</v>
          </cell>
          <cell r="C8119" t="str">
            <v>0303BC0071N</v>
          </cell>
          <cell r="D8119" t="str">
            <v>ELEMENT OIL FILTER</v>
          </cell>
          <cell r="F8119">
            <v>2</v>
          </cell>
          <cell r="I8119">
            <v>2</v>
          </cell>
          <cell r="J8119" t="str">
            <v>NEW</v>
          </cell>
        </row>
        <row r="8120">
          <cell r="A8120" t="str">
            <v>HYTECH INDIA EARTHMOVERS</v>
          </cell>
          <cell r="B8120" t="str">
            <v>Kolkata</v>
          </cell>
          <cell r="C8120" t="str">
            <v>0305DAB00530N</v>
          </cell>
          <cell r="D8120" t="str">
            <v>ASSY LEAK OFF HOSE_MDI CR</v>
          </cell>
          <cell r="F8120">
            <v>4</v>
          </cell>
          <cell r="I8120">
            <v>4</v>
          </cell>
          <cell r="J8120" t="str">
            <v>NEW</v>
          </cell>
        </row>
        <row r="8121">
          <cell r="A8121" t="str">
            <v>HYTECH INDIA EARTHMOVERS</v>
          </cell>
          <cell r="B8121" t="str">
            <v>Kolkata</v>
          </cell>
          <cell r="C8121" t="str">
            <v>0306GB0022N</v>
          </cell>
          <cell r="D8121" t="str">
            <v>BELT ALTERNATOR DRIVE</v>
          </cell>
          <cell r="E8121">
            <v>1</v>
          </cell>
          <cell r="I8121">
            <v>1</v>
          </cell>
          <cell r="J8121" t="str">
            <v>NEW</v>
          </cell>
        </row>
        <row r="8122">
          <cell r="A8122" t="str">
            <v>HYTECH INDIA EARTHMOVERS</v>
          </cell>
          <cell r="B8122" t="str">
            <v>Kolkata</v>
          </cell>
          <cell r="C8122" t="str">
            <v>0401BAA05560N</v>
          </cell>
          <cell r="D8122" t="str">
            <v>SUSPENTION KIT BOLERO</v>
          </cell>
          <cell r="F8122">
            <v>10</v>
          </cell>
          <cell r="I8122">
            <v>10</v>
          </cell>
          <cell r="J8122" t="str">
            <v>NEW</v>
          </cell>
        </row>
        <row r="8123">
          <cell r="A8123" t="str">
            <v>HYTECH INDIA EARTHMOVERS</v>
          </cell>
          <cell r="B8123" t="str">
            <v>Kolkata</v>
          </cell>
          <cell r="C8123" t="str">
            <v>0401BAA08032N</v>
          </cell>
          <cell r="D8123" t="str">
            <v>BALL JOINT LOWER CONTR ARM</v>
          </cell>
          <cell r="F8123">
            <v>2</v>
          </cell>
          <cell r="I8123">
            <v>2</v>
          </cell>
          <cell r="J8123" t="str">
            <v>NEW</v>
          </cell>
        </row>
        <row r="8124">
          <cell r="A8124" t="str">
            <v>HYTECH INDIA EARTHMOVERS</v>
          </cell>
          <cell r="B8124" t="str">
            <v>Kolkata</v>
          </cell>
          <cell r="C8124" t="str">
            <v>0401BAA08161N</v>
          </cell>
          <cell r="D8124" t="str">
            <v>BALL JOINT UPPER CONTR ARM</v>
          </cell>
          <cell r="F8124">
            <v>2</v>
          </cell>
          <cell r="I8124">
            <v>2</v>
          </cell>
          <cell r="J8124" t="str">
            <v>NEW</v>
          </cell>
        </row>
        <row r="8125">
          <cell r="A8125" t="str">
            <v>HYTECH INDIA EARTHMOVERS</v>
          </cell>
          <cell r="B8125" t="str">
            <v>Kolkata</v>
          </cell>
          <cell r="C8125" t="str">
            <v>0401EAA02592N</v>
          </cell>
          <cell r="D8125" t="str">
            <v>LINK STABILISER BAR RH 2WD</v>
          </cell>
          <cell r="F8125">
            <v>1</v>
          </cell>
          <cell r="I8125">
            <v>1</v>
          </cell>
          <cell r="J8125" t="str">
            <v>NEW</v>
          </cell>
        </row>
        <row r="8126">
          <cell r="A8126" t="str">
            <v>HYTECH INDIA EARTHMOVERS</v>
          </cell>
          <cell r="B8126" t="str">
            <v>Kolkata</v>
          </cell>
          <cell r="C8126" t="str">
            <v>0401EAA03012N</v>
          </cell>
          <cell r="D8126" t="str">
            <v>LINK STABILIZER BAR LH 2WD</v>
          </cell>
          <cell r="F8126">
            <v>1</v>
          </cell>
          <cell r="I8126">
            <v>1</v>
          </cell>
          <cell r="J8126" t="str">
            <v>NEW</v>
          </cell>
        </row>
        <row r="8127">
          <cell r="A8127" t="str">
            <v>HYTECH INDIA EARTHMOVERS</v>
          </cell>
          <cell r="B8127" t="str">
            <v>Kolkata</v>
          </cell>
          <cell r="C8127" t="str">
            <v>0402EAA00831N</v>
          </cell>
          <cell r="D8127" t="str">
            <v>BUSH STABILIZER BAR</v>
          </cell>
          <cell r="F8127">
            <v>5</v>
          </cell>
          <cell r="I8127">
            <v>5</v>
          </cell>
          <cell r="J8127" t="str">
            <v>NEW</v>
          </cell>
        </row>
        <row r="8128">
          <cell r="A8128" t="str">
            <v>HYTECH INDIA EARTHMOVERS</v>
          </cell>
          <cell r="B8128" t="str">
            <v>Kolkata</v>
          </cell>
          <cell r="C8128" t="str">
            <v>0402EAA00961N</v>
          </cell>
          <cell r="D8128" t="str">
            <v>LINK STAB BAR REAR RH</v>
          </cell>
          <cell r="F8128">
            <v>1</v>
          </cell>
          <cell r="I8128">
            <v>1</v>
          </cell>
          <cell r="J8128" t="str">
            <v>NEW</v>
          </cell>
        </row>
        <row r="8129">
          <cell r="A8129" t="str">
            <v>HYTECH INDIA EARTHMOVERS</v>
          </cell>
          <cell r="B8129" t="str">
            <v>Kolkata</v>
          </cell>
          <cell r="C8129" t="str">
            <v>0402EAA00971N</v>
          </cell>
          <cell r="D8129" t="str">
            <v>LINK STAB BAR REAR LH</v>
          </cell>
          <cell r="F8129">
            <v>1</v>
          </cell>
          <cell r="I8129">
            <v>1</v>
          </cell>
          <cell r="J8129" t="str">
            <v>NEW</v>
          </cell>
        </row>
        <row r="8130">
          <cell r="A8130" t="str">
            <v>HYTECH INDIA EARTHMOVERS</v>
          </cell>
          <cell r="B8130" t="str">
            <v>Kolkata</v>
          </cell>
          <cell r="C8130" t="str">
            <v>0603BA0581N</v>
          </cell>
          <cell r="D8130" t="str">
            <v>CALIPER ASSY RH</v>
          </cell>
          <cell r="F8130">
            <v>1</v>
          </cell>
          <cell r="I8130">
            <v>1</v>
          </cell>
          <cell r="J8130" t="str">
            <v>NEW</v>
          </cell>
        </row>
        <row r="8131">
          <cell r="A8131" t="str">
            <v>HYTECH INDIA EARTHMOVERS</v>
          </cell>
          <cell r="B8131" t="str">
            <v>Kolkata</v>
          </cell>
          <cell r="C8131" t="str">
            <v>0603BAA01401N</v>
          </cell>
          <cell r="D8131" t="str">
            <v>CALIPER ASSY FRONT RH</v>
          </cell>
          <cell r="F8131">
            <v>4</v>
          </cell>
          <cell r="G8131">
            <v>2</v>
          </cell>
          <cell r="I8131">
            <v>6</v>
          </cell>
          <cell r="J8131" t="str">
            <v>NEW</v>
          </cell>
        </row>
        <row r="8132">
          <cell r="A8132" t="str">
            <v>HYTECH INDIA EARTHMOVERS</v>
          </cell>
          <cell r="B8132" t="str">
            <v>Kolkata</v>
          </cell>
          <cell r="C8132" t="str">
            <v>0603BAA01411N</v>
          </cell>
          <cell r="D8132" t="str">
            <v>CALIPER ASSY FRONT LH</v>
          </cell>
          <cell r="F8132">
            <v>1</v>
          </cell>
          <cell r="G8132">
            <v>5</v>
          </cell>
          <cell r="I8132">
            <v>6</v>
          </cell>
          <cell r="J8132" t="str">
            <v>NEW</v>
          </cell>
        </row>
        <row r="8133">
          <cell r="A8133" t="str">
            <v>HYTECH INDIA EARTHMOVERS</v>
          </cell>
          <cell r="B8133" t="str">
            <v>Kolkata</v>
          </cell>
          <cell r="C8133" t="str">
            <v>10000A0200N</v>
          </cell>
          <cell r="D8133" t="str">
            <v>TANK UNIT</v>
          </cell>
          <cell r="H8133">
            <v>2</v>
          </cell>
          <cell r="I8133">
            <v>2</v>
          </cell>
          <cell r="J8133" t="str">
            <v>NEW</v>
          </cell>
        </row>
        <row r="8134">
          <cell r="A8134" t="str">
            <v>HYTECH INDIA EARTHMOVERS</v>
          </cell>
          <cell r="B8134" t="str">
            <v>Kolkata</v>
          </cell>
          <cell r="C8134" t="str">
            <v>1104AA2050N</v>
          </cell>
          <cell r="D8134" t="str">
            <v>INTERMEDIATE SHAFT ASSEMBLY</v>
          </cell>
          <cell r="H8134">
            <v>2</v>
          </cell>
          <cell r="I8134">
            <v>2</v>
          </cell>
          <cell r="J8134" t="str">
            <v>NEW</v>
          </cell>
        </row>
        <row r="8135">
          <cell r="A8135" t="str">
            <v>HYTECH INDIA EARTHMOVERS</v>
          </cell>
          <cell r="B8135" t="str">
            <v>Kolkata</v>
          </cell>
          <cell r="C8135" t="str">
            <v>1701AAA04251N</v>
          </cell>
          <cell r="D8135" t="str">
            <v>Bolero Refresh-2 Head Lamp- LH</v>
          </cell>
          <cell r="H8135">
            <v>2</v>
          </cell>
          <cell r="I8135">
            <v>2</v>
          </cell>
          <cell r="J8135" t="str">
            <v>NEW</v>
          </cell>
        </row>
        <row r="8136">
          <cell r="A8136" t="str">
            <v>HYTECH INDIA EARTHMOVERS</v>
          </cell>
          <cell r="B8136" t="str">
            <v>Kolkata</v>
          </cell>
          <cell r="C8136" t="str">
            <v>1701AAA04261N</v>
          </cell>
          <cell r="D8136" t="str">
            <v>Bolero Refresh-2 Head Lamp- RH</v>
          </cell>
          <cell r="H8136">
            <v>2</v>
          </cell>
          <cell r="I8136">
            <v>2</v>
          </cell>
          <cell r="J8136" t="str">
            <v>NEW</v>
          </cell>
        </row>
        <row r="8137">
          <cell r="A8137" t="str">
            <v>INDIAN AUTO SUPPLY CORPORATION</v>
          </cell>
          <cell r="B8137" t="str">
            <v>Kolkata</v>
          </cell>
          <cell r="C8137" t="str">
            <v>0313BC0810N</v>
          </cell>
          <cell r="D8137" t="str">
            <v>INTERCOOLER ASSY</v>
          </cell>
          <cell r="E8137">
            <v>1</v>
          </cell>
          <cell r="I8137">
            <v>1</v>
          </cell>
          <cell r="J8137" t="str">
            <v>NEW</v>
          </cell>
        </row>
        <row r="8138">
          <cell r="A8138" t="str">
            <v>INTERNATIONAL  SPARE CORPORATION</v>
          </cell>
          <cell r="B8138" t="str">
            <v>Kolkata</v>
          </cell>
          <cell r="C8138" t="str">
            <v>0313AAU03551N</v>
          </cell>
          <cell r="D8138" t="str">
            <v>ELEMENT AIR CLEANER</v>
          </cell>
          <cell r="F8138">
            <v>1</v>
          </cell>
          <cell r="I8138">
            <v>1</v>
          </cell>
          <cell r="J8138" t="str">
            <v>NEW</v>
          </cell>
        </row>
        <row r="8139">
          <cell r="A8139" t="str">
            <v>INTERNATIONAL  SPARE CORPORATION</v>
          </cell>
          <cell r="B8139" t="str">
            <v>Kolkata</v>
          </cell>
          <cell r="C8139" t="str">
            <v>0313BAM01791N</v>
          </cell>
          <cell r="D8139" t="str">
            <v>INTER COOLER  ASSY</v>
          </cell>
          <cell r="E8139">
            <v>1</v>
          </cell>
          <cell r="I8139">
            <v>1</v>
          </cell>
          <cell r="J8139" t="str">
            <v>NEW</v>
          </cell>
        </row>
        <row r="8140">
          <cell r="A8140" t="str">
            <v>INTERNATIONAL AUTO EMPORIUM</v>
          </cell>
          <cell r="B8140" t="str">
            <v>Kolkata</v>
          </cell>
          <cell r="C8140" t="str">
            <v>0005DAP00031N</v>
          </cell>
          <cell r="D8140" t="str">
            <v>TORSIONAL VIBRATION DAMPER</v>
          </cell>
          <cell r="F8140">
            <v>1</v>
          </cell>
          <cell r="I8140">
            <v>1</v>
          </cell>
          <cell r="J8140" t="str">
            <v>RP429584</v>
          </cell>
        </row>
        <row r="8141">
          <cell r="A8141" t="str">
            <v>INTERNATIONAL AUTO EMPORIUM</v>
          </cell>
          <cell r="B8141" t="str">
            <v>Kolkata</v>
          </cell>
          <cell r="C8141" t="str">
            <v>000A852</v>
          </cell>
          <cell r="D8141" t="str">
            <v>BEARING WHEEL SPINDLE</v>
          </cell>
          <cell r="F8141">
            <v>1</v>
          </cell>
          <cell r="I8141">
            <v>1</v>
          </cell>
          <cell r="J8141" t="str">
            <v>RP429584</v>
          </cell>
        </row>
        <row r="8142">
          <cell r="A8142" t="str">
            <v>INTERNATIONAL AUTO EMPORIUM</v>
          </cell>
          <cell r="B8142" t="str">
            <v>Kolkata</v>
          </cell>
          <cell r="C8142" t="str">
            <v>0019402</v>
          </cell>
          <cell r="D8142" t="str">
            <v>BEARING ASSY PINION OUTER</v>
          </cell>
          <cell r="F8142">
            <v>1</v>
          </cell>
          <cell r="H8142">
            <v>1</v>
          </cell>
          <cell r="I8142">
            <v>2</v>
          </cell>
          <cell r="J8142" t="str">
            <v>RP429584</v>
          </cell>
        </row>
        <row r="8143">
          <cell r="A8143" t="str">
            <v>INTERNATIONAL AUTO EMPORIUM</v>
          </cell>
          <cell r="B8143" t="str">
            <v>Kolkata</v>
          </cell>
          <cell r="C8143" t="str">
            <v>0019405</v>
          </cell>
          <cell r="D8143" t="str">
            <v>BEARING ASSEMBLY</v>
          </cell>
          <cell r="F8143">
            <v>2</v>
          </cell>
          <cell r="H8143">
            <v>3</v>
          </cell>
          <cell r="I8143">
            <v>5</v>
          </cell>
          <cell r="J8143" t="str">
            <v>RP429584</v>
          </cell>
        </row>
        <row r="8144">
          <cell r="A8144" t="str">
            <v>INTERNATIONAL AUTO EMPORIUM</v>
          </cell>
          <cell r="B8144" t="str">
            <v>Kolkata</v>
          </cell>
          <cell r="C8144" t="str">
            <v>0019406I</v>
          </cell>
          <cell r="D8144" t="str">
            <v>BEARING FR.WHEEL OUTER</v>
          </cell>
          <cell r="F8144">
            <v>5</v>
          </cell>
          <cell r="I8144">
            <v>5</v>
          </cell>
          <cell r="J8144" t="str">
            <v>RP429584</v>
          </cell>
        </row>
        <row r="8145">
          <cell r="A8145" t="str">
            <v>INTERNATIONAL AUTO EMPORIUM</v>
          </cell>
          <cell r="B8145" t="str">
            <v>Kolkata</v>
          </cell>
          <cell r="C8145" t="str">
            <v>0019407I</v>
          </cell>
          <cell r="D8145" t="str">
            <v>THAR - KIT BEARING INNER</v>
          </cell>
          <cell r="E8145">
            <v>4</v>
          </cell>
          <cell r="F8145">
            <v>3</v>
          </cell>
          <cell r="H8145">
            <v>6</v>
          </cell>
          <cell r="I8145">
            <v>13</v>
          </cell>
          <cell r="J8145" t="str">
            <v>RP429584</v>
          </cell>
        </row>
        <row r="8146">
          <cell r="A8146" t="str">
            <v>INTERNATIONAL AUTO EMPORIUM</v>
          </cell>
          <cell r="B8146" t="str">
            <v>Kolkata</v>
          </cell>
          <cell r="C8146" t="str">
            <v>0027997</v>
          </cell>
          <cell r="D8146" t="str">
            <v>INTERFACE P/W RELAY</v>
          </cell>
          <cell r="E8146">
            <v>4</v>
          </cell>
          <cell r="I8146">
            <v>4</v>
          </cell>
          <cell r="J8146" t="str">
            <v>RP429584</v>
          </cell>
        </row>
        <row r="8147">
          <cell r="A8147" t="str">
            <v>INTERNATIONAL AUTO EMPORIUM</v>
          </cell>
          <cell r="B8147" t="str">
            <v>Kolkata</v>
          </cell>
          <cell r="C8147" t="str">
            <v>0028869</v>
          </cell>
          <cell r="D8147" t="str">
            <v>BUSHING STABILIZER BAR</v>
          </cell>
          <cell r="H8147">
            <v>50</v>
          </cell>
          <cell r="I8147">
            <v>50</v>
          </cell>
          <cell r="J8147" t="str">
            <v>RP429584</v>
          </cell>
        </row>
        <row r="8148">
          <cell r="A8148" t="str">
            <v>INTERNATIONAL AUTO EMPORIUM</v>
          </cell>
          <cell r="B8148" t="str">
            <v>Kolkata</v>
          </cell>
          <cell r="C8148" t="str">
            <v>0028911</v>
          </cell>
          <cell r="D8148" t="str">
            <v>BUSH RUBBER UPPER ARM</v>
          </cell>
          <cell r="E8148">
            <v>4</v>
          </cell>
          <cell r="G8148">
            <v>24</v>
          </cell>
          <cell r="I8148">
            <v>28</v>
          </cell>
          <cell r="J8148" t="str">
            <v>RP429584</v>
          </cell>
        </row>
        <row r="8149">
          <cell r="A8149" t="str">
            <v>INTERNATIONAL AUTO EMPORIUM</v>
          </cell>
          <cell r="B8149" t="str">
            <v>Kolkata</v>
          </cell>
          <cell r="C8149" t="str">
            <v>0028990</v>
          </cell>
          <cell r="D8149" t="str">
            <v>STABILISER LINK ASSY. COMP.</v>
          </cell>
          <cell r="F8149">
            <v>6</v>
          </cell>
          <cell r="H8149">
            <v>2</v>
          </cell>
          <cell r="I8149">
            <v>8</v>
          </cell>
          <cell r="J8149" t="str">
            <v>RP429584</v>
          </cell>
        </row>
        <row r="8150">
          <cell r="A8150" t="str">
            <v>INTERNATIONAL AUTO EMPORIUM</v>
          </cell>
          <cell r="B8150" t="str">
            <v>Kolkata</v>
          </cell>
          <cell r="C8150" t="str">
            <v>0029546</v>
          </cell>
          <cell r="D8150" t="str">
            <v>ASSY BONNET LOCK TOP</v>
          </cell>
          <cell r="E8150">
            <v>2</v>
          </cell>
          <cell r="I8150">
            <v>2</v>
          </cell>
          <cell r="J8150" t="str">
            <v>RP429584</v>
          </cell>
        </row>
        <row r="8151">
          <cell r="A8151" t="str">
            <v>INTERNATIONAL AUTO EMPORIUM</v>
          </cell>
          <cell r="B8151" t="str">
            <v>Kolkata</v>
          </cell>
          <cell r="C8151" t="str">
            <v>0038166</v>
          </cell>
          <cell r="D8151" t="str">
            <v>THAR - KIT U/J JOURNAL</v>
          </cell>
          <cell r="E8151">
            <v>41</v>
          </cell>
          <cell r="F8151">
            <v>16</v>
          </cell>
          <cell r="G8151">
            <v>10</v>
          </cell>
          <cell r="H8151">
            <v>38</v>
          </cell>
          <cell r="I8151">
            <v>105</v>
          </cell>
          <cell r="J8151" t="str">
            <v>RP429584</v>
          </cell>
        </row>
        <row r="8152">
          <cell r="A8152" t="str">
            <v>INTERNATIONAL AUTO EMPORIUM</v>
          </cell>
          <cell r="B8152" t="str">
            <v>Kolkata</v>
          </cell>
          <cell r="C8152" t="str">
            <v>0050048</v>
          </cell>
          <cell r="D8152" t="str">
            <v>SEAL-OIL ENGINE (FRONT)</v>
          </cell>
          <cell r="E8152">
            <v>2</v>
          </cell>
          <cell r="I8152">
            <v>2</v>
          </cell>
          <cell r="J8152" t="str">
            <v>RP429584</v>
          </cell>
        </row>
        <row r="8153">
          <cell r="A8153" t="str">
            <v>INTERNATIONAL AUTO EMPORIUM</v>
          </cell>
          <cell r="B8153" t="str">
            <v>Kolkata</v>
          </cell>
          <cell r="C8153" t="str">
            <v>0050116</v>
          </cell>
          <cell r="D8153" t="str">
            <v>GEAR FLYWHEEL RING</v>
          </cell>
          <cell r="F8153">
            <v>2</v>
          </cell>
          <cell r="I8153">
            <v>2</v>
          </cell>
          <cell r="J8153" t="str">
            <v>RP429584</v>
          </cell>
        </row>
        <row r="8154">
          <cell r="A8154" t="str">
            <v>INTERNATIONAL AUTO EMPORIUM</v>
          </cell>
          <cell r="B8154" t="str">
            <v>Kolkata</v>
          </cell>
          <cell r="C8154" t="str">
            <v>0051345</v>
          </cell>
          <cell r="D8154" t="str">
            <v>DI - VALVE SEAL STEM DI08</v>
          </cell>
          <cell r="E8154">
            <v>12</v>
          </cell>
          <cell r="F8154">
            <v>32</v>
          </cell>
          <cell r="H8154">
            <v>24</v>
          </cell>
          <cell r="I8154">
            <v>68</v>
          </cell>
          <cell r="J8154" t="str">
            <v>RP429584</v>
          </cell>
        </row>
        <row r="8155">
          <cell r="A8155" t="str">
            <v>INTERNATIONAL AUTO EMPORIUM</v>
          </cell>
          <cell r="B8155" t="str">
            <v>Kolkata</v>
          </cell>
          <cell r="C8155" t="str">
            <v>0062452</v>
          </cell>
          <cell r="D8155" t="str">
            <v>SPRG RETRACTING</v>
          </cell>
          <cell r="E8155">
            <v>25</v>
          </cell>
          <cell r="I8155">
            <v>25</v>
          </cell>
          <cell r="J8155" t="str">
            <v>RP429584</v>
          </cell>
        </row>
        <row r="8156">
          <cell r="A8156" t="str">
            <v>INTERNATIONAL AUTO EMPORIUM</v>
          </cell>
          <cell r="B8156" t="str">
            <v>Kolkata</v>
          </cell>
          <cell r="C8156" t="str">
            <v>0082597</v>
          </cell>
          <cell r="D8156" t="str">
            <v>DISC BRAKE</v>
          </cell>
          <cell r="E8156">
            <v>2</v>
          </cell>
          <cell r="F8156">
            <v>14</v>
          </cell>
          <cell r="I8156">
            <v>16</v>
          </cell>
          <cell r="J8156" t="str">
            <v>RP429584</v>
          </cell>
        </row>
        <row r="8157">
          <cell r="A8157" t="str">
            <v>INTERNATIONAL AUTO EMPORIUM</v>
          </cell>
          <cell r="B8157" t="str">
            <v>Kolkata</v>
          </cell>
          <cell r="C8157" t="str">
            <v>0084137</v>
          </cell>
          <cell r="D8157" t="str">
            <v>DI-IDLING GEAR ASSEMBLY</v>
          </cell>
          <cell r="F8157">
            <v>2</v>
          </cell>
          <cell r="G8157">
            <v>1</v>
          </cell>
          <cell r="I8157">
            <v>3</v>
          </cell>
          <cell r="J8157" t="str">
            <v>RP429584</v>
          </cell>
        </row>
        <row r="8158">
          <cell r="A8158" t="str">
            <v>INTERNATIONAL AUTO EMPORIUM</v>
          </cell>
          <cell r="B8158" t="str">
            <v>Kolkata</v>
          </cell>
          <cell r="C8158" t="str">
            <v>0087757</v>
          </cell>
          <cell r="D8158" t="str">
            <v>ASSY  FRONT DOOR LOCK LT</v>
          </cell>
          <cell r="F8158">
            <v>1</v>
          </cell>
          <cell r="I8158">
            <v>1</v>
          </cell>
          <cell r="J8158" t="str">
            <v>RP429584</v>
          </cell>
        </row>
        <row r="8159">
          <cell r="A8159" t="str">
            <v>INTERNATIONAL AUTO EMPORIUM</v>
          </cell>
          <cell r="B8159" t="str">
            <v>Kolkata</v>
          </cell>
          <cell r="C8159" t="str">
            <v>0087758</v>
          </cell>
          <cell r="D8159" t="str">
            <v>ASSY  FRONT DOOR LOCK RH</v>
          </cell>
          <cell r="E8159">
            <v>2</v>
          </cell>
          <cell r="F8159">
            <v>2</v>
          </cell>
          <cell r="G8159">
            <v>1</v>
          </cell>
          <cell r="I8159">
            <v>5</v>
          </cell>
          <cell r="J8159" t="str">
            <v>RP429584</v>
          </cell>
        </row>
        <row r="8160">
          <cell r="A8160" t="str">
            <v>INTERNATIONAL AUTO EMPORIUM</v>
          </cell>
          <cell r="B8160" t="str">
            <v>Kolkata</v>
          </cell>
          <cell r="C8160" t="str">
            <v>0087761</v>
          </cell>
          <cell r="D8160" t="str">
            <v>ASSY BACK DOOR LOCK</v>
          </cell>
          <cell r="F8160">
            <v>2</v>
          </cell>
          <cell r="I8160">
            <v>2</v>
          </cell>
          <cell r="J8160" t="str">
            <v>RP429584</v>
          </cell>
        </row>
        <row r="8161">
          <cell r="A8161" t="str">
            <v>INTERNATIONAL AUTO EMPORIUM</v>
          </cell>
          <cell r="B8161" t="str">
            <v>Kolkata</v>
          </cell>
          <cell r="C8161" t="str">
            <v>0088631</v>
          </cell>
          <cell r="D8161" t="str">
            <v>MIRROR REAR VIEW RT</v>
          </cell>
          <cell r="H8161">
            <v>1</v>
          </cell>
          <cell r="I8161">
            <v>1</v>
          </cell>
          <cell r="J8161" t="str">
            <v>RP429584</v>
          </cell>
        </row>
        <row r="8162">
          <cell r="A8162" t="str">
            <v>INTERNATIONAL AUTO EMPORIUM</v>
          </cell>
          <cell r="B8162" t="str">
            <v>Kolkata</v>
          </cell>
          <cell r="C8162" t="str">
            <v>0092707</v>
          </cell>
          <cell r="D8162" t="str">
            <v>REAR AXLE SHAFT RH</v>
          </cell>
          <cell r="F8162">
            <v>1</v>
          </cell>
          <cell r="I8162">
            <v>1</v>
          </cell>
          <cell r="J8162" t="str">
            <v>RP429584</v>
          </cell>
        </row>
        <row r="8163">
          <cell r="A8163" t="str">
            <v>INTERNATIONAL AUTO EMPORIUM</v>
          </cell>
          <cell r="B8163" t="str">
            <v>Kolkata</v>
          </cell>
          <cell r="C8163" t="str">
            <v>0093075</v>
          </cell>
          <cell r="D8163" t="str">
            <v>CLUTCH CABLE</v>
          </cell>
          <cell r="F8163">
            <v>1</v>
          </cell>
          <cell r="I8163">
            <v>1</v>
          </cell>
          <cell r="J8163" t="str">
            <v>RP429584</v>
          </cell>
        </row>
        <row r="8164">
          <cell r="A8164" t="str">
            <v>INTERNATIONAL AUTO EMPORIUM</v>
          </cell>
          <cell r="B8164" t="str">
            <v>Kolkata</v>
          </cell>
          <cell r="C8164" t="str">
            <v>0097834</v>
          </cell>
          <cell r="D8164" t="str">
            <v>ASSY.PAD-ANTI-RATTLE SPRING(ALT.0076650)</v>
          </cell>
          <cell r="H8164">
            <v>16</v>
          </cell>
          <cell r="I8164">
            <v>16</v>
          </cell>
          <cell r="J8164" t="str">
            <v>RP429584</v>
          </cell>
        </row>
        <row r="8165">
          <cell r="A8165" t="str">
            <v>INTERNATIONAL AUTO EMPORIUM</v>
          </cell>
          <cell r="B8165" t="str">
            <v>Kolkata</v>
          </cell>
          <cell r="C8165" t="str">
            <v>0097872</v>
          </cell>
          <cell r="D8165" t="str">
            <v>REAR BRAKE DRUM NGCS</v>
          </cell>
          <cell r="E8165">
            <v>2</v>
          </cell>
          <cell r="F8165">
            <v>4</v>
          </cell>
          <cell r="H8165">
            <v>4</v>
          </cell>
          <cell r="I8165">
            <v>10</v>
          </cell>
          <cell r="J8165" t="str">
            <v>RP429584</v>
          </cell>
        </row>
        <row r="8166">
          <cell r="A8166" t="str">
            <v>INTERNATIONAL AUTO EMPORIUM</v>
          </cell>
          <cell r="B8166" t="str">
            <v>Kolkata</v>
          </cell>
          <cell r="C8166" t="str">
            <v>0097964</v>
          </cell>
          <cell r="D8166" t="str">
            <v>BUSHING - LINK STABILISER BAR</v>
          </cell>
          <cell r="H8166">
            <v>25</v>
          </cell>
          <cell r="I8166">
            <v>25</v>
          </cell>
          <cell r="J8166" t="str">
            <v>RP429584</v>
          </cell>
        </row>
        <row r="8167">
          <cell r="A8167" t="str">
            <v>INTERNATIONAL AUTO EMPORIUM</v>
          </cell>
          <cell r="B8167" t="str">
            <v>Kolkata</v>
          </cell>
          <cell r="C8167" t="str">
            <v>0099828</v>
          </cell>
          <cell r="D8167" t="str">
            <v>INSULATOR ENGINE MTG FRT (MDI)</v>
          </cell>
          <cell r="E8167">
            <v>5</v>
          </cell>
          <cell r="F8167">
            <v>15</v>
          </cell>
          <cell r="I8167">
            <v>20</v>
          </cell>
          <cell r="J8167" t="str">
            <v>RP429584</v>
          </cell>
        </row>
        <row r="8168">
          <cell r="A8168" t="str">
            <v>INTERNATIONAL AUTO EMPORIUM</v>
          </cell>
          <cell r="B8168" t="str">
            <v>Kolkata</v>
          </cell>
          <cell r="C8168" t="str">
            <v>0099936</v>
          </cell>
          <cell r="D8168" t="str">
            <v>OIL SEAL-WARM SHAFT</v>
          </cell>
          <cell r="H8168">
            <v>10</v>
          </cell>
          <cell r="I8168">
            <v>10</v>
          </cell>
          <cell r="J8168" t="str">
            <v>RP429584</v>
          </cell>
        </row>
        <row r="8169">
          <cell r="A8169" t="str">
            <v>INTERNATIONAL AUTO EMPORIUM</v>
          </cell>
          <cell r="B8169" t="str">
            <v>Kolkata</v>
          </cell>
          <cell r="C8169" t="str">
            <v>0101BAZ01170N</v>
          </cell>
          <cell r="D8169" t="str">
            <v>SPLASH SHIELD ASSY FRT RH</v>
          </cell>
          <cell r="E8169">
            <v>2</v>
          </cell>
          <cell r="I8169">
            <v>2</v>
          </cell>
          <cell r="J8169" t="str">
            <v>RP429584</v>
          </cell>
        </row>
        <row r="8170">
          <cell r="A8170" t="str">
            <v>INTERNATIONAL AUTO EMPORIUM</v>
          </cell>
          <cell r="B8170" t="str">
            <v>Kolkata</v>
          </cell>
          <cell r="C8170" t="str">
            <v>0101BAZ01190N</v>
          </cell>
          <cell r="D8170" t="str">
            <v>SPLASH SHIELD ASSY FRT LH</v>
          </cell>
          <cell r="E8170">
            <v>2</v>
          </cell>
          <cell r="I8170">
            <v>2</v>
          </cell>
          <cell r="J8170" t="str">
            <v>RP429584</v>
          </cell>
        </row>
        <row r="8171">
          <cell r="A8171" t="str">
            <v>INTERNATIONAL AUTO EMPORIUM</v>
          </cell>
          <cell r="B8171" t="str">
            <v>Kolkata</v>
          </cell>
          <cell r="C8171" t="str">
            <v>0101BS202460N</v>
          </cell>
          <cell r="D8171" t="str">
            <v>COVER ASSY WHL HOUSE FRT RH</v>
          </cell>
          <cell r="E8171">
            <v>1</v>
          </cell>
          <cell r="I8171">
            <v>1</v>
          </cell>
          <cell r="J8171" t="str">
            <v>RP429584</v>
          </cell>
        </row>
        <row r="8172">
          <cell r="A8172" t="str">
            <v>INTERNATIONAL AUTO EMPORIUM</v>
          </cell>
          <cell r="B8172" t="str">
            <v>Kolkata</v>
          </cell>
          <cell r="C8172" t="str">
            <v>0101EAF03400NA</v>
          </cell>
          <cell r="D8172" t="str">
            <v>CED PANEL ASSY BODY SIDE RH</v>
          </cell>
          <cell r="H8172">
            <v>1</v>
          </cell>
          <cell r="I8172">
            <v>1</v>
          </cell>
          <cell r="J8172" t="str">
            <v>RP429584</v>
          </cell>
        </row>
        <row r="8173">
          <cell r="A8173" t="str">
            <v>INTERNATIONAL AUTO EMPORIUM</v>
          </cell>
          <cell r="B8173" t="str">
            <v>Kolkata</v>
          </cell>
          <cell r="C8173" t="str">
            <v>0101EAW04960NA</v>
          </cell>
          <cell r="D8173" t="str">
            <v>CED XUV ASSY FUEL LID - PTCED</v>
          </cell>
          <cell r="H8173">
            <v>1</v>
          </cell>
          <cell r="I8173">
            <v>1</v>
          </cell>
          <cell r="J8173" t="str">
            <v>RP429584</v>
          </cell>
        </row>
        <row r="8174">
          <cell r="A8174" t="str">
            <v>INTERNATIONAL AUTO EMPORIUM</v>
          </cell>
          <cell r="B8174" t="str">
            <v>Kolkata</v>
          </cell>
          <cell r="C8174" t="str">
            <v>0101HAG00180N</v>
          </cell>
          <cell r="D8174" t="str">
            <v>COVER SPLS SHLD RR WHL FRT LH</v>
          </cell>
          <cell r="E8174">
            <v>1</v>
          </cell>
          <cell r="I8174">
            <v>1</v>
          </cell>
          <cell r="J8174" t="str">
            <v>RP429584</v>
          </cell>
        </row>
        <row r="8175">
          <cell r="A8175" t="str">
            <v>INTERNATIONAL AUTO EMPORIUM</v>
          </cell>
          <cell r="B8175" t="str">
            <v>Kolkata</v>
          </cell>
          <cell r="C8175" t="str">
            <v>0101HAG00190N</v>
          </cell>
          <cell r="D8175" t="str">
            <v>COVER SPLS SHLD RR WHL FRT RH</v>
          </cell>
          <cell r="E8175">
            <v>1</v>
          </cell>
          <cell r="I8175">
            <v>1</v>
          </cell>
          <cell r="J8175" t="str">
            <v>RP429584</v>
          </cell>
        </row>
        <row r="8176">
          <cell r="A8176" t="str">
            <v>INTERNATIONAL AUTO EMPORIUM</v>
          </cell>
          <cell r="B8176" t="str">
            <v>Kolkata</v>
          </cell>
          <cell r="C8176" t="str">
            <v>0101HG0120N</v>
          </cell>
          <cell r="D8176" t="str">
            <v>ASSY SPLASH SHIELD RR W/H RH</v>
          </cell>
          <cell r="E8176">
            <v>4</v>
          </cell>
          <cell r="I8176">
            <v>4</v>
          </cell>
          <cell r="J8176" t="str">
            <v>RP429584</v>
          </cell>
        </row>
        <row r="8177">
          <cell r="A8177" t="str">
            <v>INTERNATIONAL AUTO EMPORIUM</v>
          </cell>
          <cell r="B8177" t="str">
            <v>Kolkata</v>
          </cell>
          <cell r="C8177" t="str">
            <v>0101HG0130N</v>
          </cell>
          <cell r="D8177" t="str">
            <v>ASSY SPLASH SHIELD RR W/H LH</v>
          </cell>
          <cell r="E8177">
            <v>4</v>
          </cell>
          <cell r="I8177">
            <v>4</v>
          </cell>
          <cell r="J8177" t="str">
            <v>RP429584</v>
          </cell>
        </row>
        <row r="8178">
          <cell r="A8178" t="str">
            <v>INTERNATIONAL AUTO EMPORIUM</v>
          </cell>
          <cell r="B8178" t="str">
            <v>Kolkata</v>
          </cell>
          <cell r="C8178" t="str">
            <v>0101HU300300N</v>
          </cell>
          <cell r="D8178" t="str">
            <v>SPLASH SHIELD COMP ASSY REAR RH</v>
          </cell>
          <cell r="E8178">
            <v>1</v>
          </cell>
          <cell r="F8178">
            <v>2</v>
          </cell>
          <cell r="G8178">
            <v>3</v>
          </cell>
          <cell r="I8178">
            <v>6</v>
          </cell>
          <cell r="J8178" t="str">
            <v>RP429584</v>
          </cell>
        </row>
        <row r="8179">
          <cell r="A8179" t="str">
            <v>INTERNATIONAL AUTO EMPORIUM</v>
          </cell>
          <cell r="B8179" t="str">
            <v>Kolkata</v>
          </cell>
          <cell r="C8179" t="str">
            <v>0102AAR01020N</v>
          </cell>
          <cell r="D8179" t="str">
            <v>PANEL ASSY GRILL MOUNTING</v>
          </cell>
          <cell r="H8179">
            <v>3</v>
          </cell>
          <cell r="I8179">
            <v>3</v>
          </cell>
          <cell r="J8179" t="str">
            <v>RP429584</v>
          </cell>
        </row>
        <row r="8180">
          <cell r="A8180" t="str">
            <v>INTERNATIONAL AUTO EMPORIUM</v>
          </cell>
          <cell r="B8180" t="str">
            <v>Kolkata</v>
          </cell>
          <cell r="C8180" t="str">
            <v>0102AAW01970N</v>
          </cell>
          <cell r="D8180" t="str">
            <v>BOLT - CRADLE/BODY MOUNT</v>
          </cell>
          <cell r="G8180">
            <v>4</v>
          </cell>
          <cell r="I8180">
            <v>4</v>
          </cell>
          <cell r="J8180" t="str">
            <v>RP429584</v>
          </cell>
        </row>
        <row r="8181">
          <cell r="A8181" t="str">
            <v>INTERNATIONAL AUTO EMPORIUM</v>
          </cell>
          <cell r="B8181" t="str">
            <v>Kolkata</v>
          </cell>
          <cell r="C8181" t="str">
            <v>0102AS200021N</v>
          </cell>
          <cell r="D8181" t="str">
            <v>CARRIER ASSEMBLY FRONT END</v>
          </cell>
          <cell r="E8181">
            <v>1</v>
          </cell>
          <cell r="G8181">
            <v>1</v>
          </cell>
          <cell r="H8181">
            <v>1</v>
          </cell>
          <cell r="I8181">
            <v>3</v>
          </cell>
          <cell r="J8181" t="str">
            <v>RP429584</v>
          </cell>
        </row>
        <row r="8182">
          <cell r="A8182" t="str">
            <v>INTERNATIONAL AUTO EMPORIUM</v>
          </cell>
          <cell r="B8182" t="str">
            <v>Kolkata</v>
          </cell>
          <cell r="C8182" t="str">
            <v>0102CS200010A</v>
          </cell>
          <cell r="D8182" t="str">
            <v>PNL FENDER RH S201-CED</v>
          </cell>
          <cell r="F8182">
            <v>1</v>
          </cell>
          <cell r="I8182">
            <v>1</v>
          </cell>
          <cell r="J8182" t="str">
            <v>RP429584</v>
          </cell>
        </row>
        <row r="8183">
          <cell r="A8183" t="str">
            <v>INTERNATIONAL AUTO EMPORIUM</v>
          </cell>
          <cell r="B8183" t="str">
            <v>Kolkata</v>
          </cell>
          <cell r="C8183" t="str">
            <v>0102DAW00100N</v>
          </cell>
          <cell r="D8183" t="str">
            <v>ASSY SPLASH SHIELD FRONT RH</v>
          </cell>
          <cell r="F8183">
            <v>3</v>
          </cell>
          <cell r="G8183">
            <v>1</v>
          </cell>
          <cell r="H8183">
            <v>1</v>
          </cell>
          <cell r="I8183">
            <v>5</v>
          </cell>
          <cell r="J8183" t="str">
            <v>RP429584</v>
          </cell>
        </row>
        <row r="8184">
          <cell r="A8184" t="str">
            <v>INTERNATIONAL AUTO EMPORIUM</v>
          </cell>
          <cell r="B8184" t="str">
            <v>Kolkata</v>
          </cell>
          <cell r="C8184" t="str">
            <v>0102DAW00110N</v>
          </cell>
          <cell r="D8184" t="str">
            <v>ASSY SPLASH SHIELD FRONT LH</v>
          </cell>
          <cell r="F8184">
            <v>4</v>
          </cell>
          <cell r="G8184">
            <v>1</v>
          </cell>
          <cell r="H8184">
            <v>1</v>
          </cell>
          <cell r="I8184">
            <v>6</v>
          </cell>
          <cell r="J8184" t="str">
            <v>RP429584</v>
          </cell>
        </row>
        <row r="8185">
          <cell r="A8185" t="str">
            <v>INTERNATIONAL AUTO EMPORIUM</v>
          </cell>
          <cell r="B8185" t="str">
            <v>Kolkata</v>
          </cell>
          <cell r="C8185" t="str">
            <v>0102DP0010N</v>
          </cell>
          <cell r="D8185" t="str">
            <v>SPLASH SHIELD FRONT RH</v>
          </cell>
          <cell r="F8185">
            <v>1</v>
          </cell>
          <cell r="I8185">
            <v>1</v>
          </cell>
          <cell r="J8185" t="str">
            <v>RP429584</v>
          </cell>
        </row>
        <row r="8186">
          <cell r="A8186" t="str">
            <v>INTERNATIONAL AUTO EMPORIUM</v>
          </cell>
          <cell r="B8186" t="str">
            <v>Kolkata</v>
          </cell>
          <cell r="C8186" t="str">
            <v>0102DP0030N</v>
          </cell>
          <cell r="D8186" t="str">
            <v>SPLASH SHIELD FRT BUMPER SIDE RH</v>
          </cell>
          <cell r="F8186">
            <v>2</v>
          </cell>
          <cell r="I8186">
            <v>2</v>
          </cell>
          <cell r="J8186" t="str">
            <v>RP429584</v>
          </cell>
        </row>
        <row r="8187">
          <cell r="A8187" t="str">
            <v>INTERNATIONAL AUTO EMPORIUM</v>
          </cell>
          <cell r="B8187" t="str">
            <v>Kolkata</v>
          </cell>
          <cell r="C8187" t="str">
            <v>0102DP0060N</v>
          </cell>
          <cell r="D8187" t="str">
            <v>SPLASH SHIELD FRT BUMPER SIDE LH</v>
          </cell>
          <cell r="F8187">
            <v>3</v>
          </cell>
          <cell r="I8187">
            <v>3</v>
          </cell>
          <cell r="J8187" t="str">
            <v>RP429584</v>
          </cell>
        </row>
        <row r="8188">
          <cell r="A8188" t="str">
            <v>INTERNATIONAL AUTO EMPORIUM</v>
          </cell>
          <cell r="B8188" t="str">
            <v>Kolkata</v>
          </cell>
          <cell r="C8188" t="str">
            <v>0102DU300010N</v>
          </cell>
          <cell r="D8188" t="str">
            <v>SPLASH SHIELD SHORTNER FRONT</v>
          </cell>
          <cell r="G8188">
            <v>5</v>
          </cell>
          <cell r="I8188">
            <v>5</v>
          </cell>
          <cell r="J8188" t="str">
            <v>RP429584</v>
          </cell>
        </row>
        <row r="8189">
          <cell r="A8189" t="str">
            <v>INTERNATIONAL AUTO EMPORIUM</v>
          </cell>
          <cell r="B8189" t="str">
            <v>Kolkata</v>
          </cell>
          <cell r="C8189" t="str">
            <v>0102DU300020N</v>
          </cell>
          <cell r="D8189" t="str">
            <v>SPLASH SHIELD SHORTER FRONT LH</v>
          </cell>
          <cell r="G8189">
            <v>5</v>
          </cell>
          <cell r="I8189">
            <v>5</v>
          </cell>
          <cell r="J8189" t="str">
            <v>RP429584</v>
          </cell>
        </row>
        <row r="8190">
          <cell r="A8190" t="str">
            <v>INTERNATIONAL AUTO EMPORIUM</v>
          </cell>
          <cell r="B8190" t="str">
            <v>Kolkata</v>
          </cell>
          <cell r="C8190" t="str">
            <v>0102EAF00690N</v>
          </cell>
          <cell r="D8190" t="str">
            <v>HINGE ASSY HOOD RH</v>
          </cell>
          <cell r="E8190">
            <v>1</v>
          </cell>
          <cell r="H8190">
            <v>1</v>
          </cell>
          <cell r="I8190">
            <v>2</v>
          </cell>
          <cell r="J8190" t="str">
            <v>RP429584</v>
          </cell>
        </row>
        <row r="8191">
          <cell r="A8191" t="str">
            <v>INTERNATIONAL AUTO EMPORIUM</v>
          </cell>
          <cell r="B8191" t="str">
            <v>Kolkata</v>
          </cell>
          <cell r="C8191" t="str">
            <v>0102EAF00700N</v>
          </cell>
          <cell r="D8191" t="str">
            <v>HINGE ASSY HOOD LH</v>
          </cell>
          <cell r="H8191">
            <v>1</v>
          </cell>
          <cell r="I8191">
            <v>1</v>
          </cell>
          <cell r="J8191" t="str">
            <v>RP429584</v>
          </cell>
        </row>
        <row r="8192">
          <cell r="A8192" t="str">
            <v>INTERNATIONAL AUTO EMPORIUM</v>
          </cell>
          <cell r="B8192" t="str">
            <v>Kolkata</v>
          </cell>
          <cell r="C8192" t="str">
            <v>0102EAG00890N</v>
          </cell>
          <cell r="D8192" t="str">
            <v>INSULATOR HOOD ASSY</v>
          </cell>
          <cell r="G8192">
            <v>1</v>
          </cell>
          <cell r="I8192">
            <v>1</v>
          </cell>
          <cell r="J8192" t="str">
            <v>RP429584</v>
          </cell>
        </row>
        <row r="8193">
          <cell r="A8193" t="str">
            <v>INTERNATIONAL AUTO EMPORIUM</v>
          </cell>
          <cell r="B8193" t="str">
            <v>Kolkata</v>
          </cell>
          <cell r="C8193" t="str">
            <v>0102EAG01361N</v>
          </cell>
          <cell r="D8193" t="str">
            <v>GAS STRUT HOOD</v>
          </cell>
          <cell r="H8193">
            <v>4</v>
          </cell>
          <cell r="I8193">
            <v>4</v>
          </cell>
          <cell r="J8193" t="str">
            <v>RP429584</v>
          </cell>
        </row>
        <row r="8194">
          <cell r="A8194" t="str">
            <v>INTERNATIONAL AUTO EMPORIUM</v>
          </cell>
          <cell r="B8194" t="str">
            <v>Kolkata</v>
          </cell>
          <cell r="C8194" t="str">
            <v>0102EG0100N</v>
          </cell>
          <cell r="D8194" t="str">
            <v>HINGE ASSY HOOD RH</v>
          </cell>
          <cell r="F8194">
            <v>1</v>
          </cell>
          <cell r="I8194">
            <v>1</v>
          </cell>
          <cell r="J8194" t="str">
            <v>RP429584</v>
          </cell>
        </row>
        <row r="8195">
          <cell r="A8195" t="str">
            <v>INTERNATIONAL AUTO EMPORIUM</v>
          </cell>
          <cell r="B8195" t="str">
            <v>Kolkata</v>
          </cell>
          <cell r="C8195" t="str">
            <v>0102ES200340A</v>
          </cell>
          <cell r="D8195" t="str">
            <v>PANEL ASSY HOOD  S201-CED</v>
          </cell>
          <cell r="E8195">
            <v>1</v>
          </cell>
          <cell r="I8195">
            <v>1</v>
          </cell>
          <cell r="J8195" t="str">
            <v>RP429584</v>
          </cell>
        </row>
        <row r="8196">
          <cell r="A8196" t="str">
            <v>INTERNATIONAL AUTO EMPORIUM</v>
          </cell>
          <cell r="B8196" t="str">
            <v>Kolkata</v>
          </cell>
          <cell r="C8196" t="str">
            <v>0102FAN00440N</v>
          </cell>
          <cell r="D8196" t="str">
            <v>COVER HEAD LAMP RH</v>
          </cell>
          <cell r="F8196">
            <v>1</v>
          </cell>
          <cell r="I8196">
            <v>1</v>
          </cell>
          <cell r="J8196" t="str">
            <v>RP429584</v>
          </cell>
        </row>
        <row r="8197">
          <cell r="A8197" t="str">
            <v>INTERNATIONAL AUTO EMPORIUM</v>
          </cell>
          <cell r="B8197" t="str">
            <v>Kolkata</v>
          </cell>
          <cell r="C8197" t="str">
            <v>0102FAN00450N</v>
          </cell>
          <cell r="D8197" t="str">
            <v>COVER HEAD LAMP LH</v>
          </cell>
          <cell r="F8197">
            <v>1</v>
          </cell>
          <cell r="I8197">
            <v>1</v>
          </cell>
          <cell r="J8197" t="str">
            <v>RP429584</v>
          </cell>
        </row>
        <row r="8198">
          <cell r="A8198" t="str">
            <v>INTERNATIONAL AUTO EMPORIUM</v>
          </cell>
          <cell r="B8198" t="str">
            <v>Kolkata</v>
          </cell>
          <cell r="C8198" t="str">
            <v>0103AAF00780NA</v>
          </cell>
          <cell r="D8198" t="str">
            <v>CED PANEL ASSY DOOR FRONT RH</v>
          </cell>
          <cell r="H8198">
            <v>1</v>
          </cell>
          <cell r="I8198">
            <v>1</v>
          </cell>
          <cell r="J8198" t="str">
            <v>RP429584</v>
          </cell>
        </row>
        <row r="8199">
          <cell r="A8199" t="str">
            <v>INTERNATIONAL AUTO EMPORIUM</v>
          </cell>
          <cell r="B8199" t="str">
            <v>Kolkata</v>
          </cell>
          <cell r="C8199" t="str">
            <v>0103AAF01150N</v>
          </cell>
          <cell r="D8199" t="str">
            <v>HINGE ASSY DOOR RH</v>
          </cell>
          <cell r="H8199">
            <v>2</v>
          </cell>
          <cell r="I8199">
            <v>2</v>
          </cell>
          <cell r="J8199" t="str">
            <v>RP429584</v>
          </cell>
        </row>
        <row r="8200">
          <cell r="A8200" t="str">
            <v>INTERNATIONAL AUTO EMPORIUM</v>
          </cell>
          <cell r="B8200" t="str">
            <v>Kolkata</v>
          </cell>
          <cell r="C8200" t="str">
            <v>0103AW0010NA</v>
          </cell>
          <cell r="D8200" t="str">
            <v>CED XUV ASSY FRONT DOOR RH</v>
          </cell>
          <cell r="F8200">
            <v>2</v>
          </cell>
          <cell r="I8200">
            <v>2</v>
          </cell>
          <cell r="J8200" t="str">
            <v>RP429584</v>
          </cell>
        </row>
        <row r="8201">
          <cell r="A8201" t="str">
            <v>INTERNATIONAL AUTO EMPORIUM</v>
          </cell>
          <cell r="B8201" t="str">
            <v>Kolkata</v>
          </cell>
          <cell r="C8201" t="str">
            <v>0103AW0020NA</v>
          </cell>
          <cell r="D8201" t="str">
            <v>CED XUV ASSY FRONT DOOR LH</v>
          </cell>
          <cell r="F8201">
            <v>1</v>
          </cell>
          <cell r="I8201">
            <v>1</v>
          </cell>
          <cell r="J8201" t="str">
            <v>RP429584</v>
          </cell>
        </row>
        <row r="8202">
          <cell r="A8202" t="str">
            <v>INTERNATIONAL AUTO EMPORIUM</v>
          </cell>
          <cell r="B8202" t="str">
            <v>Kolkata</v>
          </cell>
          <cell r="C8202" t="str">
            <v>0103CG0230N</v>
          </cell>
          <cell r="D8202" t="str">
            <v>CHECK ARM BACK DOOR</v>
          </cell>
          <cell r="F8202">
            <v>1</v>
          </cell>
          <cell r="I8202">
            <v>1</v>
          </cell>
          <cell r="J8202" t="str">
            <v>RP429584</v>
          </cell>
        </row>
        <row r="8203">
          <cell r="A8203" t="str">
            <v>INTERNATIONAL AUTO EMPORIUM</v>
          </cell>
          <cell r="B8203" t="str">
            <v>Kolkata</v>
          </cell>
          <cell r="C8203" t="str">
            <v>0107AAW00021N</v>
          </cell>
          <cell r="D8203" t="str">
            <v>FILP SEAL WIND SCREEN SEAL</v>
          </cell>
          <cell r="F8203">
            <v>1</v>
          </cell>
          <cell r="I8203">
            <v>1</v>
          </cell>
          <cell r="J8203" t="str">
            <v>RP429584</v>
          </cell>
        </row>
        <row r="8204">
          <cell r="A8204" t="str">
            <v>INTERNATIONAL AUTO EMPORIUM</v>
          </cell>
          <cell r="B8204" t="str">
            <v>Kolkata</v>
          </cell>
          <cell r="C8204" t="str">
            <v>0107AAW00131N</v>
          </cell>
          <cell r="D8204" t="str">
            <v>WEATHERSTRIP WAIST OTR DR FR LH CHROME</v>
          </cell>
          <cell r="F8204">
            <v>1</v>
          </cell>
          <cell r="I8204">
            <v>1</v>
          </cell>
          <cell r="J8204" t="str">
            <v>RP429584</v>
          </cell>
        </row>
        <row r="8205">
          <cell r="A8205" t="str">
            <v>INTERNATIONAL AUTO EMPORIUM</v>
          </cell>
          <cell r="B8205" t="str">
            <v>Kolkata</v>
          </cell>
          <cell r="C8205" t="str">
            <v>0107AAW00151N</v>
          </cell>
          <cell r="D8205" t="str">
            <v>WEATHERSTRIP WAIST OTR DR RR LH CHROME</v>
          </cell>
          <cell r="F8205">
            <v>1</v>
          </cell>
          <cell r="I8205">
            <v>1</v>
          </cell>
          <cell r="J8205" t="str">
            <v>RP429584</v>
          </cell>
        </row>
        <row r="8206">
          <cell r="A8206" t="str">
            <v>INTERNATIONAL AUTO EMPORIUM</v>
          </cell>
          <cell r="B8206" t="str">
            <v>Kolkata</v>
          </cell>
          <cell r="C8206" t="str">
            <v>0107BAW00081N</v>
          </cell>
          <cell r="D8206" t="str">
            <v>WEASRP RR DR OPENING LH</v>
          </cell>
          <cell r="F8206">
            <v>1</v>
          </cell>
          <cell r="I8206">
            <v>1</v>
          </cell>
          <cell r="J8206" t="str">
            <v>RP429584</v>
          </cell>
        </row>
        <row r="8207">
          <cell r="A8207" t="str">
            <v>INTERNATIONAL AUTO EMPORIUM</v>
          </cell>
          <cell r="B8207" t="str">
            <v>Kolkata</v>
          </cell>
          <cell r="C8207" t="str">
            <v>0107BAW00091N</v>
          </cell>
          <cell r="D8207" t="str">
            <v>WEASRP FRT DR WAIST OTR RH</v>
          </cell>
          <cell r="F8207">
            <v>1</v>
          </cell>
          <cell r="G8207">
            <v>1</v>
          </cell>
          <cell r="I8207">
            <v>2</v>
          </cell>
          <cell r="J8207" t="str">
            <v>RP429584</v>
          </cell>
        </row>
        <row r="8208">
          <cell r="A8208" t="str">
            <v>INTERNATIONAL AUTO EMPORIUM</v>
          </cell>
          <cell r="B8208" t="str">
            <v>Kolkata</v>
          </cell>
          <cell r="C8208" t="str">
            <v>0107BAW00101N</v>
          </cell>
          <cell r="D8208" t="str">
            <v>WEASRP FRT DR WAIST OTR LH</v>
          </cell>
          <cell r="G8208">
            <v>1</v>
          </cell>
          <cell r="I8208">
            <v>1</v>
          </cell>
          <cell r="J8208" t="str">
            <v>RP429584</v>
          </cell>
        </row>
        <row r="8209">
          <cell r="A8209" t="str">
            <v>INTERNATIONAL AUTO EMPORIUM</v>
          </cell>
          <cell r="B8209" t="str">
            <v>Kolkata</v>
          </cell>
          <cell r="C8209" t="str">
            <v>0107BAW00111N</v>
          </cell>
          <cell r="D8209" t="str">
            <v>WEASRP RR DR WAIST OTR RH</v>
          </cell>
          <cell r="F8209">
            <v>1</v>
          </cell>
          <cell r="I8209">
            <v>1</v>
          </cell>
          <cell r="J8209" t="str">
            <v>RP429584</v>
          </cell>
        </row>
        <row r="8210">
          <cell r="A8210" t="str">
            <v>INTERNATIONAL AUTO EMPORIUM</v>
          </cell>
          <cell r="B8210" t="str">
            <v>Kolkata</v>
          </cell>
          <cell r="C8210" t="str">
            <v>0107BAW00121N</v>
          </cell>
          <cell r="D8210" t="str">
            <v>WEASRP RR DR WAIST OTR LH</v>
          </cell>
          <cell r="G8210">
            <v>1</v>
          </cell>
          <cell r="I8210">
            <v>1</v>
          </cell>
          <cell r="J8210" t="str">
            <v>RP429584</v>
          </cell>
        </row>
        <row r="8211">
          <cell r="A8211" t="str">
            <v>INTERNATIONAL AUTO EMPORIUM</v>
          </cell>
          <cell r="B8211" t="str">
            <v>Kolkata</v>
          </cell>
          <cell r="C8211" t="str">
            <v>0107BAW00131N</v>
          </cell>
          <cell r="D8211" t="str">
            <v>WEASRP FRT DR WAIST INR RH</v>
          </cell>
          <cell r="F8211">
            <v>1</v>
          </cell>
          <cell r="I8211">
            <v>1</v>
          </cell>
          <cell r="J8211" t="str">
            <v>RP429584</v>
          </cell>
        </row>
        <row r="8212">
          <cell r="A8212" t="str">
            <v>INTERNATIONAL AUTO EMPORIUM</v>
          </cell>
          <cell r="B8212" t="str">
            <v>Kolkata</v>
          </cell>
          <cell r="C8212" t="str">
            <v>0107BAW00141N</v>
          </cell>
          <cell r="D8212" t="str">
            <v>WEASRP FRT DR WAIST INR LH</v>
          </cell>
          <cell r="F8212">
            <v>1</v>
          </cell>
          <cell r="I8212">
            <v>1</v>
          </cell>
          <cell r="J8212" t="str">
            <v>RP429584</v>
          </cell>
        </row>
        <row r="8213">
          <cell r="A8213" t="str">
            <v>INTERNATIONAL AUTO EMPORIUM</v>
          </cell>
          <cell r="B8213" t="str">
            <v>Kolkata</v>
          </cell>
          <cell r="C8213" t="str">
            <v>0107BAW00151N</v>
          </cell>
          <cell r="D8213" t="str">
            <v>WEASRP RR DR WAIST INR RH</v>
          </cell>
          <cell r="F8213">
            <v>1</v>
          </cell>
          <cell r="I8213">
            <v>1</v>
          </cell>
          <cell r="J8213" t="str">
            <v>RP429584</v>
          </cell>
        </row>
        <row r="8214">
          <cell r="A8214" t="str">
            <v>INTERNATIONAL AUTO EMPORIUM</v>
          </cell>
          <cell r="B8214" t="str">
            <v>Kolkata</v>
          </cell>
          <cell r="C8214" t="str">
            <v>0107BAW00161N</v>
          </cell>
          <cell r="D8214" t="str">
            <v>WEASRP RR DR WAIST INR LH</v>
          </cell>
          <cell r="F8214">
            <v>1</v>
          </cell>
          <cell r="I8214">
            <v>1</v>
          </cell>
          <cell r="J8214" t="str">
            <v>RP429584</v>
          </cell>
        </row>
        <row r="8215">
          <cell r="A8215" t="str">
            <v>INTERNATIONAL AUTO EMPORIUM</v>
          </cell>
          <cell r="B8215" t="str">
            <v>Kolkata</v>
          </cell>
          <cell r="C8215" t="str">
            <v>0107BP0101N</v>
          </cell>
          <cell r="D8215" t="str">
            <v>WEASRP FRT DR WAIST INR RH</v>
          </cell>
          <cell r="F8215">
            <v>1</v>
          </cell>
          <cell r="I8215">
            <v>1</v>
          </cell>
          <cell r="J8215" t="str">
            <v>RP429584</v>
          </cell>
        </row>
        <row r="8216">
          <cell r="A8216" t="str">
            <v>INTERNATIONAL AUTO EMPORIUM</v>
          </cell>
          <cell r="B8216" t="str">
            <v>Kolkata</v>
          </cell>
          <cell r="C8216" t="str">
            <v>0107CG0360N</v>
          </cell>
          <cell r="D8216" t="str">
            <v>ASSY STRIKER LATCH SEAL</v>
          </cell>
          <cell r="F8216">
            <v>5</v>
          </cell>
          <cell r="I8216">
            <v>5</v>
          </cell>
          <cell r="J8216" t="str">
            <v>RP429584</v>
          </cell>
        </row>
        <row r="8217">
          <cell r="A8217" t="str">
            <v>INTERNATIONAL AUTO EMPORIUM</v>
          </cell>
          <cell r="B8217" t="str">
            <v>Kolkata</v>
          </cell>
          <cell r="C8217" t="str">
            <v>01080G0761N</v>
          </cell>
          <cell r="D8217" t="str">
            <v>ASSY COVER SPLASH SHIELD FRT LH</v>
          </cell>
          <cell r="F8217">
            <v>1</v>
          </cell>
          <cell r="H8217">
            <v>1</v>
          </cell>
          <cell r="I8217">
            <v>2</v>
          </cell>
          <cell r="J8217" t="str">
            <v>RP429584</v>
          </cell>
        </row>
        <row r="8218">
          <cell r="A8218" t="str">
            <v>INTERNATIONAL AUTO EMPORIUM</v>
          </cell>
          <cell r="B8218" t="str">
            <v>Kolkata</v>
          </cell>
          <cell r="C8218" t="str">
            <v>01080G0881N</v>
          </cell>
          <cell r="D8218" t="str">
            <v>ASSY CVR SPLASHSHIELD RH EUROII</v>
          </cell>
          <cell r="E8218">
            <v>2</v>
          </cell>
          <cell r="H8218">
            <v>1</v>
          </cell>
          <cell r="I8218">
            <v>3</v>
          </cell>
          <cell r="J8218" t="str">
            <v>RP429584</v>
          </cell>
        </row>
        <row r="8219">
          <cell r="A8219" t="str">
            <v>INTERNATIONAL AUTO EMPORIUM</v>
          </cell>
          <cell r="B8219" t="str">
            <v>Kolkata</v>
          </cell>
          <cell r="C8219" t="str">
            <v>0108AAR00110N</v>
          </cell>
          <cell r="D8219" t="str">
            <v>RILL FRT WITHOUT CHROME ASSY</v>
          </cell>
          <cell r="G8219">
            <v>5</v>
          </cell>
          <cell r="I8219">
            <v>5</v>
          </cell>
          <cell r="J8219" t="str">
            <v>RP429584</v>
          </cell>
        </row>
        <row r="8220">
          <cell r="A8220" t="str">
            <v>INTERNATIONAL AUTO EMPORIUM</v>
          </cell>
          <cell r="B8220" t="str">
            <v>Kolkata</v>
          </cell>
          <cell r="C8220" t="str">
            <v>0108AAW00120N</v>
          </cell>
          <cell r="D8220" t="str">
            <v>RADIATOR GRILL ASSY</v>
          </cell>
          <cell r="E8220">
            <v>1</v>
          </cell>
          <cell r="I8220">
            <v>1</v>
          </cell>
          <cell r="J8220" t="str">
            <v>RP429584</v>
          </cell>
        </row>
        <row r="8221">
          <cell r="A8221" t="str">
            <v>INTERNATIONAL AUTO EMPORIUM</v>
          </cell>
          <cell r="B8221" t="str">
            <v>Kolkata</v>
          </cell>
          <cell r="C8221" t="str">
            <v>0108AAW00390N</v>
          </cell>
          <cell r="D8221" t="str">
            <v>BEZEL ASSY FOG LAMP RH</v>
          </cell>
          <cell r="F8221">
            <v>4</v>
          </cell>
          <cell r="G8221">
            <v>1</v>
          </cell>
          <cell r="H8221">
            <v>3</v>
          </cell>
          <cell r="I8221">
            <v>8</v>
          </cell>
          <cell r="J8221" t="str">
            <v>RP429584</v>
          </cell>
        </row>
        <row r="8222">
          <cell r="A8222" t="str">
            <v>INTERNATIONAL AUTO EMPORIUM</v>
          </cell>
          <cell r="B8222" t="str">
            <v>Kolkata</v>
          </cell>
          <cell r="C8222" t="str">
            <v>0108AAW00400N</v>
          </cell>
          <cell r="D8222" t="str">
            <v>BEZEL ASSY FOG LAMP LH</v>
          </cell>
          <cell r="F8222">
            <v>3</v>
          </cell>
          <cell r="H8222">
            <v>4</v>
          </cell>
          <cell r="I8222">
            <v>7</v>
          </cell>
          <cell r="J8222" t="str">
            <v>RP429584</v>
          </cell>
        </row>
        <row r="8223">
          <cell r="A8223" t="str">
            <v>INTERNATIONAL AUTO EMPORIUM</v>
          </cell>
          <cell r="B8223" t="str">
            <v>Kolkata</v>
          </cell>
          <cell r="C8223" t="str">
            <v>0108AAW00410N</v>
          </cell>
          <cell r="D8223" t="str">
            <v>GRILL ASSY FRONT</v>
          </cell>
          <cell r="G8223">
            <v>1</v>
          </cell>
          <cell r="I8223">
            <v>1</v>
          </cell>
          <cell r="J8223" t="str">
            <v>RP429584</v>
          </cell>
        </row>
        <row r="8224">
          <cell r="A8224" t="str">
            <v>INTERNATIONAL AUTO EMPORIUM</v>
          </cell>
          <cell r="B8224" t="str">
            <v>Kolkata</v>
          </cell>
          <cell r="C8224" t="str">
            <v>0108AP0101N</v>
          </cell>
          <cell r="D8224" t="str">
            <v>FRONT GRILL PLASTIC BLOCK</v>
          </cell>
          <cell r="E8224">
            <v>4</v>
          </cell>
          <cell r="I8224">
            <v>4</v>
          </cell>
          <cell r="J8224" t="str">
            <v>RP429584</v>
          </cell>
        </row>
        <row r="8225">
          <cell r="A8225" t="str">
            <v>INTERNATIONAL AUTO EMPORIUM</v>
          </cell>
          <cell r="B8225" t="str">
            <v>Kolkata</v>
          </cell>
          <cell r="C8225" t="str">
            <v>0108AU300010N</v>
          </cell>
          <cell r="D8225" t="str">
            <v>ASSY FRONT GRILL PAINTED BLK TEXT</v>
          </cell>
          <cell r="F8225">
            <v>1</v>
          </cell>
          <cell r="I8225">
            <v>1</v>
          </cell>
          <cell r="J8225" t="str">
            <v>RP429584</v>
          </cell>
        </row>
        <row r="8226">
          <cell r="A8226" t="str">
            <v>INTERNATIONAL AUTO EMPORIUM</v>
          </cell>
          <cell r="B8226" t="str">
            <v>Kolkata</v>
          </cell>
          <cell r="C8226" t="str">
            <v>0108BAG01640N</v>
          </cell>
          <cell r="D8226" t="str">
            <v>PLENUM APPLIQUE ASSY</v>
          </cell>
          <cell r="G8226">
            <v>2</v>
          </cell>
          <cell r="I8226">
            <v>2</v>
          </cell>
          <cell r="J8226" t="str">
            <v>RP429584</v>
          </cell>
        </row>
        <row r="8227">
          <cell r="A8227" t="str">
            <v>INTERNATIONAL AUTO EMPORIUM</v>
          </cell>
          <cell r="B8227" t="str">
            <v>Kolkata</v>
          </cell>
          <cell r="C8227" t="str">
            <v>0108BAR00430N</v>
          </cell>
          <cell r="D8227" t="str">
            <v>BUMPER FRONT ASSY</v>
          </cell>
          <cell r="G8227">
            <v>3</v>
          </cell>
          <cell r="H8227">
            <v>2</v>
          </cell>
          <cell r="I8227">
            <v>5</v>
          </cell>
          <cell r="J8227" t="str">
            <v>RP429584</v>
          </cell>
        </row>
        <row r="8228">
          <cell r="A8228" t="str">
            <v>INTERNATIONAL AUTO EMPORIUM</v>
          </cell>
          <cell r="B8228" t="str">
            <v>Kolkata</v>
          </cell>
          <cell r="C8228" t="str">
            <v>0108BAR00500N</v>
          </cell>
          <cell r="D8228" t="str">
            <v>BRKT MTG BUMPERLH</v>
          </cell>
          <cell r="H8228">
            <v>5</v>
          </cell>
          <cell r="I8228">
            <v>5</v>
          </cell>
          <cell r="J8228" t="str">
            <v>RP429584</v>
          </cell>
        </row>
        <row r="8229">
          <cell r="A8229" t="str">
            <v>INTERNATIONAL AUTO EMPORIUM</v>
          </cell>
          <cell r="B8229" t="str">
            <v>Kolkata</v>
          </cell>
          <cell r="C8229" t="str">
            <v>0108BAR00510N</v>
          </cell>
          <cell r="D8229" t="str">
            <v>BRKT MTG BUMPER RH</v>
          </cell>
          <cell r="H8229">
            <v>4</v>
          </cell>
          <cell r="I8229">
            <v>4</v>
          </cell>
          <cell r="J8229" t="str">
            <v>RP429584</v>
          </cell>
        </row>
        <row r="8230">
          <cell r="A8230" t="str">
            <v>INTERNATIONAL AUTO EMPORIUM</v>
          </cell>
          <cell r="B8230" t="str">
            <v>Kolkata</v>
          </cell>
          <cell r="C8230" t="str">
            <v>0108BAR00520N</v>
          </cell>
          <cell r="D8230" t="str">
            <v>FRT PNL OTR ASSY WITH REFLECTIVE</v>
          </cell>
          <cell r="F8230">
            <v>1</v>
          </cell>
          <cell r="H8230">
            <v>1</v>
          </cell>
          <cell r="I8230">
            <v>2</v>
          </cell>
          <cell r="J8230" t="str">
            <v>RP429584</v>
          </cell>
        </row>
        <row r="8231">
          <cell r="A8231" t="str">
            <v>INTERNATIONAL AUTO EMPORIUM</v>
          </cell>
          <cell r="B8231" t="str">
            <v>Kolkata</v>
          </cell>
          <cell r="C8231" t="str">
            <v>0108BAZ00580N</v>
          </cell>
          <cell r="D8231" t="str">
            <v>BRACKET BUMPER FRT LH</v>
          </cell>
          <cell r="E8231">
            <v>1</v>
          </cell>
          <cell r="I8231">
            <v>1</v>
          </cell>
          <cell r="J8231" t="str">
            <v>RP429584</v>
          </cell>
        </row>
        <row r="8232">
          <cell r="A8232" t="str">
            <v>INTERNATIONAL AUTO EMPORIUM</v>
          </cell>
          <cell r="B8232" t="str">
            <v>Kolkata</v>
          </cell>
          <cell r="C8232" t="str">
            <v>0108BG0440N</v>
          </cell>
          <cell r="D8232" t="str">
            <v>FRT END CAP WITH MUD FLAP RH</v>
          </cell>
          <cell r="F8232">
            <v>3</v>
          </cell>
          <cell r="I8232">
            <v>3</v>
          </cell>
          <cell r="J8232" t="str">
            <v>RP429584</v>
          </cell>
        </row>
        <row r="8233">
          <cell r="A8233" t="str">
            <v>INTERNATIONAL AUTO EMPORIUM</v>
          </cell>
          <cell r="B8233" t="str">
            <v>Kolkata</v>
          </cell>
          <cell r="C8233" t="str">
            <v>0108BG0450N</v>
          </cell>
          <cell r="D8233" t="str">
            <v>FRT END CAP WITH MUD FLAP LH</v>
          </cell>
          <cell r="F8233">
            <v>3</v>
          </cell>
          <cell r="I8233">
            <v>3</v>
          </cell>
          <cell r="J8233" t="str">
            <v>RP429584</v>
          </cell>
        </row>
        <row r="8234">
          <cell r="A8234" t="str">
            <v>INTERNATIONAL AUTO EMPORIUM</v>
          </cell>
          <cell r="B8234" t="str">
            <v>Kolkata</v>
          </cell>
          <cell r="C8234" t="str">
            <v>0108BG1220N</v>
          </cell>
          <cell r="D8234" t="str">
            <v>ASSY WHEEL ARCH FRT TRIM LH-RF</v>
          </cell>
          <cell r="G8234">
            <v>1</v>
          </cell>
          <cell r="I8234">
            <v>1</v>
          </cell>
          <cell r="J8234" t="str">
            <v>RP429584</v>
          </cell>
        </row>
        <row r="8235">
          <cell r="A8235" t="str">
            <v>INTERNATIONAL AUTO EMPORIUM</v>
          </cell>
          <cell r="B8235" t="str">
            <v>Kolkata</v>
          </cell>
          <cell r="C8235" t="str">
            <v>0108BN0360D</v>
          </cell>
          <cell r="D8235" t="str">
            <v>FENDER EXTENSION ASSY FRONT RH</v>
          </cell>
          <cell r="F8235">
            <v>1</v>
          </cell>
          <cell r="I8235">
            <v>1</v>
          </cell>
          <cell r="J8235" t="str">
            <v>RP429584</v>
          </cell>
        </row>
        <row r="8236">
          <cell r="A8236" t="str">
            <v>INTERNATIONAL AUTO EMPORIUM</v>
          </cell>
          <cell r="B8236" t="str">
            <v>Kolkata</v>
          </cell>
          <cell r="C8236" t="str">
            <v>0108BN0370D</v>
          </cell>
          <cell r="D8236" t="str">
            <v>FENDER EXTENSION ASSY FRONT LH</v>
          </cell>
          <cell r="F8236">
            <v>1</v>
          </cell>
          <cell r="I8236">
            <v>1</v>
          </cell>
          <cell r="J8236" t="str">
            <v>RP429584</v>
          </cell>
        </row>
        <row r="8237">
          <cell r="A8237" t="str">
            <v>INTERNATIONAL AUTO EMPORIUM</v>
          </cell>
          <cell r="B8237" t="str">
            <v>Kolkata</v>
          </cell>
          <cell r="C8237" t="str">
            <v>0108BS200040N</v>
          </cell>
          <cell r="D8237" t="str">
            <v>GARNISH ASSY WHEEL ARCH FRT LH</v>
          </cell>
          <cell r="F8237">
            <v>1</v>
          </cell>
          <cell r="H8237">
            <v>1</v>
          </cell>
          <cell r="I8237">
            <v>2</v>
          </cell>
          <cell r="J8237" t="str">
            <v>RP429584</v>
          </cell>
        </row>
        <row r="8238">
          <cell r="A8238" t="str">
            <v>INTERNATIONAL AUTO EMPORIUM</v>
          </cell>
          <cell r="B8238" t="str">
            <v>Kolkata</v>
          </cell>
          <cell r="C8238" t="str">
            <v>0108BS200060N</v>
          </cell>
          <cell r="D8238" t="str">
            <v>GARNISH ASSY WHEEL ARCH FRT RH</v>
          </cell>
          <cell r="F8238">
            <v>2</v>
          </cell>
          <cell r="G8238">
            <v>1</v>
          </cell>
          <cell r="H8238">
            <v>2</v>
          </cell>
          <cell r="I8238">
            <v>5</v>
          </cell>
          <cell r="J8238" t="str">
            <v>RP429584</v>
          </cell>
        </row>
        <row r="8239">
          <cell r="A8239" t="str">
            <v>INTERNATIONAL AUTO EMPORIUM</v>
          </cell>
          <cell r="B8239" t="str">
            <v>Kolkata</v>
          </cell>
          <cell r="C8239" t="str">
            <v>0108BS200380N</v>
          </cell>
          <cell r="D8239" t="str">
            <v>GARNISH ASSY A-PILLAR RH</v>
          </cell>
          <cell r="F8239">
            <v>1</v>
          </cell>
          <cell r="G8239">
            <v>1</v>
          </cell>
          <cell r="I8239">
            <v>2</v>
          </cell>
          <cell r="J8239" t="str">
            <v>RP429584</v>
          </cell>
        </row>
        <row r="8240">
          <cell r="A8240" t="str">
            <v>INTERNATIONAL AUTO EMPORIUM</v>
          </cell>
          <cell r="B8240" t="str">
            <v>Kolkata</v>
          </cell>
          <cell r="C8240" t="str">
            <v>0108EAF01530A</v>
          </cell>
          <cell r="D8240" t="str">
            <v>WHEEL ARCH FRT LH DIAMOND WHITE</v>
          </cell>
          <cell r="E8240">
            <v>3</v>
          </cell>
          <cell r="I8240">
            <v>3</v>
          </cell>
          <cell r="J8240" t="str">
            <v>RP429584</v>
          </cell>
        </row>
        <row r="8241">
          <cell r="A8241" t="str">
            <v>INTERNATIONAL AUTO EMPORIUM</v>
          </cell>
          <cell r="B8241" t="str">
            <v>Kolkata</v>
          </cell>
          <cell r="C8241" t="str">
            <v>0108EAF01540A</v>
          </cell>
          <cell r="D8241" t="str">
            <v>WHEEL ARCH FRT RH DIAMOND WHITE</v>
          </cell>
          <cell r="E8241">
            <v>3</v>
          </cell>
          <cell r="I8241">
            <v>3</v>
          </cell>
          <cell r="J8241" t="str">
            <v>RP429584</v>
          </cell>
        </row>
        <row r="8242">
          <cell r="A8242" t="str">
            <v>INTERNATIONAL AUTO EMPORIUM</v>
          </cell>
          <cell r="B8242" t="str">
            <v>Kolkata</v>
          </cell>
          <cell r="C8242" t="str">
            <v>0108EAP00750N</v>
          </cell>
          <cell r="D8242" t="str">
            <v>CLADDING ASSY FNDR FRT RH</v>
          </cell>
          <cell r="G8242">
            <v>1</v>
          </cell>
          <cell r="H8242">
            <v>1</v>
          </cell>
          <cell r="I8242">
            <v>2</v>
          </cell>
          <cell r="J8242" t="str">
            <v>RP429584</v>
          </cell>
        </row>
        <row r="8243">
          <cell r="A8243" t="str">
            <v>INTERNATIONAL AUTO EMPORIUM</v>
          </cell>
          <cell r="B8243" t="str">
            <v>Kolkata</v>
          </cell>
          <cell r="C8243" t="str">
            <v>0108EAP00760N</v>
          </cell>
          <cell r="D8243" t="str">
            <v>CLADDING ASSY FNDR FRT LH</v>
          </cell>
          <cell r="G8243">
            <v>1</v>
          </cell>
          <cell r="H8243">
            <v>2</v>
          </cell>
          <cell r="I8243">
            <v>3</v>
          </cell>
          <cell r="J8243" t="str">
            <v>RP429584</v>
          </cell>
        </row>
        <row r="8244">
          <cell r="A8244" t="str">
            <v>INTERNATIONAL AUTO EMPORIUM</v>
          </cell>
          <cell r="B8244" t="str">
            <v>Kolkata</v>
          </cell>
          <cell r="C8244" t="str">
            <v>0108EAP00770N</v>
          </cell>
          <cell r="D8244" t="str">
            <v>CLADDING ASSY QTR PNL RH</v>
          </cell>
          <cell r="E8244">
            <v>2</v>
          </cell>
          <cell r="F8244">
            <v>2</v>
          </cell>
          <cell r="I8244">
            <v>4</v>
          </cell>
          <cell r="J8244" t="str">
            <v>RP429584</v>
          </cell>
        </row>
        <row r="8245">
          <cell r="A8245" t="str">
            <v>INTERNATIONAL AUTO EMPORIUM</v>
          </cell>
          <cell r="B8245" t="str">
            <v>Kolkata</v>
          </cell>
          <cell r="C8245" t="str">
            <v>0108EAP00780N</v>
          </cell>
          <cell r="D8245" t="str">
            <v>CLADDING ASSY QTR PNL LH</v>
          </cell>
          <cell r="E8245">
            <v>1</v>
          </cell>
          <cell r="F8245">
            <v>2</v>
          </cell>
          <cell r="I8245">
            <v>3</v>
          </cell>
          <cell r="J8245" t="str">
            <v>RP429584</v>
          </cell>
        </row>
        <row r="8246">
          <cell r="A8246" t="str">
            <v>INTERNATIONAL AUTO EMPORIUM</v>
          </cell>
          <cell r="B8246" t="str">
            <v>Kolkata</v>
          </cell>
          <cell r="C8246" t="str">
            <v>0108EAP00830N</v>
          </cell>
          <cell r="D8246" t="str">
            <v>MUDFLAP ASSY REAR RH</v>
          </cell>
          <cell r="G8246">
            <v>3</v>
          </cell>
          <cell r="I8246">
            <v>3</v>
          </cell>
          <cell r="J8246" t="str">
            <v>RP429584</v>
          </cell>
        </row>
        <row r="8247">
          <cell r="A8247" t="str">
            <v>INTERNATIONAL AUTO EMPORIUM</v>
          </cell>
          <cell r="B8247" t="str">
            <v>Kolkata</v>
          </cell>
          <cell r="C8247" t="str">
            <v>0108EAP00840N</v>
          </cell>
          <cell r="D8247" t="str">
            <v>MUDFLAP ASSY REAR LH</v>
          </cell>
          <cell r="E8247">
            <v>5</v>
          </cell>
          <cell r="G8247">
            <v>10</v>
          </cell>
          <cell r="I8247">
            <v>15</v>
          </cell>
          <cell r="J8247" t="str">
            <v>RP429584</v>
          </cell>
        </row>
        <row r="8248">
          <cell r="A8248" t="str">
            <v>INTERNATIONAL AUTO EMPORIUM</v>
          </cell>
          <cell r="B8248" t="str">
            <v>Kolkata</v>
          </cell>
          <cell r="C8248" t="str">
            <v>0108EAW00130N</v>
          </cell>
          <cell r="D8248" t="str">
            <v>ASSY SILL EXTENSION LH</v>
          </cell>
          <cell r="H8248">
            <v>2</v>
          </cell>
          <cell r="I8248">
            <v>2</v>
          </cell>
          <cell r="J8248" t="str">
            <v>RP429584</v>
          </cell>
        </row>
        <row r="8249">
          <cell r="A8249" t="str">
            <v>INTERNATIONAL AUTO EMPORIUM</v>
          </cell>
          <cell r="B8249" t="str">
            <v>Kolkata</v>
          </cell>
          <cell r="C8249" t="str">
            <v>0108EAW00660N</v>
          </cell>
          <cell r="D8249" t="str">
            <v>CLADDING ASSY WHEEL ARCH RR LH</v>
          </cell>
          <cell r="F8249">
            <v>1</v>
          </cell>
          <cell r="I8249">
            <v>1</v>
          </cell>
          <cell r="J8249" t="str">
            <v>RP429584</v>
          </cell>
        </row>
        <row r="8250">
          <cell r="A8250" t="str">
            <v>INTERNATIONAL AUTO EMPORIUM</v>
          </cell>
          <cell r="B8250" t="str">
            <v>Kolkata</v>
          </cell>
          <cell r="C8250" t="str">
            <v>0108EAZ00130N</v>
          </cell>
          <cell r="D8250" t="str">
            <v>FENDER APPLIQUE ASSY RH</v>
          </cell>
          <cell r="F8250">
            <v>3</v>
          </cell>
          <cell r="I8250">
            <v>3</v>
          </cell>
          <cell r="J8250" t="str">
            <v>RP429584</v>
          </cell>
        </row>
        <row r="8251">
          <cell r="A8251" t="str">
            <v>INTERNATIONAL AUTO EMPORIUM</v>
          </cell>
          <cell r="B8251" t="str">
            <v>Kolkata</v>
          </cell>
          <cell r="C8251" t="str">
            <v>0108EAZ00140N</v>
          </cell>
          <cell r="D8251" t="str">
            <v>FENDER APPLIQUE ASSY LH</v>
          </cell>
          <cell r="F8251">
            <v>1</v>
          </cell>
          <cell r="G8251">
            <v>1</v>
          </cell>
          <cell r="I8251">
            <v>2</v>
          </cell>
          <cell r="J8251" t="str">
            <v>RP429584</v>
          </cell>
        </row>
        <row r="8252">
          <cell r="A8252" t="str">
            <v>INTERNATIONAL AUTO EMPORIUM</v>
          </cell>
          <cell r="B8252" t="str">
            <v>Kolkata</v>
          </cell>
          <cell r="C8252" t="str">
            <v>0108EAZ00220N</v>
          </cell>
          <cell r="D8252" t="str">
            <v>CLADDING ASSY SIDE DOOR RR RH</v>
          </cell>
          <cell r="F8252">
            <v>1</v>
          </cell>
          <cell r="I8252">
            <v>1</v>
          </cell>
          <cell r="J8252" t="str">
            <v>RP429584</v>
          </cell>
        </row>
        <row r="8253">
          <cell r="A8253" t="str">
            <v>INTERNATIONAL AUTO EMPORIUM</v>
          </cell>
          <cell r="B8253" t="str">
            <v>Kolkata</v>
          </cell>
          <cell r="C8253" t="str">
            <v>0108EAZ00480N</v>
          </cell>
          <cell r="D8253" t="str">
            <v>CLADDING ASSY FR BMPR RH</v>
          </cell>
          <cell r="G8253">
            <v>1</v>
          </cell>
          <cell r="I8253">
            <v>1</v>
          </cell>
          <cell r="J8253" t="str">
            <v>RP429584</v>
          </cell>
        </row>
        <row r="8254">
          <cell r="A8254" t="str">
            <v>INTERNATIONAL AUTO EMPORIUM</v>
          </cell>
          <cell r="B8254" t="str">
            <v>Kolkata</v>
          </cell>
          <cell r="C8254" t="str">
            <v>0108EAZ00490N</v>
          </cell>
          <cell r="D8254" t="str">
            <v>CLADDING ASSY FR BMPR LH</v>
          </cell>
          <cell r="G8254">
            <v>1</v>
          </cell>
          <cell r="I8254">
            <v>1</v>
          </cell>
          <cell r="J8254" t="str">
            <v>RP429584</v>
          </cell>
        </row>
        <row r="8255">
          <cell r="A8255" t="str">
            <v>INTERNATIONAL AUTO EMPORIUM</v>
          </cell>
          <cell r="B8255" t="str">
            <v>Kolkata</v>
          </cell>
          <cell r="C8255" t="str">
            <v>0108EAZ00850N</v>
          </cell>
          <cell r="D8255" t="str">
            <v>FENDER APPLIQUE ASSY RH</v>
          </cell>
          <cell r="E8255">
            <v>1</v>
          </cell>
          <cell r="I8255">
            <v>1</v>
          </cell>
          <cell r="J8255" t="str">
            <v>RP429584</v>
          </cell>
        </row>
        <row r="8256">
          <cell r="A8256" t="str">
            <v>INTERNATIONAL AUTO EMPORIUM</v>
          </cell>
          <cell r="B8256" t="str">
            <v>Kolkata</v>
          </cell>
          <cell r="C8256" t="str">
            <v>0108EAZ00970N</v>
          </cell>
          <cell r="D8256" t="str">
            <v>FRT RH WHEEL ARCH CLADDING ASSY</v>
          </cell>
          <cell r="G8256">
            <v>1</v>
          </cell>
          <cell r="I8256">
            <v>1</v>
          </cell>
          <cell r="J8256" t="str">
            <v>RP429584</v>
          </cell>
        </row>
        <row r="8257">
          <cell r="A8257" t="str">
            <v>INTERNATIONAL AUTO EMPORIUM</v>
          </cell>
          <cell r="B8257" t="str">
            <v>Kolkata</v>
          </cell>
          <cell r="C8257" t="str">
            <v>0108EAZ00980N</v>
          </cell>
          <cell r="D8257" t="str">
            <v>FRT LH WHEEL ARCH CLADDING ASSY</v>
          </cell>
          <cell r="G8257">
            <v>4</v>
          </cell>
          <cell r="I8257">
            <v>4</v>
          </cell>
          <cell r="J8257" t="str">
            <v>RP429584</v>
          </cell>
        </row>
        <row r="8258">
          <cell r="A8258" t="str">
            <v>INTERNATIONAL AUTO EMPORIUM</v>
          </cell>
          <cell r="B8258" t="str">
            <v>Kolkata</v>
          </cell>
          <cell r="C8258" t="str">
            <v>0108EAZ00990N</v>
          </cell>
          <cell r="D8258" t="str">
            <v>RR RH WHEEL ARCH CLADDING ASSY</v>
          </cell>
          <cell r="G8258">
            <v>4</v>
          </cell>
          <cell r="I8258">
            <v>4</v>
          </cell>
          <cell r="J8258" t="str">
            <v>RP429584</v>
          </cell>
        </row>
        <row r="8259">
          <cell r="A8259" t="str">
            <v>INTERNATIONAL AUTO EMPORIUM</v>
          </cell>
          <cell r="B8259" t="str">
            <v>Kolkata</v>
          </cell>
          <cell r="C8259" t="str">
            <v>0108FG0470N</v>
          </cell>
          <cell r="D8259" t="str">
            <v>RR END CAP-SIDE FOOT STEP LH</v>
          </cell>
          <cell r="F8259">
            <v>3</v>
          </cell>
          <cell r="I8259">
            <v>3</v>
          </cell>
          <cell r="J8259" t="str">
            <v>RP429584</v>
          </cell>
        </row>
        <row r="8260">
          <cell r="A8260" t="str">
            <v>INTERNATIONAL AUTO EMPORIUM</v>
          </cell>
          <cell r="B8260" t="str">
            <v>Kolkata</v>
          </cell>
          <cell r="C8260" t="str">
            <v>0108FG0840N</v>
          </cell>
          <cell r="D8260" t="str">
            <v>REAR QTR WHEEL ARCH RH-RF</v>
          </cell>
          <cell r="G8260">
            <v>3</v>
          </cell>
          <cell r="H8260">
            <v>2</v>
          </cell>
          <cell r="I8260">
            <v>5</v>
          </cell>
          <cell r="J8260" t="str">
            <v>RP429584</v>
          </cell>
        </row>
        <row r="8261">
          <cell r="A8261" t="str">
            <v>INTERNATIONAL AUTO EMPORIUM</v>
          </cell>
          <cell r="B8261" t="str">
            <v>Kolkata</v>
          </cell>
          <cell r="C8261" t="str">
            <v>0108FG0920N</v>
          </cell>
          <cell r="D8261" t="str">
            <v>REAR QTR WHEEL ARCH TRIM LH-RF</v>
          </cell>
          <cell r="G8261">
            <v>2</v>
          </cell>
          <cell r="H8261">
            <v>1</v>
          </cell>
          <cell r="I8261">
            <v>3</v>
          </cell>
          <cell r="J8261" t="str">
            <v>RP429584</v>
          </cell>
        </row>
        <row r="8262">
          <cell r="A8262" t="str">
            <v>INTERNATIONAL AUTO EMPORIUM</v>
          </cell>
          <cell r="B8262" t="str">
            <v>Kolkata</v>
          </cell>
          <cell r="C8262" t="str">
            <v>0108FN0960D</v>
          </cell>
          <cell r="D8262" t="str">
            <v>ASSY REAR WHEEL ARCH RH</v>
          </cell>
          <cell r="F8262">
            <v>1</v>
          </cell>
          <cell r="I8262">
            <v>1</v>
          </cell>
          <cell r="J8262" t="str">
            <v>RP429584</v>
          </cell>
        </row>
        <row r="8263">
          <cell r="A8263" t="str">
            <v>INTERNATIONAL AUTO EMPORIUM</v>
          </cell>
          <cell r="B8263" t="str">
            <v>Kolkata</v>
          </cell>
          <cell r="C8263" t="str">
            <v>0108FN0970D</v>
          </cell>
          <cell r="D8263" t="str">
            <v>ASSY REAR WHEEL ARCH LH</v>
          </cell>
          <cell r="F8263">
            <v>1</v>
          </cell>
          <cell r="I8263">
            <v>1</v>
          </cell>
          <cell r="J8263" t="str">
            <v>RP429584</v>
          </cell>
        </row>
        <row r="8264">
          <cell r="A8264" t="str">
            <v>INTERNATIONAL AUTO EMPORIUM</v>
          </cell>
          <cell r="B8264" t="str">
            <v>Kolkata</v>
          </cell>
          <cell r="C8264" t="str">
            <v>0108JU300100N</v>
          </cell>
          <cell r="D8264" t="str">
            <v>FOOTSTEP ASSY REAR PAINTED</v>
          </cell>
          <cell r="G8264">
            <v>1</v>
          </cell>
          <cell r="H8264">
            <v>1</v>
          </cell>
          <cell r="I8264">
            <v>2</v>
          </cell>
          <cell r="J8264" t="str">
            <v>RP429584</v>
          </cell>
        </row>
        <row r="8265">
          <cell r="A8265" t="str">
            <v>INTERNATIONAL AUTO EMPORIUM</v>
          </cell>
          <cell r="B8265" t="str">
            <v>Kolkata</v>
          </cell>
          <cell r="C8265" t="str">
            <v>0108ZAW00280N</v>
          </cell>
          <cell r="D8265" t="str">
            <v>ASSY SILL CLADDING RH</v>
          </cell>
          <cell r="G8265">
            <v>3</v>
          </cell>
          <cell r="I8265">
            <v>3</v>
          </cell>
          <cell r="J8265" t="str">
            <v>RP429584</v>
          </cell>
        </row>
        <row r="8266">
          <cell r="A8266" t="str">
            <v>INTERNATIONAL AUTO EMPORIUM</v>
          </cell>
          <cell r="B8266" t="str">
            <v>Kolkata</v>
          </cell>
          <cell r="C8266" t="str">
            <v>0108ZAW00290N</v>
          </cell>
          <cell r="D8266" t="str">
            <v>ASSY SILL CLADDING LH</v>
          </cell>
          <cell r="H8266">
            <v>1</v>
          </cell>
          <cell r="I8266">
            <v>1</v>
          </cell>
          <cell r="J8266" t="str">
            <v>RP429584</v>
          </cell>
        </row>
        <row r="8267">
          <cell r="A8267" t="str">
            <v>INTERNATIONAL AUTO EMPORIUM</v>
          </cell>
          <cell r="B8267" t="str">
            <v>Kolkata</v>
          </cell>
          <cell r="C8267" t="str">
            <v>0108ZAW00310N</v>
          </cell>
          <cell r="D8267" t="str">
            <v>ASSY FRONT WHEEL ARCH CLADDING RH</v>
          </cell>
          <cell r="F8267">
            <v>1</v>
          </cell>
          <cell r="I8267">
            <v>1</v>
          </cell>
          <cell r="J8267" t="str">
            <v>RP429584</v>
          </cell>
        </row>
        <row r="8268">
          <cell r="A8268" t="str">
            <v>INTERNATIONAL AUTO EMPORIUM</v>
          </cell>
          <cell r="B8268" t="str">
            <v>Kolkata</v>
          </cell>
          <cell r="C8268" t="str">
            <v>0108ZAW00350N</v>
          </cell>
          <cell r="D8268" t="str">
            <v>ASSY REAR WHEEL ARCH CLADDING LH</v>
          </cell>
          <cell r="G8268">
            <v>1</v>
          </cell>
          <cell r="I8268">
            <v>1</v>
          </cell>
          <cell r="J8268" t="str">
            <v>RP429584</v>
          </cell>
        </row>
        <row r="8269">
          <cell r="A8269" t="str">
            <v>INTERNATIONAL AUTO EMPORIUM</v>
          </cell>
          <cell r="B8269" t="str">
            <v>Kolkata</v>
          </cell>
          <cell r="C8269" t="str">
            <v>0109BAG01221N</v>
          </cell>
          <cell r="D8269" t="str">
            <v>OUTSIDE RR VIEW MRR ELCTRCL RH-RHD</v>
          </cell>
          <cell r="F8269">
            <v>1</v>
          </cell>
          <cell r="G8269">
            <v>1</v>
          </cell>
          <cell r="H8269">
            <v>1</v>
          </cell>
          <cell r="I8269">
            <v>3</v>
          </cell>
          <cell r="J8269" t="str">
            <v>RP429584</v>
          </cell>
        </row>
        <row r="8270">
          <cell r="A8270" t="str">
            <v>INTERNATIONAL AUTO EMPORIUM</v>
          </cell>
          <cell r="B8270" t="str">
            <v>Kolkata</v>
          </cell>
          <cell r="C8270" t="str">
            <v>0109BAG01231N</v>
          </cell>
          <cell r="D8270" t="str">
            <v>OUTSIDE RR VIEW MRR ELCTRCL LH-RHD</v>
          </cell>
          <cell r="F8270">
            <v>1</v>
          </cell>
          <cell r="G8270">
            <v>1</v>
          </cell>
          <cell r="H8270">
            <v>1</v>
          </cell>
          <cell r="I8270">
            <v>3</v>
          </cell>
          <cell r="J8270" t="str">
            <v>RP429584</v>
          </cell>
        </row>
        <row r="8271">
          <cell r="A8271" t="str">
            <v>INTERNATIONAL AUTO EMPORIUM</v>
          </cell>
          <cell r="B8271" t="str">
            <v>Kolkata</v>
          </cell>
          <cell r="C8271" t="str">
            <v>0109BAG01281N</v>
          </cell>
          <cell r="D8271" t="str">
            <v>OUTSIDE REAR VIEW MIRROR RH-TC0-R</v>
          </cell>
          <cell r="E8271">
            <v>1</v>
          </cell>
          <cell r="H8271">
            <v>1</v>
          </cell>
          <cell r="I8271">
            <v>2</v>
          </cell>
          <cell r="J8271" t="str">
            <v>RP429584</v>
          </cell>
        </row>
        <row r="8272">
          <cell r="A8272" t="str">
            <v>INTERNATIONAL AUTO EMPORIUM</v>
          </cell>
          <cell r="B8272" t="str">
            <v>Kolkata</v>
          </cell>
          <cell r="C8272" t="str">
            <v>0109BAG01291N</v>
          </cell>
          <cell r="D8272" t="str">
            <v>OUTSIDE REAR VIEW MIRROR LH-TC0-R</v>
          </cell>
          <cell r="E8272">
            <v>1</v>
          </cell>
          <cell r="H8272">
            <v>1</v>
          </cell>
          <cell r="I8272">
            <v>2</v>
          </cell>
          <cell r="J8272" t="str">
            <v>RP429584</v>
          </cell>
        </row>
        <row r="8273">
          <cell r="A8273" t="str">
            <v>INTERNATIONAL AUTO EMPORIUM</v>
          </cell>
          <cell r="B8273" t="str">
            <v>Kolkata</v>
          </cell>
          <cell r="C8273" t="str">
            <v>0109BAG01631N</v>
          </cell>
          <cell r="D8273" t="str">
            <v>OUTSIDE RR VIEW MRR ELCT RH RHD</v>
          </cell>
          <cell r="F8273">
            <v>2</v>
          </cell>
          <cell r="H8273">
            <v>1</v>
          </cell>
          <cell r="I8273">
            <v>3</v>
          </cell>
          <cell r="J8273" t="str">
            <v>RP429584</v>
          </cell>
        </row>
        <row r="8274">
          <cell r="A8274" t="str">
            <v>INTERNATIONAL AUTO EMPORIUM</v>
          </cell>
          <cell r="B8274" t="str">
            <v>Kolkata</v>
          </cell>
          <cell r="C8274" t="str">
            <v>0109BAG01821N</v>
          </cell>
          <cell r="D8274" t="str">
            <v>MIRROR ASSY OUTER ELECT LH SPL RHD</v>
          </cell>
          <cell r="F8274">
            <v>2</v>
          </cell>
          <cell r="I8274">
            <v>2</v>
          </cell>
          <cell r="J8274" t="str">
            <v>RP429584</v>
          </cell>
        </row>
        <row r="8275">
          <cell r="A8275" t="str">
            <v>INTERNATIONAL AUTO EMPORIUM</v>
          </cell>
          <cell r="B8275" t="str">
            <v>Kolkata</v>
          </cell>
          <cell r="C8275" t="str">
            <v>0109BAG01831N</v>
          </cell>
          <cell r="D8275" t="str">
            <v>MIRROR ASSY OUTER ELECT RH SPL RHD</v>
          </cell>
          <cell r="F8275">
            <v>2</v>
          </cell>
          <cell r="I8275">
            <v>2</v>
          </cell>
          <cell r="J8275" t="str">
            <v>RP429584</v>
          </cell>
        </row>
        <row r="8276">
          <cell r="A8276" t="str">
            <v>INTERNATIONAL AUTO EMPORIUM</v>
          </cell>
          <cell r="B8276" t="str">
            <v>Kolkata</v>
          </cell>
          <cell r="C8276" t="str">
            <v>0109BAN00341N</v>
          </cell>
          <cell r="D8276" t="str">
            <v>MIRROR ASSEMBLY MANUAL RH</v>
          </cell>
          <cell r="H8276">
            <v>1</v>
          </cell>
          <cell r="I8276">
            <v>1</v>
          </cell>
          <cell r="J8276" t="str">
            <v>RP429584</v>
          </cell>
        </row>
        <row r="8277">
          <cell r="A8277" t="str">
            <v>INTERNATIONAL AUTO EMPORIUM</v>
          </cell>
          <cell r="B8277" t="str">
            <v>Kolkata</v>
          </cell>
          <cell r="C8277" t="str">
            <v>0109BAR00121N</v>
          </cell>
          <cell r="D8277" t="str">
            <v>MIRROR-REAR VIEW OUTER LH</v>
          </cell>
          <cell r="E8277">
            <v>1</v>
          </cell>
          <cell r="I8277">
            <v>1</v>
          </cell>
          <cell r="J8277" t="str">
            <v>RP429584</v>
          </cell>
        </row>
        <row r="8278">
          <cell r="A8278" t="str">
            <v>INTERNATIONAL AUTO EMPORIUM</v>
          </cell>
          <cell r="B8278" t="str">
            <v>Kolkata</v>
          </cell>
          <cell r="C8278" t="str">
            <v>0109BR0012N</v>
          </cell>
          <cell r="D8278" t="str">
            <v>MIRROR-REAR VIEW OUTER RH</v>
          </cell>
          <cell r="H8278">
            <v>1</v>
          </cell>
          <cell r="I8278">
            <v>1</v>
          </cell>
          <cell r="J8278" t="str">
            <v>RP429584</v>
          </cell>
        </row>
        <row r="8279">
          <cell r="A8279" t="str">
            <v>INTERNATIONAL AUTO EMPORIUM</v>
          </cell>
          <cell r="B8279" t="str">
            <v>Kolkata</v>
          </cell>
          <cell r="C8279" t="str">
            <v>0109BU300031N</v>
          </cell>
          <cell r="D8279" t="str">
            <v>MIRROR REMOTE ASSY DOOR RH</v>
          </cell>
          <cell r="G8279">
            <v>1</v>
          </cell>
          <cell r="I8279">
            <v>1</v>
          </cell>
          <cell r="J8279" t="str">
            <v>RP429584</v>
          </cell>
        </row>
        <row r="8280">
          <cell r="A8280" t="str">
            <v>INTERNATIONAL AUTO EMPORIUM</v>
          </cell>
          <cell r="B8280" t="str">
            <v>Kolkata</v>
          </cell>
          <cell r="C8280" t="str">
            <v>0109BU300121N</v>
          </cell>
          <cell r="D8280" t="str">
            <v>MIRROR REMOTE ASSY DOOR RH BLK TEXT</v>
          </cell>
          <cell r="G8280">
            <v>2</v>
          </cell>
          <cell r="I8280">
            <v>2</v>
          </cell>
          <cell r="J8280" t="str">
            <v>RP429584</v>
          </cell>
        </row>
        <row r="8281">
          <cell r="A8281" t="str">
            <v>INTERNATIONAL AUTO EMPORIUM</v>
          </cell>
          <cell r="B8281" t="str">
            <v>Kolkata</v>
          </cell>
          <cell r="C8281" t="str">
            <v>0109BU300131N</v>
          </cell>
          <cell r="D8281" t="str">
            <v>MIRROR REMOTE ASSY DOOR LH BLK TEXT</v>
          </cell>
          <cell r="F8281">
            <v>1</v>
          </cell>
          <cell r="I8281">
            <v>1</v>
          </cell>
          <cell r="J8281" t="str">
            <v>RP429584</v>
          </cell>
        </row>
        <row r="8282">
          <cell r="A8282" t="str">
            <v>INTERNATIONAL AUTO EMPORIUM</v>
          </cell>
          <cell r="B8282" t="str">
            <v>Kolkata</v>
          </cell>
          <cell r="C8282" t="str">
            <v>0109BU300391N</v>
          </cell>
          <cell r="D8282" t="str">
            <v>MIRROR ASSY OUTER RH MANUAL</v>
          </cell>
          <cell r="G8282">
            <v>1</v>
          </cell>
          <cell r="I8282">
            <v>1</v>
          </cell>
          <cell r="J8282" t="str">
            <v>RP429584</v>
          </cell>
        </row>
        <row r="8283">
          <cell r="A8283" t="str">
            <v>INTERNATIONAL AUTO EMPORIUM</v>
          </cell>
          <cell r="B8283" t="str">
            <v>Kolkata</v>
          </cell>
          <cell r="C8283" t="str">
            <v>0109BW500071N</v>
          </cell>
          <cell r="D8283" t="str">
            <v>MIRROR ASSY ORVM RH HIGH</v>
          </cell>
          <cell r="G8283">
            <v>1</v>
          </cell>
          <cell r="I8283">
            <v>1</v>
          </cell>
          <cell r="J8283" t="str">
            <v>RP429584</v>
          </cell>
        </row>
        <row r="8284">
          <cell r="A8284" t="str">
            <v>INTERNATIONAL AUTO EMPORIUM</v>
          </cell>
          <cell r="B8284" t="str">
            <v>Kolkata</v>
          </cell>
          <cell r="C8284" t="str">
            <v>0109EAG00041N</v>
          </cell>
          <cell r="D8284" t="str">
            <v>SWITCH ORVM-Scorpio Refresh</v>
          </cell>
          <cell r="G8284">
            <v>1</v>
          </cell>
          <cell r="I8284">
            <v>1</v>
          </cell>
          <cell r="J8284" t="str">
            <v>RP429584</v>
          </cell>
        </row>
        <row r="8285">
          <cell r="A8285" t="str">
            <v>INTERNATIONAL AUTO EMPORIUM</v>
          </cell>
          <cell r="B8285" t="str">
            <v>Kolkata</v>
          </cell>
          <cell r="C8285" t="str">
            <v>0109EAG00081N</v>
          </cell>
          <cell r="D8285" t="str">
            <v>ORVM SWITCH</v>
          </cell>
          <cell r="F8285">
            <v>1</v>
          </cell>
          <cell r="G8285">
            <v>1</v>
          </cell>
          <cell r="I8285">
            <v>2</v>
          </cell>
          <cell r="J8285" t="str">
            <v>RP429584</v>
          </cell>
        </row>
        <row r="8286">
          <cell r="A8286" t="str">
            <v>INTERNATIONAL AUTO EMPORIUM</v>
          </cell>
          <cell r="B8286" t="str">
            <v>Kolkata</v>
          </cell>
          <cell r="C8286" t="str">
            <v>0111CG0650D</v>
          </cell>
          <cell r="D8286" t="str">
            <v>HANDLE WINDOW REGULATOR P401 BLACK</v>
          </cell>
          <cell r="F8286">
            <v>5</v>
          </cell>
          <cell r="I8286">
            <v>5</v>
          </cell>
          <cell r="J8286" t="str">
            <v>RP429584</v>
          </cell>
        </row>
        <row r="8287">
          <cell r="A8287" t="str">
            <v>INTERNATIONAL AUTO EMPORIUM</v>
          </cell>
          <cell r="B8287" t="str">
            <v>Kolkata</v>
          </cell>
          <cell r="C8287" t="str">
            <v>0111CN0021N</v>
          </cell>
          <cell r="D8287" t="str">
            <v>Regulator Asy Window Frt Dr - RH</v>
          </cell>
          <cell r="E8287">
            <v>2</v>
          </cell>
          <cell r="I8287">
            <v>2</v>
          </cell>
          <cell r="J8287" t="str">
            <v>RP429584</v>
          </cell>
        </row>
        <row r="8288">
          <cell r="A8288" t="str">
            <v>INTERNATIONAL AUTO EMPORIUM</v>
          </cell>
          <cell r="B8288" t="str">
            <v>Kolkata</v>
          </cell>
          <cell r="C8288" t="str">
            <v>0111CP0010N</v>
          </cell>
          <cell r="D8288" t="str">
            <v>REG MANUAL FRONT DOOR WINDOW RH</v>
          </cell>
          <cell r="F8288">
            <v>1</v>
          </cell>
          <cell r="I8288">
            <v>1</v>
          </cell>
          <cell r="J8288" t="str">
            <v>RP429584</v>
          </cell>
        </row>
        <row r="8289">
          <cell r="A8289" t="str">
            <v>INTERNATIONAL AUTO EMPORIUM</v>
          </cell>
          <cell r="B8289" t="str">
            <v>Kolkata</v>
          </cell>
          <cell r="C8289" t="str">
            <v>0111CP0020N</v>
          </cell>
          <cell r="D8289" t="str">
            <v>REG MANUAL FRONT DOOR WINDOW LH</v>
          </cell>
          <cell r="F8289">
            <v>1</v>
          </cell>
          <cell r="I8289">
            <v>1</v>
          </cell>
          <cell r="J8289" t="str">
            <v>RP429584</v>
          </cell>
        </row>
        <row r="8290">
          <cell r="A8290" t="str">
            <v>INTERNATIONAL AUTO EMPORIUM</v>
          </cell>
          <cell r="B8290" t="str">
            <v>Kolkata</v>
          </cell>
          <cell r="C8290" t="str">
            <v>0111CP0090N</v>
          </cell>
          <cell r="D8290" t="str">
            <v>REG MANUAL RR DOOR WINDOW RH</v>
          </cell>
          <cell r="F8290">
            <v>1</v>
          </cell>
          <cell r="I8290">
            <v>1</v>
          </cell>
          <cell r="J8290" t="str">
            <v>RP429584</v>
          </cell>
        </row>
        <row r="8291">
          <cell r="A8291" t="str">
            <v>INTERNATIONAL AUTO EMPORIUM</v>
          </cell>
          <cell r="B8291" t="str">
            <v>Kolkata</v>
          </cell>
          <cell r="C8291" t="str">
            <v>0111CU300021N</v>
          </cell>
          <cell r="D8291" t="str">
            <v>REG ELECT FRT DOOR WINDOW LH</v>
          </cell>
          <cell r="F8291">
            <v>1</v>
          </cell>
          <cell r="I8291">
            <v>1</v>
          </cell>
          <cell r="J8291" t="str">
            <v>RP429584</v>
          </cell>
        </row>
        <row r="8292">
          <cell r="A8292" t="str">
            <v>INTERNATIONAL AUTO EMPORIUM</v>
          </cell>
          <cell r="B8292" t="str">
            <v>Kolkata</v>
          </cell>
          <cell r="C8292" t="str">
            <v>0111CU300041N</v>
          </cell>
          <cell r="D8292" t="str">
            <v>REG ELECT RR DOOR WINDOW RH</v>
          </cell>
          <cell r="F8292">
            <v>1</v>
          </cell>
          <cell r="I8292">
            <v>1</v>
          </cell>
          <cell r="J8292" t="str">
            <v>RP429584</v>
          </cell>
        </row>
        <row r="8293">
          <cell r="A8293" t="str">
            <v>INTERNATIONAL AUTO EMPORIUM</v>
          </cell>
          <cell r="B8293" t="str">
            <v>Kolkata</v>
          </cell>
          <cell r="C8293" t="str">
            <v>0111CU300051N</v>
          </cell>
          <cell r="D8293" t="str">
            <v>REG ELECT RR DOOR WINDOW LH</v>
          </cell>
          <cell r="F8293">
            <v>2</v>
          </cell>
          <cell r="G8293">
            <v>1</v>
          </cell>
          <cell r="I8293">
            <v>3</v>
          </cell>
          <cell r="J8293" t="str">
            <v>RP429584</v>
          </cell>
        </row>
        <row r="8294">
          <cell r="A8294" t="str">
            <v>INTERNATIONAL AUTO EMPORIUM</v>
          </cell>
          <cell r="B8294" t="str">
            <v>Kolkata</v>
          </cell>
          <cell r="C8294" t="str">
            <v>0111JAG00181N</v>
          </cell>
          <cell r="D8294" t="str">
            <v>SWITCH POWER WINDOW MAIN</v>
          </cell>
          <cell r="F8294">
            <v>1</v>
          </cell>
          <cell r="I8294">
            <v>1</v>
          </cell>
          <cell r="J8294" t="str">
            <v>RP429584</v>
          </cell>
        </row>
        <row r="8295">
          <cell r="A8295" t="str">
            <v>INTERNATIONAL AUTO EMPORIUM</v>
          </cell>
          <cell r="B8295" t="str">
            <v>Kolkata</v>
          </cell>
          <cell r="C8295" t="str">
            <v>0111JAL00022N</v>
          </cell>
          <cell r="D8295" t="str">
            <v>SWITCH PW SUB W408 DC/SUV</v>
          </cell>
          <cell r="F8295">
            <v>10</v>
          </cell>
          <cell r="I8295">
            <v>10</v>
          </cell>
          <cell r="J8295" t="str">
            <v>RP429584</v>
          </cell>
        </row>
        <row r="8296">
          <cell r="A8296" t="str">
            <v>INTERNATIONAL AUTO EMPORIUM</v>
          </cell>
          <cell r="B8296" t="str">
            <v>Kolkata</v>
          </cell>
          <cell r="C8296" t="str">
            <v>0112AAF01240A</v>
          </cell>
          <cell r="D8296" t="str">
            <v>INSTRUMENT PANEL ASSY RHD WALNUT</v>
          </cell>
          <cell r="F8296">
            <v>1</v>
          </cell>
          <cell r="I8296">
            <v>1</v>
          </cell>
          <cell r="J8296" t="str">
            <v>RP429584</v>
          </cell>
        </row>
        <row r="8297">
          <cell r="A8297" t="str">
            <v>INTERNATIONAL AUTO EMPORIUM</v>
          </cell>
          <cell r="B8297" t="str">
            <v>Kolkata</v>
          </cell>
          <cell r="C8297" t="str">
            <v>0112AAN01810A</v>
          </cell>
          <cell r="D8297" t="str">
            <v>BEZEL ASSY INST PNL CENTRE 7 STR</v>
          </cell>
          <cell r="F8297">
            <v>1</v>
          </cell>
          <cell r="G8297">
            <v>1</v>
          </cell>
          <cell r="H8297">
            <v>1</v>
          </cell>
          <cell r="I8297">
            <v>3</v>
          </cell>
          <cell r="J8297" t="str">
            <v>RP429584</v>
          </cell>
        </row>
        <row r="8298">
          <cell r="A8298" t="str">
            <v>INTERNATIONAL AUTO EMPORIUM</v>
          </cell>
          <cell r="B8298" t="str">
            <v>Kolkata</v>
          </cell>
          <cell r="C8298" t="str">
            <v>0112AAN02180A</v>
          </cell>
          <cell r="D8298" t="str">
            <v>AIR VENT ASSY SIDE LH</v>
          </cell>
          <cell r="G8298">
            <v>3</v>
          </cell>
          <cell r="I8298">
            <v>3</v>
          </cell>
          <cell r="J8298" t="str">
            <v>RP429584</v>
          </cell>
        </row>
        <row r="8299">
          <cell r="A8299" t="str">
            <v>INTERNATIONAL AUTO EMPORIUM</v>
          </cell>
          <cell r="B8299" t="str">
            <v>Kolkata</v>
          </cell>
          <cell r="C8299" t="str">
            <v>0112AAN02190A</v>
          </cell>
          <cell r="D8299" t="str">
            <v>AIR VENT ASSY SIDE RH</v>
          </cell>
          <cell r="G8299">
            <v>3</v>
          </cell>
          <cell r="I8299">
            <v>3</v>
          </cell>
          <cell r="J8299" t="str">
            <v>RP429584</v>
          </cell>
        </row>
        <row r="8300">
          <cell r="A8300" t="str">
            <v>INTERNATIONAL AUTO EMPORIUM</v>
          </cell>
          <cell r="B8300" t="str">
            <v>Kolkata</v>
          </cell>
          <cell r="C8300" t="str">
            <v>0112AG4680D</v>
          </cell>
          <cell r="D8300" t="str">
            <v>FRONT SEAT BELTWELR TC4 &amp; EXP RH</v>
          </cell>
          <cell r="F8300">
            <v>1</v>
          </cell>
          <cell r="I8300">
            <v>1</v>
          </cell>
          <cell r="J8300" t="str">
            <v>RP429584</v>
          </cell>
        </row>
        <row r="8301">
          <cell r="A8301" t="str">
            <v>INTERNATIONAL AUTO EMPORIUM</v>
          </cell>
          <cell r="B8301" t="str">
            <v>Kolkata</v>
          </cell>
          <cell r="C8301" t="str">
            <v>0112AG4690D</v>
          </cell>
          <cell r="D8301" t="str">
            <v>FRT SEAT BELTWELR TC4 AND EXP LH</v>
          </cell>
          <cell r="F8301">
            <v>1</v>
          </cell>
          <cell r="I8301">
            <v>1</v>
          </cell>
          <cell r="J8301" t="str">
            <v>RP429584</v>
          </cell>
        </row>
        <row r="8302">
          <cell r="A8302" t="str">
            <v>INTERNATIONAL AUTO EMPORIUM</v>
          </cell>
          <cell r="B8302" t="str">
            <v>Kolkata</v>
          </cell>
          <cell r="C8302" t="str">
            <v>0114AAR00141N</v>
          </cell>
          <cell r="D8302" t="str">
            <v>KIT LOCK SET WITH COMMON KEY</v>
          </cell>
          <cell r="H8302">
            <v>1</v>
          </cell>
          <cell r="I8302">
            <v>1</v>
          </cell>
          <cell r="J8302" t="str">
            <v>RP429584</v>
          </cell>
        </row>
        <row r="8303">
          <cell r="A8303" t="str">
            <v>INTERNATIONAL AUTO EMPORIUM</v>
          </cell>
          <cell r="B8303" t="str">
            <v>Kolkata</v>
          </cell>
          <cell r="C8303" t="str">
            <v>0114CAG00230N</v>
          </cell>
          <cell r="D8303" t="str">
            <v>LATCH HOOD - REFRESH</v>
          </cell>
          <cell r="G8303">
            <v>4</v>
          </cell>
          <cell r="I8303">
            <v>4</v>
          </cell>
          <cell r="J8303" t="str">
            <v>RP429584</v>
          </cell>
        </row>
        <row r="8304">
          <cell r="A8304" t="str">
            <v>INTERNATIONAL AUTO EMPORIUM</v>
          </cell>
          <cell r="B8304" t="str">
            <v>Kolkata</v>
          </cell>
          <cell r="C8304" t="str">
            <v>0114CAG00321N</v>
          </cell>
          <cell r="D8304" t="str">
            <v>LATCH HOOD</v>
          </cell>
          <cell r="G8304">
            <v>2</v>
          </cell>
          <cell r="I8304">
            <v>2</v>
          </cell>
          <cell r="J8304" t="str">
            <v>RP429584</v>
          </cell>
        </row>
        <row r="8305">
          <cell r="A8305" t="str">
            <v>INTERNATIONAL AUTO EMPORIUM</v>
          </cell>
          <cell r="B8305" t="str">
            <v>Kolkata</v>
          </cell>
          <cell r="C8305" t="str">
            <v>0114CAN00201N</v>
          </cell>
          <cell r="D8305" t="str">
            <v>LATCH ASSY HOOD UPPER</v>
          </cell>
          <cell r="H8305">
            <v>1</v>
          </cell>
          <cell r="I8305">
            <v>1</v>
          </cell>
          <cell r="J8305" t="str">
            <v>RP429584</v>
          </cell>
        </row>
        <row r="8306">
          <cell r="A8306" t="str">
            <v>INTERNATIONAL AUTO EMPORIUM</v>
          </cell>
          <cell r="B8306" t="str">
            <v>Kolkata</v>
          </cell>
          <cell r="C8306" t="str">
            <v>0114CAN00221N</v>
          </cell>
          <cell r="D8306" t="str">
            <v>LEVER ASSY LATCH HOOD</v>
          </cell>
          <cell r="H8306">
            <v>2</v>
          </cell>
          <cell r="I8306">
            <v>2</v>
          </cell>
          <cell r="J8306" t="str">
            <v>RP429584</v>
          </cell>
        </row>
        <row r="8307">
          <cell r="A8307" t="str">
            <v>INTERNATIONAL AUTO EMPORIUM</v>
          </cell>
          <cell r="B8307" t="str">
            <v>Kolkata</v>
          </cell>
          <cell r="C8307" t="str">
            <v>0114DAG01771N</v>
          </cell>
          <cell r="D8307" t="str">
            <v>ASSY LATCH FR DR RH WITH REMOTE- RHD (E)</v>
          </cell>
          <cell r="F8307">
            <v>3</v>
          </cell>
          <cell r="G8307">
            <v>2</v>
          </cell>
          <cell r="H8307">
            <v>1</v>
          </cell>
          <cell r="I8307">
            <v>6</v>
          </cell>
          <cell r="J8307" t="str">
            <v>RP429584</v>
          </cell>
        </row>
        <row r="8308">
          <cell r="A8308" t="str">
            <v>INTERNATIONAL AUTO EMPORIUM</v>
          </cell>
          <cell r="B8308" t="str">
            <v>Kolkata</v>
          </cell>
          <cell r="C8308" t="str">
            <v>0114DAG01781N</v>
          </cell>
          <cell r="D8308" t="str">
            <v>ASSY LATCH FR DOOR LH- RHD (E)</v>
          </cell>
          <cell r="F8308">
            <v>1</v>
          </cell>
          <cell r="I8308">
            <v>1</v>
          </cell>
          <cell r="J8308" t="str">
            <v>RP429584</v>
          </cell>
        </row>
        <row r="8309">
          <cell r="A8309" t="str">
            <v>INTERNATIONAL AUTO EMPORIUM</v>
          </cell>
          <cell r="B8309" t="str">
            <v>Kolkata</v>
          </cell>
          <cell r="C8309" t="str">
            <v>0114DAG01841N</v>
          </cell>
          <cell r="D8309" t="str">
            <v>ASSY LATCH FRONT DOOR RH  - MANUAL</v>
          </cell>
          <cell r="E8309">
            <v>2</v>
          </cell>
          <cell r="F8309">
            <v>5</v>
          </cell>
          <cell r="G8309">
            <v>1</v>
          </cell>
          <cell r="I8309">
            <v>8</v>
          </cell>
          <cell r="J8309" t="str">
            <v>RP429584</v>
          </cell>
        </row>
        <row r="8310">
          <cell r="A8310" t="str">
            <v>INTERNATIONAL AUTO EMPORIUM</v>
          </cell>
          <cell r="B8310" t="str">
            <v>Kolkata</v>
          </cell>
          <cell r="C8310" t="str">
            <v>0114DAG01881N</v>
          </cell>
          <cell r="D8310" t="str">
            <v>ASSY LATCH RR DOOR- RH (ELECTRICAL)</v>
          </cell>
          <cell r="G8310">
            <v>2</v>
          </cell>
          <cell r="I8310">
            <v>2</v>
          </cell>
          <cell r="J8310" t="str">
            <v>RP429584</v>
          </cell>
        </row>
        <row r="8311">
          <cell r="A8311" t="str">
            <v>INTERNATIONAL AUTO EMPORIUM</v>
          </cell>
          <cell r="B8311" t="str">
            <v>Kolkata</v>
          </cell>
          <cell r="C8311" t="str">
            <v>0114DAG01891N</v>
          </cell>
          <cell r="D8311" t="str">
            <v>ASSY LATCH RR DOOR- LH (ELECTRICAL)</v>
          </cell>
          <cell r="F8311">
            <v>1</v>
          </cell>
          <cell r="G8311">
            <v>2</v>
          </cell>
          <cell r="H8311">
            <v>3</v>
          </cell>
          <cell r="I8311">
            <v>6</v>
          </cell>
          <cell r="J8311" t="str">
            <v>RP429584</v>
          </cell>
        </row>
        <row r="8312">
          <cell r="A8312" t="str">
            <v>INTERNATIONAL AUTO EMPORIUM</v>
          </cell>
          <cell r="B8312" t="str">
            <v>Kolkata</v>
          </cell>
          <cell r="C8312" t="str">
            <v>0114DAG01961N</v>
          </cell>
          <cell r="D8312" t="str">
            <v>ASY LATCH FRT DR RH RHD W.O REMOTE-ELECT</v>
          </cell>
          <cell r="F8312">
            <v>1</v>
          </cell>
          <cell r="I8312">
            <v>1</v>
          </cell>
          <cell r="J8312" t="str">
            <v>RP429584</v>
          </cell>
        </row>
        <row r="8313">
          <cell r="A8313" t="str">
            <v>INTERNATIONAL AUTO EMPORIUM</v>
          </cell>
          <cell r="B8313" t="str">
            <v>Kolkata</v>
          </cell>
          <cell r="C8313" t="str">
            <v>0114DAN00461N</v>
          </cell>
          <cell r="D8313" t="str">
            <v>LATCH ASSY DOOR RR RH</v>
          </cell>
          <cell r="H8313">
            <v>2</v>
          </cell>
          <cell r="I8313">
            <v>2</v>
          </cell>
          <cell r="J8313" t="str">
            <v>RP429584</v>
          </cell>
        </row>
        <row r="8314">
          <cell r="A8314" t="str">
            <v>INTERNATIONAL AUTO EMPORIUM</v>
          </cell>
          <cell r="B8314" t="str">
            <v>Kolkata</v>
          </cell>
          <cell r="C8314" t="str">
            <v>0114DAW00471N</v>
          </cell>
          <cell r="D8314" t="str">
            <v>LATCH ASSEMBLY REAR DOOR</v>
          </cell>
          <cell r="F8314">
            <v>2</v>
          </cell>
          <cell r="H8314">
            <v>3</v>
          </cell>
          <cell r="I8314">
            <v>5</v>
          </cell>
          <cell r="J8314" t="str">
            <v>RP429584</v>
          </cell>
        </row>
        <row r="8315">
          <cell r="A8315" t="str">
            <v>INTERNATIONAL AUTO EMPORIUM</v>
          </cell>
          <cell r="B8315" t="str">
            <v>Kolkata</v>
          </cell>
          <cell r="C8315" t="str">
            <v>0114DAW00491N</v>
          </cell>
          <cell r="D8315" t="str">
            <v>LATCH ASSEMBLY REAR DOOR LH</v>
          </cell>
          <cell r="H8315">
            <v>2</v>
          </cell>
          <cell r="I8315">
            <v>2</v>
          </cell>
          <cell r="J8315" t="str">
            <v>RP429584</v>
          </cell>
        </row>
        <row r="8316">
          <cell r="A8316" t="str">
            <v>INTERNATIONAL AUTO EMPORIUM</v>
          </cell>
          <cell r="B8316" t="str">
            <v>Kolkata</v>
          </cell>
          <cell r="C8316" t="str">
            <v>0114DAW00871N</v>
          </cell>
          <cell r="D8316" t="str">
            <v>LATCH ASSEMBLY FRONT DOOR RH</v>
          </cell>
          <cell r="F8316">
            <v>2</v>
          </cell>
          <cell r="G8316">
            <v>2</v>
          </cell>
          <cell r="I8316">
            <v>4</v>
          </cell>
          <cell r="J8316" t="str">
            <v>RP429584</v>
          </cell>
        </row>
        <row r="8317">
          <cell r="A8317" t="str">
            <v>INTERNATIONAL AUTO EMPORIUM</v>
          </cell>
          <cell r="B8317" t="str">
            <v>Kolkata</v>
          </cell>
          <cell r="C8317" t="str">
            <v>0114DN0130N</v>
          </cell>
          <cell r="D8317" t="str">
            <v>HANDLE ASSY DOOR OUTER RH</v>
          </cell>
          <cell r="F8317">
            <v>4</v>
          </cell>
          <cell r="I8317">
            <v>4</v>
          </cell>
          <cell r="J8317" t="str">
            <v>RP429584</v>
          </cell>
        </row>
        <row r="8318">
          <cell r="A8318" t="str">
            <v>INTERNATIONAL AUTO EMPORIUM</v>
          </cell>
          <cell r="B8318" t="str">
            <v>Kolkata</v>
          </cell>
          <cell r="C8318" t="str">
            <v>0114DP0530N</v>
          </cell>
          <cell r="D8318" t="str">
            <v>GRIPPER HANDLE DOOR OUTER</v>
          </cell>
          <cell r="F8318">
            <v>2</v>
          </cell>
          <cell r="I8318">
            <v>2</v>
          </cell>
          <cell r="J8318" t="str">
            <v>RP429584</v>
          </cell>
        </row>
        <row r="8319">
          <cell r="A8319" t="str">
            <v>INTERNATIONAL AUTO EMPORIUM</v>
          </cell>
          <cell r="B8319" t="str">
            <v>Kolkata</v>
          </cell>
          <cell r="C8319" t="str">
            <v>0114DP0550N</v>
          </cell>
          <cell r="D8319" t="str">
            <v>CAP (NON LOCK) HANDLE DOOR OUTER</v>
          </cell>
          <cell r="H8319">
            <v>5</v>
          </cell>
          <cell r="I8319">
            <v>5</v>
          </cell>
          <cell r="J8319" t="str">
            <v>RP429584</v>
          </cell>
        </row>
        <row r="8320">
          <cell r="A8320" t="str">
            <v>INTERNATIONAL AUTO EMPORIUM</v>
          </cell>
          <cell r="B8320" t="str">
            <v>Kolkata</v>
          </cell>
          <cell r="C8320" t="str">
            <v>0114DR0151N</v>
          </cell>
          <cell r="D8320" t="str">
            <v>LATCH ASSEMBLY FRONT DOOR RH</v>
          </cell>
          <cell r="E8320">
            <v>1</v>
          </cell>
          <cell r="I8320">
            <v>1</v>
          </cell>
          <cell r="J8320" t="str">
            <v>RP429584</v>
          </cell>
        </row>
        <row r="8321">
          <cell r="A8321" t="str">
            <v>INTERNATIONAL AUTO EMPORIUM</v>
          </cell>
          <cell r="B8321" t="str">
            <v>Kolkata</v>
          </cell>
          <cell r="C8321" t="str">
            <v>0114DR0161N</v>
          </cell>
          <cell r="D8321" t="str">
            <v>LATCH ASSEMBLY FRONT DOOR LH</v>
          </cell>
          <cell r="E8321">
            <v>1</v>
          </cell>
          <cell r="I8321">
            <v>1</v>
          </cell>
          <cell r="J8321" t="str">
            <v>RP429584</v>
          </cell>
        </row>
        <row r="8322">
          <cell r="A8322" t="str">
            <v>INTERNATIONAL AUTO EMPORIUM</v>
          </cell>
          <cell r="B8322" t="str">
            <v>Kolkata</v>
          </cell>
          <cell r="C8322" t="str">
            <v>0114DU300041N</v>
          </cell>
          <cell r="D8322" t="str">
            <v>KIT HANDLE INNER DR FRT RH NEW OLIVE</v>
          </cell>
          <cell r="G8322">
            <v>1</v>
          </cell>
          <cell r="I8322">
            <v>1</v>
          </cell>
          <cell r="J8322" t="str">
            <v>RP429584</v>
          </cell>
        </row>
        <row r="8323">
          <cell r="A8323" t="str">
            <v>INTERNATIONAL AUTO EMPORIUM</v>
          </cell>
          <cell r="B8323" t="str">
            <v>Kolkata</v>
          </cell>
          <cell r="C8323" t="str">
            <v>0114DU300151N</v>
          </cell>
          <cell r="D8323" t="str">
            <v>KIT HANDLE INNER DR RR RH</v>
          </cell>
          <cell r="G8323">
            <v>2</v>
          </cell>
          <cell r="I8323">
            <v>2</v>
          </cell>
          <cell r="J8323" t="str">
            <v>RP429584</v>
          </cell>
        </row>
        <row r="8324">
          <cell r="A8324" t="str">
            <v>INTERNATIONAL AUTO EMPORIUM</v>
          </cell>
          <cell r="B8324" t="str">
            <v>Kolkata</v>
          </cell>
          <cell r="C8324" t="str">
            <v>0114DU300161N</v>
          </cell>
          <cell r="D8324" t="str">
            <v>INNER HANDLE ASSY DOOR REAR LH</v>
          </cell>
          <cell r="G8324">
            <v>2</v>
          </cell>
          <cell r="I8324">
            <v>2</v>
          </cell>
          <cell r="J8324" t="str">
            <v>RP429584</v>
          </cell>
        </row>
        <row r="8325">
          <cell r="A8325" t="str">
            <v>INTERNATIONAL AUTO EMPORIUM</v>
          </cell>
          <cell r="B8325" t="str">
            <v>Kolkata</v>
          </cell>
          <cell r="C8325" t="str">
            <v>0114EAG00231N</v>
          </cell>
          <cell r="D8325" t="str">
            <v>ASSY LATCH BACK DOOR WITH IRC-(E)</v>
          </cell>
          <cell r="F8325">
            <v>5</v>
          </cell>
          <cell r="G8325">
            <v>1</v>
          </cell>
          <cell r="I8325">
            <v>6</v>
          </cell>
          <cell r="J8325" t="str">
            <v>RP429584</v>
          </cell>
        </row>
        <row r="8326">
          <cell r="A8326" t="str">
            <v>INTERNATIONAL AUTO EMPORIUM</v>
          </cell>
          <cell r="B8326" t="str">
            <v>Kolkata</v>
          </cell>
          <cell r="C8326" t="str">
            <v>0114EAN00201N</v>
          </cell>
          <cell r="D8326" t="str">
            <v>LATCH ASSY TAIL GATE</v>
          </cell>
          <cell r="E8326">
            <v>1</v>
          </cell>
          <cell r="F8326">
            <v>2</v>
          </cell>
          <cell r="I8326">
            <v>3</v>
          </cell>
          <cell r="J8326" t="str">
            <v>RP429584</v>
          </cell>
        </row>
        <row r="8327">
          <cell r="A8327" t="str">
            <v>INTERNATIONAL AUTO EMPORIUM</v>
          </cell>
          <cell r="B8327" t="str">
            <v>Kolkata</v>
          </cell>
          <cell r="C8327" t="str">
            <v>0114EAN00381N</v>
          </cell>
          <cell r="D8327" t="str">
            <v>LATCH ASSY TAILGATE</v>
          </cell>
          <cell r="E8327">
            <v>2</v>
          </cell>
          <cell r="F8327">
            <v>2</v>
          </cell>
          <cell r="I8327">
            <v>4</v>
          </cell>
          <cell r="J8327" t="str">
            <v>RP429584</v>
          </cell>
        </row>
        <row r="8328">
          <cell r="A8328" t="str">
            <v>INTERNATIONAL AUTO EMPORIUM</v>
          </cell>
          <cell r="B8328" t="str">
            <v>Kolkata</v>
          </cell>
          <cell r="C8328" t="str">
            <v>0114EAW00201N</v>
          </cell>
          <cell r="D8328" t="str">
            <v>LATCH ASSEMBLY TAILGATE LS EXP</v>
          </cell>
          <cell r="G8328">
            <v>3</v>
          </cell>
          <cell r="I8328">
            <v>3</v>
          </cell>
          <cell r="J8328" t="str">
            <v>RP429584</v>
          </cell>
        </row>
        <row r="8329">
          <cell r="A8329" t="str">
            <v>INTERNATIONAL AUTO EMPORIUM</v>
          </cell>
          <cell r="B8329" t="str">
            <v>Kolkata</v>
          </cell>
          <cell r="C8329" t="str">
            <v>0114KAG00621N</v>
          </cell>
          <cell r="D8329" t="str">
            <v>ACTUATOR FUEL LID</v>
          </cell>
          <cell r="H8329">
            <v>2</v>
          </cell>
          <cell r="I8329">
            <v>2</v>
          </cell>
          <cell r="J8329" t="str">
            <v>RP429584</v>
          </cell>
        </row>
        <row r="8330">
          <cell r="A8330" t="str">
            <v>INTERNATIONAL AUTO EMPORIUM</v>
          </cell>
          <cell r="B8330" t="str">
            <v>Kolkata</v>
          </cell>
          <cell r="C8330" t="str">
            <v>0114KG0501N</v>
          </cell>
          <cell r="D8330" t="str">
            <v>CABLE FUEL LID</v>
          </cell>
          <cell r="H8330">
            <v>4</v>
          </cell>
          <cell r="I8330">
            <v>4</v>
          </cell>
          <cell r="J8330" t="str">
            <v>RP429584</v>
          </cell>
        </row>
        <row r="8331">
          <cell r="A8331" t="str">
            <v>INTERNATIONAL AUTO EMPORIUM</v>
          </cell>
          <cell r="B8331" t="str">
            <v>Kolkata</v>
          </cell>
          <cell r="C8331" t="str">
            <v>0116AAW00031N</v>
          </cell>
          <cell r="D8331" t="str">
            <v>ARM WIPER FRONT DRIVER SIDE RHD</v>
          </cell>
          <cell r="E8331">
            <v>1</v>
          </cell>
          <cell r="I8331">
            <v>1</v>
          </cell>
          <cell r="J8331" t="str">
            <v>RP429584</v>
          </cell>
        </row>
        <row r="8332">
          <cell r="A8332" t="str">
            <v>INTERNATIONAL AUTO EMPORIUM</v>
          </cell>
          <cell r="B8332" t="str">
            <v>Kolkata</v>
          </cell>
          <cell r="C8332" t="str">
            <v>0116AAW00041N</v>
          </cell>
          <cell r="D8332" t="str">
            <v>ARM WIPER FRONT CO DRIVER SIDE RH</v>
          </cell>
          <cell r="E8332">
            <v>1</v>
          </cell>
          <cell r="I8332">
            <v>1</v>
          </cell>
          <cell r="J8332" t="str">
            <v>RP429584</v>
          </cell>
        </row>
        <row r="8333">
          <cell r="A8333" t="str">
            <v>INTERNATIONAL AUTO EMPORIUM</v>
          </cell>
          <cell r="B8333" t="str">
            <v>Kolkata</v>
          </cell>
          <cell r="C8333" t="str">
            <v>0116AAW00051N</v>
          </cell>
          <cell r="D8333" t="str">
            <v>BLADE WIPER FRONT DRIVER SIDE</v>
          </cell>
          <cell r="H8333">
            <v>1</v>
          </cell>
          <cell r="I8333">
            <v>1</v>
          </cell>
          <cell r="J8333" t="str">
            <v>RP429584</v>
          </cell>
        </row>
        <row r="8334">
          <cell r="A8334" t="str">
            <v>INTERNATIONAL AUTO EMPORIUM</v>
          </cell>
          <cell r="B8334" t="str">
            <v>Kolkata</v>
          </cell>
          <cell r="C8334" t="str">
            <v>0116AAW00071N</v>
          </cell>
          <cell r="D8334" t="str">
            <v>ASSEMBLY REAR WIPER ARM BLADE (TC3)</v>
          </cell>
          <cell r="E8334">
            <v>1</v>
          </cell>
          <cell r="I8334">
            <v>1</v>
          </cell>
          <cell r="J8334" t="str">
            <v>RP429584</v>
          </cell>
        </row>
        <row r="8335">
          <cell r="A8335" t="str">
            <v>INTERNATIONAL AUTO EMPORIUM</v>
          </cell>
          <cell r="B8335" t="str">
            <v>Kolkata</v>
          </cell>
          <cell r="C8335" t="str">
            <v>0116AR0021N</v>
          </cell>
          <cell r="D8335" t="str">
            <v>WIPER BLADE AND ARM ASSY CO-DR/S</v>
          </cell>
          <cell r="E8335">
            <v>2</v>
          </cell>
          <cell r="I8335">
            <v>2</v>
          </cell>
          <cell r="J8335" t="str">
            <v>RP429584</v>
          </cell>
        </row>
        <row r="8336">
          <cell r="A8336" t="str">
            <v>INTERNATIONAL AUTO EMPORIUM</v>
          </cell>
          <cell r="B8336" t="str">
            <v>Kolkata</v>
          </cell>
          <cell r="C8336" t="str">
            <v>0116CAF00171N</v>
          </cell>
          <cell r="D8336" t="str">
            <v>WASHER BOTTLE ASSY WINDSHIELD</v>
          </cell>
          <cell r="F8336">
            <v>3</v>
          </cell>
          <cell r="H8336">
            <v>1</v>
          </cell>
          <cell r="I8336">
            <v>4</v>
          </cell>
          <cell r="J8336" t="str">
            <v>RP429584</v>
          </cell>
        </row>
        <row r="8337">
          <cell r="A8337" t="str">
            <v>INTERNATIONAL AUTO EMPORIUM</v>
          </cell>
          <cell r="B8337" t="str">
            <v>Kolkata</v>
          </cell>
          <cell r="C8337" t="str">
            <v>0116CAN00281N</v>
          </cell>
          <cell r="D8337" t="str">
            <v>WASHER BOTTLE ASSY WINDSHIELD</v>
          </cell>
          <cell r="G8337">
            <v>2</v>
          </cell>
          <cell r="I8337">
            <v>2</v>
          </cell>
          <cell r="J8337" t="str">
            <v>RP429584</v>
          </cell>
        </row>
        <row r="8338">
          <cell r="A8338" t="str">
            <v>INTERNATIONAL AUTO EMPORIUM</v>
          </cell>
          <cell r="B8338" t="str">
            <v>Kolkata</v>
          </cell>
          <cell r="C8338" t="str">
            <v>0116CAW00031N</v>
          </cell>
          <cell r="D8338" t="str">
            <v>WASHER BOTTLE ASSY FRONT</v>
          </cell>
          <cell r="E8338">
            <v>2</v>
          </cell>
          <cell r="H8338">
            <v>3</v>
          </cell>
          <cell r="I8338">
            <v>5</v>
          </cell>
          <cell r="J8338" t="str">
            <v>RP429584</v>
          </cell>
        </row>
        <row r="8339">
          <cell r="A8339" t="str">
            <v>INTERNATIONAL AUTO EMPORIUM</v>
          </cell>
          <cell r="B8339" t="str">
            <v>Kolkata</v>
          </cell>
          <cell r="C8339" t="str">
            <v>0116CAW00061N</v>
          </cell>
          <cell r="D8339" t="str">
            <v>WASHER BOTTLE ASSY REAR</v>
          </cell>
          <cell r="F8339">
            <v>1</v>
          </cell>
          <cell r="I8339">
            <v>1</v>
          </cell>
          <cell r="J8339" t="str">
            <v>RP429584</v>
          </cell>
        </row>
        <row r="8340">
          <cell r="A8340" t="str">
            <v>INTERNATIONAL AUTO EMPORIUM</v>
          </cell>
          <cell r="B8340" t="str">
            <v>Kolkata</v>
          </cell>
          <cell r="C8340" t="str">
            <v>0116CAZ00061N</v>
          </cell>
          <cell r="D8340" t="str">
            <v>WASHER BOTTLE ASSY WINDSHIELD FRT</v>
          </cell>
          <cell r="F8340">
            <v>1</v>
          </cell>
          <cell r="I8340">
            <v>1</v>
          </cell>
          <cell r="J8340" t="str">
            <v>RP429584</v>
          </cell>
        </row>
        <row r="8341">
          <cell r="A8341" t="str">
            <v>INTERNATIONAL AUTO EMPORIUM</v>
          </cell>
          <cell r="B8341" t="str">
            <v>Kolkata</v>
          </cell>
          <cell r="C8341" t="str">
            <v>0116CG0610N</v>
          </cell>
          <cell r="D8341" t="str">
            <v>WASHER BOTTLE ASSY  HS - ABS</v>
          </cell>
          <cell r="E8341">
            <v>1</v>
          </cell>
          <cell r="I8341">
            <v>1</v>
          </cell>
          <cell r="J8341" t="str">
            <v>RP429584</v>
          </cell>
        </row>
        <row r="8342">
          <cell r="A8342" t="str">
            <v>INTERNATIONAL AUTO EMPORIUM</v>
          </cell>
          <cell r="B8342" t="str">
            <v>Kolkata</v>
          </cell>
          <cell r="C8342" t="str">
            <v>0116FAG00121N</v>
          </cell>
          <cell r="D8342" t="str">
            <v>WIPER BLADE BACK DOOR</v>
          </cell>
          <cell r="G8342">
            <v>1</v>
          </cell>
          <cell r="I8342">
            <v>1</v>
          </cell>
          <cell r="J8342" t="str">
            <v>RP429584</v>
          </cell>
        </row>
        <row r="8343">
          <cell r="A8343" t="str">
            <v>INTERNATIONAL AUTO EMPORIUM</v>
          </cell>
          <cell r="B8343" t="str">
            <v>Kolkata</v>
          </cell>
          <cell r="C8343" t="str">
            <v>0119AAG01841N</v>
          </cell>
          <cell r="D8343" t="str">
            <v>BLOCK FRT BUMPER SIDE LH</v>
          </cell>
          <cell r="F8343">
            <v>15</v>
          </cell>
          <cell r="I8343">
            <v>15</v>
          </cell>
          <cell r="J8343" t="str">
            <v>RP429584</v>
          </cell>
        </row>
        <row r="8344">
          <cell r="A8344" t="str">
            <v>INTERNATIONAL AUTO EMPORIUM</v>
          </cell>
          <cell r="B8344" t="str">
            <v>Kolkata</v>
          </cell>
          <cell r="C8344" t="str">
            <v>0119AAG02690N</v>
          </cell>
          <cell r="D8344" t="str">
            <v>FACIA BUMPER FRT</v>
          </cell>
          <cell r="F8344">
            <v>1</v>
          </cell>
          <cell r="I8344">
            <v>1</v>
          </cell>
          <cell r="J8344" t="str">
            <v>RP429584</v>
          </cell>
        </row>
        <row r="8345">
          <cell r="A8345" t="str">
            <v>INTERNATIONAL AUTO EMPORIUM</v>
          </cell>
          <cell r="B8345" t="str">
            <v>Kolkata</v>
          </cell>
          <cell r="C8345" t="str">
            <v>0119AAN01260N</v>
          </cell>
          <cell r="D8345" t="str">
            <v>COVER FOG LAMP ASSY LH</v>
          </cell>
          <cell r="H8345">
            <v>2</v>
          </cell>
          <cell r="I8345">
            <v>2</v>
          </cell>
          <cell r="J8345" t="str">
            <v>RP429584</v>
          </cell>
        </row>
        <row r="8346">
          <cell r="A8346" t="str">
            <v>INTERNATIONAL AUTO EMPORIUM</v>
          </cell>
          <cell r="B8346" t="str">
            <v>Kolkata</v>
          </cell>
          <cell r="C8346" t="str">
            <v>0119AAN01270N</v>
          </cell>
          <cell r="D8346" t="str">
            <v>COVER FOG LAMP ASSY RH</v>
          </cell>
          <cell r="H8346">
            <v>2</v>
          </cell>
          <cell r="I8346">
            <v>2</v>
          </cell>
          <cell r="J8346" t="str">
            <v>RP429584</v>
          </cell>
        </row>
        <row r="8347">
          <cell r="A8347" t="str">
            <v>INTERNATIONAL AUTO EMPORIUM</v>
          </cell>
          <cell r="B8347" t="str">
            <v>Kolkata</v>
          </cell>
          <cell r="C8347" t="str">
            <v>0119AAW00450N</v>
          </cell>
          <cell r="D8347" t="str">
            <v>BUMPER GRILL-R LOWER</v>
          </cell>
          <cell r="H8347">
            <v>1</v>
          </cell>
          <cell r="I8347">
            <v>1</v>
          </cell>
          <cell r="J8347" t="str">
            <v>RP429584</v>
          </cell>
        </row>
        <row r="8348">
          <cell r="A8348" t="str">
            <v>INTERNATIONAL AUTO EMPORIUM</v>
          </cell>
          <cell r="B8348" t="str">
            <v>Kolkata</v>
          </cell>
          <cell r="C8348" t="str">
            <v>0119AAW00770N</v>
          </cell>
          <cell r="D8348" t="str">
            <v>BEZEL ASSY FOG LAMP LH</v>
          </cell>
          <cell r="G8348">
            <v>2</v>
          </cell>
          <cell r="H8348">
            <v>4</v>
          </cell>
          <cell r="I8348">
            <v>6</v>
          </cell>
          <cell r="J8348" t="str">
            <v>RP429584</v>
          </cell>
        </row>
        <row r="8349">
          <cell r="A8349" t="str">
            <v>INTERNATIONAL AUTO EMPORIUM</v>
          </cell>
          <cell r="B8349" t="str">
            <v>Kolkata</v>
          </cell>
          <cell r="C8349" t="str">
            <v>0119AAW00780N</v>
          </cell>
          <cell r="D8349" t="str">
            <v>BEZEL ASSY FOG LAMP RH</v>
          </cell>
          <cell r="H8349">
            <v>1</v>
          </cell>
          <cell r="I8349">
            <v>1</v>
          </cell>
          <cell r="J8349" t="str">
            <v>RP429584</v>
          </cell>
        </row>
        <row r="8350">
          <cell r="A8350" t="str">
            <v>INTERNATIONAL AUTO EMPORIUM</v>
          </cell>
          <cell r="B8350" t="str">
            <v>Kolkata</v>
          </cell>
          <cell r="C8350" t="str">
            <v>0119AAZ00210N</v>
          </cell>
          <cell r="D8350" t="str">
            <v>GRILL MESH  BMPR FRT LOW</v>
          </cell>
          <cell r="E8350">
            <v>1</v>
          </cell>
          <cell r="F8350">
            <v>2</v>
          </cell>
          <cell r="G8350">
            <v>2</v>
          </cell>
          <cell r="H8350">
            <v>2</v>
          </cell>
          <cell r="I8350">
            <v>7</v>
          </cell>
          <cell r="J8350" t="str">
            <v>RP429584</v>
          </cell>
        </row>
        <row r="8351">
          <cell r="A8351" t="str">
            <v>INTERNATIONAL AUTO EMPORIUM</v>
          </cell>
          <cell r="B8351" t="str">
            <v>Kolkata</v>
          </cell>
          <cell r="C8351" t="str">
            <v>0119AAZ00300N</v>
          </cell>
          <cell r="D8351" t="str">
            <v>GRILL MESH BUMPER FRT MID</v>
          </cell>
          <cell r="E8351">
            <v>1</v>
          </cell>
          <cell r="F8351">
            <v>1</v>
          </cell>
          <cell r="I8351">
            <v>2</v>
          </cell>
          <cell r="J8351" t="str">
            <v>RP429584</v>
          </cell>
        </row>
        <row r="8352">
          <cell r="A8352" t="str">
            <v>INTERNATIONAL AUTO EMPORIUM</v>
          </cell>
          <cell r="B8352" t="str">
            <v>Kolkata</v>
          </cell>
          <cell r="C8352" t="str">
            <v>0119AAZ00740N</v>
          </cell>
          <cell r="D8352" t="str">
            <v>BMR FASCIA   TOP GRILL ASSY BASE</v>
          </cell>
          <cell r="G8352">
            <v>1</v>
          </cell>
          <cell r="I8352">
            <v>1</v>
          </cell>
          <cell r="J8352" t="str">
            <v>RP429584</v>
          </cell>
        </row>
        <row r="8353">
          <cell r="A8353" t="str">
            <v>INTERNATIONAL AUTO EMPORIUM</v>
          </cell>
          <cell r="B8353" t="str">
            <v>Kolkata</v>
          </cell>
          <cell r="C8353" t="str">
            <v>0119AAZ00960N</v>
          </cell>
          <cell r="D8353" t="str">
            <v>SPLASHSHIELD ASSY FRT LH</v>
          </cell>
          <cell r="E8353">
            <v>1</v>
          </cell>
          <cell r="I8353">
            <v>1</v>
          </cell>
          <cell r="J8353" t="str">
            <v>RP429584</v>
          </cell>
        </row>
        <row r="8354">
          <cell r="A8354" t="str">
            <v>INTERNATIONAL AUTO EMPORIUM</v>
          </cell>
          <cell r="B8354" t="str">
            <v>Kolkata</v>
          </cell>
          <cell r="C8354" t="str">
            <v>0119AG0390N</v>
          </cell>
          <cell r="D8354" t="str">
            <v>AIR DAM RH</v>
          </cell>
          <cell r="F8354">
            <v>1</v>
          </cell>
          <cell r="I8354">
            <v>1</v>
          </cell>
          <cell r="J8354" t="str">
            <v>RP429584</v>
          </cell>
        </row>
        <row r="8355">
          <cell r="A8355" t="str">
            <v>INTERNATIONAL AUTO EMPORIUM</v>
          </cell>
          <cell r="B8355" t="str">
            <v>Kolkata</v>
          </cell>
          <cell r="C8355" t="str">
            <v>0119AG0400N</v>
          </cell>
          <cell r="D8355" t="str">
            <v>AIR DAM LH</v>
          </cell>
          <cell r="F8355">
            <v>1</v>
          </cell>
          <cell r="I8355">
            <v>1</v>
          </cell>
          <cell r="J8355" t="str">
            <v>RP429584</v>
          </cell>
        </row>
        <row r="8356">
          <cell r="A8356" t="str">
            <v>INTERNATIONAL AUTO EMPORIUM</v>
          </cell>
          <cell r="B8356" t="str">
            <v>Kolkata</v>
          </cell>
          <cell r="C8356" t="str">
            <v>0119AS200041N</v>
          </cell>
          <cell r="D8356" t="str">
            <v>BRKT BMPR FRT LH</v>
          </cell>
          <cell r="E8356">
            <v>1</v>
          </cell>
          <cell r="I8356">
            <v>1</v>
          </cell>
          <cell r="J8356" t="str">
            <v>RP429584</v>
          </cell>
        </row>
        <row r="8357">
          <cell r="A8357" t="str">
            <v>INTERNATIONAL AUTO EMPORIUM</v>
          </cell>
          <cell r="B8357" t="str">
            <v>Kolkata</v>
          </cell>
          <cell r="C8357" t="str">
            <v>0119AS200071N</v>
          </cell>
          <cell r="D8357" t="str">
            <v>BUMPER ASSY COMP FRT</v>
          </cell>
          <cell r="F8357">
            <v>1</v>
          </cell>
          <cell r="I8357">
            <v>1</v>
          </cell>
          <cell r="J8357" t="str">
            <v>RP429584</v>
          </cell>
        </row>
        <row r="8358">
          <cell r="A8358" t="str">
            <v>INTERNATIONAL AUTO EMPORIUM</v>
          </cell>
          <cell r="B8358" t="str">
            <v>Kolkata</v>
          </cell>
          <cell r="C8358" t="str">
            <v>0119AS200090N</v>
          </cell>
          <cell r="D8358" t="str">
            <v>BEAM_ASSY_BUMPER_FRT</v>
          </cell>
          <cell r="E8358">
            <v>1</v>
          </cell>
          <cell r="I8358">
            <v>1</v>
          </cell>
          <cell r="J8358" t="str">
            <v>RP429584</v>
          </cell>
        </row>
        <row r="8359">
          <cell r="A8359" t="str">
            <v>INTERNATIONAL AUTO EMPORIUM</v>
          </cell>
          <cell r="B8359" t="str">
            <v>Kolkata</v>
          </cell>
          <cell r="C8359" t="str">
            <v>0119AS200111N</v>
          </cell>
          <cell r="D8359" t="str">
            <v>SKID PLATE</v>
          </cell>
          <cell r="G8359">
            <v>1</v>
          </cell>
          <cell r="I8359">
            <v>1</v>
          </cell>
          <cell r="J8359" t="str">
            <v>RP429584</v>
          </cell>
        </row>
        <row r="8360">
          <cell r="A8360" t="str">
            <v>INTERNATIONAL AUTO EMPORIUM</v>
          </cell>
          <cell r="B8360" t="str">
            <v>Kolkata</v>
          </cell>
          <cell r="C8360" t="str">
            <v>0119AS200131N</v>
          </cell>
          <cell r="D8360" t="str">
            <v>FASCIA LOWER BUMPER FRONT LH</v>
          </cell>
          <cell r="H8360">
            <v>3</v>
          </cell>
          <cell r="I8360">
            <v>3</v>
          </cell>
          <cell r="J8360" t="str">
            <v>RP429584</v>
          </cell>
        </row>
        <row r="8361">
          <cell r="A8361" t="str">
            <v>INTERNATIONAL AUTO EMPORIUM</v>
          </cell>
          <cell r="B8361" t="str">
            <v>Kolkata</v>
          </cell>
          <cell r="C8361" t="str">
            <v>0119AS200311N</v>
          </cell>
          <cell r="D8361" t="str">
            <v>BLANKING COVER FG LP LH -FRT BMPR</v>
          </cell>
          <cell r="H8361">
            <v>1</v>
          </cell>
          <cell r="I8361">
            <v>1</v>
          </cell>
          <cell r="J8361" t="str">
            <v>RP429584</v>
          </cell>
        </row>
        <row r="8362">
          <cell r="A8362" t="str">
            <v>INTERNATIONAL AUTO EMPORIUM</v>
          </cell>
          <cell r="B8362" t="str">
            <v>Kolkata</v>
          </cell>
          <cell r="C8362" t="str">
            <v>0119AS200401N</v>
          </cell>
          <cell r="D8362" t="str">
            <v>BUMPER ASSY COMP FRT</v>
          </cell>
          <cell r="G8362">
            <v>1</v>
          </cell>
          <cell r="I8362">
            <v>1</v>
          </cell>
          <cell r="J8362" t="str">
            <v>RP429584</v>
          </cell>
        </row>
        <row r="8363">
          <cell r="A8363" t="str">
            <v>INTERNATIONAL AUTO EMPORIUM</v>
          </cell>
          <cell r="B8363" t="str">
            <v>Kolkata</v>
          </cell>
          <cell r="C8363" t="str">
            <v>0119AS200411N</v>
          </cell>
          <cell r="D8363" t="str">
            <v>BUMPER ASSY COMP FRT MID</v>
          </cell>
          <cell r="E8363">
            <v>1</v>
          </cell>
          <cell r="I8363">
            <v>1</v>
          </cell>
          <cell r="J8363" t="str">
            <v>RP429584</v>
          </cell>
        </row>
        <row r="8364">
          <cell r="A8364" t="str">
            <v>INTERNATIONAL AUTO EMPORIUM</v>
          </cell>
          <cell r="B8364" t="str">
            <v>Kolkata</v>
          </cell>
          <cell r="C8364" t="str">
            <v>0119AU300160N</v>
          </cell>
          <cell r="D8364" t="str">
            <v>FRONT BUMPER W\O PAINT &amp; FOG LAMP</v>
          </cell>
          <cell r="F8364">
            <v>4</v>
          </cell>
          <cell r="I8364">
            <v>4</v>
          </cell>
          <cell r="J8364" t="str">
            <v>RP429584</v>
          </cell>
        </row>
        <row r="8365">
          <cell r="A8365" t="str">
            <v>INTERNATIONAL AUTO EMPORIUM</v>
          </cell>
          <cell r="B8365" t="str">
            <v>Kolkata</v>
          </cell>
          <cell r="C8365" t="str">
            <v>0119AU300490N</v>
          </cell>
          <cell r="D8365" t="str">
            <v>BEZEL FOG LAMP RH HIGH HIGH PLUS</v>
          </cell>
          <cell r="F8365">
            <v>1</v>
          </cell>
          <cell r="I8365">
            <v>1</v>
          </cell>
          <cell r="J8365" t="str">
            <v>RP429584</v>
          </cell>
        </row>
        <row r="8366">
          <cell r="A8366" t="str">
            <v>INTERNATIONAL AUTO EMPORIUM</v>
          </cell>
          <cell r="B8366" t="str">
            <v>Kolkata</v>
          </cell>
          <cell r="C8366" t="str">
            <v>0119AU300530N</v>
          </cell>
          <cell r="D8366" t="str">
            <v>FASCIA FRONT LOWER</v>
          </cell>
          <cell r="F8366">
            <v>4</v>
          </cell>
          <cell r="I8366">
            <v>4</v>
          </cell>
          <cell r="J8366" t="str">
            <v>RP429584</v>
          </cell>
        </row>
        <row r="8367">
          <cell r="A8367" t="str">
            <v>INTERNATIONAL AUTO EMPORIUM</v>
          </cell>
          <cell r="B8367" t="str">
            <v>Kolkata</v>
          </cell>
          <cell r="C8367" t="str">
            <v>0119AU300770N</v>
          </cell>
          <cell r="D8367" t="str">
            <v>ASSY FOGLAMP BZL HI RH</v>
          </cell>
          <cell r="E8367">
            <v>2</v>
          </cell>
          <cell r="G8367">
            <v>1</v>
          </cell>
          <cell r="I8367">
            <v>3</v>
          </cell>
          <cell r="J8367" t="str">
            <v>RP429584</v>
          </cell>
        </row>
        <row r="8368">
          <cell r="A8368" t="str">
            <v>INTERNATIONAL AUTO EMPORIUM</v>
          </cell>
          <cell r="B8368" t="str">
            <v>Kolkata</v>
          </cell>
          <cell r="C8368" t="str">
            <v>0119AU300780N</v>
          </cell>
          <cell r="D8368" t="str">
            <v>ASSY FOGLAMP BZL HI LH</v>
          </cell>
          <cell r="E8368">
            <v>2</v>
          </cell>
          <cell r="G8368">
            <v>2</v>
          </cell>
          <cell r="I8368">
            <v>4</v>
          </cell>
          <cell r="J8368" t="str">
            <v>RP429584</v>
          </cell>
        </row>
        <row r="8369">
          <cell r="A8369" t="str">
            <v>INTERNATIONAL AUTO EMPORIUM</v>
          </cell>
          <cell r="B8369" t="str">
            <v>Kolkata</v>
          </cell>
          <cell r="C8369" t="str">
            <v>0119AU301050N</v>
          </cell>
          <cell r="D8369" t="str">
            <v>FASCIA ASSY FRONT UPPER BASE MID</v>
          </cell>
          <cell r="F8369">
            <v>1</v>
          </cell>
          <cell r="I8369">
            <v>1</v>
          </cell>
          <cell r="J8369" t="str">
            <v>RP429584</v>
          </cell>
        </row>
        <row r="8370">
          <cell r="A8370" t="str">
            <v>INTERNATIONAL AUTO EMPORIUM</v>
          </cell>
          <cell r="B8370" t="str">
            <v>Kolkata</v>
          </cell>
          <cell r="C8370" t="str">
            <v>0119BAG00990N</v>
          </cell>
          <cell r="D8370" t="str">
            <v>FOOT REST ASSY BUMPER RR 2WD</v>
          </cell>
          <cell r="G8370">
            <v>2</v>
          </cell>
          <cell r="I8370">
            <v>2</v>
          </cell>
          <cell r="J8370" t="str">
            <v>RP429584</v>
          </cell>
        </row>
        <row r="8371">
          <cell r="A8371" t="str">
            <v>INTERNATIONAL AUTO EMPORIUM</v>
          </cell>
          <cell r="B8371" t="str">
            <v>Kolkata</v>
          </cell>
          <cell r="C8371" t="str">
            <v>0119CAZ00040NA</v>
          </cell>
          <cell r="D8371" t="str">
            <v>CED S101 BEAM ASSY BMPR FRT</v>
          </cell>
          <cell r="F8371">
            <v>1</v>
          </cell>
          <cell r="I8371">
            <v>1</v>
          </cell>
          <cell r="J8371" t="str">
            <v>RP429584</v>
          </cell>
        </row>
        <row r="8372">
          <cell r="A8372" t="str">
            <v>INTERNATIONAL AUTO EMPORIUM</v>
          </cell>
          <cell r="B8372" t="str">
            <v>Kolkata</v>
          </cell>
          <cell r="C8372" t="str">
            <v>0120CAN00031N</v>
          </cell>
          <cell r="D8372" t="str">
            <v>PASSENGER AIRBAG MODULE</v>
          </cell>
          <cell r="E8372">
            <v>1</v>
          </cell>
          <cell r="I8372">
            <v>1</v>
          </cell>
          <cell r="J8372" t="str">
            <v>RP429584</v>
          </cell>
        </row>
        <row r="8373">
          <cell r="A8373" t="str">
            <v>INTERNATIONAL AUTO EMPORIUM</v>
          </cell>
          <cell r="B8373" t="str">
            <v>Kolkata</v>
          </cell>
          <cell r="C8373" t="str">
            <v>0120CS200041N</v>
          </cell>
          <cell r="D8373" t="str">
            <v>AIR BAG ASSY DRIVER</v>
          </cell>
          <cell r="E8373">
            <v>1</v>
          </cell>
          <cell r="I8373">
            <v>1</v>
          </cell>
          <cell r="J8373" t="str">
            <v>RP429584</v>
          </cell>
        </row>
        <row r="8374">
          <cell r="A8374" t="str">
            <v>INTERNATIONAL AUTO EMPORIUM</v>
          </cell>
          <cell r="B8374" t="str">
            <v>Kolkata</v>
          </cell>
          <cell r="C8374" t="str">
            <v>0120CS200051N</v>
          </cell>
          <cell r="D8374" t="str">
            <v>AIR BAG ASSY PASSENGER</v>
          </cell>
          <cell r="E8374">
            <v>1</v>
          </cell>
          <cell r="I8374">
            <v>1</v>
          </cell>
          <cell r="J8374" t="str">
            <v>RP429584</v>
          </cell>
        </row>
        <row r="8375">
          <cell r="A8375" t="str">
            <v>INTERNATIONAL AUTO EMPORIUM</v>
          </cell>
          <cell r="B8375" t="str">
            <v>Kolkata</v>
          </cell>
          <cell r="C8375" t="str">
            <v>0120FAN00011N</v>
          </cell>
          <cell r="D8375" t="str">
            <v>ECU AIRBAG</v>
          </cell>
          <cell r="F8375">
            <v>1</v>
          </cell>
          <cell r="I8375">
            <v>1</v>
          </cell>
          <cell r="J8375" t="str">
            <v>RP429584</v>
          </cell>
        </row>
        <row r="8376">
          <cell r="A8376" t="str">
            <v>INTERNATIONAL AUTO EMPORIUM</v>
          </cell>
          <cell r="B8376" t="str">
            <v>Kolkata</v>
          </cell>
          <cell r="C8376" t="str">
            <v>0201AD9760N</v>
          </cell>
          <cell r="D8376" t="str">
            <v>BUSH LWR CONTROL ARM RR</v>
          </cell>
          <cell r="G8376">
            <v>4</v>
          </cell>
          <cell r="I8376">
            <v>4</v>
          </cell>
          <cell r="J8376" t="str">
            <v>RP429584</v>
          </cell>
        </row>
        <row r="8377">
          <cell r="A8377" t="str">
            <v>INTERNATIONAL AUTO EMPORIUM</v>
          </cell>
          <cell r="B8377" t="str">
            <v>Kolkata</v>
          </cell>
          <cell r="C8377" t="str">
            <v>0203AAB00151N</v>
          </cell>
          <cell r="D8377" t="str">
            <v>INSULATOR ENG MTG RH</v>
          </cell>
          <cell r="E8377">
            <v>1</v>
          </cell>
          <cell r="G8377">
            <v>1</v>
          </cell>
          <cell r="I8377">
            <v>2</v>
          </cell>
          <cell r="J8377" t="str">
            <v>RP429584</v>
          </cell>
        </row>
        <row r="8378">
          <cell r="A8378" t="str">
            <v>INTERNATIONAL AUTO EMPORIUM</v>
          </cell>
          <cell r="B8378" t="str">
            <v>Kolkata</v>
          </cell>
          <cell r="C8378" t="str">
            <v>0203AAB00171N</v>
          </cell>
          <cell r="D8378" t="str">
            <v>ENGINE MT INSULATOR RR 2WD GSL MT</v>
          </cell>
          <cell r="E8378">
            <v>1</v>
          </cell>
          <cell r="I8378">
            <v>1</v>
          </cell>
          <cell r="J8378" t="str">
            <v>RP429584</v>
          </cell>
        </row>
        <row r="8379">
          <cell r="A8379" t="str">
            <v>INTERNATIONAL AUTO EMPORIUM</v>
          </cell>
          <cell r="B8379" t="str">
            <v>Kolkata</v>
          </cell>
          <cell r="C8379" t="str">
            <v>0203AAL00301N</v>
          </cell>
          <cell r="D8379" t="str">
            <v>INSULATOR ENG MT ASSY LH</v>
          </cell>
          <cell r="E8379">
            <v>2</v>
          </cell>
          <cell r="I8379">
            <v>2</v>
          </cell>
          <cell r="J8379" t="str">
            <v>RP429584</v>
          </cell>
        </row>
        <row r="8380">
          <cell r="A8380" t="str">
            <v>INTERNATIONAL AUTO EMPORIUM</v>
          </cell>
          <cell r="B8380" t="str">
            <v>Kolkata</v>
          </cell>
          <cell r="C8380" t="str">
            <v>0203AAR01641N</v>
          </cell>
          <cell r="D8380" t="str">
            <v>INSULATOR ENG MTG RH</v>
          </cell>
          <cell r="F8380">
            <v>1</v>
          </cell>
          <cell r="G8380">
            <v>1</v>
          </cell>
          <cell r="I8380">
            <v>2</v>
          </cell>
          <cell r="J8380" t="str">
            <v>RP429584</v>
          </cell>
        </row>
        <row r="8381">
          <cell r="A8381" t="str">
            <v>INTERNATIONAL AUTO EMPORIUM</v>
          </cell>
          <cell r="B8381" t="str">
            <v>Kolkata</v>
          </cell>
          <cell r="C8381" t="str">
            <v>0203AAR01661N</v>
          </cell>
          <cell r="D8381" t="str">
            <v>INSULATOR ENGINE MTG REAR</v>
          </cell>
          <cell r="F8381">
            <v>2</v>
          </cell>
          <cell r="G8381">
            <v>2</v>
          </cell>
          <cell r="I8381">
            <v>4</v>
          </cell>
          <cell r="J8381" t="str">
            <v>RP429584</v>
          </cell>
        </row>
        <row r="8382">
          <cell r="A8382" t="str">
            <v>INTERNATIONAL AUTO EMPORIUM</v>
          </cell>
          <cell r="B8382" t="str">
            <v>Kolkata</v>
          </cell>
          <cell r="C8382" t="str">
            <v>0203AAR01971N</v>
          </cell>
          <cell r="D8382" t="str">
            <v>ENGINE MOUNT RH</v>
          </cell>
          <cell r="E8382">
            <v>1</v>
          </cell>
          <cell r="F8382">
            <v>1</v>
          </cell>
          <cell r="I8382">
            <v>2</v>
          </cell>
          <cell r="J8382" t="str">
            <v>RP429584</v>
          </cell>
        </row>
        <row r="8383">
          <cell r="A8383" t="str">
            <v>INTERNATIONAL AUTO EMPORIUM</v>
          </cell>
          <cell r="B8383" t="str">
            <v>Kolkata</v>
          </cell>
          <cell r="C8383" t="str">
            <v>0203AAR16391N</v>
          </cell>
          <cell r="D8383" t="str">
            <v>INSULATOR ENGINE MOUNT RH-GASOLINE</v>
          </cell>
          <cell r="F8383">
            <v>1</v>
          </cell>
          <cell r="I8383">
            <v>1</v>
          </cell>
          <cell r="J8383" t="str">
            <v>RP429584</v>
          </cell>
        </row>
        <row r="8384">
          <cell r="A8384" t="str">
            <v>INTERNATIONAL AUTO EMPORIUM</v>
          </cell>
          <cell r="B8384" t="str">
            <v>Kolkata</v>
          </cell>
          <cell r="C8384" t="str">
            <v>0203AAR16411N</v>
          </cell>
          <cell r="D8384" t="str">
            <v>INSULATOR ENGINE MOUNT RH-DIESEL</v>
          </cell>
          <cell r="H8384">
            <v>1</v>
          </cell>
          <cell r="I8384">
            <v>1</v>
          </cell>
          <cell r="J8384" t="str">
            <v>RP429584</v>
          </cell>
        </row>
        <row r="8385">
          <cell r="A8385" t="str">
            <v>INTERNATIONAL AUTO EMPORIUM</v>
          </cell>
          <cell r="B8385" t="str">
            <v>Kolkata</v>
          </cell>
          <cell r="C8385" t="str">
            <v>0203AAR16600N</v>
          </cell>
          <cell r="D8385" t="str">
            <v>ASSY BRKT ENGINE MOUNT RH</v>
          </cell>
          <cell r="E8385">
            <v>2</v>
          </cell>
          <cell r="I8385">
            <v>2</v>
          </cell>
          <cell r="J8385" t="str">
            <v>RP429584</v>
          </cell>
        </row>
        <row r="8386">
          <cell r="A8386" t="str">
            <v>INTERNATIONAL AUTO EMPORIUM</v>
          </cell>
          <cell r="B8386" t="str">
            <v>Kolkata</v>
          </cell>
          <cell r="C8386" t="str">
            <v>0203AAR16861N</v>
          </cell>
          <cell r="D8386" t="str">
            <v>INSULATOR ENGINE MOUNT RH DSL</v>
          </cell>
          <cell r="G8386">
            <v>1</v>
          </cell>
          <cell r="I8386">
            <v>1</v>
          </cell>
          <cell r="J8386" t="str">
            <v>RP429584</v>
          </cell>
        </row>
        <row r="8387">
          <cell r="A8387" t="str">
            <v>INTERNATIONAL AUTO EMPORIUM</v>
          </cell>
          <cell r="B8387" t="str">
            <v>Kolkata</v>
          </cell>
          <cell r="C8387" t="str">
            <v>0203AAW00011N</v>
          </cell>
          <cell r="D8387" t="str">
            <v xml:space="preserve"> NSULATOR ENGINE MOUNT RH</v>
          </cell>
          <cell r="E8387">
            <v>1</v>
          </cell>
          <cell r="H8387">
            <v>2</v>
          </cell>
          <cell r="I8387">
            <v>3</v>
          </cell>
          <cell r="J8387" t="str">
            <v>RP429584</v>
          </cell>
        </row>
        <row r="8388">
          <cell r="A8388" t="str">
            <v>INTERNATIONAL AUTO EMPORIUM</v>
          </cell>
          <cell r="B8388" t="str">
            <v>Kolkata</v>
          </cell>
          <cell r="C8388" t="str">
            <v>0203ABA00301N</v>
          </cell>
          <cell r="D8388" t="str">
            <v>INSULATOR ENGINE MOUNT RH</v>
          </cell>
          <cell r="H8388">
            <v>1</v>
          </cell>
          <cell r="I8388">
            <v>1</v>
          </cell>
          <cell r="J8388" t="str">
            <v>RP429584</v>
          </cell>
        </row>
        <row r="8389">
          <cell r="A8389" t="str">
            <v>INTERNATIONAL AUTO EMPORIUM</v>
          </cell>
          <cell r="B8389" t="str">
            <v>Kolkata</v>
          </cell>
          <cell r="C8389" t="str">
            <v>0203ABA00321N</v>
          </cell>
          <cell r="D8389" t="str">
            <v>INSULATOR ENGINE MOUNT REAR</v>
          </cell>
          <cell r="H8389">
            <v>1</v>
          </cell>
          <cell r="I8389">
            <v>1</v>
          </cell>
          <cell r="J8389" t="str">
            <v>RP429584</v>
          </cell>
        </row>
        <row r="8390">
          <cell r="A8390" t="str">
            <v>INTERNATIONAL AUTO EMPORIUM</v>
          </cell>
          <cell r="B8390" t="str">
            <v>Kolkata</v>
          </cell>
          <cell r="C8390" t="str">
            <v>0203ABA15111N</v>
          </cell>
          <cell r="D8390" t="str">
            <v>INSULATOR ENGINE MTG RH</v>
          </cell>
          <cell r="E8390">
            <v>1</v>
          </cell>
          <cell r="I8390">
            <v>1</v>
          </cell>
          <cell r="J8390" t="str">
            <v>RP429584</v>
          </cell>
        </row>
        <row r="8391">
          <cell r="A8391" t="str">
            <v>INTERNATIONAL AUTO EMPORIUM</v>
          </cell>
          <cell r="B8391" t="str">
            <v>Kolkata</v>
          </cell>
          <cell r="C8391" t="str">
            <v>0203ABC00391N</v>
          </cell>
          <cell r="D8391" t="str">
            <v>INSULATOR ENG MTG FRT RH</v>
          </cell>
          <cell r="H8391">
            <v>1</v>
          </cell>
          <cell r="I8391">
            <v>1</v>
          </cell>
          <cell r="J8391" t="str">
            <v>RP429584</v>
          </cell>
        </row>
        <row r="8392">
          <cell r="A8392" t="str">
            <v>INTERNATIONAL AUTO EMPORIUM</v>
          </cell>
          <cell r="B8392" t="str">
            <v>Kolkata</v>
          </cell>
          <cell r="C8392" t="str">
            <v>0203ABC00461N</v>
          </cell>
          <cell r="D8392" t="str">
            <v>INSULATOR ENG FRT LH</v>
          </cell>
          <cell r="F8392">
            <v>2</v>
          </cell>
          <cell r="I8392">
            <v>2</v>
          </cell>
          <cell r="J8392" t="str">
            <v>RP429584</v>
          </cell>
        </row>
        <row r="8393">
          <cell r="A8393" t="str">
            <v>INTERNATIONAL AUTO EMPORIUM</v>
          </cell>
          <cell r="B8393" t="str">
            <v>Kolkata</v>
          </cell>
          <cell r="C8393" t="str">
            <v>0203AD0020N</v>
          </cell>
          <cell r="D8393" t="str">
            <v>INSULATOR ENGINE FRT.SUPPT</v>
          </cell>
          <cell r="E8393">
            <v>1</v>
          </cell>
          <cell r="H8393">
            <v>6</v>
          </cell>
          <cell r="I8393">
            <v>7</v>
          </cell>
          <cell r="J8393" t="str">
            <v>RP429584</v>
          </cell>
        </row>
        <row r="8394">
          <cell r="A8394" t="str">
            <v>INTERNATIONAL AUTO EMPORIUM</v>
          </cell>
          <cell r="B8394" t="str">
            <v>Kolkata</v>
          </cell>
          <cell r="C8394" t="str">
            <v>0203AD0430N</v>
          </cell>
          <cell r="D8394" t="str">
            <v>INSULATOR ENGINE FRONT</v>
          </cell>
          <cell r="F8394">
            <v>2</v>
          </cell>
          <cell r="G8394">
            <v>4</v>
          </cell>
          <cell r="H8394">
            <v>8</v>
          </cell>
          <cell r="I8394">
            <v>14</v>
          </cell>
          <cell r="J8394" t="str">
            <v>RP429584</v>
          </cell>
        </row>
        <row r="8395">
          <cell r="A8395" t="str">
            <v>INTERNATIONAL AUTO EMPORIUM</v>
          </cell>
          <cell r="B8395" t="str">
            <v>Kolkata</v>
          </cell>
          <cell r="C8395" t="str">
            <v>0203AJ0070N</v>
          </cell>
          <cell r="D8395" t="str">
            <v>INSULATOR ENGINE RR</v>
          </cell>
          <cell r="E8395">
            <v>4</v>
          </cell>
          <cell r="I8395">
            <v>4</v>
          </cell>
          <cell r="J8395" t="str">
            <v>RP429584</v>
          </cell>
        </row>
        <row r="8396">
          <cell r="A8396" t="str">
            <v>INTERNATIONAL AUTO EMPORIUM</v>
          </cell>
          <cell r="B8396" t="str">
            <v>Kolkata</v>
          </cell>
          <cell r="C8396" t="str">
            <v>0203AL0020N</v>
          </cell>
          <cell r="D8396" t="str">
            <v>INSULATOR ENG MTG FRONT</v>
          </cell>
          <cell r="F8396">
            <v>5</v>
          </cell>
          <cell r="H8396">
            <v>4</v>
          </cell>
          <cell r="I8396">
            <v>9</v>
          </cell>
          <cell r="J8396" t="str">
            <v>RP429584</v>
          </cell>
        </row>
        <row r="8397">
          <cell r="A8397" t="str">
            <v>INTERNATIONAL AUTO EMPORIUM</v>
          </cell>
          <cell r="B8397" t="str">
            <v>Kolkata</v>
          </cell>
          <cell r="C8397" t="str">
            <v>0203AL0050N</v>
          </cell>
          <cell r="D8397" t="str">
            <v>INSULATOR ENGINE REAR</v>
          </cell>
          <cell r="G8397">
            <v>4</v>
          </cell>
          <cell r="H8397">
            <v>1</v>
          </cell>
          <cell r="I8397">
            <v>5</v>
          </cell>
          <cell r="J8397" t="str">
            <v>RP429584</v>
          </cell>
        </row>
        <row r="8398">
          <cell r="A8398" t="str">
            <v>INTERNATIONAL AUTO EMPORIUM</v>
          </cell>
          <cell r="B8398" t="str">
            <v>Kolkata</v>
          </cell>
          <cell r="C8398" t="str">
            <v>0203AL0070N</v>
          </cell>
          <cell r="D8398" t="str">
            <v>FRONT ENGINE MOUNT</v>
          </cell>
          <cell r="F8398">
            <v>2</v>
          </cell>
          <cell r="I8398">
            <v>2</v>
          </cell>
          <cell r="J8398" t="str">
            <v>RP429584</v>
          </cell>
        </row>
        <row r="8399">
          <cell r="A8399" t="str">
            <v>INTERNATIONAL AUTO EMPORIUM</v>
          </cell>
          <cell r="B8399" t="str">
            <v>Kolkata</v>
          </cell>
          <cell r="C8399" t="str">
            <v>0203BAB00071N</v>
          </cell>
          <cell r="D8399" t="str">
            <v>INSULATOR ENGINE MTG LH</v>
          </cell>
          <cell r="G8399">
            <v>3</v>
          </cell>
          <cell r="I8399">
            <v>3</v>
          </cell>
          <cell r="J8399" t="str">
            <v>RP429584</v>
          </cell>
        </row>
        <row r="8400">
          <cell r="A8400" t="str">
            <v>INTERNATIONAL AUTO EMPORIUM</v>
          </cell>
          <cell r="B8400" t="str">
            <v>Kolkata</v>
          </cell>
          <cell r="C8400" t="str">
            <v>0203BAD00461N</v>
          </cell>
          <cell r="D8400" t="str">
            <v>INSULATOR TRANS RR MTG</v>
          </cell>
          <cell r="H8400">
            <v>1</v>
          </cell>
          <cell r="I8400">
            <v>1</v>
          </cell>
          <cell r="J8400" t="str">
            <v>RP429584</v>
          </cell>
        </row>
        <row r="8401">
          <cell r="A8401" t="str">
            <v>INTERNATIONAL AUTO EMPORIUM</v>
          </cell>
          <cell r="B8401" t="str">
            <v>Kolkata</v>
          </cell>
          <cell r="C8401" t="str">
            <v>0203BAL00311N</v>
          </cell>
          <cell r="D8401" t="str">
            <v>INSULATOR TRANSMISSION MTG LH</v>
          </cell>
          <cell r="E8401">
            <v>1</v>
          </cell>
          <cell r="I8401">
            <v>1</v>
          </cell>
          <cell r="J8401" t="str">
            <v>RP429584</v>
          </cell>
        </row>
        <row r="8402">
          <cell r="A8402" t="str">
            <v>INTERNATIONAL AUTO EMPORIUM</v>
          </cell>
          <cell r="B8402" t="str">
            <v>Kolkata</v>
          </cell>
          <cell r="C8402" t="str">
            <v>0203BAR00661N</v>
          </cell>
          <cell r="D8402" t="str">
            <v>TRANSMISSION MOUNT</v>
          </cell>
          <cell r="F8402">
            <v>1</v>
          </cell>
          <cell r="I8402">
            <v>1</v>
          </cell>
          <cell r="J8402" t="str">
            <v>RP429584</v>
          </cell>
        </row>
        <row r="8403">
          <cell r="A8403" t="str">
            <v>INTERNATIONAL AUTO EMPORIUM</v>
          </cell>
          <cell r="B8403" t="str">
            <v>Kolkata</v>
          </cell>
          <cell r="C8403" t="str">
            <v>0203CAL00011N</v>
          </cell>
          <cell r="D8403" t="str">
            <v>BRKT ROLL RESTRICTOR ASSY</v>
          </cell>
          <cell r="E8403">
            <v>1</v>
          </cell>
          <cell r="H8403">
            <v>3</v>
          </cell>
          <cell r="I8403">
            <v>4</v>
          </cell>
          <cell r="J8403" t="str">
            <v>RP429584</v>
          </cell>
        </row>
        <row r="8404">
          <cell r="A8404" t="str">
            <v>INTERNATIONAL AUTO EMPORIUM</v>
          </cell>
          <cell r="B8404" t="str">
            <v>Kolkata</v>
          </cell>
          <cell r="C8404" t="str">
            <v>0203CAL00071N</v>
          </cell>
          <cell r="D8404" t="str">
            <v>INSULATOR ENGINE MTG REAR</v>
          </cell>
          <cell r="F8404">
            <v>1</v>
          </cell>
          <cell r="G8404">
            <v>1</v>
          </cell>
          <cell r="I8404">
            <v>2</v>
          </cell>
          <cell r="J8404" t="str">
            <v>RP429584</v>
          </cell>
        </row>
        <row r="8405">
          <cell r="A8405" t="str">
            <v>INTERNATIONAL AUTO EMPORIUM</v>
          </cell>
          <cell r="B8405" t="str">
            <v>Kolkata</v>
          </cell>
          <cell r="C8405" t="str">
            <v>0203CAL00091N</v>
          </cell>
          <cell r="D8405" t="str">
            <v>ROLL RESTRICTOR MAMTRNS REAR</v>
          </cell>
          <cell r="G8405">
            <v>2</v>
          </cell>
          <cell r="I8405">
            <v>2</v>
          </cell>
          <cell r="J8405" t="str">
            <v>RP429584</v>
          </cell>
        </row>
        <row r="8406">
          <cell r="A8406" t="str">
            <v>INTERNATIONAL AUTO EMPORIUM</v>
          </cell>
          <cell r="B8406" t="str">
            <v>Kolkata</v>
          </cell>
          <cell r="C8406" t="str">
            <v>0203CAR00011N</v>
          </cell>
          <cell r="D8406" t="str">
            <v>ROLL RESTRICTOR</v>
          </cell>
          <cell r="E8406">
            <v>1</v>
          </cell>
          <cell r="G8406">
            <v>2</v>
          </cell>
          <cell r="H8406">
            <v>1</v>
          </cell>
          <cell r="I8406">
            <v>4</v>
          </cell>
          <cell r="J8406" t="str">
            <v>RP429584</v>
          </cell>
        </row>
        <row r="8407">
          <cell r="A8407" t="str">
            <v>INTERNATIONAL AUTO EMPORIUM</v>
          </cell>
          <cell r="B8407" t="str">
            <v>Kolkata</v>
          </cell>
          <cell r="C8407" t="str">
            <v>0203CAW00011N</v>
          </cell>
          <cell r="D8407" t="str">
            <v>INSULATOR ENGINE MOUNT FRONT</v>
          </cell>
          <cell r="G8407">
            <v>2</v>
          </cell>
          <cell r="I8407">
            <v>2</v>
          </cell>
          <cell r="J8407" t="str">
            <v>RP429584</v>
          </cell>
        </row>
        <row r="8408">
          <cell r="A8408" t="str">
            <v>INTERNATIONAL AUTO EMPORIUM</v>
          </cell>
          <cell r="B8408" t="str">
            <v>Kolkata</v>
          </cell>
          <cell r="C8408" t="str">
            <v>0203CAW00021N</v>
          </cell>
          <cell r="D8408" t="str">
            <v>INSULATOR ENGINE MOUNT REAR</v>
          </cell>
          <cell r="E8408">
            <v>1</v>
          </cell>
          <cell r="F8408">
            <v>1</v>
          </cell>
          <cell r="G8408">
            <v>4</v>
          </cell>
          <cell r="H8408">
            <v>2</v>
          </cell>
          <cell r="I8408">
            <v>8</v>
          </cell>
          <cell r="J8408" t="str">
            <v>RP429584</v>
          </cell>
        </row>
        <row r="8409">
          <cell r="A8409" t="str">
            <v>INTERNATIONAL AUTO EMPORIUM</v>
          </cell>
          <cell r="B8409" t="str">
            <v>Kolkata</v>
          </cell>
          <cell r="C8409" t="str">
            <v>0203DAR00070N</v>
          </cell>
          <cell r="D8409" t="str">
            <v>ENGINE ISOLATOR</v>
          </cell>
          <cell r="F8409">
            <v>2</v>
          </cell>
          <cell r="G8409">
            <v>3</v>
          </cell>
          <cell r="I8409">
            <v>5</v>
          </cell>
          <cell r="J8409" t="str">
            <v>RP429584</v>
          </cell>
        </row>
        <row r="8410">
          <cell r="A8410" t="str">
            <v>INTERNATIONAL AUTO EMPORIUM</v>
          </cell>
          <cell r="B8410" t="str">
            <v>Kolkata</v>
          </cell>
          <cell r="C8410" t="str">
            <v>0203DR0010N</v>
          </cell>
          <cell r="D8410" t="str">
            <v>TOP RUBBER</v>
          </cell>
          <cell r="H8410">
            <v>4</v>
          </cell>
          <cell r="I8410">
            <v>4</v>
          </cell>
          <cell r="J8410" t="str">
            <v>RP429584</v>
          </cell>
        </row>
        <row r="8411">
          <cell r="A8411" t="str">
            <v>INTERNATIONAL AUTO EMPORIUM</v>
          </cell>
          <cell r="B8411" t="str">
            <v>Kolkata</v>
          </cell>
          <cell r="C8411" t="str">
            <v>0203DR0030N</v>
          </cell>
          <cell r="D8411" t="str">
            <v>SLEEVE</v>
          </cell>
          <cell r="F8411">
            <v>2</v>
          </cell>
          <cell r="I8411">
            <v>2</v>
          </cell>
          <cell r="J8411" t="str">
            <v>RP429584</v>
          </cell>
        </row>
        <row r="8412">
          <cell r="A8412" t="str">
            <v>INTERNATIONAL AUTO EMPORIUM</v>
          </cell>
          <cell r="B8412" t="str">
            <v>Kolkata</v>
          </cell>
          <cell r="C8412" t="str">
            <v>0205AAL00071N</v>
          </cell>
          <cell r="D8412" t="str">
            <v>WINCH ASSY SPARE WHEEL</v>
          </cell>
          <cell r="G8412">
            <v>2</v>
          </cell>
          <cell r="I8412">
            <v>2</v>
          </cell>
          <cell r="J8412" t="str">
            <v>RP429584</v>
          </cell>
        </row>
        <row r="8413">
          <cell r="A8413" t="str">
            <v>INTERNATIONAL AUTO EMPORIUM</v>
          </cell>
          <cell r="B8413" t="str">
            <v>Kolkata</v>
          </cell>
          <cell r="C8413" t="str">
            <v>0205AK0100N</v>
          </cell>
          <cell r="D8413" t="str">
            <v>ASSY BRKT SPARE WHEEL HOLDING</v>
          </cell>
          <cell r="E8413">
            <v>3</v>
          </cell>
          <cell r="I8413">
            <v>3</v>
          </cell>
          <cell r="J8413" t="str">
            <v>RP429584</v>
          </cell>
        </row>
        <row r="8414">
          <cell r="A8414" t="str">
            <v>INTERNATIONAL AUTO EMPORIUM</v>
          </cell>
          <cell r="B8414" t="str">
            <v>Kolkata</v>
          </cell>
          <cell r="C8414" t="str">
            <v>0206AAG00030N</v>
          </cell>
          <cell r="D8414" t="str">
            <v>COVER SPLASH SHIELD FRONT LH</v>
          </cell>
          <cell r="G8414">
            <v>2</v>
          </cell>
          <cell r="H8414">
            <v>3</v>
          </cell>
          <cell r="I8414">
            <v>5</v>
          </cell>
          <cell r="J8414" t="str">
            <v>RP429584</v>
          </cell>
        </row>
        <row r="8415">
          <cell r="A8415" t="str">
            <v>INTERNATIONAL AUTO EMPORIUM</v>
          </cell>
          <cell r="B8415" t="str">
            <v>Kolkata</v>
          </cell>
          <cell r="C8415" t="str">
            <v>0206AAG00040N</v>
          </cell>
          <cell r="D8415" t="str">
            <v>SPLASH SHIELD FRT LH</v>
          </cell>
          <cell r="E8415">
            <v>2</v>
          </cell>
          <cell r="H8415">
            <v>3</v>
          </cell>
          <cell r="I8415">
            <v>5</v>
          </cell>
          <cell r="J8415" t="str">
            <v>RP429584</v>
          </cell>
        </row>
        <row r="8416">
          <cell r="A8416" t="str">
            <v>INTERNATIONAL AUTO EMPORIUM</v>
          </cell>
          <cell r="B8416" t="str">
            <v>Kolkata</v>
          </cell>
          <cell r="C8416" t="str">
            <v>0206AAG00050N</v>
          </cell>
          <cell r="D8416" t="str">
            <v>COVER SPLASH SHIELD FRONT RH</v>
          </cell>
          <cell r="G8416">
            <v>2</v>
          </cell>
          <cell r="H8416">
            <v>1</v>
          </cell>
          <cell r="I8416">
            <v>3</v>
          </cell>
          <cell r="J8416" t="str">
            <v>RP429584</v>
          </cell>
        </row>
        <row r="8417">
          <cell r="A8417" t="str">
            <v>INTERNATIONAL AUTO EMPORIUM</v>
          </cell>
          <cell r="B8417" t="str">
            <v>Kolkata</v>
          </cell>
          <cell r="C8417" t="str">
            <v>0206AAG00060N</v>
          </cell>
          <cell r="D8417" t="str">
            <v>SPLASH SHIELD FRT RH</v>
          </cell>
          <cell r="E8417">
            <v>2</v>
          </cell>
          <cell r="H8417">
            <v>4</v>
          </cell>
          <cell r="I8417">
            <v>6</v>
          </cell>
          <cell r="J8417" t="str">
            <v>RP429584</v>
          </cell>
        </row>
        <row r="8418">
          <cell r="A8418" t="str">
            <v>INTERNATIONAL AUTO EMPORIUM</v>
          </cell>
          <cell r="B8418" t="str">
            <v>Kolkata</v>
          </cell>
          <cell r="C8418" t="str">
            <v>0301BB0310N</v>
          </cell>
          <cell r="D8418" t="str">
            <v>Bracket Engine Support RH MDI TC CD</v>
          </cell>
          <cell r="F8418">
            <v>2</v>
          </cell>
          <cell r="I8418">
            <v>2</v>
          </cell>
          <cell r="J8418" t="str">
            <v>RP429584</v>
          </cell>
        </row>
        <row r="8419">
          <cell r="A8419" t="str">
            <v>INTERNATIONAL AUTO EMPORIUM</v>
          </cell>
          <cell r="B8419" t="str">
            <v>Kolkata</v>
          </cell>
          <cell r="C8419" t="str">
            <v>0301BB0320N</v>
          </cell>
          <cell r="D8419" t="str">
            <v>Bracket Engine Support LH MDI TC CD</v>
          </cell>
          <cell r="F8419">
            <v>1</v>
          </cell>
          <cell r="I8419">
            <v>1</v>
          </cell>
          <cell r="J8419" t="str">
            <v>RP429584</v>
          </cell>
        </row>
        <row r="8420">
          <cell r="A8420" t="str">
            <v>INTERNATIONAL AUTO EMPORIUM</v>
          </cell>
          <cell r="B8420" t="str">
            <v>Kolkata</v>
          </cell>
          <cell r="C8420" t="str">
            <v>0302AB0360N</v>
          </cell>
          <cell r="D8420" t="str">
            <v>ENGINE MTG.BRACKET R.H. - MDI 3200</v>
          </cell>
          <cell r="F8420">
            <v>2</v>
          </cell>
          <cell r="I8420">
            <v>2</v>
          </cell>
          <cell r="J8420" t="str">
            <v>RP429584</v>
          </cell>
        </row>
        <row r="8421">
          <cell r="A8421" t="str">
            <v>INTERNATIONAL AUTO EMPORIUM</v>
          </cell>
          <cell r="B8421" t="str">
            <v>Kolkata</v>
          </cell>
          <cell r="C8421" t="str">
            <v>0302BAB01211N</v>
          </cell>
          <cell r="D8421" t="str">
            <v>Cylinder Head Gasket</v>
          </cell>
          <cell r="H8421">
            <v>2</v>
          </cell>
          <cell r="I8421">
            <v>2</v>
          </cell>
          <cell r="J8421" t="str">
            <v>RP429584</v>
          </cell>
        </row>
        <row r="8422">
          <cell r="A8422" t="str">
            <v>INTERNATIONAL AUTO EMPORIUM</v>
          </cell>
          <cell r="B8422" t="str">
            <v>Kolkata</v>
          </cell>
          <cell r="C8422" t="str">
            <v>0302BAM00460N</v>
          </cell>
          <cell r="D8422" t="str">
            <v>CYLINDER HEAD GASKET - 3 CYL M Hawk</v>
          </cell>
          <cell r="G8422">
            <v>2</v>
          </cell>
          <cell r="I8422">
            <v>2</v>
          </cell>
          <cell r="J8422" t="str">
            <v>RP429584</v>
          </cell>
        </row>
        <row r="8423">
          <cell r="A8423" t="str">
            <v>INTERNATIONAL AUTO EMPORIUM</v>
          </cell>
          <cell r="B8423" t="str">
            <v>Kolkata</v>
          </cell>
          <cell r="C8423" t="str">
            <v>0302BAM01202N</v>
          </cell>
          <cell r="D8423" t="str">
            <v>GASKET CYLINDER HEAD</v>
          </cell>
          <cell r="E8423">
            <v>1</v>
          </cell>
          <cell r="I8423">
            <v>1</v>
          </cell>
          <cell r="J8423" t="str">
            <v>RP429584</v>
          </cell>
        </row>
        <row r="8424">
          <cell r="A8424" t="str">
            <v>INTERNATIONAL AUTO EMPORIUM</v>
          </cell>
          <cell r="B8424" t="str">
            <v>Kolkata</v>
          </cell>
          <cell r="C8424" t="str">
            <v>0302BAU00020N</v>
          </cell>
          <cell r="D8424" t="str">
            <v>GASKET CYLINDER HEAD</v>
          </cell>
          <cell r="E8424">
            <v>1</v>
          </cell>
          <cell r="F8424">
            <v>2</v>
          </cell>
          <cell r="G8424">
            <v>2</v>
          </cell>
          <cell r="I8424">
            <v>5</v>
          </cell>
          <cell r="J8424" t="str">
            <v>RP429584</v>
          </cell>
        </row>
        <row r="8425">
          <cell r="A8425" t="str">
            <v>INTERNATIONAL AUTO EMPORIUM</v>
          </cell>
          <cell r="B8425" t="str">
            <v>Kolkata</v>
          </cell>
          <cell r="C8425" t="str">
            <v>0302BB0251N</v>
          </cell>
          <cell r="D8425" t="str">
            <v>VALVE GUIDE - MUSTANG</v>
          </cell>
          <cell r="G8425">
            <v>8</v>
          </cell>
          <cell r="I8425">
            <v>8</v>
          </cell>
          <cell r="J8425" t="str">
            <v>RP429584</v>
          </cell>
        </row>
        <row r="8426">
          <cell r="A8426" t="str">
            <v>INTERNATIONAL AUTO EMPORIUM</v>
          </cell>
          <cell r="B8426" t="str">
            <v>Kolkata</v>
          </cell>
          <cell r="C8426" t="str">
            <v>0302BB0261N</v>
          </cell>
          <cell r="D8426" t="str">
            <v>VALVE SEAT INTAKE -MUSTANG</v>
          </cell>
          <cell r="G8426">
            <v>4</v>
          </cell>
          <cell r="I8426">
            <v>4</v>
          </cell>
          <cell r="J8426" t="str">
            <v>RP429584</v>
          </cell>
        </row>
        <row r="8427">
          <cell r="A8427" t="str">
            <v>INTERNATIONAL AUTO EMPORIUM</v>
          </cell>
          <cell r="B8427" t="str">
            <v>Kolkata</v>
          </cell>
          <cell r="C8427" t="str">
            <v>0302BB0271N</v>
          </cell>
          <cell r="D8427" t="str">
            <v>VALVE SEAT EXHAUST -MUSTANG</v>
          </cell>
          <cell r="G8427">
            <v>4</v>
          </cell>
          <cell r="I8427">
            <v>4</v>
          </cell>
          <cell r="J8427" t="str">
            <v>RP429584</v>
          </cell>
        </row>
        <row r="8428">
          <cell r="A8428" t="str">
            <v>INTERNATIONAL AUTO EMPORIUM</v>
          </cell>
          <cell r="B8428" t="str">
            <v>Kolkata</v>
          </cell>
          <cell r="C8428" t="str">
            <v>0302BBF00041N</v>
          </cell>
          <cell r="D8428" t="str">
            <v>GASKET CYLINDER HEAD</v>
          </cell>
          <cell r="F8428">
            <v>2</v>
          </cell>
          <cell r="I8428">
            <v>2</v>
          </cell>
          <cell r="J8428" t="str">
            <v>RP429584</v>
          </cell>
        </row>
        <row r="8429">
          <cell r="A8429" t="str">
            <v>INTERNATIONAL AUTO EMPORIUM</v>
          </cell>
          <cell r="B8429" t="str">
            <v>Kolkata</v>
          </cell>
          <cell r="C8429" t="str">
            <v>0302BM0063N</v>
          </cell>
          <cell r="D8429" t="str">
            <v>GASKET CYLINDER HEAD</v>
          </cell>
          <cell r="E8429">
            <v>1</v>
          </cell>
          <cell r="I8429">
            <v>1</v>
          </cell>
          <cell r="J8429" t="str">
            <v>RP429584</v>
          </cell>
        </row>
        <row r="8430">
          <cell r="A8430" t="str">
            <v>INTERNATIONAL AUTO EMPORIUM</v>
          </cell>
          <cell r="B8430" t="str">
            <v>Kolkata</v>
          </cell>
          <cell r="C8430" t="str">
            <v>0302CAM00801N</v>
          </cell>
          <cell r="D8430" t="str">
            <v>INTAKE MANIFOLD</v>
          </cell>
          <cell r="E8430">
            <v>1</v>
          </cell>
          <cell r="F8430">
            <v>2</v>
          </cell>
          <cell r="G8430">
            <v>1</v>
          </cell>
          <cell r="H8430">
            <v>3</v>
          </cell>
          <cell r="I8430">
            <v>7</v>
          </cell>
          <cell r="J8430" t="str">
            <v>RP429584</v>
          </cell>
        </row>
        <row r="8431">
          <cell r="A8431" t="str">
            <v>INTERNATIONAL AUTO EMPORIUM</v>
          </cell>
          <cell r="B8431" t="str">
            <v>Kolkata</v>
          </cell>
          <cell r="C8431" t="str">
            <v>0302CAM00821N</v>
          </cell>
          <cell r="D8431" t="str">
            <v>INTAKE MANIFOLD</v>
          </cell>
          <cell r="E8431">
            <v>1</v>
          </cell>
          <cell r="F8431">
            <v>1</v>
          </cell>
          <cell r="I8431">
            <v>2</v>
          </cell>
          <cell r="J8431" t="str">
            <v>RP429584</v>
          </cell>
        </row>
        <row r="8432">
          <cell r="A8432" t="str">
            <v>INTERNATIONAL AUTO EMPORIUM</v>
          </cell>
          <cell r="B8432" t="str">
            <v>Kolkata</v>
          </cell>
          <cell r="C8432" t="str">
            <v>0302CAM01291N</v>
          </cell>
          <cell r="D8432" t="str">
            <v>ASSY MANIFOLD INTAKE PLASTIC</v>
          </cell>
          <cell r="G8432">
            <v>1</v>
          </cell>
          <cell r="I8432">
            <v>1</v>
          </cell>
          <cell r="J8432" t="str">
            <v>RP429584</v>
          </cell>
        </row>
        <row r="8433">
          <cell r="A8433" t="str">
            <v>INTERNATIONAL AUTO EMPORIUM</v>
          </cell>
          <cell r="B8433" t="str">
            <v>Kolkata</v>
          </cell>
          <cell r="C8433" t="str">
            <v>0302CAM01541N</v>
          </cell>
          <cell r="D8433" t="str">
            <v>WATER OUTLET PIPE</v>
          </cell>
          <cell r="F8433">
            <v>4</v>
          </cell>
          <cell r="I8433">
            <v>4</v>
          </cell>
          <cell r="J8433" t="str">
            <v>RP429584</v>
          </cell>
        </row>
        <row r="8434">
          <cell r="A8434" t="str">
            <v>INTERNATIONAL AUTO EMPORIUM</v>
          </cell>
          <cell r="B8434" t="str">
            <v>Kolkata</v>
          </cell>
          <cell r="C8434" t="str">
            <v>0302CAM01551N</v>
          </cell>
          <cell r="D8434" t="str">
            <v>ASSY MANIFOLD INTAKE</v>
          </cell>
          <cell r="E8434">
            <v>1</v>
          </cell>
          <cell r="F8434">
            <v>1</v>
          </cell>
          <cell r="G8434">
            <v>1</v>
          </cell>
          <cell r="I8434">
            <v>3</v>
          </cell>
          <cell r="J8434" t="str">
            <v>RP429584</v>
          </cell>
        </row>
        <row r="8435">
          <cell r="A8435" t="str">
            <v>INTERNATIONAL AUTO EMPORIUM</v>
          </cell>
          <cell r="B8435" t="str">
            <v>Kolkata</v>
          </cell>
          <cell r="C8435" t="str">
            <v>0302CAU00251N</v>
          </cell>
          <cell r="D8435" t="str">
            <v>PLASTIC INTAKE MANIFOLD BS IV</v>
          </cell>
          <cell r="H8435">
            <v>1</v>
          </cell>
          <cell r="I8435">
            <v>1</v>
          </cell>
          <cell r="J8435" t="str">
            <v>RP429584</v>
          </cell>
        </row>
        <row r="8436">
          <cell r="A8436" t="str">
            <v>INTERNATIONAL AUTO EMPORIUM</v>
          </cell>
          <cell r="B8436" t="str">
            <v>Kolkata</v>
          </cell>
          <cell r="C8436" t="str">
            <v>0302CBH00021N</v>
          </cell>
          <cell r="D8436" t="str">
            <v>ELECTRONIC THROTTLE BODY</v>
          </cell>
          <cell r="G8436">
            <v>1</v>
          </cell>
          <cell r="I8436">
            <v>1</v>
          </cell>
          <cell r="J8436" t="str">
            <v>RP429584</v>
          </cell>
        </row>
        <row r="8437">
          <cell r="A8437" t="str">
            <v>INTERNATIONAL AUTO EMPORIUM</v>
          </cell>
          <cell r="B8437" t="str">
            <v>Kolkata</v>
          </cell>
          <cell r="C8437" t="str">
            <v>0302DAU0001KT</v>
          </cell>
          <cell r="D8437" t="str">
            <v>KIT ENGINE GASKETS</v>
          </cell>
          <cell r="G8437">
            <v>2</v>
          </cell>
          <cell r="I8437">
            <v>2</v>
          </cell>
          <cell r="J8437" t="str">
            <v>RP429584</v>
          </cell>
        </row>
        <row r="8438">
          <cell r="A8438" t="str">
            <v>INTERNATIONAL AUTO EMPORIUM</v>
          </cell>
          <cell r="B8438" t="str">
            <v>Kolkata</v>
          </cell>
          <cell r="C8438" t="str">
            <v>0302DM0051N</v>
          </cell>
          <cell r="D8438" t="str">
            <v>VARIABLE GEOMETRY TURBOCHARGER-LXCRDi</v>
          </cell>
          <cell r="E8438">
            <v>1</v>
          </cell>
          <cell r="I8438">
            <v>1</v>
          </cell>
          <cell r="J8438" t="str">
            <v>RP429584</v>
          </cell>
        </row>
        <row r="8439">
          <cell r="A8439" t="str">
            <v>INTERNATIONAL AUTO EMPORIUM</v>
          </cell>
          <cell r="B8439" t="str">
            <v>Kolkata</v>
          </cell>
          <cell r="C8439" t="str">
            <v>0302FM0020N</v>
          </cell>
          <cell r="D8439" t="str">
            <v>Bracket Engine Mounting Right</v>
          </cell>
          <cell r="H8439">
            <v>4</v>
          </cell>
          <cell r="I8439">
            <v>4</v>
          </cell>
          <cell r="J8439" t="str">
            <v>RP429584</v>
          </cell>
        </row>
        <row r="8440">
          <cell r="A8440" t="str">
            <v>INTERNATIONAL AUTO EMPORIUM</v>
          </cell>
          <cell r="B8440" t="str">
            <v>Kolkata</v>
          </cell>
          <cell r="C8440" t="str">
            <v>0303ABF00022N</v>
          </cell>
          <cell r="D8440" t="str">
            <v>CHAIN OIL PUMP</v>
          </cell>
          <cell r="F8440">
            <v>1</v>
          </cell>
          <cell r="I8440">
            <v>1</v>
          </cell>
          <cell r="J8440" t="str">
            <v>RP429584</v>
          </cell>
        </row>
        <row r="8441">
          <cell r="A8441" t="str">
            <v>INTERNATIONAL AUTO EMPORIUM</v>
          </cell>
          <cell r="B8441" t="str">
            <v>Kolkata</v>
          </cell>
          <cell r="C8441" t="str">
            <v>0303ABF00161N</v>
          </cell>
          <cell r="D8441" t="str">
            <v>OIL PUMP ASSEMBLY</v>
          </cell>
          <cell r="G8441">
            <v>1</v>
          </cell>
          <cell r="I8441">
            <v>1</v>
          </cell>
          <cell r="J8441" t="str">
            <v>RP429584</v>
          </cell>
        </row>
        <row r="8442">
          <cell r="A8442" t="str">
            <v>INTERNATIONAL AUTO EMPORIUM</v>
          </cell>
          <cell r="B8442" t="str">
            <v>Kolkata</v>
          </cell>
          <cell r="C8442" t="str">
            <v>0303BAB00861N</v>
          </cell>
          <cell r="D8442" t="str">
            <v>OIL FILTER</v>
          </cell>
          <cell r="E8442">
            <v>22</v>
          </cell>
          <cell r="F8442">
            <v>20</v>
          </cell>
          <cell r="G8442">
            <v>25</v>
          </cell>
          <cell r="H8442">
            <v>13</v>
          </cell>
          <cell r="I8442">
            <v>80</v>
          </cell>
          <cell r="J8442" t="str">
            <v>RP429584</v>
          </cell>
        </row>
        <row r="8443">
          <cell r="A8443" t="str">
            <v>INTERNATIONAL AUTO EMPORIUM</v>
          </cell>
          <cell r="B8443" t="str">
            <v>Kolkata</v>
          </cell>
          <cell r="C8443" t="str">
            <v>0303BAM00350N</v>
          </cell>
          <cell r="D8443" t="str">
            <v>OIL FILTER</v>
          </cell>
          <cell r="E8443">
            <v>15</v>
          </cell>
          <cell r="F8443">
            <v>2</v>
          </cell>
          <cell r="H8443">
            <v>5</v>
          </cell>
          <cell r="I8443">
            <v>22</v>
          </cell>
          <cell r="J8443" t="str">
            <v>RP429584</v>
          </cell>
        </row>
        <row r="8444">
          <cell r="A8444" t="str">
            <v>INTERNATIONAL AUTO EMPORIUM</v>
          </cell>
          <cell r="B8444" t="str">
            <v>Kolkata</v>
          </cell>
          <cell r="C8444" t="str">
            <v>0303BAU00060N</v>
          </cell>
          <cell r="D8444" t="str">
            <v>GUIDE DIP STICK - 2 CYL. EAGLE</v>
          </cell>
          <cell r="F8444">
            <v>2</v>
          </cell>
          <cell r="G8444">
            <v>6</v>
          </cell>
          <cell r="I8444">
            <v>8</v>
          </cell>
          <cell r="J8444" t="str">
            <v>RP429584</v>
          </cell>
        </row>
        <row r="8445">
          <cell r="A8445" t="str">
            <v>INTERNATIONAL AUTO EMPORIUM</v>
          </cell>
          <cell r="B8445" t="str">
            <v>Kolkata</v>
          </cell>
          <cell r="C8445" t="str">
            <v>0303BAU00110N</v>
          </cell>
          <cell r="D8445" t="str">
            <v>OIL FILTER</v>
          </cell>
          <cell r="E8445">
            <v>27</v>
          </cell>
          <cell r="F8445">
            <v>15</v>
          </cell>
          <cell r="G8445">
            <v>10</v>
          </cell>
          <cell r="H8445">
            <v>2</v>
          </cell>
          <cell r="I8445">
            <v>54</v>
          </cell>
          <cell r="J8445" t="str">
            <v>RP429584</v>
          </cell>
        </row>
        <row r="8446">
          <cell r="A8446" t="str">
            <v>INTERNATIONAL AUTO EMPORIUM</v>
          </cell>
          <cell r="B8446" t="str">
            <v>Kolkata</v>
          </cell>
          <cell r="C8446" t="str">
            <v>0303BAZ00331N</v>
          </cell>
          <cell r="D8446" t="str">
            <v>THERMOSTAT WITH ORING</v>
          </cell>
          <cell r="F8446">
            <v>2</v>
          </cell>
          <cell r="I8446">
            <v>2</v>
          </cell>
          <cell r="J8446" t="str">
            <v>RP429584</v>
          </cell>
        </row>
        <row r="8447">
          <cell r="A8447" t="str">
            <v>INTERNATIONAL AUTO EMPORIUM</v>
          </cell>
          <cell r="B8447" t="str">
            <v>Kolkata</v>
          </cell>
          <cell r="C8447" t="str">
            <v>0303BB0270N</v>
          </cell>
          <cell r="D8447" t="str">
            <v>ASSY DIPSTICK GUIDE  MDI TC CHAIN DRIVE</v>
          </cell>
          <cell r="F8447">
            <v>1</v>
          </cell>
          <cell r="I8447">
            <v>1</v>
          </cell>
          <cell r="J8447" t="str">
            <v>RP429584</v>
          </cell>
        </row>
        <row r="8448">
          <cell r="A8448" t="str">
            <v>INTERNATIONAL AUTO EMPORIUM</v>
          </cell>
          <cell r="B8448" t="str">
            <v>Kolkata</v>
          </cell>
          <cell r="C8448" t="str">
            <v>0303BBH0001KT</v>
          </cell>
          <cell r="D8448" t="str">
            <v>OIL FILTER WITH O RING</v>
          </cell>
          <cell r="G8448">
            <v>8</v>
          </cell>
          <cell r="H8448">
            <v>3</v>
          </cell>
          <cell r="I8448">
            <v>11</v>
          </cell>
          <cell r="J8448" t="str">
            <v>RP429584</v>
          </cell>
        </row>
        <row r="8449">
          <cell r="A8449" t="str">
            <v>INTERNATIONAL AUTO EMPORIUM</v>
          </cell>
          <cell r="B8449" t="str">
            <v>Kolkata</v>
          </cell>
          <cell r="C8449" t="str">
            <v>0303BC0071N</v>
          </cell>
          <cell r="D8449" t="str">
            <v>ELEMENT OIL FILTER</v>
          </cell>
          <cell r="E8449">
            <v>50</v>
          </cell>
          <cell r="F8449">
            <v>10</v>
          </cell>
          <cell r="G8449">
            <v>40</v>
          </cell>
          <cell r="H8449">
            <v>80</v>
          </cell>
          <cell r="I8449">
            <v>180</v>
          </cell>
          <cell r="J8449" t="str">
            <v>RP429584</v>
          </cell>
        </row>
        <row r="8450">
          <cell r="A8450" t="str">
            <v>INTERNATIONAL AUTO EMPORIUM</v>
          </cell>
          <cell r="B8450" t="str">
            <v>Kolkata</v>
          </cell>
          <cell r="C8450" t="str">
            <v>0303BM0080N</v>
          </cell>
          <cell r="D8450" t="str">
            <v>ASSY GUIDE DIPSTICK OIL LEVEL -  LxCRDi</v>
          </cell>
          <cell r="E8450">
            <v>1</v>
          </cell>
          <cell r="I8450">
            <v>1</v>
          </cell>
          <cell r="J8450" t="str">
            <v>RP429584</v>
          </cell>
        </row>
        <row r="8451">
          <cell r="A8451" t="str">
            <v>INTERNATIONAL AUTO EMPORIUM</v>
          </cell>
          <cell r="B8451" t="str">
            <v>Kolkata</v>
          </cell>
          <cell r="C8451" t="str">
            <v>0303CAB00590N</v>
          </cell>
          <cell r="D8451" t="str">
            <v>OIL SUMP</v>
          </cell>
          <cell r="H8451">
            <v>1</v>
          </cell>
          <cell r="I8451">
            <v>1</v>
          </cell>
          <cell r="J8451" t="str">
            <v>RP429584</v>
          </cell>
        </row>
        <row r="8452">
          <cell r="A8452" t="str">
            <v>INTERNATIONAL AUTO EMPORIUM</v>
          </cell>
          <cell r="B8452" t="str">
            <v>Kolkata</v>
          </cell>
          <cell r="C8452" t="str">
            <v>0303CC0060N</v>
          </cell>
          <cell r="D8452" t="str">
            <v>PLUG DRAIN</v>
          </cell>
          <cell r="E8452">
            <v>20</v>
          </cell>
          <cell r="I8452">
            <v>20</v>
          </cell>
          <cell r="J8452" t="str">
            <v>RP429584</v>
          </cell>
        </row>
        <row r="8453">
          <cell r="A8453" t="str">
            <v>INTERNATIONAL AUTO EMPORIUM</v>
          </cell>
          <cell r="B8453" t="str">
            <v>Kolkata</v>
          </cell>
          <cell r="C8453" t="str">
            <v>0303EAU00030N</v>
          </cell>
          <cell r="D8453" t="str">
            <v>OIL LINE TURBO INLET -2 CYL. EAGLE</v>
          </cell>
          <cell r="H8453">
            <v>2</v>
          </cell>
          <cell r="I8453">
            <v>2</v>
          </cell>
          <cell r="J8453" t="str">
            <v>RP429584</v>
          </cell>
        </row>
        <row r="8454">
          <cell r="A8454" t="str">
            <v>INTERNATIONAL AUTO EMPORIUM</v>
          </cell>
          <cell r="B8454" t="str">
            <v>Kolkata</v>
          </cell>
          <cell r="C8454" t="str">
            <v>0303EB0651N</v>
          </cell>
          <cell r="D8454" t="str">
            <v>OIL PRESSURE SWITCH - MUSTANG</v>
          </cell>
          <cell r="G8454">
            <v>1</v>
          </cell>
          <cell r="I8454">
            <v>1</v>
          </cell>
          <cell r="J8454" t="str">
            <v>RP429584</v>
          </cell>
        </row>
        <row r="8455">
          <cell r="A8455" t="str">
            <v>INTERNATIONAL AUTO EMPORIUM</v>
          </cell>
          <cell r="B8455" t="str">
            <v>Kolkata</v>
          </cell>
          <cell r="C8455" t="str">
            <v>0303EB0710N</v>
          </cell>
          <cell r="D8455" t="str">
            <v>OIL PRESSURE SWITCH- MDI TC GD</v>
          </cell>
          <cell r="H8455">
            <v>2</v>
          </cell>
          <cell r="I8455">
            <v>2</v>
          </cell>
          <cell r="J8455" t="str">
            <v>RP429584</v>
          </cell>
        </row>
        <row r="8456">
          <cell r="A8456" t="str">
            <v>INTERNATIONAL AUTO EMPORIUM</v>
          </cell>
          <cell r="B8456" t="str">
            <v>Kolkata</v>
          </cell>
          <cell r="C8456" t="str">
            <v>03040C0120N</v>
          </cell>
          <cell r="D8456" t="str">
            <v>OIL PRESSURE SWITCH - NEF /XD3P</v>
          </cell>
          <cell r="E8456">
            <v>1</v>
          </cell>
          <cell r="I8456">
            <v>1</v>
          </cell>
          <cell r="J8456" t="str">
            <v>RP429584</v>
          </cell>
        </row>
        <row r="8457">
          <cell r="A8457" t="str">
            <v>INTERNATIONAL AUTO EMPORIUM</v>
          </cell>
          <cell r="B8457" t="str">
            <v>Kolkata</v>
          </cell>
          <cell r="C8457" t="str">
            <v>0304AAB01161N</v>
          </cell>
          <cell r="D8457" t="str">
            <v>INTERCOOLER ASSEMBLY</v>
          </cell>
          <cell r="E8457">
            <v>1</v>
          </cell>
          <cell r="G8457">
            <v>4</v>
          </cell>
          <cell r="I8457">
            <v>5</v>
          </cell>
          <cell r="J8457" t="str">
            <v>RP429584</v>
          </cell>
        </row>
        <row r="8458">
          <cell r="A8458" t="str">
            <v>INTERNATIONAL AUTO EMPORIUM</v>
          </cell>
          <cell r="B8458" t="str">
            <v>Kolkata</v>
          </cell>
          <cell r="C8458" t="str">
            <v>0304AAB01451N</v>
          </cell>
          <cell r="D8458" t="str">
            <v>RADIATOR ASSY CORE 12</v>
          </cell>
          <cell r="H8458">
            <v>1</v>
          </cell>
          <cell r="I8458">
            <v>1</v>
          </cell>
          <cell r="J8458" t="str">
            <v>RP429584</v>
          </cell>
        </row>
        <row r="8459">
          <cell r="A8459" t="str">
            <v>INTERNATIONAL AUTO EMPORIUM</v>
          </cell>
          <cell r="B8459" t="str">
            <v>Kolkata</v>
          </cell>
          <cell r="C8459" t="str">
            <v>0304AAM00641N</v>
          </cell>
          <cell r="D8459" t="str">
            <v>RADIATOR ASSY 1.5 LTR DIESEL</v>
          </cell>
          <cell r="G8459">
            <v>1</v>
          </cell>
          <cell r="I8459">
            <v>1</v>
          </cell>
          <cell r="J8459" t="str">
            <v>RP429584</v>
          </cell>
        </row>
        <row r="8460">
          <cell r="A8460" t="str">
            <v>INTERNATIONAL AUTO EMPORIUM</v>
          </cell>
          <cell r="B8460" t="str">
            <v>Kolkata</v>
          </cell>
          <cell r="C8460" t="str">
            <v>0304AAU00121N</v>
          </cell>
          <cell r="D8460" t="str">
            <v>RADIATOR ASSY</v>
          </cell>
          <cell r="F8460">
            <v>1</v>
          </cell>
          <cell r="I8460">
            <v>1</v>
          </cell>
          <cell r="J8460" t="str">
            <v>RP429584</v>
          </cell>
        </row>
        <row r="8461">
          <cell r="A8461" t="str">
            <v>INTERNATIONAL AUTO EMPORIUM</v>
          </cell>
          <cell r="B8461" t="str">
            <v>Kolkata</v>
          </cell>
          <cell r="C8461" t="str">
            <v>0304AAU00191N</v>
          </cell>
          <cell r="D8461" t="str">
            <v>RADIATOR ASSY 24 MM CORE</v>
          </cell>
          <cell r="F8461">
            <v>1</v>
          </cell>
          <cell r="I8461">
            <v>1</v>
          </cell>
          <cell r="J8461" t="str">
            <v>RP429584</v>
          </cell>
        </row>
        <row r="8462">
          <cell r="A8462" t="str">
            <v>INTERNATIONAL AUTO EMPORIUM</v>
          </cell>
          <cell r="B8462" t="str">
            <v>Kolkata</v>
          </cell>
          <cell r="C8462" t="str">
            <v>0304ABF00151N</v>
          </cell>
          <cell r="D8462" t="str">
            <v>RADIATOR ASSY</v>
          </cell>
          <cell r="F8462">
            <v>1</v>
          </cell>
          <cell r="G8462">
            <v>1</v>
          </cell>
          <cell r="H8462">
            <v>1</v>
          </cell>
          <cell r="I8462">
            <v>3</v>
          </cell>
          <cell r="J8462" t="str">
            <v>RP429584</v>
          </cell>
        </row>
        <row r="8463">
          <cell r="A8463" t="str">
            <v>INTERNATIONAL AUTO EMPORIUM</v>
          </cell>
          <cell r="B8463" t="str">
            <v>Kolkata</v>
          </cell>
          <cell r="C8463" t="str">
            <v>0304ABF00161N</v>
          </cell>
          <cell r="D8463" t="str">
            <v>DEGASSING TANK ASSY</v>
          </cell>
          <cell r="G8463">
            <v>1</v>
          </cell>
          <cell r="I8463">
            <v>1</v>
          </cell>
          <cell r="J8463" t="str">
            <v>RP429584</v>
          </cell>
        </row>
        <row r="8464">
          <cell r="A8464" t="str">
            <v>INTERNATIONAL AUTO EMPORIUM</v>
          </cell>
          <cell r="B8464" t="str">
            <v>Kolkata</v>
          </cell>
          <cell r="C8464" t="str">
            <v>0304DAB01890N</v>
          </cell>
          <cell r="D8464" t="str">
            <v>HOSE EGR COOLER INLET</v>
          </cell>
          <cell r="H8464">
            <v>1</v>
          </cell>
          <cell r="I8464">
            <v>1</v>
          </cell>
          <cell r="J8464" t="str">
            <v>RP429584</v>
          </cell>
        </row>
        <row r="8465">
          <cell r="A8465" t="str">
            <v>INTERNATIONAL AUTO EMPORIUM</v>
          </cell>
          <cell r="B8465" t="str">
            <v>Kolkata</v>
          </cell>
          <cell r="C8465" t="str">
            <v>0304DAB02060N</v>
          </cell>
          <cell r="D8465" t="str">
            <v>HOSE RADIATOR INLET</v>
          </cell>
          <cell r="F8465">
            <v>3</v>
          </cell>
          <cell r="I8465">
            <v>3</v>
          </cell>
          <cell r="J8465" t="str">
            <v>RP429584</v>
          </cell>
        </row>
        <row r="8466">
          <cell r="A8466" t="str">
            <v>INTERNATIONAL AUTO EMPORIUM</v>
          </cell>
          <cell r="B8466" t="str">
            <v>Kolkata</v>
          </cell>
          <cell r="C8466" t="str">
            <v>0304DAB02070N</v>
          </cell>
          <cell r="D8466" t="str">
            <v>HOSE RADIATOR OUTLET</v>
          </cell>
          <cell r="E8466">
            <v>1</v>
          </cell>
          <cell r="I8466">
            <v>1</v>
          </cell>
          <cell r="J8466" t="str">
            <v>RP429584</v>
          </cell>
        </row>
        <row r="8467">
          <cell r="A8467" t="str">
            <v>INTERNATIONAL AUTO EMPORIUM</v>
          </cell>
          <cell r="B8467" t="str">
            <v>Kolkata</v>
          </cell>
          <cell r="C8467" t="str">
            <v>0304DAB02320N</v>
          </cell>
          <cell r="D8467" t="str">
            <v>HOSE RADIATOR INLET</v>
          </cell>
          <cell r="F8467">
            <v>2</v>
          </cell>
          <cell r="I8467">
            <v>2</v>
          </cell>
          <cell r="J8467" t="str">
            <v>RP429584</v>
          </cell>
        </row>
        <row r="8468">
          <cell r="A8468" t="str">
            <v>INTERNATIONAL AUTO EMPORIUM</v>
          </cell>
          <cell r="B8468" t="str">
            <v>Kolkata</v>
          </cell>
          <cell r="C8468" t="str">
            <v>0304DAC03490N</v>
          </cell>
          <cell r="D8468" t="str">
            <v>HOSE  ASSEMBLY RADIATOR OUTLET</v>
          </cell>
          <cell r="F8468">
            <v>3</v>
          </cell>
          <cell r="I8468">
            <v>3</v>
          </cell>
          <cell r="J8468" t="str">
            <v>RP429584</v>
          </cell>
        </row>
        <row r="8469">
          <cell r="A8469" t="str">
            <v>INTERNATIONAL AUTO EMPORIUM</v>
          </cell>
          <cell r="B8469" t="str">
            <v>Kolkata</v>
          </cell>
          <cell r="C8469" t="str">
            <v>0304DAJ00021N</v>
          </cell>
          <cell r="D8469" t="str">
            <v>ASSY COOLANT RECOVERY TANK</v>
          </cell>
          <cell r="H8469">
            <v>1</v>
          </cell>
          <cell r="I8469">
            <v>1</v>
          </cell>
          <cell r="J8469" t="str">
            <v>RP429584</v>
          </cell>
        </row>
        <row r="8470">
          <cell r="A8470" t="str">
            <v>INTERNATIONAL AUTO EMPORIUM</v>
          </cell>
          <cell r="B8470" t="str">
            <v>Kolkata</v>
          </cell>
          <cell r="C8470" t="str">
            <v>0304DAM01290N</v>
          </cell>
          <cell r="D8470" t="str">
            <v>ASSY. THERMOSTAT</v>
          </cell>
          <cell r="E8470">
            <v>1</v>
          </cell>
          <cell r="I8470">
            <v>1</v>
          </cell>
          <cell r="J8470" t="str">
            <v>RP429584</v>
          </cell>
        </row>
        <row r="8471">
          <cell r="A8471" t="str">
            <v>INTERNATIONAL AUTO EMPORIUM</v>
          </cell>
          <cell r="B8471" t="str">
            <v>Kolkata</v>
          </cell>
          <cell r="C8471" t="str">
            <v>0304DAM01920N</v>
          </cell>
          <cell r="D8471" t="str">
            <v>HOUSING WATER INLET</v>
          </cell>
          <cell r="F8471">
            <v>1</v>
          </cell>
          <cell r="I8471">
            <v>1</v>
          </cell>
          <cell r="J8471" t="str">
            <v>RP429584</v>
          </cell>
        </row>
        <row r="8472">
          <cell r="A8472" t="str">
            <v>INTERNATIONAL AUTO EMPORIUM</v>
          </cell>
          <cell r="B8472" t="str">
            <v>Kolkata</v>
          </cell>
          <cell r="C8472" t="str">
            <v>0304DAM02431N</v>
          </cell>
          <cell r="D8472" t="str">
            <v>WATER OUTLET PIPE</v>
          </cell>
          <cell r="E8472">
            <v>2</v>
          </cell>
          <cell r="H8472">
            <v>2</v>
          </cell>
          <cell r="I8472">
            <v>4</v>
          </cell>
          <cell r="J8472" t="str">
            <v>RP429584</v>
          </cell>
        </row>
        <row r="8473">
          <cell r="A8473" t="str">
            <v>INTERNATIONAL AUTO EMPORIUM</v>
          </cell>
          <cell r="B8473" t="str">
            <v>Kolkata</v>
          </cell>
          <cell r="C8473" t="str">
            <v>0304DAM03230N</v>
          </cell>
          <cell r="D8473" t="str">
            <v>HOSE EGR COOLER INLET</v>
          </cell>
          <cell r="E8473">
            <v>1</v>
          </cell>
          <cell r="I8473">
            <v>1</v>
          </cell>
          <cell r="J8473" t="str">
            <v>RP429584</v>
          </cell>
        </row>
        <row r="8474">
          <cell r="A8474" t="str">
            <v>INTERNATIONAL AUTO EMPORIUM</v>
          </cell>
          <cell r="B8474" t="str">
            <v>Kolkata</v>
          </cell>
          <cell r="C8474" t="str">
            <v>0304DAM05240N</v>
          </cell>
          <cell r="D8474" t="str">
            <v>ASSY HOSE DEGASSING INLET RADIATO</v>
          </cell>
          <cell r="E8474">
            <v>1</v>
          </cell>
          <cell r="I8474">
            <v>1</v>
          </cell>
          <cell r="J8474" t="str">
            <v>RP429584</v>
          </cell>
        </row>
        <row r="8475">
          <cell r="A8475" t="str">
            <v>INTERNATIONAL AUTO EMPORIUM</v>
          </cell>
          <cell r="B8475" t="str">
            <v>Kolkata</v>
          </cell>
          <cell r="C8475" t="str">
            <v>0304DAM05480N</v>
          </cell>
          <cell r="D8475" t="str">
            <v>HOSE THERMOSTAT BYPASS</v>
          </cell>
          <cell r="G8475">
            <v>1</v>
          </cell>
          <cell r="I8475">
            <v>1</v>
          </cell>
          <cell r="J8475" t="str">
            <v>RP429584</v>
          </cell>
        </row>
        <row r="8476">
          <cell r="A8476" t="str">
            <v>INTERNATIONAL AUTO EMPORIUM</v>
          </cell>
          <cell r="B8476" t="str">
            <v>Kolkata</v>
          </cell>
          <cell r="C8476" t="str">
            <v>0304DAM05490N</v>
          </cell>
          <cell r="D8476" t="str">
            <v>HOSE DEGASSING TANK TO RADIATOR</v>
          </cell>
          <cell r="G8476">
            <v>1</v>
          </cell>
          <cell r="I8476">
            <v>1</v>
          </cell>
          <cell r="J8476" t="str">
            <v>RP429584</v>
          </cell>
        </row>
        <row r="8477">
          <cell r="A8477" t="str">
            <v>INTERNATIONAL AUTO EMPORIUM</v>
          </cell>
          <cell r="B8477" t="str">
            <v>Kolkata</v>
          </cell>
          <cell r="C8477" t="str">
            <v>0304DAM05710N</v>
          </cell>
          <cell r="D8477" t="str">
            <v>ASSY HOSE THERMOSTAT INLET</v>
          </cell>
          <cell r="E8477">
            <v>1</v>
          </cell>
          <cell r="I8477">
            <v>1</v>
          </cell>
          <cell r="J8477" t="str">
            <v>RP429584</v>
          </cell>
        </row>
        <row r="8478">
          <cell r="A8478" t="str">
            <v>INTERNATIONAL AUTO EMPORIUM</v>
          </cell>
          <cell r="B8478" t="str">
            <v>Kolkata</v>
          </cell>
          <cell r="C8478" t="str">
            <v>0304DAM05910N</v>
          </cell>
          <cell r="D8478" t="str">
            <v>HOSE INTERCOOLER OUTLET</v>
          </cell>
          <cell r="E8478">
            <v>1</v>
          </cell>
          <cell r="I8478">
            <v>1</v>
          </cell>
          <cell r="J8478" t="str">
            <v>RP429584</v>
          </cell>
        </row>
        <row r="8479">
          <cell r="A8479" t="str">
            <v>INTERNATIONAL AUTO EMPORIUM</v>
          </cell>
          <cell r="B8479" t="str">
            <v>Kolkata</v>
          </cell>
          <cell r="C8479" t="str">
            <v>0304DAM07350N</v>
          </cell>
          <cell r="D8479" t="str">
            <v>ASSY HOSE RADIATOR OUT TO ENGINE</v>
          </cell>
          <cell r="E8479">
            <v>1</v>
          </cell>
          <cell r="G8479">
            <v>1</v>
          </cell>
          <cell r="I8479">
            <v>2</v>
          </cell>
          <cell r="J8479" t="str">
            <v>RP429584</v>
          </cell>
        </row>
        <row r="8480">
          <cell r="A8480" t="str">
            <v>INTERNATIONAL AUTO EMPORIUM</v>
          </cell>
          <cell r="B8480" t="str">
            <v>Kolkata</v>
          </cell>
          <cell r="C8480" t="str">
            <v>0304DAM08370N</v>
          </cell>
          <cell r="D8480" t="str">
            <v>HOSE ASSEMBLY PUMP INLET</v>
          </cell>
          <cell r="G8480">
            <v>1</v>
          </cell>
          <cell r="I8480">
            <v>1</v>
          </cell>
          <cell r="J8480" t="str">
            <v>RP429584</v>
          </cell>
        </row>
        <row r="8481">
          <cell r="A8481" t="str">
            <v>INTERNATIONAL AUTO EMPORIUM</v>
          </cell>
          <cell r="B8481" t="str">
            <v>Kolkata</v>
          </cell>
          <cell r="C8481" t="str">
            <v>0304DAU00300N</v>
          </cell>
          <cell r="D8481" t="str">
            <v>HOSE ENGINE OUT TO THERMOSTAT IN</v>
          </cell>
          <cell r="E8481">
            <v>1</v>
          </cell>
          <cell r="I8481">
            <v>1</v>
          </cell>
          <cell r="J8481" t="str">
            <v>RP429584</v>
          </cell>
        </row>
        <row r="8482">
          <cell r="A8482" t="str">
            <v>INTERNATIONAL AUTO EMPORIUM</v>
          </cell>
          <cell r="B8482" t="str">
            <v>Kolkata</v>
          </cell>
          <cell r="C8482" t="str">
            <v>0304DAU00831N</v>
          </cell>
          <cell r="D8482" t="str">
            <v>DEGASSING TANK ASSY</v>
          </cell>
          <cell r="F8482">
            <v>2</v>
          </cell>
          <cell r="G8482">
            <v>2</v>
          </cell>
          <cell r="H8482">
            <v>3</v>
          </cell>
          <cell r="I8482">
            <v>7</v>
          </cell>
          <cell r="J8482" t="str">
            <v>RP429584</v>
          </cell>
        </row>
        <row r="8483">
          <cell r="A8483" t="str">
            <v>INTERNATIONAL AUTO EMPORIUM</v>
          </cell>
          <cell r="B8483" t="str">
            <v>Kolkata</v>
          </cell>
          <cell r="C8483" t="str">
            <v>0304DAU00851N</v>
          </cell>
          <cell r="D8483" t="str">
            <v>DEGASSING TANK</v>
          </cell>
          <cell r="E8483">
            <v>1</v>
          </cell>
          <cell r="F8483">
            <v>2</v>
          </cell>
          <cell r="I8483">
            <v>3</v>
          </cell>
          <cell r="J8483" t="str">
            <v>RP429584</v>
          </cell>
        </row>
        <row r="8484">
          <cell r="A8484" t="str">
            <v>INTERNATIONAL AUTO EMPORIUM</v>
          </cell>
          <cell r="B8484" t="str">
            <v>Kolkata</v>
          </cell>
          <cell r="C8484" t="str">
            <v>0304DAU01300N</v>
          </cell>
          <cell r="D8484" t="str">
            <v>BOLT BANJO</v>
          </cell>
          <cell r="H8484">
            <v>10</v>
          </cell>
          <cell r="I8484">
            <v>10</v>
          </cell>
          <cell r="J8484" t="str">
            <v>RP429584</v>
          </cell>
        </row>
        <row r="8485">
          <cell r="A8485" t="str">
            <v>INTERNATIONAL AUTO EMPORIUM</v>
          </cell>
          <cell r="B8485" t="str">
            <v>Kolkata</v>
          </cell>
          <cell r="C8485" t="str">
            <v>0304DAU01790N</v>
          </cell>
          <cell r="D8485" t="str">
            <v>HOSE ASSY DEGASSING TANK OUTLET</v>
          </cell>
          <cell r="E8485">
            <v>1</v>
          </cell>
          <cell r="I8485">
            <v>1</v>
          </cell>
          <cell r="J8485" t="str">
            <v>RP429584</v>
          </cell>
        </row>
        <row r="8486">
          <cell r="A8486" t="str">
            <v>INTERNATIONAL AUTO EMPORIUM</v>
          </cell>
          <cell r="B8486" t="str">
            <v>Kolkata</v>
          </cell>
          <cell r="C8486" t="str">
            <v>0304DAU01821N</v>
          </cell>
          <cell r="D8486" t="str">
            <v>DEGASSING TANK</v>
          </cell>
          <cell r="E8486">
            <v>2</v>
          </cell>
          <cell r="F8486">
            <v>2</v>
          </cell>
          <cell r="H8486">
            <v>2</v>
          </cell>
          <cell r="I8486">
            <v>6</v>
          </cell>
          <cell r="J8486" t="str">
            <v>RP429584</v>
          </cell>
        </row>
        <row r="8487">
          <cell r="A8487" t="str">
            <v>INTERNATIONAL AUTO EMPORIUM</v>
          </cell>
          <cell r="B8487" t="str">
            <v>Kolkata</v>
          </cell>
          <cell r="C8487" t="str">
            <v>0304DB0280N</v>
          </cell>
          <cell r="D8487" t="str">
            <v>HOSE RADIATOR OUTLET</v>
          </cell>
          <cell r="H8487">
            <v>1</v>
          </cell>
          <cell r="I8487">
            <v>1</v>
          </cell>
          <cell r="J8487" t="str">
            <v>RP429584</v>
          </cell>
        </row>
        <row r="8488">
          <cell r="A8488" t="str">
            <v>INTERNATIONAL AUTO EMPORIUM</v>
          </cell>
          <cell r="B8488" t="str">
            <v>Kolkata</v>
          </cell>
          <cell r="C8488" t="str">
            <v>0304DB0580N</v>
          </cell>
          <cell r="D8488" t="str">
            <v>RADIATORRECOVERYTANK</v>
          </cell>
          <cell r="H8488">
            <v>1</v>
          </cell>
          <cell r="I8488">
            <v>1</v>
          </cell>
          <cell r="J8488" t="str">
            <v>RP429584</v>
          </cell>
        </row>
        <row r="8489">
          <cell r="A8489" t="str">
            <v>INTERNATIONAL AUTO EMPORIUM</v>
          </cell>
          <cell r="B8489" t="str">
            <v>Kolkata</v>
          </cell>
          <cell r="C8489" t="str">
            <v>0304DB0670N</v>
          </cell>
          <cell r="D8489" t="str">
            <v>HOSE OIL COOLER INLET - MUSTANG</v>
          </cell>
          <cell r="E8489">
            <v>1</v>
          </cell>
          <cell r="I8489">
            <v>1</v>
          </cell>
          <cell r="J8489" t="str">
            <v>RP429584</v>
          </cell>
        </row>
        <row r="8490">
          <cell r="A8490" t="str">
            <v>INTERNATIONAL AUTO EMPORIUM</v>
          </cell>
          <cell r="B8490" t="str">
            <v>Kolkata</v>
          </cell>
          <cell r="C8490" t="str">
            <v>0304DB0690N</v>
          </cell>
          <cell r="D8490" t="str">
            <v>ASSY PIPE OIL COOLER OUTLET - MUSTANG</v>
          </cell>
          <cell r="H8490">
            <v>5</v>
          </cell>
          <cell r="I8490">
            <v>5</v>
          </cell>
          <cell r="J8490" t="str">
            <v>RP429584</v>
          </cell>
        </row>
        <row r="8491">
          <cell r="A8491" t="str">
            <v>INTERNATIONAL AUTO EMPORIUM</v>
          </cell>
          <cell r="B8491" t="str">
            <v>Kolkata</v>
          </cell>
          <cell r="C8491" t="str">
            <v>0304DC0210N</v>
          </cell>
          <cell r="D8491" t="str">
            <v>ASSY. HOSE RADIATOR INLET - NA</v>
          </cell>
          <cell r="E8491">
            <v>1</v>
          </cell>
          <cell r="I8491">
            <v>1</v>
          </cell>
          <cell r="J8491" t="str">
            <v>RP429584</v>
          </cell>
        </row>
        <row r="8492">
          <cell r="A8492" t="str">
            <v>INTERNATIONAL AUTO EMPORIUM</v>
          </cell>
          <cell r="B8492" t="str">
            <v>Kolkata</v>
          </cell>
          <cell r="C8492" t="str">
            <v>0304DC0230N</v>
          </cell>
          <cell r="D8492" t="str">
            <v>ASSY. HOSE RADIATOR OUTLET- TC</v>
          </cell>
          <cell r="G8492">
            <v>1</v>
          </cell>
          <cell r="I8492">
            <v>1</v>
          </cell>
          <cell r="J8492" t="str">
            <v>RP429584</v>
          </cell>
        </row>
        <row r="8493">
          <cell r="A8493" t="str">
            <v>INTERNATIONAL AUTO EMPORIUM</v>
          </cell>
          <cell r="B8493" t="str">
            <v>Kolkata</v>
          </cell>
          <cell r="C8493" t="str">
            <v>0304DC0380N</v>
          </cell>
          <cell r="D8493" t="str">
            <v>ASSY HOSE RADIATOR OUTLET-CD</v>
          </cell>
          <cell r="E8493">
            <v>1</v>
          </cell>
          <cell r="I8493">
            <v>1</v>
          </cell>
          <cell r="J8493" t="str">
            <v>RP429584</v>
          </cell>
        </row>
        <row r="8494">
          <cell r="A8494" t="str">
            <v>INTERNATIONAL AUTO EMPORIUM</v>
          </cell>
          <cell r="B8494" t="str">
            <v>Kolkata</v>
          </cell>
          <cell r="C8494" t="str">
            <v>0304DC0650N</v>
          </cell>
          <cell r="D8494" t="str">
            <v>HOSE HEATER OUTLET TO WATER PUMP-NEF C</v>
          </cell>
          <cell r="E8494">
            <v>1</v>
          </cell>
          <cell r="I8494">
            <v>1</v>
          </cell>
          <cell r="J8494" t="str">
            <v>RP429584</v>
          </cell>
        </row>
        <row r="8495">
          <cell r="A8495" t="str">
            <v>INTERNATIONAL AUTO EMPORIUM</v>
          </cell>
          <cell r="B8495" t="str">
            <v>Kolkata</v>
          </cell>
          <cell r="C8495" t="str">
            <v>0304DM0060N</v>
          </cell>
          <cell r="D8495" t="str">
            <v>HOSE OIL COOLER PIPE OUTLET LxCRDi</v>
          </cell>
          <cell r="H8495">
            <v>2</v>
          </cell>
          <cell r="I8495">
            <v>2</v>
          </cell>
          <cell r="J8495" t="str">
            <v>RP429584</v>
          </cell>
        </row>
        <row r="8496">
          <cell r="A8496" t="str">
            <v>INTERNATIONAL AUTO EMPORIUM</v>
          </cell>
          <cell r="B8496" t="str">
            <v>Kolkata</v>
          </cell>
          <cell r="C8496" t="str">
            <v>0304DM0140N</v>
          </cell>
          <cell r="D8496" t="str">
            <v>ASSY HOSE RADIATOR OUTLET EAGLE</v>
          </cell>
          <cell r="G8496">
            <v>2</v>
          </cell>
          <cell r="I8496">
            <v>2</v>
          </cell>
          <cell r="J8496" t="str">
            <v>RP429584</v>
          </cell>
        </row>
        <row r="8497">
          <cell r="A8497" t="str">
            <v>INTERNATIONAL AUTO EMPORIUM</v>
          </cell>
          <cell r="B8497" t="str">
            <v>Kolkata</v>
          </cell>
          <cell r="C8497" t="str">
            <v>0304DM0320N</v>
          </cell>
          <cell r="D8497" t="str">
            <v>PIPE CYL. HEAD WATER OUTLET- LX CRDI</v>
          </cell>
          <cell r="H8497">
            <v>2</v>
          </cell>
          <cell r="I8497">
            <v>2</v>
          </cell>
          <cell r="J8497" t="str">
            <v>RP429584</v>
          </cell>
        </row>
        <row r="8498">
          <cell r="A8498" t="str">
            <v>INTERNATIONAL AUTO EMPORIUM</v>
          </cell>
          <cell r="B8498" t="str">
            <v>Kolkata</v>
          </cell>
          <cell r="C8498" t="str">
            <v>0304EAB01181N</v>
          </cell>
          <cell r="D8498" t="str">
            <v>THERMOSTAT 82 DEG</v>
          </cell>
          <cell r="H8498">
            <v>1</v>
          </cell>
          <cell r="I8498">
            <v>1</v>
          </cell>
          <cell r="J8498" t="str">
            <v>RP429584</v>
          </cell>
        </row>
        <row r="8499">
          <cell r="A8499" t="str">
            <v>INTERNATIONAL AUTO EMPORIUM</v>
          </cell>
          <cell r="B8499" t="str">
            <v>Kolkata</v>
          </cell>
          <cell r="C8499" t="str">
            <v>0304EAB01671N</v>
          </cell>
          <cell r="D8499" t="str">
            <v>THERMOSTAT ASSEMBLY</v>
          </cell>
          <cell r="F8499">
            <v>1</v>
          </cell>
          <cell r="I8499">
            <v>1</v>
          </cell>
          <cell r="J8499" t="str">
            <v>RP429584</v>
          </cell>
        </row>
        <row r="8500">
          <cell r="A8500" t="str">
            <v>INTERNATIONAL AUTO EMPORIUM</v>
          </cell>
          <cell r="B8500" t="str">
            <v>Kolkata</v>
          </cell>
          <cell r="C8500" t="str">
            <v>0304EAU00160N</v>
          </cell>
          <cell r="D8500" t="str">
            <v>PIPE WATER PUMP INLET-TC</v>
          </cell>
          <cell r="E8500">
            <v>1</v>
          </cell>
          <cell r="I8500">
            <v>1</v>
          </cell>
          <cell r="J8500" t="str">
            <v>RP429584</v>
          </cell>
        </row>
        <row r="8501">
          <cell r="A8501" t="str">
            <v>INTERNATIONAL AUTO EMPORIUM</v>
          </cell>
          <cell r="B8501" t="str">
            <v>Kolkata</v>
          </cell>
          <cell r="C8501" t="str">
            <v>0304EAU00401N</v>
          </cell>
          <cell r="D8501" t="str">
            <v>THERMOSTAT ASSY NA ENGINE</v>
          </cell>
          <cell r="E8501">
            <v>1</v>
          </cell>
          <cell r="F8501">
            <v>4</v>
          </cell>
          <cell r="I8501">
            <v>5</v>
          </cell>
          <cell r="J8501" t="str">
            <v>RP429584</v>
          </cell>
        </row>
        <row r="8502">
          <cell r="A8502" t="str">
            <v>INTERNATIONAL AUTO EMPORIUM</v>
          </cell>
          <cell r="B8502" t="str">
            <v>Kolkata</v>
          </cell>
          <cell r="C8502" t="str">
            <v>0304EAW00161N</v>
          </cell>
          <cell r="D8502" t="str">
            <v>THERMOSTAT HOUSING ASSEMBLY</v>
          </cell>
          <cell r="F8502">
            <v>1</v>
          </cell>
          <cell r="I8502">
            <v>1</v>
          </cell>
          <cell r="J8502" t="str">
            <v>RP429584</v>
          </cell>
        </row>
        <row r="8503">
          <cell r="A8503" t="str">
            <v>INTERNATIONAL AUTO EMPORIUM</v>
          </cell>
          <cell r="B8503" t="str">
            <v>Kolkata</v>
          </cell>
          <cell r="C8503" t="str">
            <v>0304EAW00242N</v>
          </cell>
          <cell r="D8503" t="str">
            <v>WATER PUMP ASSEMBLY</v>
          </cell>
          <cell r="H8503">
            <v>1</v>
          </cell>
          <cell r="I8503">
            <v>1</v>
          </cell>
          <cell r="J8503" t="str">
            <v>RP429584</v>
          </cell>
        </row>
        <row r="8504">
          <cell r="A8504" t="str">
            <v>INTERNATIONAL AUTO EMPORIUM</v>
          </cell>
          <cell r="B8504" t="str">
            <v>Kolkata</v>
          </cell>
          <cell r="C8504" t="str">
            <v>0304EB0760N</v>
          </cell>
          <cell r="D8504" t="str">
            <v xml:space="preserve"> SSY THERMOSTAT HOUSING - MUSTANG</v>
          </cell>
          <cell r="H8504">
            <v>2</v>
          </cell>
          <cell r="I8504">
            <v>2</v>
          </cell>
          <cell r="J8504" t="str">
            <v>RP429584</v>
          </cell>
        </row>
        <row r="8505">
          <cell r="A8505" t="str">
            <v>INTERNATIONAL AUTO EMPORIUM</v>
          </cell>
          <cell r="B8505" t="str">
            <v>Kolkata</v>
          </cell>
          <cell r="C8505" t="str">
            <v>0304FAB00391N</v>
          </cell>
          <cell r="D8505" t="str">
            <v>COOLING FAN-MODULATING ASSY</v>
          </cell>
          <cell r="E8505">
            <v>1</v>
          </cell>
          <cell r="I8505">
            <v>1</v>
          </cell>
          <cell r="J8505" t="str">
            <v>RP429584</v>
          </cell>
        </row>
        <row r="8506">
          <cell r="A8506" t="str">
            <v>INTERNATIONAL AUTO EMPORIUM</v>
          </cell>
          <cell r="B8506" t="str">
            <v>Kolkata</v>
          </cell>
          <cell r="C8506" t="str">
            <v>0304FBF00081N</v>
          </cell>
          <cell r="D8506" t="str">
            <v>FAN SHROUD ASSY</v>
          </cell>
          <cell r="E8506">
            <v>1</v>
          </cell>
          <cell r="I8506">
            <v>1</v>
          </cell>
          <cell r="J8506" t="str">
            <v>RP429584</v>
          </cell>
        </row>
        <row r="8507">
          <cell r="A8507" t="str">
            <v>INTERNATIONAL AUTO EMPORIUM</v>
          </cell>
          <cell r="B8507" t="str">
            <v>Kolkata</v>
          </cell>
          <cell r="C8507" t="str">
            <v>0304FC0160N</v>
          </cell>
          <cell r="D8507" t="str">
            <v>PRIMARY SHROUDE NEF 550X591.2</v>
          </cell>
          <cell r="F8507">
            <v>1</v>
          </cell>
          <cell r="I8507">
            <v>1</v>
          </cell>
          <cell r="J8507" t="str">
            <v>RP429584</v>
          </cell>
        </row>
        <row r="8508">
          <cell r="A8508" t="str">
            <v>INTERNATIONAL AUTO EMPORIUM</v>
          </cell>
          <cell r="B8508" t="str">
            <v>Kolkata</v>
          </cell>
          <cell r="C8508" t="str">
            <v>0304FM0040N</v>
          </cell>
          <cell r="D8508" t="str">
            <v>SHROUD RADIATOR PRIMARY EAGLE</v>
          </cell>
          <cell r="F8508">
            <v>1</v>
          </cell>
          <cell r="I8508">
            <v>1</v>
          </cell>
          <cell r="J8508" t="str">
            <v>RP429584</v>
          </cell>
        </row>
        <row r="8509">
          <cell r="A8509" t="str">
            <v>INTERNATIONAL AUTO EMPORIUM</v>
          </cell>
          <cell r="B8509" t="str">
            <v>Kolkata</v>
          </cell>
          <cell r="C8509" t="str">
            <v>0304FM0081N</v>
          </cell>
          <cell r="D8509" t="str">
            <v>RADIATOR SHROUD ASSY W-201</v>
          </cell>
          <cell r="F8509">
            <v>1</v>
          </cell>
          <cell r="G8509">
            <v>1</v>
          </cell>
          <cell r="I8509">
            <v>2</v>
          </cell>
          <cell r="J8509" t="str">
            <v>RP429584</v>
          </cell>
        </row>
        <row r="8510">
          <cell r="A8510" t="str">
            <v>INTERNATIONAL AUTO EMPORIUM</v>
          </cell>
          <cell r="B8510" t="str">
            <v>Kolkata</v>
          </cell>
          <cell r="C8510" t="str">
            <v>0305BAU00110N</v>
          </cell>
          <cell r="D8510" t="str">
            <v>BACK LEAK RAIL 2 CYL</v>
          </cell>
          <cell r="F8510">
            <v>1</v>
          </cell>
          <cell r="I8510">
            <v>1</v>
          </cell>
          <cell r="J8510" t="str">
            <v>RP429584</v>
          </cell>
        </row>
        <row r="8511">
          <cell r="A8511" t="str">
            <v>INTERNATIONAL AUTO EMPORIUM</v>
          </cell>
          <cell r="B8511" t="str">
            <v>Kolkata</v>
          </cell>
          <cell r="C8511" t="str">
            <v>0305BAU00401N</v>
          </cell>
          <cell r="D8511" t="str">
            <v>FUEL DISTRIBUTOR BLOCK</v>
          </cell>
          <cell r="E8511">
            <v>1</v>
          </cell>
          <cell r="H8511">
            <v>2</v>
          </cell>
          <cell r="I8511">
            <v>3</v>
          </cell>
          <cell r="J8511" t="str">
            <v>RP429584</v>
          </cell>
        </row>
        <row r="8512">
          <cell r="A8512" t="str">
            <v>INTERNATIONAL AUTO EMPORIUM</v>
          </cell>
          <cell r="B8512" t="str">
            <v>Kolkata</v>
          </cell>
          <cell r="C8512" t="str">
            <v>0305CAB00061N</v>
          </cell>
          <cell r="D8512" t="str">
            <v>SPEED SENSOR_MDI CR</v>
          </cell>
          <cell r="E8512">
            <v>1</v>
          </cell>
          <cell r="F8512">
            <v>2</v>
          </cell>
          <cell r="G8512">
            <v>1</v>
          </cell>
          <cell r="I8512">
            <v>4</v>
          </cell>
          <cell r="J8512" t="str">
            <v>RP429584</v>
          </cell>
        </row>
        <row r="8513">
          <cell r="A8513" t="str">
            <v>INTERNATIONAL AUTO EMPORIUM</v>
          </cell>
          <cell r="B8513" t="str">
            <v>Kolkata</v>
          </cell>
          <cell r="C8513" t="str">
            <v>0305CB0041N</v>
          </cell>
          <cell r="D8513" t="str">
            <v>SPEED SENSOR - MUSTANG</v>
          </cell>
          <cell r="F8513">
            <v>1</v>
          </cell>
          <cell r="I8513">
            <v>1</v>
          </cell>
          <cell r="J8513" t="str">
            <v>RP429584</v>
          </cell>
        </row>
        <row r="8514">
          <cell r="A8514" t="str">
            <v>INTERNATIONAL AUTO EMPORIUM</v>
          </cell>
          <cell r="B8514" t="str">
            <v>Kolkata</v>
          </cell>
          <cell r="C8514" t="str">
            <v>0305DAB00551N</v>
          </cell>
          <cell r="D8514" t="str">
            <v>VENTURI BODY - MDI LCCR</v>
          </cell>
          <cell r="H8514">
            <v>3</v>
          </cell>
          <cell r="I8514">
            <v>3</v>
          </cell>
          <cell r="J8514" t="str">
            <v>RP429584</v>
          </cell>
        </row>
        <row r="8515">
          <cell r="A8515" t="str">
            <v>INTERNATIONAL AUTO EMPORIUM</v>
          </cell>
          <cell r="B8515" t="str">
            <v>Kolkata</v>
          </cell>
          <cell r="C8515" t="str">
            <v>0305DAB00901N</v>
          </cell>
          <cell r="D8515" t="str">
            <v>SPIN_ON_FUEL FILTER</v>
          </cell>
          <cell r="G8515">
            <v>5</v>
          </cell>
          <cell r="H8515">
            <v>4</v>
          </cell>
          <cell r="I8515">
            <v>9</v>
          </cell>
          <cell r="J8515" t="str">
            <v>RP429584</v>
          </cell>
        </row>
        <row r="8516">
          <cell r="A8516" t="str">
            <v>INTERNATIONAL AUTO EMPORIUM</v>
          </cell>
          <cell r="B8516" t="str">
            <v>Kolkata</v>
          </cell>
          <cell r="C8516" t="str">
            <v>0305DAM00421N</v>
          </cell>
          <cell r="D8516" t="str">
            <v>INJECTOR LEAK OFF HOSE</v>
          </cell>
          <cell r="E8516">
            <v>1</v>
          </cell>
          <cell r="I8516">
            <v>1</v>
          </cell>
          <cell r="J8516" t="str">
            <v>RP429584</v>
          </cell>
        </row>
        <row r="8517">
          <cell r="A8517" t="str">
            <v>INTERNATIONAL AUTO EMPORIUM</v>
          </cell>
          <cell r="B8517" t="str">
            <v>Kolkata</v>
          </cell>
          <cell r="C8517" t="str">
            <v>0305DAM00490N</v>
          </cell>
          <cell r="D8517" t="str">
            <v>PIPE FUEL LEAK OFF</v>
          </cell>
          <cell r="F8517">
            <v>1</v>
          </cell>
          <cell r="I8517">
            <v>1</v>
          </cell>
          <cell r="J8517" t="str">
            <v>RP429584</v>
          </cell>
        </row>
        <row r="8518">
          <cell r="A8518" t="str">
            <v>INTERNATIONAL AUTO EMPORIUM</v>
          </cell>
          <cell r="B8518" t="str">
            <v>Kolkata</v>
          </cell>
          <cell r="C8518" t="str">
            <v>0305DAM00570N</v>
          </cell>
          <cell r="D8518" t="str">
            <v>FUEL FILTER ASSY</v>
          </cell>
          <cell r="E8518">
            <v>1</v>
          </cell>
          <cell r="F8518">
            <v>1</v>
          </cell>
          <cell r="I8518">
            <v>2</v>
          </cell>
          <cell r="J8518" t="str">
            <v>RP429584</v>
          </cell>
        </row>
        <row r="8519">
          <cell r="A8519" t="str">
            <v>INTERNATIONAL AUTO EMPORIUM</v>
          </cell>
          <cell r="B8519" t="str">
            <v>Kolkata</v>
          </cell>
          <cell r="C8519" t="str">
            <v>0305DAU00090N</v>
          </cell>
          <cell r="D8519" t="str">
            <v>FIP LEAK OFF HOSE</v>
          </cell>
          <cell r="F8519">
            <v>35</v>
          </cell>
          <cell r="I8519">
            <v>35</v>
          </cell>
          <cell r="J8519" t="str">
            <v>RP429584</v>
          </cell>
        </row>
        <row r="8520">
          <cell r="A8520" t="str">
            <v>INTERNATIONAL AUTO EMPORIUM</v>
          </cell>
          <cell r="B8520" t="str">
            <v>Kolkata</v>
          </cell>
          <cell r="C8520" t="str">
            <v>0305GAU00071N</v>
          </cell>
          <cell r="D8520" t="str">
            <v>TURBOCHARGER INTEGRATED MANIFOLD</v>
          </cell>
          <cell r="G8520">
            <v>1</v>
          </cell>
          <cell r="I8520">
            <v>1</v>
          </cell>
          <cell r="J8520" t="str">
            <v>RP429584</v>
          </cell>
        </row>
        <row r="8521">
          <cell r="A8521" t="str">
            <v>INTERNATIONAL AUTO EMPORIUM</v>
          </cell>
          <cell r="B8521" t="str">
            <v>Kolkata</v>
          </cell>
          <cell r="C8521" t="str">
            <v>0306DAB00301N</v>
          </cell>
          <cell r="D8521" t="str">
            <v>BELT ALTERNATOR</v>
          </cell>
          <cell r="F8521">
            <v>2</v>
          </cell>
          <cell r="I8521">
            <v>2</v>
          </cell>
          <cell r="J8521" t="str">
            <v>RP429584</v>
          </cell>
        </row>
        <row r="8522">
          <cell r="A8522" t="str">
            <v>INTERNATIONAL AUTO EMPORIUM</v>
          </cell>
          <cell r="B8522" t="str">
            <v>Kolkata</v>
          </cell>
          <cell r="C8522" t="str">
            <v>0306DM0060N</v>
          </cell>
          <cell r="D8522" t="str">
            <v>hose vacum pump drain LxCRDi</v>
          </cell>
          <cell r="F8522">
            <v>1</v>
          </cell>
          <cell r="I8522">
            <v>1</v>
          </cell>
          <cell r="J8522" t="str">
            <v>RP429584</v>
          </cell>
        </row>
        <row r="8523">
          <cell r="A8523" t="str">
            <v>INTERNATIONAL AUTO EMPORIUM</v>
          </cell>
          <cell r="B8523" t="str">
            <v>Kolkata</v>
          </cell>
          <cell r="C8523" t="str">
            <v>0306EAM00040N</v>
          </cell>
          <cell r="D8523" t="str">
            <v>VACUUM PUMP W201</v>
          </cell>
          <cell r="H8523">
            <v>3</v>
          </cell>
          <cell r="I8523">
            <v>3</v>
          </cell>
          <cell r="J8523" t="str">
            <v>RP429584</v>
          </cell>
        </row>
        <row r="8524">
          <cell r="A8524" t="str">
            <v>INTERNATIONAL AUTO EMPORIUM</v>
          </cell>
          <cell r="B8524" t="str">
            <v>Kolkata</v>
          </cell>
          <cell r="C8524" t="str">
            <v>0306EAU00011N</v>
          </cell>
          <cell r="D8524" t="str">
            <v>ASSY VACCUM PUMP</v>
          </cell>
          <cell r="F8524">
            <v>3</v>
          </cell>
          <cell r="G8524">
            <v>1</v>
          </cell>
          <cell r="I8524">
            <v>4</v>
          </cell>
          <cell r="J8524" t="str">
            <v>RP429584</v>
          </cell>
        </row>
        <row r="8525">
          <cell r="A8525" t="str">
            <v>INTERNATIONAL AUTO EMPORIUM</v>
          </cell>
          <cell r="B8525" t="str">
            <v>Kolkata</v>
          </cell>
          <cell r="C8525" t="str">
            <v>0306EB0080N</v>
          </cell>
          <cell r="D8525" t="str">
            <v>VACUUM PUMP -MDI</v>
          </cell>
          <cell r="G8525">
            <v>1</v>
          </cell>
          <cell r="I8525">
            <v>1</v>
          </cell>
          <cell r="J8525" t="str">
            <v>RP429584</v>
          </cell>
        </row>
        <row r="8526">
          <cell r="A8526" t="str">
            <v>INTERNATIONAL AUTO EMPORIUM</v>
          </cell>
          <cell r="B8526" t="str">
            <v>Kolkata</v>
          </cell>
          <cell r="C8526" t="str">
            <v>0306GAM00170N</v>
          </cell>
          <cell r="D8526" t="str">
            <v>BELT ALTERNATOR - PAS PUMP</v>
          </cell>
          <cell r="F8526">
            <v>1</v>
          </cell>
          <cell r="H8526">
            <v>2</v>
          </cell>
          <cell r="I8526">
            <v>3</v>
          </cell>
          <cell r="J8526" t="str">
            <v>RP429584</v>
          </cell>
        </row>
        <row r="8527">
          <cell r="A8527" t="str">
            <v>INTERNATIONAL AUTO EMPORIUM</v>
          </cell>
          <cell r="B8527" t="str">
            <v>Kolkata</v>
          </cell>
          <cell r="C8527" t="str">
            <v>0306GAM00261N</v>
          </cell>
          <cell r="D8527" t="str">
            <v>BELT ALTERNATOR</v>
          </cell>
          <cell r="F8527">
            <v>1</v>
          </cell>
          <cell r="I8527">
            <v>1</v>
          </cell>
          <cell r="J8527" t="str">
            <v>RP429584</v>
          </cell>
        </row>
        <row r="8528">
          <cell r="A8528" t="str">
            <v>INTERNATIONAL AUTO EMPORIUM</v>
          </cell>
          <cell r="B8528" t="str">
            <v>Kolkata</v>
          </cell>
          <cell r="C8528" t="str">
            <v>0306GAM00301N</v>
          </cell>
          <cell r="D8528" t="str">
            <v>BELT AC COMP WATER PUMP</v>
          </cell>
          <cell r="F8528">
            <v>1</v>
          </cell>
          <cell r="G8528">
            <v>1</v>
          </cell>
          <cell r="I8528">
            <v>2</v>
          </cell>
          <cell r="J8528" t="str">
            <v>RP429584</v>
          </cell>
        </row>
        <row r="8529">
          <cell r="A8529" t="str">
            <v>INTERNATIONAL AUTO EMPORIUM</v>
          </cell>
          <cell r="B8529" t="str">
            <v>Kolkata</v>
          </cell>
          <cell r="C8529" t="str">
            <v>0306GAM00381N</v>
          </cell>
          <cell r="D8529" t="str">
            <v>BELT AC_WP</v>
          </cell>
          <cell r="E8529">
            <v>2</v>
          </cell>
          <cell r="F8529">
            <v>12</v>
          </cell>
          <cell r="H8529">
            <v>10</v>
          </cell>
          <cell r="I8529">
            <v>24</v>
          </cell>
          <cell r="J8529" t="str">
            <v>RP429584</v>
          </cell>
        </row>
        <row r="8530">
          <cell r="A8530" t="str">
            <v>INTERNATIONAL AUTO EMPORIUM</v>
          </cell>
          <cell r="B8530" t="str">
            <v>Kolkata</v>
          </cell>
          <cell r="C8530" t="str">
            <v>0306GAW00081N</v>
          </cell>
          <cell r="D8530" t="str">
            <v>BELT ACCESSORY DRIVE</v>
          </cell>
          <cell r="E8530">
            <v>1</v>
          </cell>
          <cell r="F8530">
            <v>2</v>
          </cell>
          <cell r="H8530">
            <v>1</v>
          </cell>
          <cell r="I8530">
            <v>4</v>
          </cell>
          <cell r="J8530" t="str">
            <v>RP429584</v>
          </cell>
        </row>
        <row r="8531">
          <cell r="A8531" t="str">
            <v>INTERNATIONAL AUTO EMPORIUM</v>
          </cell>
          <cell r="B8531" t="str">
            <v>Kolkata</v>
          </cell>
          <cell r="C8531" t="str">
            <v>0306GAZ00021N</v>
          </cell>
          <cell r="D8531" t="str">
            <v>BELT 5 PK BSIV</v>
          </cell>
          <cell r="H8531">
            <v>1</v>
          </cell>
          <cell r="I8531">
            <v>1</v>
          </cell>
          <cell r="J8531" t="str">
            <v>RP429584</v>
          </cell>
        </row>
        <row r="8532">
          <cell r="A8532" t="str">
            <v>INTERNATIONAL AUTO EMPORIUM</v>
          </cell>
          <cell r="B8532" t="str">
            <v>Kolkata</v>
          </cell>
          <cell r="C8532" t="str">
            <v>0306GAZ00032N</v>
          </cell>
          <cell r="D8532" t="str">
            <v>ASSY BELT TENSIONER</v>
          </cell>
          <cell r="F8532">
            <v>1</v>
          </cell>
          <cell r="H8532">
            <v>2</v>
          </cell>
          <cell r="I8532">
            <v>3</v>
          </cell>
          <cell r="J8532" t="str">
            <v>RP429584</v>
          </cell>
        </row>
        <row r="8533">
          <cell r="A8533" t="str">
            <v>INTERNATIONAL AUTO EMPORIUM</v>
          </cell>
          <cell r="B8533" t="str">
            <v>Kolkata</v>
          </cell>
          <cell r="C8533" t="str">
            <v>0306GAZ00091N</v>
          </cell>
          <cell r="D8533" t="str">
            <v>BELT ARAMIDE BSIV</v>
          </cell>
          <cell r="F8533">
            <v>1</v>
          </cell>
          <cell r="I8533">
            <v>1</v>
          </cell>
          <cell r="J8533" t="str">
            <v>RP429584</v>
          </cell>
        </row>
        <row r="8534">
          <cell r="A8534" t="str">
            <v>INTERNATIONAL AUTO EMPORIUM</v>
          </cell>
          <cell r="B8534" t="str">
            <v>Kolkata</v>
          </cell>
          <cell r="C8534" t="str">
            <v>0306GB0022N</v>
          </cell>
          <cell r="D8534" t="str">
            <v>BELT ALTERNATOR DRIVE</v>
          </cell>
          <cell r="F8534">
            <v>10</v>
          </cell>
          <cell r="I8534">
            <v>10</v>
          </cell>
          <cell r="J8534" t="str">
            <v>RP429584</v>
          </cell>
        </row>
        <row r="8535">
          <cell r="A8535" t="str">
            <v>INTERNATIONAL AUTO EMPORIUM</v>
          </cell>
          <cell r="B8535" t="str">
            <v>Kolkata</v>
          </cell>
          <cell r="C8535" t="str">
            <v>0306GBF00032N</v>
          </cell>
          <cell r="D8535" t="str">
            <v>BELT 5PK</v>
          </cell>
          <cell r="F8535">
            <v>1</v>
          </cell>
          <cell r="I8535">
            <v>1</v>
          </cell>
          <cell r="J8535" t="str">
            <v>RP429584</v>
          </cell>
        </row>
        <row r="8536">
          <cell r="A8536" t="str">
            <v>INTERNATIONAL AUTO EMPORIUM</v>
          </cell>
          <cell r="B8536" t="str">
            <v>Kolkata</v>
          </cell>
          <cell r="C8536" t="str">
            <v>0306GBG00071N</v>
          </cell>
          <cell r="D8536" t="str">
            <v>DRIVE BELT WATER PUMP</v>
          </cell>
          <cell r="F8536">
            <v>1</v>
          </cell>
          <cell r="I8536">
            <v>1</v>
          </cell>
          <cell r="J8536" t="str">
            <v>RP429584</v>
          </cell>
        </row>
        <row r="8537">
          <cell r="A8537" t="str">
            <v>INTERNATIONAL AUTO EMPORIUM</v>
          </cell>
          <cell r="B8537" t="str">
            <v>Kolkata</v>
          </cell>
          <cell r="C8537" t="str">
            <v>0306GBG00131N</v>
          </cell>
          <cell r="D8537" t="str">
            <v>DRIVE BELT POWER STEERING PUMP</v>
          </cell>
          <cell r="F8537">
            <v>1</v>
          </cell>
          <cell r="I8537">
            <v>1</v>
          </cell>
          <cell r="J8537" t="str">
            <v>RP429584</v>
          </cell>
        </row>
        <row r="8538">
          <cell r="A8538" t="str">
            <v>INTERNATIONAL AUTO EMPORIUM</v>
          </cell>
          <cell r="B8538" t="str">
            <v>Kolkata</v>
          </cell>
          <cell r="C8538" t="str">
            <v>0306GBH00021N</v>
          </cell>
          <cell r="D8538" t="str">
            <v>BELT WATER PUMP</v>
          </cell>
          <cell r="F8538">
            <v>3</v>
          </cell>
          <cell r="H8538">
            <v>4</v>
          </cell>
          <cell r="I8538">
            <v>7</v>
          </cell>
          <cell r="J8538" t="str">
            <v>RP429584</v>
          </cell>
        </row>
        <row r="8539">
          <cell r="A8539" t="str">
            <v>INTERNATIONAL AUTO EMPORIUM</v>
          </cell>
          <cell r="B8539" t="str">
            <v>Kolkata</v>
          </cell>
          <cell r="C8539" t="str">
            <v>0306GBH00031N</v>
          </cell>
          <cell r="D8539" t="str">
            <v>BELT ALTERNATOR</v>
          </cell>
          <cell r="F8539">
            <v>1</v>
          </cell>
          <cell r="I8539">
            <v>1</v>
          </cell>
          <cell r="J8539" t="str">
            <v>RP429584</v>
          </cell>
        </row>
        <row r="8540">
          <cell r="A8540" t="str">
            <v>INTERNATIONAL AUTO EMPORIUM</v>
          </cell>
          <cell r="B8540" t="str">
            <v>Kolkata</v>
          </cell>
          <cell r="C8540" t="str">
            <v>0306GBH00051N</v>
          </cell>
          <cell r="D8540" t="str">
            <v>BELT ALTERNATOR</v>
          </cell>
          <cell r="F8540">
            <v>3</v>
          </cell>
          <cell r="I8540">
            <v>3</v>
          </cell>
          <cell r="J8540" t="str">
            <v>RP429584</v>
          </cell>
        </row>
        <row r="8541">
          <cell r="A8541" t="str">
            <v>INTERNATIONAL AUTO EMPORIUM</v>
          </cell>
          <cell r="B8541" t="str">
            <v>Kolkata</v>
          </cell>
          <cell r="C8541" t="str">
            <v>0306GBH00061N</v>
          </cell>
          <cell r="D8541" t="str">
            <v>BELT WATER PUMP</v>
          </cell>
          <cell r="F8541">
            <v>1</v>
          </cell>
          <cell r="I8541">
            <v>1</v>
          </cell>
          <cell r="J8541" t="str">
            <v>RP429584</v>
          </cell>
        </row>
        <row r="8542">
          <cell r="A8542" t="str">
            <v>INTERNATIONAL AUTO EMPORIUM</v>
          </cell>
          <cell r="B8542" t="str">
            <v>Kolkata</v>
          </cell>
          <cell r="C8542" t="str">
            <v>0306GM0051N</v>
          </cell>
          <cell r="D8542" t="str">
            <v>BELT MV 4PK 1014 LxCRDi</v>
          </cell>
          <cell r="F8542">
            <v>2</v>
          </cell>
          <cell r="I8542">
            <v>2</v>
          </cell>
          <cell r="J8542" t="str">
            <v>RP429584</v>
          </cell>
        </row>
        <row r="8543">
          <cell r="A8543" t="str">
            <v>INTERNATIONAL AUTO EMPORIUM</v>
          </cell>
          <cell r="B8543" t="str">
            <v>Kolkata</v>
          </cell>
          <cell r="C8543" t="str">
            <v>0306GM0061N</v>
          </cell>
          <cell r="D8543" t="str">
            <v>BELT 4PK 1171</v>
          </cell>
          <cell r="F8543">
            <v>1</v>
          </cell>
          <cell r="H8543">
            <v>3</v>
          </cell>
          <cell r="I8543">
            <v>4</v>
          </cell>
          <cell r="J8543" t="str">
            <v>RP429584</v>
          </cell>
        </row>
        <row r="8544">
          <cell r="A8544" t="str">
            <v>INTERNATIONAL AUTO EMPORIUM</v>
          </cell>
          <cell r="B8544" t="str">
            <v>Kolkata</v>
          </cell>
          <cell r="C8544" t="str">
            <v>0306GM0141N</v>
          </cell>
          <cell r="D8544" t="str">
            <v>BELT ACCESSORY DRIVE</v>
          </cell>
          <cell r="F8544">
            <v>4</v>
          </cell>
          <cell r="H8544">
            <v>1</v>
          </cell>
          <cell r="I8544">
            <v>5</v>
          </cell>
          <cell r="J8544" t="str">
            <v>RP429584</v>
          </cell>
        </row>
        <row r="8545">
          <cell r="A8545" t="str">
            <v>INTERNATIONAL AUTO EMPORIUM</v>
          </cell>
          <cell r="B8545" t="str">
            <v>Kolkata</v>
          </cell>
          <cell r="C8545" t="str">
            <v>0306GS0030N</v>
          </cell>
          <cell r="D8545" t="str">
            <v>TENSIONER</v>
          </cell>
          <cell r="F8545">
            <v>1</v>
          </cell>
          <cell r="G8545">
            <v>1</v>
          </cell>
          <cell r="H8545">
            <v>1</v>
          </cell>
          <cell r="I8545">
            <v>3</v>
          </cell>
          <cell r="J8545" t="str">
            <v>RP429584</v>
          </cell>
        </row>
        <row r="8546">
          <cell r="A8546" t="str">
            <v>INTERNATIONAL AUTO EMPORIUM</v>
          </cell>
          <cell r="B8546" t="str">
            <v>Kolkata</v>
          </cell>
          <cell r="C8546" t="str">
            <v>0306HAM00050N</v>
          </cell>
          <cell r="D8546" t="str">
            <v>PULLEY VIBRATION DAMPER</v>
          </cell>
          <cell r="E8546">
            <v>1</v>
          </cell>
          <cell r="I8546">
            <v>1</v>
          </cell>
          <cell r="J8546" t="str">
            <v>RP429584</v>
          </cell>
        </row>
        <row r="8547">
          <cell r="A8547" t="str">
            <v>INTERNATIONAL AUTO EMPORIUM</v>
          </cell>
          <cell r="B8547" t="str">
            <v>Kolkata</v>
          </cell>
          <cell r="C8547" t="str">
            <v>0306HB0073N</v>
          </cell>
          <cell r="D8547" t="str">
            <v>PULLEY FAN DRIVE 3 GROOVE -HODEK</v>
          </cell>
          <cell r="F8547">
            <v>1</v>
          </cell>
          <cell r="I8547">
            <v>1</v>
          </cell>
          <cell r="J8547" t="str">
            <v>RP429584</v>
          </cell>
        </row>
        <row r="8548">
          <cell r="A8548" t="str">
            <v>INTERNATIONAL AUTO EMPORIUM</v>
          </cell>
          <cell r="B8548" t="str">
            <v>Kolkata</v>
          </cell>
          <cell r="C8548" t="str">
            <v>0306HB0132N</v>
          </cell>
          <cell r="D8548" t="str">
            <v>PULLEY FAN DRIVE MDI TC S. GROOVE HODEK</v>
          </cell>
          <cell r="E8548">
            <v>1</v>
          </cell>
          <cell r="I8548">
            <v>1</v>
          </cell>
          <cell r="J8548" t="str">
            <v>RP429584</v>
          </cell>
        </row>
        <row r="8549">
          <cell r="A8549" t="str">
            <v>INTERNATIONAL AUTO EMPORIUM</v>
          </cell>
          <cell r="B8549" t="str">
            <v>Kolkata</v>
          </cell>
          <cell r="C8549" t="str">
            <v>0306JAM00100N</v>
          </cell>
          <cell r="D8549" t="str">
            <v>TENSIONER AUTOMATIC</v>
          </cell>
          <cell r="G8549">
            <v>1</v>
          </cell>
          <cell r="H8549">
            <v>2</v>
          </cell>
          <cell r="I8549">
            <v>3</v>
          </cell>
          <cell r="J8549" t="str">
            <v>RP429584</v>
          </cell>
        </row>
        <row r="8550">
          <cell r="A8550" t="str">
            <v>INTERNATIONAL AUTO EMPORIUM</v>
          </cell>
          <cell r="B8550" t="str">
            <v>Kolkata</v>
          </cell>
          <cell r="C8550" t="str">
            <v>0306JAW00012N</v>
          </cell>
          <cell r="D8550" t="str">
            <v>PULLEY IDLER</v>
          </cell>
          <cell r="G8550">
            <v>1</v>
          </cell>
          <cell r="I8550">
            <v>1</v>
          </cell>
          <cell r="J8550" t="str">
            <v>RP429584</v>
          </cell>
        </row>
        <row r="8551">
          <cell r="A8551" t="str">
            <v>INTERNATIONAL AUTO EMPORIUM</v>
          </cell>
          <cell r="B8551" t="str">
            <v>Kolkata</v>
          </cell>
          <cell r="C8551" t="str">
            <v>0306JAW00041N</v>
          </cell>
          <cell r="D8551" t="str">
            <v>AUTO TENSIONER</v>
          </cell>
          <cell r="E8551">
            <v>1</v>
          </cell>
          <cell r="I8551">
            <v>1</v>
          </cell>
          <cell r="J8551" t="str">
            <v>RP429584</v>
          </cell>
        </row>
        <row r="8552">
          <cell r="A8552" t="str">
            <v>INTERNATIONAL AUTO EMPORIUM</v>
          </cell>
          <cell r="B8552" t="str">
            <v>Kolkata</v>
          </cell>
          <cell r="C8552" t="str">
            <v>0308CAW00111N</v>
          </cell>
          <cell r="D8552" t="str">
            <v>SPARK PLUG</v>
          </cell>
          <cell r="H8552">
            <v>2</v>
          </cell>
          <cell r="I8552">
            <v>2</v>
          </cell>
          <cell r="J8552" t="str">
            <v>RP429584</v>
          </cell>
        </row>
        <row r="8553">
          <cell r="A8553" t="str">
            <v>INTERNATIONAL AUTO EMPORIUM</v>
          </cell>
          <cell r="B8553" t="str">
            <v>Kolkata</v>
          </cell>
          <cell r="C8553" t="str">
            <v>03090C0231N</v>
          </cell>
          <cell r="D8553" t="str">
            <v>SENSOR ENGINE SPEED ( DG 6 )</v>
          </cell>
          <cell r="F8553">
            <v>1</v>
          </cell>
          <cell r="H8553">
            <v>1</v>
          </cell>
          <cell r="I8553">
            <v>2</v>
          </cell>
          <cell r="J8553" t="str">
            <v>RP429584</v>
          </cell>
        </row>
        <row r="8554">
          <cell r="A8554" t="str">
            <v>INTERNATIONAL AUTO EMPORIUM</v>
          </cell>
          <cell r="B8554" t="str">
            <v>Kolkata</v>
          </cell>
          <cell r="C8554" t="str">
            <v>0309DAB00501N</v>
          </cell>
          <cell r="D8554" t="str">
            <v>EGR VALVE DIA 30 - MDI TC (Padmini)</v>
          </cell>
          <cell r="H8554">
            <v>1</v>
          </cell>
          <cell r="I8554">
            <v>1</v>
          </cell>
          <cell r="J8554" t="str">
            <v>RP429584</v>
          </cell>
        </row>
        <row r="8555">
          <cell r="A8555" t="str">
            <v>INTERNATIONAL AUTO EMPORIUM</v>
          </cell>
          <cell r="B8555" t="str">
            <v>Kolkata</v>
          </cell>
          <cell r="C8555" t="str">
            <v>0309DAB00541N</v>
          </cell>
          <cell r="D8555" t="str">
            <v>EGR COOLER ASSY MDI LCCR BS4</v>
          </cell>
          <cell r="H8555">
            <v>1</v>
          </cell>
          <cell r="I8555">
            <v>1</v>
          </cell>
          <cell r="J8555" t="str">
            <v>RP429584</v>
          </cell>
        </row>
        <row r="8556">
          <cell r="A8556" t="str">
            <v>INTERNATIONAL AUTO EMPORIUM</v>
          </cell>
          <cell r="B8556" t="str">
            <v>Kolkata</v>
          </cell>
          <cell r="C8556" t="str">
            <v>0309DAM00500N</v>
          </cell>
          <cell r="D8556" t="str">
            <v>HOSE EGR COOLER OUTLET MHAWK XYLO</v>
          </cell>
          <cell r="H8556">
            <v>2</v>
          </cell>
          <cell r="I8556">
            <v>2</v>
          </cell>
          <cell r="J8556" t="str">
            <v>RP429584</v>
          </cell>
        </row>
        <row r="8557">
          <cell r="A8557" t="str">
            <v>INTERNATIONAL AUTO EMPORIUM</v>
          </cell>
          <cell r="B8557" t="str">
            <v>Kolkata</v>
          </cell>
          <cell r="C8557" t="str">
            <v>0309DAU00200N</v>
          </cell>
          <cell r="D8557" t="str">
            <v>HOSE EGR COOLER OUTLET</v>
          </cell>
          <cell r="H8557">
            <v>2</v>
          </cell>
          <cell r="I8557">
            <v>2</v>
          </cell>
          <cell r="J8557" t="str">
            <v>RP429584</v>
          </cell>
        </row>
        <row r="8558">
          <cell r="A8558" t="str">
            <v>INTERNATIONAL AUTO EMPORIUM</v>
          </cell>
          <cell r="B8558" t="str">
            <v>Kolkata</v>
          </cell>
          <cell r="C8558" t="str">
            <v>0309DAU00501N</v>
          </cell>
          <cell r="D8558" t="str">
            <v>EXHAUST GAS RECIRCULATION MODULE</v>
          </cell>
          <cell r="E8558">
            <v>1</v>
          </cell>
          <cell r="I8558">
            <v>1</v>
          </cell>
          <cell r="J8558" t="str">
            <v>RP429584</v>
          </cell>
        </row>
        <row r="8559">
          <cell r="A8559" t="str">
            <v>INTERNATIONAL AUTO EMPORIUM</v>
          </cell>
          <cell r="B8559" t="str">
            <v>Kolkata</v>
          </cell>
          <cell r="C8559" t="str">
            <v>0310AAU00151N</v>
          </cell>
          <cell r="D8559" t="str">
            <v>SPROCKET EXHAUST CAMSHAFT SECONDARY</v>
          </cell>
          <cell r="F8559">
            <v>3</v>
          </cell>
          <cell r="I8559">
            <v>3</v>
          </cell>
          <cell r="J8559" t="str">
            <v>RP429584</v>
          </cell>
        </row>
        <row r="8560">
          <cell r="A8560" t="str">
            <v>INTERNATIONAL AUTO EMPORIUM</v>
          </cell>
          <cell r="B8560" t="str">
            <v>Kolkata</v>
          </cell>
          <cell r="C8560" t="str">
            <v>0310AAU00170N</v>
          </cell>
          <cell r="D8560" t="str">
            <v>CAMSHAFT EXHAUST</v>
          </cell>
          <cell r="G8560">
            <v>2</v>
          </cell>
          <cell r="I8560">
            <v>2</v>
          </cell>
          <cell r="J8560" t="str">
            <v>RP429584</v>
          </cell>
        </row>
        <row r="8561">
          <cell r="A8561" t="str">
            <v>INTERNATIONAL AUTO EMPORIUM</v>
          </cell>
          <cell r="B8561" t="str">
            <v>Kolkata</v>
          </cell>
          <cell r="C8561" t="str">
            <v>0310AAW00481N</v>
          </cell>
          <cell r="D8561" t="str">
            <v>CHAIN OIL PUMP DRIVE</v>
          </cell>
          <cell r="G8561">
            <v>1</v>
          </cell>
          <cell r="I8561">
            <v>1</v>
          </cell>
          <cell r="J8561" t="str">
            <v>RP429584</v>
          </cell>
        </row>
        <row r="8562">
          <cell r="A8562" t="str">
            <v>INTERNATIONAL AUTO EMPORIUM</v>
          </cell>
          <cell r="B8562" t="str">
            <v>Kolkata</v>
          </cell>
          <cell r="C8562" t="str">
            <v>0310AM0090N</v>
          </cell>
          <cell r="D8562" t="str">
            <v>SPROCKET CRANKSHAFT - LxCRDe</v>
          </cell>
          <cell r="G8562">
            <v>3</v>
          </cell>
          <cell r="I8562">
            <v>3</v>
          </cell>
          <cell r="J8562" t="str">
            <v>RP429584</v>
          </cell>
        </row>
        <row r="8563">
          <cell r="A8563" t="str">
            <v>INTERNATIONAL AUTO EMPORIUM</v>
          </cell>
          <cell r="B8563" t="str">
            <v>Kolkata</v>
          </cell>
          <cell r="C8563" t="str">
            <v>0310AM0100N</v>
          </cell>
          <cell r="D8563" t="str">
            <v>FIP SPROCKET  - LxCRDi</v>
          </cell>
          <cell r="G8563">
            <v>3</v>
          </cell>
          <cell r="I8563">
            <v>3</v>
          </cell>
          <cell r="J8563" t="str">
            <v>RP429584</v>
          </cell>
        </row>
        <row r="8564">
          <cell r="A8564" t="str">
            <v>INTERNATIONAL AUTO EMPORIUM</v>
          </cell>
          <cell r="B8564" t="str">
            <v>Kolkata</v>
          </cell>
          <cell r="C8564" t="str">
            <v>0310AM0120N</v>
          </cell>
          <cell r="D8564" t="str">
            <v>SPROCKET CAMSHAFT -LX CRDI</v>
          </cell>
          <cell r="G8564">
            <v>4</v>
          </cell>
          <cell r="I8564">
            <v>4</v>
          </cell>
          <cell r="J8564" t="str">
            <v>RP429584</v>
          </cell>
        </row>
        <row r="8565">
          <cell r="A8565" t="str">
            <v>INTERNATIONAL AUTO EMPORIUM</v>
          </cell>
          <cell r="B8565" t="str">
            <v>Kolkata</v>
          </cell>
          <cell r="C8565" t="str">
            <v>0310BAB01161N</v>
          </cell>
          <cell r="D8565" t="str">
            <v>HYDRAULIC ROCKER ARM ASSEMBLY</v>
          </cell>
          <cell r="E8565">
            <v>6</v>
          </cell>
          <cell r="I8565">
            <v>6</v>
          </cell>
          <cell r="J8565" t="str">
            <v>RP429584</v>
          </cell>
        </row>
        <row r="8566">
          <cell r="A8566" t="str">
            <v>INTERNATIONAL AUTO EMPORIUM</v>
          </cell>
          <cell r="B8566" t="str">
            <v>Kolkata</v>
          </cell>
          <cell r="C8566" t="str">
            <v>0310BAW00031N</v>
          </cell>
          <cell r="D8566" t="str">
            <v>SEAL VALVE STEM</v>
          </cell>
          <cell r="H8566">
            <v>10</v>
          </cell>
          <cell r="I8566">
            <v>10</v>
          </cell>
          <cell r="J8566" t="str">
            <v>RP429584</v>
          </cell>
        </row>
        <row r="8567">
          <cell r="A8567" t="str">
            <v>INTERNATIONAL AUTO EMPORIUM</v>
          </cell>
          <cell r="B8567" t="str">
            <v>Kolkata</v>
          </cell>
          <cell r="C8567" t="str">
            <v>0310BB0430N</v>
          </cell>
          <cell r="D8567" t="str">
            <v>IDLER GEAR ASSY</v>
          </cell>
          <cell r="E8567">
            <v>2</v>
          </cell>
          <cell r="I8567">
            <v>2</v>
          </cell>
          <cell r="J8567" t="str">
            <v>RP429584</v>
          </cell>
        </row>
        <row r="8568">
          <cell r="A8568" t="str">
            <v>INTERNATIONAL AUTO EMPORIUM</v>
          </cell>
          <cell r="B8568" t="str">
            <v>Kolkata</v>
          </cell>
          <cell r="C8568" t="str">
            <v>0310BBF00231N</v>
          </cell>
          <cell r="D8568" t="str">
            <v>VALVE ACTUATION SYSTEM</v>
          </cell>
          <cell r="F8568">
            <v>6</v>
          </cell>
          <cell r="G8568">
            <v>4</v>
          </cell>
          <cell r="H8568">
            <v>16</v>
          </cell>
          <cell r="I8568">
            <v>26</v>
          </cell>
          <cell r="J8568" t="str">
            <v>RP429584</v>
          </cell>
        </row>
        <row r="8569">
          <cell r="A8569" t="str">
            <v>INTERNATIONAL AUTO EMPORIUM</v>
          </cell>
          <cell r="B8569" t="str">
            <v>Kolkata</v>
          </cell>
          <cell r="C8569" t="str">
            <v>0310BBH00041N</v>
          </cell>
          <cell r="D8569" t="str">
            <v>SYSTEM ACTUATION VALVE</v>
          </cell>
          <cell r="E8569">
            <v>5</v>
          </cell>
          <cell r="H8569">
            <v>2</v>
          </cell>
          <cell r="I8569">
            <v>7</v>
          </cell>
          <cell r="J8569" t="str">
            <v>RP429584</v>
          </cell>
        </row>
        <row r="8570">
          <cell r="A8570" t="str">
            <v>INTERNATIONAL AUTO EMPORIUM</v>
          </cell>
          <cell r="B8570" t="str">
            <v>Kolkata</v>
          </cell>
          <cell r="C8570" t="str">
            <v>0310DAM00060NBK</v>
          </cell>
          <cell r="D8570" t="str">
            <v>KIT- Valve Intake &amp; Exhaust</v>
          </cell>
          <cell r="F8570">
            <v>1</v>
          </cell>
          <cell r="I8570">
            <v>1</v>
          </cell>
          <cell r="J8570" t="str">
            <v>RP429584</v>
          </cell>
        </row>
        <row r="8571">
          <cell r="A8571" t="str">
            <v>INTERNATIONAL AUTO EMPORIUM</v>
          </cell>
          <cell r="B8571" t="str">
            <v>Kolkata</v>
          </cell>
          <cell r="C8571" t="str">
            <v>0310DB0030N</v>
          </cell>
          <cell r="D8571" t="str">
            <v>VALVE EXHAUST -MDI TC</v>
          </cell>
          <cell r="G8571">
            <v>4</v>
          </cell>
          <cell r="I8571">
            <v>4</v>
          </cell>
          <cell r="J8571" t="str">
            <v>RP429584</v>
          </cell>
        </row>
        <row r="8572">
          <cell r="A8572" t="str">
            <v>INTERNATIONAL AUTO EMPORIUM</v>
          </cell>
          <cell r="B8572" t="str">
            <v>Kolkata</v>
          </cell>
          <cell r="C8572" t="str">
            <v>0310DB0040N</v>
          </cell>
          <cell r="D8572" t="str">
            <v>VALVE INTAKE - MDI TC</v>
          </cell>
          <cell r="G8572">
            <v>4</v>
          </cell>
          <cell r="I8572">
            <v>4</v>
          </cell>
          <cell r="J8572" t="str">
            <v>RP429584</v>
          </cell>
        </row>
        <row r="8573">
          <cell r="A8573" t="str">
            <v>INTERNATIONAL AUTO EMPORIUM</v>
          </cell>
          <cell r="B8573" t="str">
            <v>Kolkata</v>
          </cell>
          <cell r="C8573" t="str">
            <v>0310EAM00340N</v>
          </cell>
          <cell r="D8573" t="str">
            <v>CHAIN - 3 CYL MHawk</v>
          </cell>
          <cell r="G8573">
            <v>2</v>
          </cell>
          <cell r="H8573">
            <v>1</v>
          </cell>
          <cell r="I8573">
            <v>3</v>
          </cell>
          <cell r="J8573" t="str">
            <v>RP429584</v>
          </cell>
        </row>
        <row r="8574">
          <cell r="A8574" t="str">
            <v>INTERNATIONAL AUTO EMPORIUM</v>
          </cell>
          <cell r="B8574" t="str">
            <v>Kolkata</v>
          </cell>
          <cell r="C8574" t="str">
            <v>0310EAM00380N</v>
          </cell>
          <cell r="D8574" t="str">
            <v>HYDRAULIC TENSIONER - 3CYL</v>
          </cell>
          <cell r="H8574">
            <v>1</v>
          </cell>
          <cell r="I8574">
            <v>1</v>
          </cell>
          <cell r="J8574" t="str">
            <v>RP429584</v>
          </cell>
        </row>
        <row r="8575">
          <cell r="A8575" t="str">
            <v>INTERNATIONAL AUTO EMPORIUM</v>
          </cell>
          <cell r="B8575" t="str">
            <v>Kolkata</v>
          </cell>
          <cell r="C8575" t="str">
            <v>0310EAU00030N</v>
          </cell>
          <cell r="D8575" t="str">
            <v>TENSIONER ARM - 2 CYL. EAGLE</v>
          </cell>
          <cell r="F8575">
            <v>2</v>
          </cell>
          <cell r="I8575">
            <v>2</v>
          </cell>
          <cell r="J8575" t="str">
            <v>RP429584</v>
          </cell>
        </row>
        <row r="8576">
          <cell r="A8576" t="str">
            <v>INTERNATIONAL AUTO EMPORIUM</v>
          </cell>
          <cell r="B8576" t="str">
            <v>Kolkata</v>
          </cell>
          <cell r="C8576" t="str">
            <v>0310EAU00040N</v>
          </cell>
          <cell r="D8576" t="str">
            <v>HYDRAULIC TENSIONER - 2 CYL. EAGLE</v>
          </cell>
          <cell r="F8576">
            <v>1</v>
          </cell>
          <cell r="I8576">
            <v>1</v>
          </cell>
          <cell r="J8576" t="str">
            <v>RP429584</v>
          </cell>
        </row>
        <row r="8577">
          <cell r="A8577" t="str">
            <v>INTERNATIONAL AUTO EMPORIUM</v>
          </cell>
          <cell r="B8577" t="str">
            <v>Kolkata</v>
          </cell>
          <cell r="C8577" t="str">
            <v>0310EAU00070N</v>
          </cell>
          <cell r="D8577" t="str">
            <v>CHAIN - 2 CYL. EAGLE</v>
          </cell>
          <cell r="F8577">
            <v>1</v>
          </cell>
          <cell r="G8577">
            <v>2</v>
          </cell>
          <cell r="I8577">
            <v>3</v>
          </cell>
          <cell r="J8577" t="str">
            <v>RP429584</v>
          </cell>
        </row>
        <row r="8578">
          <cell r="A8578" t="str">
            <v>INTERNATIONAL AUTO EMPORIUM</v>
          </cell>
          <cell r="B8578" t="str">
            <v>Kolkata</v>
          </cell>
          <cell r="C8578" t="str">
            <v>0310EAU00121N</v>
          </cell>
          <cell r="D8578" t="str">
            <v>CHAIN TIMING SECONDARY</v>
          </cell>
          <cell r="E8578">
            <v>3</v>
          </cell>
          <cell r="F8578">
            <v>2</v>
          </cell>
          <cell r="G8578">
            <v>7</v>
          </cell>
          <cell r="I8578">
            <v>12</v>
          </cell>
          <cell r="J8578" t="str">
            <v>RP429584</v>
          </cell>
        </row>
        <row r="8579">
          <cell r="A8579" t="str">
            <v>INTERNATIONAL AUTO EMPORIUM</v>
          </cell>
          <cell r="B8579" t="str">
            <v>Kolkata</v>
          </cell>
          <cell r="C8579" t="str">
            <v>0310EAU00131N</v>
          </cell>
          <cell r="D8579" t="str">
            <v>HYDRAULIC TENSIONER SECONDARY</v>
          </cell>
          <cell r="E8579">
            <v>2</v>
          </cell>
          <cell r="F8579">
            <v>7</v>
          </cell>
          <cell r="G8579">
            <v>2</v>
          </cell>
          <cell r="I8579">
            <v>11</v>
          </cell>
          <cell r="J8579" t="str">
            <v>RP429584</v>
          </cell>
        </row>
        <row r="8580">
          <cell r="A8580" t="str">
            <v>INTERNATIONAL AUTO EMPORIUM</v>
          </cell>
          <cell r="B8580" t="str">
            <v>Kolkata</v>
          </cell>
          <cell r="C8580" t="str">
            <v>0310EAZ00012N</v>
          </cell>
          <cell r="D8580" t="str">
            <v>TENSIONER HYDRAULIC</v>
          </cell>
          <cell r="H8580">
            <v>1</v>
          </cell>
          <cell r="I8580">
            <v>1</v>
          </cell>
          <cell r="J8580" t="str">
            <v>RP429584</v>
          </cell>
        </row>
        <row r="8581">
          <cell r="A8581" t="str">
            <v>INTERNATIONAL AUTO EMPORIUM</v>
          </cell>
          <cell r="B8581" t="str">
            <v>Kolkata</v>
          </cell>
          <cell r="C8581" t="str">
            <v>0310EBF00032N</v>
          </cell>
          <cell r="D8581" t="str">
            <v>ARM TENSIONER BSIV</v>
          </cell>
          <cell r="F8581">
            <v>1</v>
          </cell>
          <cell r="I8581">
            <v>1</v>
          </cell>
          <cell r="J8581" t="str">
            <v>RP429584</v>
          </cell>
        </row>
        <row r="8582">
          <cell r="A8582" t="str">
            <v>INTERNATIONAL AUTO EMPORIUM</v>
          </cell>
          <cell r="B8582" t="str">
            <v>Kolkata</v>
          </cell>
          <cell r="C8582" t="str">
            <v>0310EM0021N</v>
          </cell>
          <cell r="D8582" t="str">
            <v>GUIDE CAMSHAFT</v>
          </cell>
          <cell r="G8582">
            <v>4</v>
          </cell>
          <cell r="I8582">
            <v>4</v>
          </cell>
          <cell r="J8582" t="str">
            <v>RP429584</v>
          </cell>
        </row>
        <row r="8583">
          <cell r="A8583" t="str">
            <v>INTERNATIONAL AUTO EMPORIUM</v>
          </cell>
          <cell r="B8583" t="str">
            <v>Kolkata</v>
          </cell>
          <cell r="C8583" t="str">
            <v>0310EM0061N</v>
          </cell>
          <cell r="D8583" t="str">
            <v>HYDRAULIC TENSIONER -PRIMARY-LXCRDi.</v>
          </cell>
          <cell r="H8583">
            <v>1</v>
          </cell>
          <cell r="I8583">
            <v>1</v>
          </cell>
          <cell r="J8583" t="str">
            <v>RP429584</v>
          </cell>
        </row>
        <row r="8584">
          <cell r="A8584" t="str">
            <v>INTERNATIONAL AUTO EMPORIUM</v>
          </cell>
          <cell r="B8584" t="str">
            <v>Kolkata</v>
          </cell>
          <cell r="C8584" t="str">
            <v>0310EM0211N</v>
          </cell>
          <cell r="D8584" t="str">
            <v>CHAIN ASSY PRIMARY</v>
          </cell>
          <cell r="G8584">
            <v>1</v>
          </cell>
          <cell r="I8584">
            <v>1</v>
          </cell>
          <cell r="J8584" t="str">
            <v>RP429584</v>
          </cell>
        </row>
        <row r="8585">
          <cell r="A8585" t="str">
            <v>INTERNATIONAL AUTO EMPORIUM</v>
          </cell>
          <cell r="B8585" t="str">
            <v>Kolkata</v>
          </cell>
          <cell r="C8585" t="str">
            <v>0310EM0221N</v>
          </cell>
          <cell r="D8585" t="str">
            <v>CHAIN ASSY SECONDARY</v>
          </cell>
          <cell r="F8585">
            <v>1</v>
          </cell>
          <cell r="G8585">
            <v>1</v>
          </cell>
          <cell r="H8585">
            <v>1</v>
          </cell>
          <cell r="I8585">
            <v>3</v>
          </cell>
          <cell r="J8585" t="str">
            <v>RP429584</v>
          </cell>
        </row>
        <row r="8586">
          <cell r="A8586" t="str">
            <v>INTERNATIONAL AUTO EMPORIUM</v>
          </cell>
          <cell r="B8586" t="str">
            <v>Kolkata</v>
          </cell>
          <cell r="C8586" t="str">
            <v>0311AAB00300N</v>
          </cell>
          <cell r="D8586" t="str">
            <v>GASKETS</v>
          </cell>
          <cell r="G8586">
            <v>1</v>
          </cell>
          <cell r="I8586">
            <v>1</v>
          </cell>
          <cell r="J8586" t="str">
            <v>RP429584</v>
          </cell>
        </row>
        <row r="8587">
          <cell r="A8587" t="str">
            <v>INTERNATIONAL AUTO EMPORIUM</v>
          </cell>
          <cell r="B8587" t="str">
            <v>Kolkata</v>
          </cell>
          <cell r="C8587" t="str">
            <v>0311AAC00260N</v>
          </cell>
          <cell r="D8587" t="str">
            <v>CU NON ASBESTOS WASHER DIA. 16</v>
          </cell>
          <cell r="H8587">
            <v>10</v>
          </cell>
          <cell r="I8587">
            <v>10</v>
          </cell>
          <cell r="J8587" t="str">
            <v>RP429584</v>
          </cell>
        </row>
        <row r="8588">
          <cell r="A8588" t="str">
            <v>INTERNATIONAL AUTO EMPORIUM</v>
          </cell>
          <cell r="B8588" t="str">
            <v>Kolkata</v>
          </cell>
          <cell r="C8588" t="str">
            <v>0311AAU00020N</v>
          </cell>
          <cell r="D8588" t="str">
            <v>OIL SEAL REAR-PTFE</v>
          </cell>
          <cell r="G8588">
            <v>2</v>
          </cell>
          <cell r="H8588">
            <v>2</v>
          </cell>
          <cell r="I8588">
            <v>4</v>
          </cell>
          <cell r="J8588" t="str">
            <v>RP429584</v>
          </cell>
        </row>
        <row r="8589">
          <cell r="A8589" t="str">
            <v>INTERNATIONAL AUTO EMPORIUM</v>
          </cell>
          <cell r="B8589" t="str">
            <v>Kolkata</v>
          </cell>
          <cell r="C8589" t="str">
            <v>0311AAU00030N</v>
          </cell>
          <cell r="D8589" t="str">
            <v>OIL SEAL FRONT - PTFE</v>
          </cell>
          <cell r="E8589">
            <v>2</v>
          </cell>
          <cell r="G8589">
            <v>2</v>
          </cell>
          <cell r="I8589">
            <v>4</v>
          </cell>
          <cell r="J8589" t="str">
            <v>RP429584</v>
          </cell>
        </row>
        <row r="8590">
          <cell r="A8590" t="str">
            <v>INTERNATIONAL AUTO EMPORIUM</v>
          </cell>
          <cell r="B8590" t="str">
            <v>Kolkata</v>
          </cell>
          <cell r="C8590" t="str">
            <v>0311AAZ00041N</v>
          </cell>
          <cell r="D8590" t="str">
            <v>OIL SEAL REAR BSIV</v>
          </cell>
          <cell r="F8590">
            <v>2</v>
          </cell>
          <cell r="I8590">
            <v>2</v>
          </cell>
          <cell r="J8590" t="str">
            <v>RP429584</v>
          </cell>
        </row>
        <row r="8591">
          <cell r="A8591" t="str">
            <v>INTERNATIONAL AUTO EMPORIUM</v>
          </cell>
          <cell r="B8591" t="str">
            <v>Kolkata</v>
          </cell>
          <cell r="C8591" t="str">
            <v>0311AB0010N</v>
          </cell>
          <cell r="D8591" t="str">
            <v>OIL SEAL REAR CRANKSHAFT BRG RTNR-DI</v>
          </cell>
          <cell r="E8591">
            <v>1</v>
          </cell>
          <cell r="H8591">
            <v>2</v>
          </cell>
          <cell r="I8591">
            <v>3</v>
          </cell>
          <cell r="J8591" t="str">
            <v>RP429584</v>
          </cell>
        </row>
        <row r="8592">
          <cell r="A8592" t="str">
            <v>INTERNATIONAL AUTO EMPORIUM</v>
          </cell>
          <cell r="B8592" t="str">
            <v>Kolkata</v>
          </cell>
          <cell r="C8592" t="str">
            <v>0311AB0031N</v>
          </cell>
          <cell r="D8592" t="str">
            <v>CRANKSHAFT OIL SEAL REAR-MDI3200</v>
          </cell>
          <cell r="F8592">
            <v>2</v>
          </cell>
          <cell r="I8592">
            <v>2</v>
          </cell>
          <cell r="J8592" t="str">
            <v>RP429584</v>
          </cell>
        </row>
        <row r="8593">
          <cell r="A8593" t="str">
            <v>INTERNATIONAL AUTO EMPORIUM</v>
          </cell>
          <cell r="B8593" t="str">
            <v>Kolkata</v>
          </cell>
          <cell r="C8593" t="str">
            <v>0311AM0010N</v>
          </cell>
          <cell r="D8593" t="str">
            <v>OIL SEAL FRT COVER</v>
          </cell>
          <cell r="F8593">
            <v>9</v>
          </cell>
          <cell r="G8593">
            <v>6</v>
          </cell>
          <cell r="H8593">
            <v>4</v>
          </cell>
          <cell r="I8593">
            <v>19</v>
          </cell>
          <cell r="J8593" t="str">
            <v>RP429584</v>
          </cell>
        </row>
        <row r="8594">
          <cell r="A8594" t="str">
            <v>INTERNATIONAL AUTO EMPORIUM</v>
          </cell>
          <cell r="B8594" t="str">
            <v>Kolkata</v>
          </cell>
          <cell r="C8594" t="str">
            <v>0311AM0020N</v>
          </cell>
          <cell r="D8594" t="str">
            <v>SEAL OIL REAR COVER</v>
          </cell>
          <cell r="G8594">
            <v>3</v>
          </cell>
          <cell r="H8594">
            <v>1</v>
          </cell>
          <cell r="I8594">
            <v>4</v>
          </cell>
          <cell r="J8594" t="str">
            <v>RP429584</v>
          </cell>
        </row>
        <row r="8595">
          <cell r="A8595" t="str">
            <v>INTERNATIONAL AUTO EMPORIUM</v>
          </cell>
          <cell r="B8595" t="str">
            <v>Kolkata</v>
          </cell>
          <cell r="C8595" t="str">
            <v>0311DAW00040N</v>
          </cell>
          <cell r="D8595" t="str">
            <v>COVER ENGINE FRONT</v>
          </cell>
          <cell r="E8595">
            <v>1</v>
          </cell>
          <cell r="I8595">
            <v>1</v>
          </cell>
          <cell r="J8595" t="str">
            <v>RP429584</v>
          </cell>
        </row>
        <row r="8596">
          <cell r="A8596" t="str">
            <v>INTERNATIONAL AUTO EMPORIUM</v>
          </cell>
          <cell r="B8596" t="str">
            <v>Kolkata</v>
          </cell>
          <cell r="C8596" t="str">
            <v>0311DAZ00061N</v>
          </cell>
          <cell r="D8596" t="str">
            <v>OIL SEAL FRONT BSIV</v>
          </cell>
          <cell r="F8596">
            <v>2</v>
          </cell>
          <cell r="H8596">
            <v>10</v>
          </cell>
          <cell r="I8596">
            <v>12</v>
          </cell>
          <cell r="J8596" t="str">
            <v>RP429584</v>
          </cell>
        </row>
        <row r="8597">
          <cell r="A8597" t="str">
            <v>INTERNATIONAL AUTO EMPORIUM</v>
          </cell>
          <cell r="B8597" t="str">
            <v>Kolkata</v>
          </cell>
          <cell r="C8597" t="str">
            <v>0312AAB00260N</v>
          </cell>
          <cell r="D8597" t="str">
            <v>MAIN BEARING</v>
          </cell>
          <cell r="G8597">
            <v>1</v>
          </cell>
          <cell r="I8597">
            <v>1</v>
          </cell>
          <cell r="J8597" t="str">
            <v>RP429584</v>
          </cell>
        </row>
        <row r="8598">
          <cell r="A8598" t="str">
            <v>INTERNATIONAL AUTO EMPORIUM</v>
          </cell>
          <cell r="B8598" t="str">
            <v>Kolkata</v>
          </cell>
          <cell r="C8598" t="str">
            <v>0312AAU00280N</v>
          </cell>
          <cell r="D8598" t="str">
            <v>MASS BALANCER SHAFT - NA</v>
          </cell>
          <cell r="F8598">
            <v>1</v>
          </cell>
          <cell r="G8598">
            <v>1</v>
          </cell>
          <cell r="I8598">
            <v>2</v>
          </cell>
          <cell r="J8598" t="str">
            <v>RP429584</v>
          </cell>
        </row>
        <row r="8599">
          <cell r="A8599" t="str">
            <v>INTERNATIONAL AUTO EMPORIUM</v>
          </cell>
          <cell r="B8599" t="str">
            <v>Kolkata</v>
          </cell>
          <cell r="C8599" t="str">
            <v>0312AAU00340N</v>
          </cell>
          <cell r="D8599" t="str">
            <v>KIT MASS BALANCER</v>
          </cell>
          <cell r="F8599">
            <v>1</v>
          </cell>
          <cell r="I8599">
            <v>1</v>
          </cell>
          <cell r="J8599" t="str">
            <v>RP429584</v>
          </cell>
        </row>
        <row r="8600">
          <cell r="A8600" t="str">
            <v>INTERNATIONAL AUTO EMPORIUM</v>
          </cell>
          <cell r="B8600" t="str">
            <v>Kolkata</v>
          </cell>
          <cell r="C8600" t="str">
            <v>0312ABH00221N</v>
          </cell>
          <cell r="D8600" t="str">
            <v>THRUST WASHER</v>
          </cell>
          <cell r="F8600">
            <v>4</v>
          </cell>
          <cell r="I8600">
            <v>4</v>
          </cell>
          <cell r="J8600" t="str">
            <v>RP429584</v>
          </cell>
        </row>
        <row r="8601">
          <cell r="A8601" t="str">
            <v>INTERNATIONAL AUTO EMPORIUM</v>
          </cell>
          <cell r="B8601" t="str">
            <v>Kolkata</v>
          </cell>
          <cell r="C8601" t="str">
            <v>0312BAB00950N</v>
          </cell>
          <cell r="D8601" t="str">
            <v>PISTON RINGS SET</v>
          </cell>
          <cell r="G8601">
            <v>1</v>
          </cell>
          <cell r="I8601">
            <v>1</v>
          </cell>
          <cell r="J8601" t="str">
            <v>RP429584</v>
          </cell>
        </row>
        <row r="8602">
          <cell r="A8602" t="str">
            <v>INTERNATIONAL AUTO EMPORIUM</v>
          </cell>
          <cell r="B8602" t="str">
            <v>Kolkata</v>
          </cell>
          <cell r="C8602" t="str">
            <v>0312BAM02361N</v>
          </cell>
          <cell r="D8602" t="str">
            <v>BEARING CONNECTING ROD UPPER YELLOW</v>
          </cell>
          <cell r="H8602">
            <v>1</v>
          </cell>
          <cell r="I8602">
            <v>1</v>
          </cell>
          <cell r="J8602" t="str">
            <v>RP429584</v>
          </cell>
        </row>
        <row r="8603">
          <cell r="A8603" t="str">
            <v>INTERNATIONAL AUTO EMPORIUM</v>
          </cell>
          <cell r="B8603" t="str">
            <v>Kolkata</v>
          </cell>
          <cell r="C8603" t="str">
            <v>0312BAM02381N</v>
          </cell>
          <cell r="D8603" t="str">
            <v>BEARING CONNECTING ROD LOWER YELLOW</v>
          </cell>
          <cell r="H8603">
            <v>1</v>
          </cell>
          <cell r="I8603">
            <v>1</v>
          </cell>
          <cell r="J8603" t="str">
            <v>RP429584</v>
          </cell>
        </row>
        <row r="8604">
          <cell r="A8604" t="str">
            <v>INTERNATIONAL AUTO EMPORIUM</v>
          </cell>
          <cell r="B8604" t="str">
            <v>Kolkata</v>
          </cell>
          <cell r="C8604" t="str">
            <v>0312BAU0033KT</v>
          </cell>
          <cell r="D8604" t="str">
            <v>PISTON RING KIT</v>
          </cell>
          <cell r="F8604">
            <v>1</v>
          </cell>
          <cell r="I8604">
            <v>1</v>
          </cell>
          <cell r="J8604" t="str">
            <v>RP429584</v>
          </cell>
        </row>
        <row r="8605">
          <cell r="A8605" t="str">
            <v>INTERNATIONAL AUTO EMPORIUM</v>
          </cell>
          <cell r="B8605" t="str">
            <v>Kolkata</v>
          </cell>
          <cell r="C8605" t="str">
            <v>0312BAU00450N</v>
          </cell>
          <cell r="D8605" t="str">
            <v>Kit Con rod Bearing</v>
          </cell>
          <cell r="E8605">
            <v>1</v>
          </cell>
          <cell r="H8605">
            <v>1</v>
          </cell>
          <cell r="I8605">
            <v>2</v>
          </cell>
          <cell r="J8605" t="str">
            <v>RP429584</v>
          </cell>
        </row>
        <row r="8606">
          <cell r="A8606" t="str">
            <v>INTERNATIONAL AUTO EMPORIUM</v>
          </cell>
          <cell r="B8606" t="str">
            <v>Kolkata</v>
          </cell>
          <cell r="C8606" t="str">
            <v>0312BAU01290N</v>
          </cell>
          <cell r="D8606" t="str">
            <v>KIT RING SET PISTON</v>
          </cell>
          <cell r="E8606">
            <v>1</v>
          </cell>
          <cell r="I8606">
            <v>1</v>
          </cell>
          <cell r="J8606" t="str">
            <v>RP429584</v>
          </cell>
        </row>
        <row r="8607">
          <cell r="A8607" t="str">
            <v>INTERNATIONAL AUTO EMPORIUM</v>
          </cell>
          <cell r="B8607" t="str">
            <v>Kolkata</v>
          </cell>
          <cell r="C8607" t="str">
            <v>0312BC0200N</v>
          </cell>
          <cell r="D8607" t="str">
            <v>KIT-PISTON RING-NEF TCI</v>
          </cell>
          <cell r="E8607">
            <v>1</v>
          </cell>
          <cell r="I8607">
            <v>1</v>
          </cell>
          <cell r="J8607" t="str">
            <v>RP429584</v>
          </cell>
        </row>
        <row r="8608">
          <cell r="A8608" t="str">
            <v>INTERNATIONAL AUTO EMPORIUM</v>
          </cell>
          <cell r="B8608" t="str">
            <v>Kolkata</v>
          </cell>
          <cell r="C8608" t="str">
            <v>0312CAB00280N</v>
          </cell>
          <cell r="D8608" t="str">
            <v>Flywheel Assy MSI CNG BS IV</v>
          </cell>
          <cell r="F8608">
            <v>1</v>
          </cell>
          <cell r="I8608">
            <v>1</v>
          </cell>
          <cell r="J8608" t="str">
            <v>RP429584</v>
          </cell>
        </row>
        <row r="8609">
          <cell r="A8609" t="str">
            <v>INTERNATIONAL AUTO EMPORIUM</v>
          </cell>
          <cell r="B8609" t="str">
            <v>Kolkata</v>
          </cell>
          <cell r="C8609" t="str">
            <v>0312CAB00520N</v>
          </cell>
          <cell r="D8609" t="str">
            <v>FLYWHEEL ASSEMBLY</v>
          </cell>
          <cell r="F8609">
            <v>1</v>
          </cell>
          <cell r="I8609">
            <v>1</v>
          </cell>
          <cell r="J8609" t="str">
            <v>RP429584</v>
          </cell>
        </row>
        <row r="8610">
          <cell r="A8610" t="str">
            <v>INTERNATIONAL AUTO EMPORIUM</v>
          </cell>
          <cell r="B8610" t="str">
            <v>Kolkata</v>
          </cell>
          <cell r="C8610" t="str">
            <v>0312CAM00851N</v>
          </cell>
          <cell r="D8610" t="str">
            <v>DUAL MASS FLYWHEEL</v>
          </cell>
          <cell r="E8610">
            <v>2</v>
          </cell>
          <cell r="I8610">
            <v>2</v>
          </cell>
          <cell r="J8610" t="str">
            <v>RP429584</v>
          </cell>
        </row>
        <row r="8611">
          <cell r="A8611" t="str">
            <v>INTERNATIONAL AUTO EMPORIUM</v>
          </cell>
          <cell r="B8611" t="str">
            <v>Kolkata</v>
          </cell>
          <cell r="C8611" t="str">
            <v>0312CN0030N</v>
          </cell>
          <cell r="D8611" t="str">
            <v>RING GEAR FLYWHEEL - TWO CYL</v>
          </cell>
          <cell r="F8611">
            <v>1</v>
          </cell>
          <cell r="I8611">
            <v>1</v>
          </cell>
          <cell r="J8611" t="str">
            <v>RP429584</v>
          </cell>
        </row>
        <row r="8612">
          <cell r="A8612" t="str">
            <v>INTERNATIONAL AUTO EMPORIUM</v>
          </cell>
          <cell r="B8612" t="str">
            <v>Kolkata</v>
          </cell>
          <cell r="C8612" t="str">
            <v>0313AAB03061N</v>
          </cell>
          <cell r="D8612" t="str">
            <v>AIR FILTER ELEMENT</v>
          </cell>
          <cell r="E8612">
            <v>34</v>
          </cell>
          <cell r="F8612">
            <v>5</v>
          </cell>
          <cell r="G8612">
            <v>2</v>
          </cell>
          <cell r="H8612">
            <v>4</v>
          </cell>
          <cell r="I8612">
            <v>45</v>
          </cell>
          <cell r="J8612" t="str">
            <v>RP429584</v>
          </cell>
        </row>
        <row r="8613">
          <cell r="A8613" t="str">
            <v>INTERNATIONAL AUTO EMPORIUM</v>
          </cell>
          <cell r="B8613" t="str">
            <v>Kolkata</v>
          </cell>
          <cell r="C8613" t="str">
            <v>0313AAB03091N</v>
          </cell>
          <cell r="D8613" t="str">
            <v>AIR CLEANER ASSY BOX TYPE</v>
          </cell>
          <cell r="F8613">
            <v>2</v>
          </cell>
          <cell r="I8613">
            <v>2</v>
          </cell>
          <cell r="J8613" t="str">
            <v>RP429584</v>
          </cell>
        </row>
        <row r="8614">
          <cell r="A8614" t="str">
            <v>INTERNATIONAL AUTO EMPORIUM</v>
          </cell>
          <cell r="B8614" t="str">
            <v>Kolkata</v>
          </cell>
          <cell r="C8614" t="str">
            <v>0313AAC04390N</v>
          </cell>
          <cell r="D8614" t="str">
            <v>ELEMENT AIR FILTER</v>
          </cell>
          <cell r="E8614">
            <v>2</v>
          </cell>
          <cell r="F8614">
            <v>2</v>
          </cell>
          <cell r="G8614">
            <v>10</v>
          </cell>
          <cell r="H8614">
            <v>1</v>
          </cell>
          <cell r="I8614">
            <v>15</v>
          </cell>
          <cell r="J8614" t="str">
            <v>RP429584</v>
          </cell>
        </row>
        <row r="8615">
          <cell r="A8615" t="str">
            <v>INTERNATIONAL AUTO EMPORIUM</v>
          </cell>
          <cell r="B8615" t="str">
            <v>Kolkata</v>
          </cell>
          <cell r="C8615" t="str">
            <v>0313AAM00521N</v>
          </cell>
          <cell r="D8615" t="str">
            <v>ELEMENT AIRFILTER</v>
          </cell>
          <cell r="F8615">
            <v>2</v>
          </cell>
          <cell r="H8615">
            <v>1</v>
          </cell>
          <cell r="I8615">
            <v>3</v>
          </cell>
          <cell r="J8615" t="str">
            <v>RP429584</v>
          </cell>
        </row>
        <row r="8616">
          <cell r="A8616" t="str">
            <v>INTERNATIONAL AUTO EMPORIUM</v>
          </cell>
          <cell r="B8616" t="str">
            <v>Kolkata</v>
          </cell>
          <cell r="C8616" t="str">
            <v>0313AAM00841N</v>
          </cell>
          <cell r="D8616" t="str">
            <v>AIR FILTER FOAM TYPE</v>
          </cell>
          <cell r="E8616">
            <v>1</v>
          </cell>
          <cell r="I8616">
            <v>1</v>
          </cell>
          <cell r="J8616" t="str">
            <v>RP429584</v>
          </cell>
        </row>
        <row r="8617">
          <cell r="A8617" t="str">
            <v>INTERNATIONAL AUTO EMPORIUM</v>
          </cell>
          <cell r="B8617" t="str">
            <v>Kolkata</v>
          </cell>
          <cell r="C8617" t="str">
            <v>0313AAM01480N</v>
          </cell>
          <cell r="D8617" t="str">
            <v>ELEMENT AIR FILTER</v>
          </cell>
          <cell r="H8617">
            <v>1</v>
          </cell>
          <cell r="I8617">
            <v>1</v>
          </cell>
          <cell r="J8617" t="str">
            <v>RP429584</v>
          </cell>
        </row>
        <row r="8618">
          <cell r="A8618" t="str">
            <v>INTERNATIONAL AUTO EMPORIUM</v>
          </cell>
          <cell r="B8618" t="str">
            <v>Kolkata</v>
          </cell>
          <cell r="C8618" t="str">
            <v>0313AAM02161N</v>
          </cell>
          <cell r="D8618" t="str">
            <v>AIR FILTER</v>
          </cell>
          <cell r="F8618">
            <v>1</v>
          </cell>
          <cell r="H8618">
            <v>1</v>
          </cell>
          <cell r="I8618">
            <v>2</v>
          </cell>
          <cell r="J8618" t="str">
            <v>RP429584</v>
          </cell>
        </row>
        <row r="8619">
          <cell r="A8619" t="str">
            <v>INTERNATIONAL AUTO EMPORIUM</v>
          </cell>
          <cell r="B8619" t="str">
            <v>Kolkata</v>
          </cell>
          <cell r="C8619" t="str">
            <v>0313AAM02871N</v>
          </cell>
          <cell r="D8619" t="str">
            <v>ELEMENT AIR FILTER</v>
          </cell>
          <cell r="F8619">
            <v>1</v>
          </cell>
          <cell r="I8619">
            <v>1</v>
          </cell>
          <cell r="J8619" t="str">
            <v>RP429584</v>
          </cell>
        </row>
        <row r="8620">
          <cell r="A8620" t="str">
            <v>INTERNATIONAL AUTO EMPORIUM</v>
          </cell>
          <cell r="B8620" t="str">
            <v>Kolkata</v>
          </cell>
          <cell r="C8620" t="str">
            <v>0313AAM02961N</v>
          </cell>
          <cell r="D8620" t="str">
            <v>AIR CLEANER ASSY</v>
          </cell>
          <cell r="F8620">
            <v>1</v>
          </cell>
          <cell r="I8620">
            <v>1</v>
          </cell>
          <cell r="J8620" t="str">
            <v>RP429584</v>
          </cell>
        </row>
        <row r="8621">
          <cell r="A8621" t="str">
            <v>INTERNATIONAL AUTO EMPORIUM</v>
          </cell>
          <cell r="B8621" t="str">
            <v>Kolkata</v>
          </cell>
          <cell r="C8621" t="str">
            <v>0313AAM03301N</v>
          </cell>
          <cell r="D8621" t="str">
            <v>AIR FILTER ELEMENT</v>
          </cell>
          <cell r="G8621">
            <v>3</v>
          </cell>
          <cell r="I8621">
            <v>3</v>
          </cell>
          <cell r="J8621" t="str">
            <v>RP429584</v>
          </cell>
        </row>
        <row r="8622">
          <cell r="A8622" t="str">
            <v>INTERNATIONAL AUTO EMPORIUM</v>
          </cell>
          <cell r="B8622" t="str">
            <v>Kolkata</v>
          </cell>
          <cell r="C8622" t="str">
            <v>0313AAU00101N</v>
          </cell>
          <cell r="D8622" t="str">
            <v>HFM SENSOR</v>
          </cell>
          <cell r="F8622">
            <v>1</v>
          </cell>
          <cell r="H8622">
            <v>1</v>
          </cell>
          <cell r="I8622">
            <v>2</v>
          </cell>
          <cell r="J8622" t="str">
            <v>RP429584</v>
          </cell>
        </row>
        <row r="8623">
          <cell r="A8623" t="str">
            <v>INTERNATIONAL AUTO EMPORIUM</v>
          </cell>
          <cell r="B8623" t="str">
            <v>Kolkata</v>
          </cell>
          <cell r="C8623" t="str">
            <v>0313AAU00960N</v>
          </cell>
          <cell r="D8623" t="str">
            <v>ELEMENT AIRFILTER</v>
          </cell>
          <cell r="F8623">
            <v>1</v>
          </cell>
          <cell r="I8623">
            <v>1</v>
          </cell>
          <cell r="J8623" t="str">
            <v>RP429584</v>
          </cell>
        </row>
        <row r="8624">
          <cell r="A8624" t="str">
            <v>INTERNATIONAL AUTO EMPORIUM</v>
          </cell>
          <cell r="B8624" t="str">
            <v>Kolkata</v>
          </cell>
          <cell r="C8624" t="str">
            <v>0313AAU01330N</v>
          </cell>
          <cell r="D8624" t="str">
            <v>HOSE AIR CLEANER OUTLET</v>
          </cell>
          <cell r="E8624">
            <v>1</v>
          </cell>
          <cell r="F8624">
            <v>1</v>
          </cell>
          <cell r="I8624">
            <v>2</v>
          </cell>
          <cell r="J8624" t="str">
            <v>RP429584</v>
          </cell>
        </row>
        <row r="8625">
          <cell r="A8625" t="str">
            <v>INTERNATIONAL AUTO EMPORIUM</v>
          </cell>
          <cell r="B8625" t="str">
            <v>Kolkata</v>
          </cell>
          <cell r="C8625" t="str">
            <v>0313AAU02101N</v>
          </cell>
          <cell r="D8625" t="str">
            <v>FILTER ELEMENT AIR CLEANER</v>
          </cell>
          <cell r="E8625">
            <v>2</v>
          </cell>
          <cell r="F8625">
            <v>6</v>
          </cell>
          <cell r="I8625">
            <v>8</v>
          </cell>
          <cell r="J8625" t="str">
            <v>RP429584</v>
          </cell>
        </row>
        <row r="8626">
          <cell r="A8626" t="str">
            <v>INTERNATIONAL AUTO EMPORIUM</v>
          </cell>
          <cell r="B8626" t="str">
            <v>Kolkata</v>
          </cell>
          <cell r="C8626" t="str">
            <v>0313AAU03551N</v>
          </cell>
          <cell r="D8626" t="str">
            <v>ELEMENT AIR CLEANER</v>
          </cell>
          <cell r="F8626">
            <v>2</v>
          </cell>
          <cell r="H8626">
            <v>3</v>
          </cell>
          <cell r="I8626">
            <v>5</v>
          </cell>
          <cell r="J8626" t="str">
            <v>RP429584</v>
          </cell>
        </row>
        <row r="8627">
          <cell r="A8627" t="str">
            <v>INTERNATIONAL AUTO EMPORIUM</v>
          </cell>
          <cell r="B8627" t="str">
            <v>Kolkata</v>
          </cell>
          <cell r="C8627" t="str">
            <v>0313AAZ00891N</v>
          </cell>
          <cell r="D8627" t="str">
            <v>AIR FILTER ELEMENT</v>
          </cell>
          <cell r="F8627">
            <v>1</v>
          </cell>
          <cell r="I8627">
            <v>1</v>
          </cell>
          <cell r="J8627" t="str">
            <v>RP429584</v>
          </cell>
        </row>
        <row r="8628">
          <cell r="A8628" t="str">
            <v>INTERNATIONAL AUTO EMPORIUM</v>
          </cell>
          <cell r="B8628" t="str">
            <v>Kolkata</v>
          </cell>
          <cell r="C8628" t="str">
            <v>0313ABF00371N</v>
          </cell>
          <cell r="D8628" t="str">
            <v>AIR FILTER ELEMENT</v>
          </cell>
          <cell r="H8628">
            <v>1</v>
          </cell>
          <cell r="I8628">
            <v>1</v>
          </cell>
          <cell r="J8628" t="str">
            <v>RP429584</v>
          </cell>
        </row>
        <row r="8629">
          <cell r="A8629" t="str">
            <v>INTERNATIONAL AUTO EMPORIUM</v>
          </cell>
          <cell r="B8629" t="str">
            <v>Kolkata</v>
          </cell>
          <cell r="C8629" t="str">
            <v>0313AC0280N</v>
          </cell>
          <cell r="D8629" t="str">
            <v>FILTER ELEMENT PRIMARY</v>
          </cell>
          <cell r="E8629">
            <v>10</v>
          </cell>
          <cell r="I8629">
            <v>10</v>
          </cell>
          <cell r="J8629" t="str">
            <v>RP429584</v>
          </cell>
        </row>
        <row r="8630">
          <cell r="A8630" t="str">
            <v>INTERNATIONAL AUTO EMPORIUM</v>
          </cell>
          <cell r="B8630" t="str">
            <v>Kolkata</v>
          </cell>
          <cell r="C8630" t="str">
            <v>0313AC2261N</v>
          </cell>
          <cell r="D8630" t="str">
            <v>ELEMENT AIRFILTER</v>
          </cell>
          <cell r="E8630">
            <v>50</v>
          </cell>
          <cell r="H8630">
            <v>6</v>
          </cell>
          <cell r="I8630">
            <v>56</v>
          </cell>
          <cell r="J8630" t="str">
            <v>RP429584</v>
          </cell>
        </row>
        <row r="8631">
          <cell r="A8631" t="str">
            <v>INTERNATIONAL AUTO EMPORIUM</v>
          </cell>
          <cell r="B8631" t="str">
            <v>Kolkata</v>
          </cell>
          <cell r="C8631" t="str">
            <v>0313AM0250N</v>
          </cell>
          <cell r="D8631" t="str">
            <v>AIR CLEANER ASSY</v>
          </cell>
          <cell r="F8631">
            <v>1</v>
          </cell>
          <cell r="I8631">
            <v>1</v>
          </cell>
          <cell r="J8631" t="str">
            <v>RP429584</v>
          </cell>
        </row>
        <row r="8632">
          <cell r="A8632" t="str">
            <v>INTERNATIONAL AUTO EMPORIUM</v>
          </cell>
          <cell r="B8632" t="str">
            <v>Kolkata</v>
          </cell>
          <cell r="C8632" t="str">
            <v>0313BAB00741N</v>
          </cell>
          <cell r="D8632" t="str">
            <v>INTERCOOLER ASSEMBLY</v>
          </cell>
          <cell r="E8632">
            <v>1</v>
          </cell>
          <cell r="I8632">
            <v>1</v>
          </cell>
          <cell r="J8632" t="str">
            <v>RP429584</v>
          </cell>
        </row>
        <row r="8633">
          <cell r="A8633" t="str">
            <v>INTERNATIONAL AUTO EMPORIUM</v>
          </cell>
          <cell r="B8633" t="str">
            <v>Kolkata</v>
          </cell>
          <cell r="C8633" t="str">
            <v>0313BAM00651N</v>
          </cell>
          <cell r="D8633" t="str">
            <v>INTERCOOLER ASSY 1.5LTR DIESEL</v>
          </cell>
          <cell r="G8633">
            <v>1</v>
          </cell>
          <cell r="I8633">
            <v>1</v>
          </cell>
          <cell r="J8633" t="str">
            <v>RP429584</v>
          </cell>
        </row>
        <row r="8634">
          <cell r="A8634" t="str">
            <v>INTERNATIONAL AUTO EMPORIUM</v>
          </cell>
          <cell r="B8634" t="str">
            <v>Kolkata</v>
          </cell>
          <cell r="C8634" t="str">
            <v>0313BAM02171N</v>
          </cell>
          <cell r="D8634" t="str">
            <v>INTERCOOLER TUBE AND FIN</v>
          </cell>
          <cell r="F8634">
            <v>1</v>
          </cell>
          <cell r="I8634">
            <v>1</v>
          </cell>
          <cell r="J8634" t="str">
            <v>RP429584</v>
          </cell>
        </row>
        <row r="8635">
          <cell r="A8635" t="str">
            <v>INTERNATIONAL AUTO EMPORIUM</v>
          </cell>
          <cell r="B8635" t="str">
            <v>Kolkata</v>
          </cell>
          <cell r="C8635" t="str">
            <v>0313BAM02241N</v>
          </cell>
          <cell r="D8635" t="str">
            <v>INTERCOOLER ASSEMBLY</v>
          </cell>
          <cell r="F8635">
            <v>2</v>
          </cell>
          <cell r="I8635">
            <v>2</v>
          </cell>
          <cell r="J8635" t="str">
            <v>RP429584</v>
          </cell>
        </row>
        <row r="8636">
          <cell r="A8636" t="str">
            <v>INTERNATIONAL AUTO EMPORIUM</v>
          </cell>
          <cell r="B8636" t="str">
            <v>Kolkata</v>
          </cell>
          <cell r="C8636" t="str">
            <v>0313BAU00021N</v>
          </cell>
          <cell r="D8636" t="str">
            <v>INTERCOOLER ASSY</v>
          </cell>
          <cell r="G8636">
            <v>1</v>
          </cell>
          <cell r="I8636">
            <v>1</v>
          </cell>
          <cell r="J8636" t="str">
            <v>RP429584</v>
          </cell>
        </row>
        <row r="8637">
          <cell r="A8637" t="str">
            <v>INTERNATIONAL AUTO EMPORIUM</v>
          </cell>
          <cell r="B8637" t="str">
            <v>Kolkata</v>
          </cell>
          <cell r="C8637" t="str">
            <v>0313BB0150N</v>
          </cell>
          <cell r="D8637" t="str">
            <v>BRACKET INTERCOOLER TO HEAD</v>
          </cell>
          <cell r="G8637">
            <v>2</v>
          </cell>
          <cell r="I8637">
            <v>2</v>
          </cell>
          <cell r="J8637" t="str">
            <v>RP429584</v>
          </cell>
        </row>
        <row r="8638">
          <cell r="A8638" t="str">
            <v>INTERNATIONAL AUTO EMPORIUM</v>
          </cell>
          <cell r="B8638" t="str">
            <v>Kolkata</v>
          </cell>
          <cell r="C8638" t="str">
            <v>0313BBF00101N</v>
          </cell>
          <cell r="D8638" t="str">
            <v>INTERCOOLER ASSY</v>
          </cell>
          <cell r="E8638">
            <v>1</v>
          </cell>
          <cell r="I8638">
            <v>1</v>
          </cell>
          <cell r="J8638" t="str">
            <v>RP429584</v>
          </cell>
        </row>
        <row r="8639">
          <cell r="A8639" t="str">
            <v>INTERNATIONAL AUTO EMPORIUM</v>
          </cell>
          <cell r="B8639" t="str">
            <v>Kolkata</v>
          </cell>
          <cell r="C8639" t="str">
            <v>0313BM0030N</v>
          </cell>
          <cell r="D8639" t="str">
            <v>HOSE INTERCOOLER OUTLET - EAGLE</v>
          </cell>
          <cell r="F8639">
            <v>2</v>
          </cell>
          <cell r="G8639">
            <v>1</v>
          </cell>
          <cell r="I8639">
            <v>3</v>
          </cell>
          <cell r="J8639" t="str">
            <v>RP429584</v>
          </cell>
        </row>
        <row r="8640">
          <cell r="A8640" t="str">
            <v>INTERNATIONAL AUTO EMPORIUM</v>
          </cell>
          <cell r="B8640" t="str">
            <v>Kolkata</v>
          </cell>
          <cell r="C8640" t="str">
            <v>0313BM0240N</v>
          </cell>
          <cell r="D8640" t="str">
            <v>NVH DAMPER - EAGLE</v>
          </cell>
          <cell r="F8640">
            <v>4</v>
          </cell>
          <cell r="G8640">
            <v>12</v>
          </cell>
          <cell r="I8640">
            <v>16</v>
          </cell>
          <cell r="J8640" t="str">
            <v>RP429584</v>
          </cell>
        </row>
        <row r="8641">
          <cell r="A8641" t="str">
            <v>INTERNATIONAL AUTO EMPORIUM</v>
          </cell>
          <cell r="B8641" t="str">
            <v>Kolkata</v>
          </cell>
          <cell r="C8641" t="str">
            <v>0313DAM00320N</v>
          </cell>
          <cell r="D8641" t="str">
            <v>HOSE BREATHER CVV SUB ASSEMBLY</v>
          </cell>
          <cell r="F8641">
            <v>1</v>
          </cell>
          <cell r="I8641">
            <v>1</v>
          </cell>
          <cell r="J8641" t="str">
            <v>RP429584</v>
          </cell>
        </row>
        <row r="8642">
          <cell r="A8642" t="str">
            <v>INTERNATIONAL AUTO EMPORIUM</v>
          </cell>
          <cell r="B8642" t="str">
            <v>Kolkata</v>
          </cell>
          <cell r="C8642" t="str">
            <v>0314BAU00010N</v>
          </cell>
          <cell r="D8642" t="str">
            <v>HOSE OIL SEPERATOR</v>
          </cell>
          <cell r="F8642">
            <v>2</v>
          </cell>
          <cell r="I8642">
            <v>2</v>
          </cell>
          <cell r="J8642" t="str">
            <v>RP429584</v>
          </cell>
        </row>
        <row r="8643">
          <cell r="A8643" t="str">
            <v>INTERNATIONAL AUTO EMPORIUM</v>
          </cell>
          <cell r="B8643" t="str">
            <v>Kolkata</v>
          </cell>
          <cell r="C8643" t="str">
            <v>0314EC0060N</v>
          </cell>
          <cell r="D8643" t="str">
            <v xml:space="preserve"> IL SEPARATOR ASSY - NEF CRDe</v>
          </cell>
          <cell r="F8643">
            <v>1</v>
          </cell>
          <cell r="I8643">
            <v>1</v>
          </cell>
          <cell r="J8643" t="str">
            <v>RP429584</v>
          </cell>
        </row>
        <row r="8644">
          <cell r="A8644" t="str">
            <v>INTERNATIONAL AUTO EMPORIUM</v>
          </cell>
          <cell r="B8644" t="str">
            <v>Kolkata</v>
          </cell>
          <cell r="C8644" t="str">
            <v>0315CAB00061N</v>
          </cell>
          <cell r="D8644" t="str">
            <v>HFM SENSOR  - MUSTANG</v>
          </cell>
          <cell r="H8644">
            <v>1</v>
          </cell>
          <cell r="I8644">
            <v>1</v>
          </cell>
          <cell r="J8644" t="str">
            <v>RP429584</v>
          </cell>
        </row>
        <row r="8645">
          <cell r="A8645" t="str">
            <v>INTERNATIONAL AUTO EMPORIUM</v>
          </cell>
          <cell r="B8645" t="str">
            <v>Kolkata</v>
          </cell>
          <cell r="C8645" t="str">
            <v>0315CAU00010N</v>
          </cell>
          <cell r="D8645" t="str">
            <v>PHASE SENSOR PG3.9</v>
          </cell>
          <cell r="F8645">
            <v>1</v>
          </cell>
          <cell r="G8645">
            <v>1</v>
          </cell>
          <cell r="I8645">
            <v>2</v>
          </cell>
          <cell r="J8645" t="str">
            <v>RP429584</v>
          </cell>
        </row>
        <row r="8646">
          <cell r="A8646" t="str">
            <v>INTERNATIONAL AUTO EMPORIUM</v>
          </cell>
          <cell r="B8646" t="str">
            <v>Kolkata</v>
          </cell>
          <cell r="C8646" t="str">
            <v>0315CAU00211N</v>
          </cell>
          <cell r="D8646" t="str">
            <v>SENSOR LAMBDA</v>
          </cell>
          <cell r="H8646">
            <v>1</v>
          </cell>
          <cell r="I8646">
            <v>1</v>
          </cell>
          <cell r="J8646" t="str">
            <v>RP429584</v>
          </cell>
        </row>
        <row r="8647">
          <cell r="A8647" t="str">
            <v>INTERNATIONAL AUTO EMPORIUM</v>
          </cell>
          <cell r="B8647" t="str">
            <v>Kolkata</v>
          </cell>
          <cell r="C8647" t="str">
            <v>0315CAU00271N</v>
          </cell>
          <cell r="D8647" t="str">
            <v>SENSOR DIFFERENTIAL PRESSURE</v>
          </cell>
          <cell r="H8647">
            <v>1</v>
          </cell>
          <cell r="I8647">
            <v>1</v>
          </cell>
          <cell r="J8647" t="str">
            <v>RP429584</v>
          </cell>
        </row>
        <row r="8648">
          <cell r="A8648" t="str">
            <v>INTERNATIONAL AUTO EMPORIUM</v>
          </cell>
          <cell r="B8648" t="str">
            <v>Kolkata</v>
          </cell>
          <cell r="C8648" t="str">
            <v>0316AAM00630N</v>
          </cell>
          <cell r="D8648" t="str">
            <v>COVER ASSY NVH ENGINE TOP 140</v>
          </cell>
          <cell r="H8648">
            <v>1</v>
          </cell>
          <cell r="I8648">
            <v>1</v>
          </cell>
          <cell r="J8648" t="str">
            <v>RP429584</v>
          </cell>
        </row>
        <row r="8649">
          <cell r="A8649" t="str">
            <v>INTERNATIONAL AUTO EMPORIUM</v>
          </cell>
          <cell r="B8649" t="str">
            <v>Kolkata</v>
          </cell>
          <cell r="C8649" t="str">
            <v>0316AAM00660N</v>
          </cell>
          <cell r="D8649" t="str">
            <v>COVER ASSY NVH ENGINE TOP 120</v>
          </cell>
          <cell r="F8649">
            <v>3</v>
          </cell>
          <cell r="I8649">
            <v>3</v>
          </cell>
          <cell r="J8649" t="str">
            <v>RP429584</v>
          </cell>
        </row>
        <row r="8650">
          <cell r="A8650" t="str">
            <v>INTERNATIONAL AUTO EMPORIUM</v>
          </cell>
          <cell r="B8650" t="str">
            <v>Kolkata</v>
          </cell>
          <cell r="C8650" t="str">
            <v>0316AC0120N</v>
          </cell>
          <cell r="D8650" t="str">
            <v>ASSY TOP NVH BARRIER CRDI</v>
          </cell>
          <cell r="G8650">
            <v>1</v>
          </cell>
          <cell r="I8650">
            <v>1</v>
          </cell>
          <cell r="J8650" t="str">
            <v>RP429584</v>
          </cell>
        </row>
        <row r="8651">
          <cell r="A8651" t="str">
            <v>INTERNATIONAL AUTO EMPORIUM</v>
          </cell>
          <cell r="B8651" t="str">
            <v>Kolkata</v>
          </cell>
          <cell r="C8651" t="str">
            <v>0317AAB00151N</v>
          </cell>
          <cell r="D8651" t="str">
            <v>ACCELERATION PEDAL - MDI UPCR</v>
          </cell>
          <cell r="E8651">
            <v>1</v>
          </cell>
          <cell r="G8651">
            <v>1</v>
          </cell>
          <cell r="H8651">
            <v>1</v>
          </cell>
          <cell r="I8651">
            <v>3</v>
          </cell>
          <cell r="J8651" t="str">
            <v>RP429584</v>
          </cell>
        </row>
        <row r="8652">
          <cell r="A8652" t="str">
            <v>INTERNATIONAL AUTO EMPORIUM</v>
          </cell>
          <cell r="B8652" t="str">
            <v>Kolkata</v>
          </cell>
          <cell r="C8652" t="str">
            <v>0317AAB00171N</v>
          </cell>
          <cell r="D8652" t="str">
            <v>ACCELERATOR PEDAL ASSY</v>
          </cell>
          <cell r="H8652">
            <v>1</v>
          </cell>
          <cell r="I8652">
            <v>1</v>
          </cell>
          <cell r="J8652" t="str">
            <v>RP429584</v>
          </cell>
        </row>
        <row r="8653">
          <cell r="A8653" t="str">
            <v>INTERNATIONAL AUTO EMPORIUM</v>
          </cell>
          <cell r="B8653" t="str">
            <v>Kolkata</v>
          </cell>
          <cell r="C8653" t="str">
            <v>0317AAZ00051N</v>
          </cell>
          <cell r="D8653" t="str">
            <v>ACCELERATOR PEDAL ASSY</v>
          </cell>
          <cell r="H8653">
            <v>1</v>
          </cell>
          <cell r="I8653">
            <v>1</v>
          </cell>
          <cell r="J8653" t="str">
            <v>RP429584</v>
          </cell>
        </row>
        <row r="8654">
          <cell r="A8654" t="str">
            <v>INTERNATIONAL AUTO EMPORIUM</v>
          </cell>
          <cell r="B8654" t="str">
            <v>Kolkata</v>
          </cell>
          <cell r="C8654" t="str">
            <v>0317AB0040N</v>
          </cell>
          <cell r="D8654" t="str">
            <v>ACCL PEDAL ASSY</v>
          </cell>
          <cell r="E8654">
            <v>1</v>
          </cell>
          <cell r="G8654">
            <v>1</v>
          </cell>
          <cell r="I8654">
            <v>2</v>
          </cell>
          <cell r="J8654" t="str">
            <v>RP429584</v>
          </cell>
        </row>
        <row r="8655">
          <cell r="A8655" t="str">
            <v>INTERNATIONAL AUTO EMPORIUM</v>
          </cell>
          <cell r="B8655" t="str">
            <v>Kolkata</v>
          </cell>
          <cell r="C8655" t="str">
            <v>04000A0370N</v>
          </cell>
          <cell r="D8655" t="str">
            <v>BUSH - LEAF SPRING</v>
          </cell>
          <cell r="E8655">
            <v>80</v>
          </cell>
          <cell r="F8655">
            <v>20</v>
          </cell>
          <cell r="I8655">
            <v>100</v>
          </cell>
          <cell r="J8655" t="str">
            <v>RP429584</v>
          </cell>
        </row>
        <row r="8656">
          <cell r="A8656" t="str">
            <v>INTERNATIONAL AUTO EMPORIUM</v>
          </cell>
          <cell r="B8656" t="str">
            <v>Kolkata</v>
          </cell>
          <cell r="C8656" t="str">
            <v>0401AA1250N</v>
          </cell>
          <cell r="D8656" t="str">
            <v>COIL SPRING FRONT SUSPENSION_BOLERO VLX</v>
          </cell>
          <cell r="F8656">
            <v>3</v>
          </cell>
          <cell r="I8656">
            <v>3</v>
          </cell>
          <cell r="J8656" t="str">
            <v>RP429584</v>
          </cell>
        </row>
        <row r="8657">
          <cell r="A8657" t="str">
            <v>INTERNATIONAL AUTO EMPORIUM</v>
          </cell>
          <cell r="B8657" t="str">
            <v>Kolkata</v>
          </cell>
          <cell r="C8657" t="str">
            <v>0401AAA01461N</v>
          </cell>
          <cell r="D8657" t="str">
            <v>COIL SPRING FRONT</v>
          </cell>
          <cell r="F8657">
            <v>1</v>
          </cell>
          <cell r="I8657">
            <v>1</v>
          </cell>
          <cell r="J8657" t="str">
            <v>RP429584</v>
          </cell>
        </row>
        <row r="8658">
          <cell r="A8658" t="str">
            <v>INTERNATIONAL AUTO EMPORIUM</v>
          </cell>
          <cell r="B8658" t="str">
            <v>Kolkata</v>
          </cell>
          <cell r="C8658" t="str">
            <v>0401BA0120N</v>
          </cell>
          <cell r="D8658" t="str">
            <v>BUSH LWR ARM FRT</v>
          </cell>
          <cell r="G8658">
            <v>10</v>
          </cell>
          <cell r="I8658">
            <v>10</v>
          </cell>
          <cell r="J8658" t="str">
            <v>RP429584</v>
          </cell>
        </row>
        <row r="8659">
          <cell r="A8659" t="str">
            <v>INTERNATIONAL AUTO EMPORIUM</v>
          </cell>
          <cell r="B8659" t="str">
            <v>Kolkata</v>
          </cell>
          <cell r="C8659" t="str">
            <v>0401BA0380N</v>
          </cell>
          <cell r="D8659" t="str">
            <v>AD SPRING IFS</v>
          </cell>
          <cell r="G8659">
            <v>5</v>
          </cell>
          <cell r="I8659">
            <v>5</v>
          </cell>
          <cell r="J8659" t="str">
            <v>RP429584</v>
          </cell>
        </row>
        <row r="8660">
          <cell r="A8660" t="str">
            <v>INTERNATIONAL AUTO EMPORIUM</v>
          </cell>
          <cell r="B8660" t="str">
            <v>Kolkata</v>
          </cell>
          <cell r="C8660" t="str">
            <v>0401BA1040N</v>
          </cell>
          <cell r="D8660" t="str">
            <v>BALL JOINT KIT - SUSPENSION FRONT</v>
          </cell>
          <cell r="E8660">
            <v>1</v>
          </cell>
          <cell r="F8660">
            <v>6</v>
          </cell>
          <cell r="H8660">
            <v>1</v>
          </cell>
          <cell r="I8660">
            <v>8</v>
          </cell>
          <cell r="J8660" t="str">
            <v>RP429584</v>
          </cell>
        </row>
        <row r="8661">
          <cell r="A8661" t="str">
            <v>INTERNATIONAL AUTO EMPORIUM</v>
          </cell>
          <cell r="B8661" t="str">
            <v>Kolkata</v>
          </cell>
          <cell r="C8661" t="str">
            <v>0401BA1430N</v>
          </cell>
          <cell r="D8661" t="str">
            <v>BUSHING UPPER ARM</v>
          </cell>
          <cell r="G8661">
            <v>10</v>
          </cell>
          <cell r="I8661">
            <v>10</v>
          </cell>
          <cell r="J8661" t="str">
            <v>RP429584</v>
          </cell>
        </row>
        <row r="8662">
          <cell r="A8662" t="str">
            <v>INTERNATIONAL AUTO EMPORIUM</v>
          </cell>
          <cell r="B8662" t="str">
            <v>Kolkata</v>
          </cell>
          <cell r="C8662" t="str">
            <v>0401BA1580N</v>
          </cell>
          <cell r="D8662" t="str">
            <v>BALL JOINT KIT - SUSPENSION FRONT</v>
          </cell>
          <cell r="G8662">
            <v>1</v>
          </cell>
          <cell r="I8662">
            <v>1</v>
          </cell>
          <cell r="J8662" t="str">
            <v>RP429584</v>
          </cell>
        </row>
        <row r="8663">
          <cell r="A8663" t="str">
            <v>INTERNATIONAL AUTO EMPORIUM</v>
          </cell>
          <cell r="B8663" t="str">
            <v>Kolkata</v>
          </cell>
          <cell r="C8663" t="str">
            <v>0401BA2290N</v>
          </cell>
          <cell r="D8663" t="str">
            <v>BUSH SLIENT LWR CONTR ARM</v>
          </cell>
          <cell r="H8663">
            <v>2</v>
          </cell>
          <cell r="I8663">
            <v>2</v>
          </cell>
          <cell r="J8663" t="str">
            <v>RP429584</v>
          </cell>
        </row>
        <row r="8664">
          <cell r="A8664" t="str">
            <v>INTERNATIONAL AUTO EMPORIUM</v>
          </cell>
          <cell r="B8664" t="str">
            <v>Kolkata</v>
          </cell>
          <cell r="C8664" t="str">
            <v>0401BA2370N</v>
          </cell>
          <cell r="D8664" t="str">
            <v>BUSH SILENT UPR CONTR ARM</v>
          </cell>
          <cell r="H8664">
            <v>1</v>
          </cell>
          <cell r="I8664">
            <v>1</v>
          </cell>
          <cell r="J8664" t="str">
            <v>RP429584</v>
          </cell>
        </row>
        <row r="8665">
          <cell r="A8665" t="str">
            <v>INTERNATIONAL AUTO EMPORIUM</v>
          </cell>
          <cell r="B8665" t="str">
            <v>Kolkata</v>
          </cell>
          <cell r="C8665" t="str">
            <v>0401BA2660N</v>
          </cell>
          <cell r="D8665" t="str">
            <v>SILENT BLOCK BUSH LCA RR</v>
          </cell>
          <cell r="H8665">
            <v>2</v>
          </cell>
          <cell r="I8665">
            <v>2</v>
          </cell>
          <cell r="J8665" t="str">
            <v>RP429584</v>
          </cell>
        </row>
        <row r="8666">
          <cell r="A8666" t="str">
            <v>INTERNATIONAL AUTO EMPORIUM</v>
          </cell>
          <cell r="B8666" t="str">
            <v>Kolkata</v>
          </cell>
          <cell r="C8666" t="str">
            <v>0401BA2680N</v>
          </cell>
          <cell r="D8666" t="str">
            <v>SILENT BLOCK BUSH SHOCK 2WD</v>
          </cell>
          <cell r="E8666">
            <v>2</v>
          </cell>
          <cell r="H8666">
            <v>2</v>
          </cell>
          <cell r="I8666">
            <v>4</v>
          </cell>
          <cell r="J8666" t="str">
            <v>RP429584</v>
          </cell>
        </row>
        <row r="8667">
          <cell r="A8667" t="str">
            <v>INTERNATIONAL AUTO EMPORIUM</v>
          </cell>
          <cell r="B8667" t="str">
            <v>Kolkata</v>
          </cell>
          <cell r="C8667" t="str">
            <v>0401BA3110N</v>
          </cell>
          <cell r="D8667" t="str">
            <v>SHACKLE PLATE</v>
          </cell>
          <cell r="E8667">
            <v>3</v>
          </cell>
          <cell r="F8667">
            <v>8</v>
          </cell>
          <cell r="H8667">
            <v>3</v>
          </cell>
          <cell r="I8667">
            <v>14</v>
          </cell>
          <cell r="J8667" t="str">
            <v>RP429584</v>
          </cell>
        </row>
        <row r="8668">
          <cell r="A8668" t="str">
            <v>INTERNATIONAL AUTO EMPORIUM</v>
          </cell>
          <cell r="B8668" t="str">
            <v>Kolkata</v>
          </cell>
          <cell r="C8668" t="str">
            <v>0401BA3130N</v>
          </cell>
          <cell r="D8668" t="str">
            <v>SHACKLE PLATE 80</v>
          </cell>
          <cell r="F8668">
            <v>10</v>
          </cell>
          <cell r="H8668">
            <v>5</v>
          </cell>
          <cell r="I8668">
            <v>15</v>
          </cell>
          <cell r="J8668" t="str">
            <v>RP429584</v>
          </cell>
        </row>
        <row r="8669">
          <cell r="A8669" t="str">
            <v>INTERNATIONAL AUTO EMPORIUM</v>
          </cell>
          <cell r="B8669" t="str">
            <v>Kolkata</v>
          </cell>
          <cell r="C8669" t="str">
            <v>0401BA3530N</v>
          </cell>
          <cell r="D8669" t="str">
            <v>BUSH SILENT BLOCK</v>
          </cell>
          <cell r="E8669">
            <v>10</v>
          </cell>
          <cell r="F8669">
            <v>10</v>
          </cell>
          <cell r="I8669">
            <v>20</v>
          </cell>
          <cell r="J8669" t="str">
            <v>RP429584</v>
          </cell>
        </row>
        <row r="8670">
          <cell r="A8670" t="str">
            <v>INTERNATIONAL AUTO EMPORIUM</v>
          </cell>
          <cell r="B8670" t="str">
            <v>Kolkata</v>
          </cell>
          <cell r="C8670" t="str">
            <v>0401BA3670N</v>
          </cell>
          <cell r="D8670" t="str">
            <v>CAMBER CAM NUT SIDE</v>
          </cell>
          <cell r="F8670">
            <v>8</v>
          </cell>
          <cell r="I8670">
            <v>8</v>
          </cell>
          <cell r="J8670" t="str">
            <v>RP429584</v>
          </cell>
        </row>
        <row r="8671">
          <cell r="A8671" t="str">
            <v>INTERNATIONAL AUTO EMPORIUM</v>
          </cell>
          <cell r="B8671" t="str">
            <v>Kolkata</v>
          </cell>
          <cell r="C8671" t="str">
            <v>0401BA3680N</v>
          </cell>
          <cell r="D8671" t="str">
            <v>CAMBER CAM ASSY</v>
          </cell>
          <cell r="F8671">
            <v>8</v>
          </cell>
          <cell r="I8671">
            <v>8</v>
          </cell>
          <cell r="J8671" t="str">
            <v>RP429584</v>
          </cell>
        </row>
        <row r="8672">
          <cell r="A8672" t="str">
            <v>INTERNATIONAL AUTO EMPORIUM</v>
          </cell>
          <cell r="B8672" t="str">
            <v>Kolkata</v>
          </cell>
          <cell r="C8672" t="str">
            <v>0401BA4141N</v>
          </cell>
          <cell r="D8672" t="str">
            <v>ASSY BALL JOINT LCA FRT</v>
          </cell>
          <cell r="H8672">
            <v>2</v>
          </cell>
          <cell r="I8672">
            <v>2</v>
          </cell>
          <cell r="J8672" t="str">
            <v>RP429584</v>
          </cell>
        </row>
        <row r="8673">
          <cell r="A8673" t="str">
            <v>INTERNATIONAL AUTO EMPORIUM</v>
          </cell>
          <cell r="B8673" t="str">
            <v>Kolkata</v>
          </cell>
          <cell r="C8673" t="str">
            <v>0401BA4530N</v>
          </cell>
          <cell r="D8673" t="str">
            <v>BUSHING UPR ARM</v>
          </cell>
          <cell r="E8673">
            <v>4</v>
          </cell>
          <cell r="I8673">
            <v>4</v>
          </cell>
          <cell r="J8673" t="str">
            <v>RP429584</v>
          </cell>
        </row>
        <row r="8674">
          <cell r="A8674" t="str">
            <v>INTERNATIONAL AUTO EMPORIUM</v>
          </cell>
          <cell r="B8674" t="str">
            <v>Kolkata</v>
          </cell>
          <cell r="C8674" t="str">
            <v>0401BAA0002KT</v>
          </cell>
          <cell r="D8674" t="str">
            <v>KIT FRONT SUSPENSION XOS</v>
          </cell>
          <cell r="F8674">
            <v>1</v>
          </cell>
          <cell r="I8674">
            <v>1</v>
          </cell>
          <cell r="J8674" t="str">
            <v>RP429584</v>
          </cell>
        </row>
        <row r="8675">
          <cell r="A8675" t="str">
            <v>INTERNATIONAL AUTO EMPORIUM</v>
          </cell>
          <cell r="B8675" t="str">
            <v>Kolkata</v>
          </cell>
          <cell r="C8675" t="str">
            <v>0401BAA0006KT</v>
          </cell>
          <cell r="D8675" t="str">
            <v>BUSHING KIT - LINK LOWER REAR</v>
          </cell>
          <cell r="F8675">
            <v>3</v>
          </cell>
          <cell r="I8675">
            <v>3</v>
          </cell>
          <cell r="J8675" t="str">
            <v>RP429584</v>
          </cell>
        </row>
        <row r="8676">
          <cell r="A8676" t="str">
            <v>INTERNATIONAL AUTO EMPORIUM</v>
          </cell>
          <cell r="B8676" t="str">
            <v>Kolkata</v>
          </cell>
          <cell r="C8676" t="str">
            <v>0401BAA05431N</v>
          </cell>
          <cell r="D8676" t="str">
            <v>MCPHERSON STRUT ASSY RH TC3</v>
          </cell>
          <cell r="H8676">
            <v>1</v>
          </cell>
          <cell r="I8676">
            <v>1</v>
          </cell>
          <cell r="J8676" t="str">
            <v>RP429584</v>
          </cell>
        </row>
        <row r="8677">
          <cell r="A8677" t="str">
            <v>INTERNATIONAL AUTO EMPORIUM</v>
          </cell>
          <cell r="B8677" t="str">
            <v>Kolkata</v>
          </cell>
          <cell r="C8677" t="str">
            <v>0401BAA05451N</v>
          </cell>
          <cell r="D8677" t="str">
            <v>MCPHERSON STRUT ASSY LH TC3</v>
          </cell>
          <cell r="H8677">
            <v>1</v>
          </cell>
          <cell r="I8677">
            <v>1</v>
          </cell>
          <cell r="J8677" t="str">
            <v>RP429584</v>
          </cell>
        </row>
        <row r="8678">
          <cell r="A8678" t="str">
            <v>INTERNATIONAL AUTO EMPORIUM</v>
          </cell>
          <cell r="B8678" t="str">
            <v>Kolkata</v>
          </cell>
          <cell r="C8678" t="str">
            <v>0401BAA05560N</v>
          </cell>
          <cell r="D8678" t="str">
            <v>SUSPENTION KIT BOLERO</v>
          </cell>
          <cell r="F8678">
            <v>2</v>
          </cell>
          <cell r="G8678">
            <v>1</v>
          </cell>
          <cell r="I8678">
            <v>3</v>
          </cell>
          <cell r="J8678" t="str">
            <v>RP429584</v>
          </cell>
        </row>
        <row r="8679">
          <cell r="A8679" t="str">
            <v>INTERNATIONAL AUTO EMPORIUM</v>
          </cell>
          <cell r="B8679" t="str">
            <v>Kolkata</v>
          </cell>
          <cell r="C8679" t="str">
            <v>0401BAA06062N</v>
          </cell>
          <cell r="D8679" t="str">
            <v>BALL JOINT ASSEMBLY</v>
          </cell>
          <cell r="H8679">
            <v>2</v>
          </cell>
          <cell r="I8679">
            <v>2</v>
          </cell>
          <cell r="J8679" t="str">
            <v>RP429584</v>
          </cell>
        </row>
        <row r="8680">
          <cell r="A8680" t="str">
            <v>INTERNATIONAL AUTO EMPORIUM</v>
          </cell>
          <cell r="B8680" t="str">
            <v>Kolkata</v>
          </cell>
          <cell r="C8680" t="str">
            <v>0401BAA06190N</v>
          </cell>
          <cell r="D8680" t="str">
            <v>STUD BAR BUSHES</v>
          </cell>
          <cell r="E8680">
            <v>20</v>
          </cell>
          <cell r="F8680">
            <v>10</v>
          </cell>
          <cell r="I8680">
            <v>30</v>
          </cell>
          <cell r="J8680" t="str">
            <v>RP429584</v>
          </cell>
        </row>
        <row r="8681">
          <cell r="A8681" t="str">
            <v>INTERNATIONAL AUTO EMPORIUM</v>
          </cell>
          <cell r="B8681" t="str">
            <v>Kolkata</v>
          </cell>
          <cell r="C8681" t="str">
            <v>0401BAA06650N</v>
          </cell>
          <cell r="D8681" t="str">
            <v>ARM LOWER CONTROL COMP RH</v>
          </cell>
          <cell r="F8681">
            <v>1</v>
          </cell>
          <cell r="G8681">
            <v>3</v>
          </cell>
          <cell r="I8681">
            <v>4</v>
          </cell>
          <cell r="J8681" t="str">
            <v>RP429584</v>
          </cell>
        </row>
        <row r="8682">
          <cell r="A8682" t="str">
            <v>INTERNATIONAL AUTO EMPORIUM</v>
          </cell>
          <cell r="B8682" t="str">
            <v>Kolkata</v>
          </cell>
          <cell r="C8682" t="str">
            <v>0401BAA06660N</v>
          </cell>
          <cell r="D8682" t="str">
            <v>ARM LOWER CONTROL COMP LH</v>
          </cell>
          <cell r="F8682">
            <v>3</v>
          </cell>
          <cell r="G8682">
            <v>3</v>
          </cell>
          <cell r="I8682">
            <v>6</v>
          </cell>
          <cell r="J8682" t="str">
            <v>RP429584</v>
          </cell>
        </row>
        <row r="8683">
          <cell r="A8683" t="str">
            <v>INTERNATIONAL AUTO EMPORIUM</v>
          </cell>
          <cell r="B8683" t="str">
            <v>Kolkata</v>
          </cell>
          <cell r="C8683" t="str">
            <v>0401BAA08032N</v>
          </cell>
          <cell r="D8683" t="str">
            <v>BALL JOINT LOWER CONTR ARM</v>
          </cell>
          <cell r="E8683">
            <v>12</v>
          </cell>
          <cell r="H8683">
            <v>4</v>
          </cell>
          <cell r="I8683">
            <v>16</v>
          </cell>
          <cell r="J8683" t="str">
            <v>RP429584</v>
          </cell>
        </row>
        <row r="8684">
          <cell r="A8684" t="str">
            <v>INTERNATIONAL AUTO EMPORIUM</v>
          </cell>
          <cell r="B8684" t="str">
            <v>Kolkata</v>
          </cell>
          <cell r="C8684" t="str">
            <v>0401BAA08161N</v>
          </cell>
          <cell r="D8684" t="str">
            <v>BALL JOINT UPPER CONTR ARM</v>
          </cell>
          <cell r="H8684">
            <v>2</v>
          </cell>
          <cell r="I8684">
            <v>2</v>
          </cell>
          <cell r="J8684" t="str">
            <v>RP429584</v>
          </cell>
        </row>
        <row r="8685">
          <cell r="A8685" t="str">
            <v>INTERNATIONAL AUTO EMPORIUM</v>
          </cell>
          <cell r="B8685" t="str">
            <v>Kolkata</v>
          </cell>
          <cell r="C8685" t="str">
            <v>0401BAA08162N</v>
          </cell>
          <cell r="D8685" t="str">
            <v>BALL JOINT UPPER CONTR ARM</v>
          </cell>
          <cell r="E8685">
            <v>10</v>
          </cell>
          <cell r="I8685">
            <v>10</v>
          </cell>
          <cell r="J8685" t="str">
            <v>RP429584</v>
          </cell>
        </row>
        <row r="8686">
          <cell r="A8686" t="str">
            <v>INTERNATIONAL AUTO EMPORIUM</v>
          </cell>
          <cell r="B8686" t="str">
            <v>Kolkata</v>
          </cell>
          <cell r="C8686" t="str">
            <v>0401BAA08240NKT</v>
          </cell>
          <cell r="D8686" t="str">
            <v>KIT FRONT SUSPENSION BUSHING   XUV  500</v>
          </cell>
          <cell r="E8686">
            <v>2</v>
          </cell>
          <cell r="F8686">
            <v>2</v>
          </cell>
          <cell r="G8686">
            <v>2</v>
          </cell>
          <cell r="H8686">
            <v>1</v>
          </cell>
          <cell r="I8686">
            <v>7</v>
          </cell>
          <cell r="J8686" t="str">
            <v>RP429584</v>
          </cell>
        </row>
        <row r="8687">
          <cell r="A8687" t="str">
            <v>INTERNATIONAL AUTO EMPORIUM</v>
          </cell>
          <cell r="B8687" t="str">
            <v>Kolkata</v>
          </cell>
          <cell r="C8687" t="str">
            <v>0401BAA08741N</v>
          </cell>
          <cell r="D8687" t="str">
            <v>BUSH SILENT BLOCK UPPER CONTR ARM</v>
          </cell>
          <cell r="E8687">
            <v>4</v>
          </cell>
          <cell r="F8687">
            <v>4</v>
          </cell>
          <cell r="G8687">
            <v>24</v>
          </cell>
          <cell r="H8687">
            <v>4</v>
          </cell>
          <cell r="I8687">
            <v>36</v>
          </cell>
          <cell r="J8687" t="str">
            <v>RP429584</v>
          </cell>
        </row>
        <row r="8688">
          <cell r="A8688" t="str">
            <v>INTERNATIONAL AUTO EMPORIUM</v>
          </cell>
          <cell r="B8688" t="str">
            <v>Kolkata</v>
          </cell>
          <cell r="C8688" t="str">
            <v>0401BAA09330N</v>
          </cell>
          <cell r="D8688" t="str">
            <v>CAMBER CAM ASSY</v>
          </cell>
          <cell r="F8688">
            <v>6</v>
          </cell>
          <cell r="I8688">
            <v>6</v>
          </cell>
          <cell r="J8688" t="str">
            <v>RP429584</v>
          </cell>
        </row>
        <row r="8689">
          <cell r="A8689" t="str">
            <v>INTERNATIONAL AUTO EMPORIUM</v>
          </cell>
          <cell r="B8689" t="str">
            <v>Kolkata</v>
          </cell>
          <cell r="C8689" t="str">
            <v>0401BAA09391N</v>
          </cell>
          <cell r="D8689" t="str">
            <v>BUSH SILENT BLOCK ASSY LCA FRT</v>
          </cell>
          <cell r="F8689">
            <v>1</v>
          </cell>
          <cell r="H8689">
            <v>2</v>
          </cell>
          <cell r="I8689">
            <v>3</v>
          </cell>
          <cell r="J8689" t="str">
            <v>RP429584</v>
          </cell>
        </row>
        <row r="8690">
          <cell r="A8690" t="str">
            <v>INTERNATIONAL AUTO EMPORIUM</v>
          </cell>
          <cell r="B8690" t="str">
            <v>Kolkata</v>
          </cell>
          <cell r="C8690" t="str">
            <v>0401BAA09401N</v>
          </cell>
          <cell r="D8690" t="str">
            <v>BUSH SILENT BLOCK ASSY LCA RR</v>
          </cell>
          <cell r="E8690">
            <v>4</v>
          </cell>
          <cell r="H8690">
            <v>2</v>
          </cell>
          <cell r="I8690">
            <v>6</v>
          </cell>
          <cell r="J8690" t="str">
            <v>RP429584</v>
          </cell>
        </row>
        <row r="8691">
          <cell r="A8691" t="str">
            <v>INTERNATIONAL AUTO EMPORIUM</v>
          </cell>
          <cell r="B8691" t="str">
            <v>Kolkata</v>
          </cell>
          <cell r="C8691" t="str">
            <v>0401BAA09401NKT</v>
          </cell>
          <cell r="D8691" t="str">
            <v>KIT FRT SUSPENSION BUSH–SCORPIO S SERIES</v>
          </cell>
          <cell r="F8691">
            <v>2</v>
          </cell>
          <cell r="I8691">
            <v>2</v>
          </cell>
          <cell r="J8691" t="str">
            <v>RP429584</v>
          </cell>
        </row>
        <row r="8692">
          <cell r="A8692" t="str">
            <v>INTERNATIONAL AUTO EMPORIUM</v>
          </cell>
          <cell r="B8692" t="str">
            <v>Kolkata</v>
          </cell>
          <cell r="C8692" t="str">
            <v>0401BAA10420N</v>
          </cell>
          <cell r="D8692" t="str">
            <v>ARM ASSY LCA COMP RH 2WD</v>
          </cell>
          <cell r="F8692">
            <v>1</v>
          </cell>
          <cell r="I8692">
            <v>1</v>
          </cell>
          <cell r="J8692" t="str">
            <v>RP429584</v>
          </cell>
        </row>
        <row r="8693">
          <cell r="A8693" t="str">
            <v>INTERNATIONAL AUTO EMPORIUM</v>
          </cell>
          <cell r="B8693" t="str">
            <v>Kolkata</v>
          </cell>
          <cell r="C8693" t="str">
            <v>0401BAA13451N</v>
          </cell>
          <cell r="D8693" t="str">
            <v>CROSS AXIS BALL JOINT KNUCKLE RR</v>
          </cell>
          <cell r="F8693">
            <v>2</v>
          </cell>
          <cell r="I8693">
            <v>2</v>
          </cell>
          <cell r="J8693" t="str">
            <v>RP429584</v>
          </cell>
        </row>
        <row r="8694">
          <cell r="A8694" t="str">
            <v>INTERNATIONAL AUTO EMPORIUM</v>
          </cell>
          <cell r="B8694" t="str">
            <v>Kolkata</v>
          </cell>
          <cell r="C8694" t="str">
            <v>0401BBC00611N</v>
          </cell>
          <cell r="D8694" t="str">
            <v>BALL JOINT ASSY FRONT</v>
          </cell>
          <cell r="G8694">
            <v>1</v>
          </cell>
          <cell r="I8694">
            <v>1</v>
          </cell>
          <cell r="J8694" t="str">
            <v>RP429584</v>
          </cell>
        </row>
        <row r="8695">
          <cell r="A8695" t="str">
            <v>INTERNATIONAL AUTO EMPORIUM</v>
          </cell>
          <cell r="B8695" t="str">
            <v>Kolkata</v>
          </cell>
          <cell r="C8695" t="str">
            <v>0401BBC01180N</v>
          </cell>
          <cell r="D8695" t="str">
            <v>ARM ASSY LOWER CONTROL RH</v>
          </cell>
          <cell r="F8695">
            <v>1</v>
          </cell>
          <cell r="I8695">
            <v>1</v>
          </cell>
          <cell r="J8695" t="str">
            <v>RP429584</v>
          </cell>
        </row>
        <row r="8696">
          <cell r="A8696" t="str">
            <v>INTERNATIONAL AUTO EMPORIUM</v>
          </cell>
          <cell r="B8696" t="str">
            <v>Kolkata</v>
          </cell>
          <cell r="C8696" t="str">
            <v>0401BBC01502N</v>
          </cell>
          <cell r="D8696" t="str">
            <v>LINK STABILISER BAR FRONT</v>
          </cell>
          <cell r="G8696">
            <v>2</v>
          </cell>
          <cell r="I8696">
            <v>2</v>
          </cell>
          <cell r="J8696" t="str">
            <v>RP429584</v>
          </cell>
        </row>
        <row r="8697">
          <cell r="A8697" t="str">
            <v>INTERNATIONAL AUTO EMPORIUM</v>
          </cell>
          <cell r="B8697" t="str">
            <v>Kolkata</v>
          </cell>
          <cell r="C8697" t="str">
            <v>0401BBG00011N</v>
          </cell>
          <cell r="D8697" t="str">
            <v>BALL JOINT ASSY UPPER</v>
          </cell>
          <cell r="H8697">
            <v>1</v>
          </cell>
          <cell r="I8697">
            <v>1</v>
          </cell>
          <cell r="J8697" t="str">
            <v>RP429584</v>
          </cell>
        </row>
        <row r="8698">
          <cell r="A8698" t="str">
            <v>INTERNATIONAL AUTO EMPORIUM</v>
          </cell>
          <cell r="B8698" t="str">
            <v>Kolkata</v>
          </cell>
          <cell r="C8698" t="str">
            <v>0401BBG00021N</v>
          </cell>
          <cell r="D8698" t="str">
            <v>BALL JOINT ASSY LOWER</v>
          </cell>
          <cell r="H8698">
            <v>1</v>
          </cell>
          <cell r="I8698">
            <v>1</v>
          </cell>
          <cell r="J8698" t="str">
            <v>RP429584</v>
          </cell>
        </row>
        <row r="8699">
          <cell r="A8699" t="str">
            <v>INTERNATIONAL AUTO EMPORIUM</v>
          </cell>
          <cell r="B8699" t="str">
            <v>Kolkata</v>
          </cell>
          <cell r="C8699" t="str">
            <v>0401BCB00011N</v>
          </cell>
          <cell r="D8699" t="str">
            <v>UPPER BALL JOINT</v>
          </cell>
          <cell r="F8699">
            <v>2</v>
          </cell>
          <cell r="I8699">
            <v>2</v>
          </cell>
          <cell r="J8699" t="str">
            <v>RP429584</v>
          </cell>
        </row>
        <row r="8700">
          <cell r="A8700" t="str">
            <v>INTERNATIONAL AUTO EMPORIUM</v>
          </cell>
          <cell r="B8700" t="str">
            <v>Kolkata</v>
          </cell>
          <cell r="C8700" t="str">
            <v>0401EA0010N</v>
          </cell>
          <cell r="D8700" t="str">
            <v>BUSH STABILISER BAR</v>
          </cell>
          <cell r="H8700">
            <v>10</v>
          </cell>
          <cell r="I8700">
            <v>10</v>
          </cell>
          <cell r="J8700" t="str">
            <v>RP429584</v>
          </cell>
        </row>
        <row r="8701">
          <cell r="A8701" t="str">
            <v>INTERNATIONAL AUTO EMPORIUM</v>
          </cell>
          <cell r="B8701" t="str">
            <v>Kolkata</v>
          </cell>
          <cell r="C8701" t="str">
            <v>0401EA0360N</v>
          </cell>
          <cell r="D8701" t="str">
            <v>LINK STABILISER BARRH</v>
          </cell>
          <cell r="E8701">
            <v>1</v>
          </cell>
          <cell r="H8701">
            <v>1</v>
          </cell>
          <cell r="I8701">
            <v>2</v>
          </cell>
          <cell r="J8701" t="str">
            <v>RP429584</v>
          </cell>
        </row>
        <row r="8702">
          <cell r="A8702" t="str">
            <v>INTERNATIONAL AUTO EMPORIUM</v>
          </cell>
          <cell r="B8702" t="str">
            <v>Kolkata</v>
          </cell>
          <cell r="C8702" t="str">
            <v>0401EA0370N</v>
          </cell>
          <cell r="D8702" t="str">
            <v>LINK STABILISER BAR LH</v>
          </cell>
          <cell r="E8702">
            <v>1</v>
          </cell>
          <cell r="I8702">
            <v>1</v>
          </cell>
          <cell r="J8702" t="str">
            <v>RP429584</v>
          </cell>
        </row>
        <row r="8703">
          <cell r="A8703" t="str">
            <v>INTERNATIONAL AUTO EMPORIUM</v>
          </cell>
          <cell r="B8703" t="str">
            <v>Kolkata</v>
          </cell>
          <cell r="C8703" t="str">
            <v>0401EA0490N</v>
          </cell>
          <cell r="D8703" t="str">
            <v>USH STAB BAR FRONT</v>
          </cell>
          <cell r="G8703">
            <v>10</v>
          </cell>
          <cell r="I8703">
            <v>10</v>
          </cell>
          <cell r="J8703" t="str">
            <v>RP429584</v>
          </cell>
        </row>
        <row r="8704">
          <cell r="A8704" t="str">
            <v>INTERNATIONAL AUTO EMPORIUM</v>
          </cell>
          <cell r="B8704" t="str">
            <v>Kolkata</v>
          </cell>
          <cell r="C8704" t="str">
            <v>0401EA0700N</v>
          </cell>
          <cell r="D8704" t="str">
            <v>LINK STAB BAR FRT RH</v>
          </cell>
          <cell r="F8704">
            <v>1</v>
          </cell>
          <cell r="I8704">
            <v>1</v>
          </cell>
          <cell r="J8704" t="str">
            <v>RP429584</v>
          </cell>
        </row>
        <row r="8705">
          <cell r="A8705" t="str">
            <v>INTERNATIONAL AUTO EMPORIUM</v>
          </cell>
          <cell r="B8705" t="str">
            <v>Kolkata</v>
          </cell>
          <cell r="C8705" t="str">
            <v>0401EA1021N</v>
          </cell>
          <cell r="D8705" t="str">
            <v>ASSY LINK STAB BAR FRT RH</v>
          </cell>
          <cell r="E8705">
            <v>1</v>
          </cell>
          <cell r="H8705">
            <v>1</v>
          </cell>
          <cell r="I8705">
            <v>2</v>
          </cell>
          <cell r="J8705" t="str">
            <v>RP429584</v>
          </cell>
        </row>
        <row r="8706">
          <cell r="A8706" t="str">
            <v>INTERNATIONAL AUTO EMPORIUM</v>
          </cell>
          <cell r="B8706" t="str">
            <v>Kolkata</v>
          </cell>
          <cell r="C8706" t="str">
            <v>0401EAA01151N</v>
          </cell>
          <cell r="D8706" t="str">
            <v>ASSY LINK STAB BAR LH</v>
          </cell>
          <cell r="F8706">
            <v>1</v>
          </cell>
          <cell r="H8706">
            <v>1</v>
          </cell>
          <cell r="I8706">
            <v>2</v>
          </cell>
          <cell r="J8706" t="str">
            <v>RP429584</v>
          </cell>
        </row>
        <row r="8707">
          <cell r="A8707" t="str">
            <v>INTERNATIONAL AUTO EMPORIUM</v>
          </cell>
          <cell r="B8707" t="str">
            <v>Kolkata</v>
          </cell>
          <cell r="C8707" t="str">
            <v>0401EAA01180N</v>
          </cell>
          <cell r="D8707" t="str">
            <v>STAB BAR BUSHES- FRONT</v>
          </cell>
          <cell r="F8707">
            <v>4</v>
          </cell>
          <cell r="I8707">
            <v>4</v>
          </cell>
          <cell r="J8707" t="str">
            <v>RP429584</v>
          </cell>
        </row>
        <row r="8708">
          <cell r="A8708" t="str">
            <v>INTERNATIONAL AUTO EMPORIUM</v>
          </cell>
          <cell r="B8708" t="str">
            <v>Kolkata</v>
          </cell>
          <cell r="C8708" t="str">
            <v>0401EAA01791N</v>
          </cell>
          <cell r="D8708" t="str">
            <v>STRUT ASSY COMPLETE RH</v>
          </cell>
          <cell r="F8708">
            <v>1</v>
          </cell>
          <cell r="I8708">
            <v>1</v>
          </cell>
          <cell r="J8708" t="str">
            <v>RP429584</v>
          </cell>
        </row>
        <row r="8709">
          <cell r="A8709" t="str">
            <v>INTERNATIONAL AUTO EMPORIUM</v>
          </cell>
          <cell r="B8709" t="str">
            <v>Kolkata</v>
          </cell>
          <cell r="C8709" t="str">
            <v>0401EAA01801N</v>
          </cell>
          <cell r="D8709" t="str">
            <v>STRUT ASSY COMPLETE LH</v>
          </cell>
          <cell r="F8709">
            <v>1</v>
          </cell>
          <cell r="I8709">
            <v>1</v>
          </cell>
          <cell r="J8709" t="str">
            <v>RP429584</v>
          </cell>
        </row>
        <row r="8710">
          <cell r="A8710" t="str">
            <v>INTERNATIONAL AUTO EMPORIUM</v>
          </cell>
          <cell r="B8710" t="str">
            <v>Kolkata</v>
          </cell>
          <cell r="C8710" t="str">
            <v>0401EAA02201N</v>
          </cell>
          <cell r="D8710" t="str">
            <v>BUSH STABILISER BAR</v>
          </cell>
          <cell r="H8710">
            <v>2</v>
          </cell>
          <cell r="I8710">
            <v>2</v>
          </cell>
          <cell r="J8710" t="str">
            <v>RP429584</v>
          </cell>
        </row>
        <row r="8711">
          <cell r="A8711" t="str">
            <v>INTERNATIONAL AUTO EMPORIUM</v>
          </cell>
          <cell r="B8711" t="str">
            <v>Kolkata</v>
          </cell>
          <cell r="C8711" t="str">
            <v>0401EAA02271N</v>
          </cell>
          <cell r="D8711" t="str">
            <v>LINK STABILISER BAR</v>
          </cell>
          <cell r="G8711">
            <v>2</v>
          </cell>
          <cell r="I8711">
            <v>2</v>
          </cell>
          <cell r="J8711" t="str">
            <v>RP429584</v>
          </cell>
        </row>
        <row r="8712">
          <cell r="A8712" t="str">
            <v>INTERNATIONAL AUTO EMPORIUM</v>
          </cell>
          <cell r="B8712" t="str">
            <v>Kolkata</v>
          </cell>
          <cell r="C8712" t="str">
            <v>0401EAA02592N</v>
          </cell>
          <cell r="D8712" t="str">
            <v>LINK STABILISER BAR RH 2WD</v>
          </cell>
          <cell r="E8712">
            <v>1</v>
          </cell>
          <cell r="F8712">
            <v>2</v>
          </cell>
          <cell r="H8712">
            <v>2</v>
          </cell>
          <cell r="I8712">
            <v>5</v>
          </cell>
          <cell r="J8712" t="str">
            <v>RP429584</v>
          </cell>
        </row>
        <row r="8713">
          <cell r="A8713" t="str">
            <v>INTERNATIONAL AUTO EMPORIUM</v>
          </cell>
          <cell r="B8713" t="str">
            <v>Kolkata</v>
          </cell>
          <cell r="C8713" t="str">
            <v>0401EAA02871N</v>
          </cell>
          <cell r="D8713" t="str">
            <v>BUSH STABILIZER BAR FRT 2WD</v>
          </cell>
          <cell r="G8713">
            <v>1</v>
          </cell>
          <cell r="I8713">
            <v>1</v>
          </cell>
          <cell r="J8713" t="str">
            <v>RP429584</v>
          </cell>
        </row>
        <row r="8714">
          <cell r="A8714" t="str">
            <v>INTERNATIONAL AUTO EMPORIUM</v>
          </cell>
          <cell r="B8714" t="str">
            <v>Kolkata</v>
          </cell>
          <cell r="C8714" t="str">
            <v>0401EAA03012N</v>
          </cell>
          <cell r="D8714" t="str">
            <v>LINK STABILIZER BAR LH 2WD</v>
          </cell>
          <cell r="E8714">
            <v>1</v>
          </cell>
          <cell r="F8714">
            <v>2</v>
          </cell>
          <cell r="H8714">
            <v>1</v>
          </cell>
          <cell r="I8714">
            <v>4</v>
          </cell>
          <cell r="J8714" t="str">
            <v>RP429584</v>
          </cell>
        </row>
        <row r="8715">
          <cell r="A8715" t="str">
            <v>INTERNATIONAL AUTO EMPORIUM</v>
          </cell>
          <cell r="B8715" t="str">
            <v>Kolkata</v>
          </cell>
          <cell r="C8715" t="str">
            <v>0401EAA03090N</v>
          </cell>
          <cell r="D8715" t="str">
            <v>BUSH STRUT BAR</v>
          </cell>
          <cell r="F8715">
            <v>8</v>
          </cell>
          <cell r="I8715">
            <v>8</v>
          </cell>
          <cell r="J8715" t="str">
            <v>RP429584</v>
          </cell>
        </row>
        <row r="8716">
          <cell r="A8716" t="str">
            <v>INTERNATIONAL AUTO EMPORIUM</v>
          </cell>
          <cell r="B8716" t="str">
            <v>Kolkata</v>
          </cell>
          <cell r="C8716" t="str">
            <v>0401EAA03361N</v>
          </cell>
          <cell r="D8716" t="str">
            <v>TOP PLATE ASSY STRUT RH</v>
          </cell>
          <cell r="E8716">
            <v>1</v>
          </cell>
          <cell r="I8716">
            <v>1</v>
          </cell>
          <cell r="J8716" t="str">
            <v>RP429584</v>
          </cell>
        </row>
        <row r="8717">
          <cell r="A8717" t="str">
            <v>INTERNATIONAL AUTO EMPORIUM</v>
          </cell>
          <cell r="B8717" t="str">
            <v>Kolkata</v>
          </cell>
          <cell r="C8717" t="str">
            <v>0401EAA03381N</v>
          </cell>
          <cell r="D8717" t="str">
            <v>STRUT BODY ASSY RH</v>
          </cell>
          <cell r="E8717">
            <v>1</v>
          </cell>
          <cell r="I8717">
            <v>1</v>
          </cell>
          <cell r="J8717" t="str">
            <v>RP429584</v>
          </cell>
        </row>
        <row r="8718">
          <cell r="A8718" t="str">
            <v>INTERNATIONAL AUTO EMPORIUM</v>
          </cell>
          <cell r="B8718" t="str">
            <v>Kolkata</v>
          </cell>
          <cell r="C8718" t="str">
            <v>0401EAA03611N</v>
          </cell>
          <cell r="D8718" t="str">
            <v>STRUT BODY ASSY LH</v>
          </cell>
          <cell r="E8718">
            <v>1</v>
          </cell>
          <cell r="I8718">
            <v>1</v>
          </cell>
          <cell r="J8718" t="str">
            <v>RP429584</v>
          </cell>
        </row>
        <row r="8719">
          <cell r="A8719" t="str">
            <v>INTERNATIONAL AUTO EMPORIUM</v>
          </cell>
          <cell r="B8719" t="str">
            <v>Kolkata</v>
          </cell>
          <cell r="C8719" t="str">
            <v>0401EBC00451N</v>
          </cell>
          <cell r="D8719" t="str">
            <v>STRUT ASSY COMPLETE RH GSL</v>
          </cell>
          <cell r="E8719">
            <v>1</v>
          </cell>
          <cell r="G8719">
            <v>2</v>
          </cell>
          <cell r="I8719">
            <v>3</v>
          </cell>
          <cell r="J8719" t="str">
            <v>RP429584</v>
          </cell>
        </row>
        <row r="8720">
          <cell r="A8720" t="str">
            <v>INTERNATIONAL AUTO EMPORIUM</v>
          </cell>
          <cell r="B8720" t="str">
            <v>Kolkata</v>
          </cell>
          <cell r="C8720" t="str">
            <v>0401EBC00461N</v>
          </cell>
          <cell r="D8720" t="str">
            <v>STRUT ASSY COMPLETE LH GSL</v>
          </cell>
          <cell r="G8720">
            <v>1</v>
          </cell>
          <cell r="H8720">
            <v>1</v>
          </cell>
          <cell r="I8720">
            <v>2</v>
          </cell>
          <cell r="J8720" t="str">
            <v>RP429584</v>
          </cell>
        </row>
        <row r="8721">
          <cell r="A8721" t="str">
            <v>INTERNATIONAL AUTO EMPORIUM</v>
          </cell>
          <cell r="B8721" t="str">
            <v>Kolkata</v>
          </cell>
          <cell r="C8721" t="str">
            <v>0401EBC00481N</v>
          </cell>
          <cell r="D8721" t="str">
            <v>TOP MOUNT INSULATOR ASSY STRUT</v>
          </cell>
          <cell r="G8721">
            <v>9</v>
          </cell>
          <cell r="I8721">
            <v>9</v>
          </cell>
          <cell r="J8721" t="str">
            <v>RP429584</v>
          </cell>
        </row>
        <row r="8722">
          <cell r="A8722" t="str">
            <v>INTERNATIONAL AUTO EMPORIUM</v>
          </cell>
          <cell r="B8722" t="str">
            <v>Kolkata</v>
          </cell>
          <cell r="C8722" t="str">
            <v>0401EBC00621N</v>
          </cell>
          <cell r="D8722" t="str">
            <v>STRUT FRONT LH GSL</v>
          </cell>
          <cell r="G8722">
            <v>1</v>
          </cell>
          <cell r="I8722">
            <v>1</v>
          </cell>
          <cell r="J8722" t="str">
            <v>RP429584</v>
          </cell>
        </row>
        <row r="8723">
          <cell r="A8723" t="str">
            <v>INTERNATIONAL AUTO EMPORIUM</v>
          </cell>
          <cell r="B8723" t="str">
            <v>Kolkata</v>
          </cell>
          <cell r="C8723" t="str">
            <v>0402AAA03130N</v>
          </cell>
          <cell r="D8723" t="str">
            <v>COIL SPRING REAR</v>
          </cell>
          <cell r="E8723">
            <v>2</v>
          </cell>
          <cell r="F8723">
            <v>1</v>
          </cell>
          <cell r="I8723">
            <v>3</v>
          </cell>
          <cell r="J8723" t="str">
            <v>RP429584</v>
          </cell>
        </row>
        <row r="8724">
          <cell r="A8724" t="str">
            <v>INTERNATIONAL AUTO EMPORIUM</v>
          </cell>
          <cell r="B8724" t="str">
            <v>Kolkata</v>
          </cell>
          <cell r="C8724" t="str">
            <v>0402AAA03161N</v>
          </cell>
          <cell r="D8724" t="str">
            <v>PAD COIL SPRING REAR</v>
          </cell>
          <cell r="H8724">
            <v>4</v>
          </cell>
          <cell r="I8724">
            <v>4</v>
          </cell>
          <cell r="J8724" t="str">
            <v>RP429584</v>
          </cell>
        </row>
        <row r="8725">
          <cell r="A8725" t="str">
            <v>INTERNATIONAL AUTO EMPORIUM</v>
          </cell>
          <cell r="B8725" t="str">
            <v>Kolkata</v>
          </cell>
          <cell r="C8725" t="str">
            <v>0402BA1950N</v>
          </cell>
          <cell r="D8725" t="str">
            <v>BUSH SILENT UPPER LINK</v>
          </cell>
          <cell r="E8725">
            <v>4</v>
          </cell>
          <cell r="I8725">
            <v>4</v>
          </cell>
          <cell r="J8725" t="str">
            <v>RP429584</v>
          </cell>
        </row>
        <row r="8726">
          <cell r="A8726" t="str">
            <v>INTERNATIONAL AUTO EMPORIUM</v>
          </cell>
          <cell r="B8726" t="str">
            <v>Kolkata</v>
          </cell>
          <cell r="C8726" t="str">
            <v>0402BA1960N</v>
          </cell>
          <cell r="D8726" t="str">
            <v>LWR LINK ASSY COMP</v>
          </cell>
          <cell r="E8726">
            <v>2</v>
          </cell>
          <cell r="F8726">
            <v>4</v>
          </cell>
          <cell r="H8726">
            <v>2</v>
          </cell>
          <cell r="I8726">
            <v>8</v>
          </cell>
          <cell r="J8726" t="str">
            <v>RP429584</v>
          </cell>
        </row>
        <row r="8727">
          <cell r="A8727" t="str">
            <v>INTERNATIONAL AUTO EMPORIUM</v>
          </cell>
          <cell r="B8727" t="str">
            <v>Kolkata</v>
          </cell>
          <cell r="C8727" t="str">
            <v>0402BA2010N</v>
          </cell>
          <cell r="D8727" t="str">
            <v>BUSH SILENT LWR LINK</v>
          </cell>
          <cell r="H8727">
            <v>1</v>
          </cell>
          <cell r="I8727">
            <v>1</v>
          </cell>
          <cell r="J8727" t="str">
            <v>RP429584</v>
          </cell>
        </row>
        <row r="8728">
          <cell r="A8728" t="str">
            <v>INTERNATIONAL AUTO EMPORIUM</v>
          </cell>
          <cell r="B8728" t="str">
            <v>Kolkata</v>
          </cell>
          <cell r="C8728" t="str">
            <v>0402BA2200N</v>
          </cell>
          <cell r="D8728" t="str">
            <v>BUSH SILENT LWR LINK REAR</v>
          </cell>
          <cell r="H8728">
            <v>1</v>
          </cell>
          <cell r="I8728">
            <v>1</v>
          </cell>
          <cell r="J8728" t="str">
            <v>RP429584</v>
          </cell>
        </row>
        <row r="8729">
          <cell r="A8729" t="str">
            <v>INTERNATIONAL AUTO EMPORIUM</v>
          </cell>
          <cell r="B8729" t="str">
            <v>Kolkata</v>
          </cell>
          <cell r="C8729" t="str">
            <v>0402BAA04131N</v>
          </cell>
          <cell r="D8729" t="str">
            <v>BUSH TWIST BEAM</v>
          </cell>
          <cell r="F8729">
            <v>3</v>
          </cell>
          <cell r="I8729">
            <v>3</v>
          </cell>
          <cell r="J8729" t="str">
            <v>RP429584</v>
          </cell>
        </row>
        <row r="8730">
          <cell r="A8730" t="str">
            <v>INTERNATIONAL AUTO EMPORIUM</v>
          </cell>
          <cell r="B8730" t="str">
            <v>Kolkata</v>
          </cell>
          <cell r="C8730" t="str">
            <v>0402BAA04571N</v>
          </cell>
          <cell r="D8730" t="str">
            <v>BUMP STOP REAR</v>
          </cell>
          <cell r="H8730">
            <v>2</v>
          </cell>
          <cell r="I8730">
            <v>2</v>
          </cell>
          <cell r="J8730" t="str">
            <v>RP429584</v>
          </cell>
        </row>
        <row r="8731">
          <cell r="A8731" t="str">
            <v>INTERNATIONAL AUTO EMPORIUM</v>
          </cell>
          <cell r="B8731" t="str">
            <v>Kolkata</v>
          </cell>
          <cell r="C8731" t="str">
            <v>0402BAA04580N</v>
          </cell>
          <cell r="D8731" t="str">
            <v>KIT BUSH UPPER LINK REAR</v>
          </cell>
          <cell r="G8731">
            <v>10</v>
          </cell>
          <cell r="H8731">
            <v>6</v>
          </cell>
          <cell r="I8731">
            <v>16</v>
          </cell>
          <cell r="J8731" t="str">
            <v>RP429584</v>
          </cell>
        </row>
        <row r="8732">
          <cell r="A8732" t="str">
            <v>INTERNATIONAL AUTO EMPORIUM</v>
          </cell>
          <cell r="B8732" t="str">
            <v>Kolkata</v>
          </cell>
          <cell r="C8732" t="str">
            <v>0403AA0241N</v>
          </cell>
          <cell r="D8732" t="str">
            <v>SHOCK ABSORBER ASSY FRT</v>
          </cell>
          <cell r="E8732">
            <v>2</v>
          </cell>
          <cell r="I8732">
            <v>2</v>
          </cell>
          <cell r="J8732" t="str">
            <v>RP429584</v>
          </cell>
        </row>
        <row r="8733">
          <cell r="A8733" t="str">
            <v>INTERNATIONAL AUTO EMPORIUM</v>
          </cell>
          <cell r="B8733" t="str">
            <v>Kolkata</v>
          </cell>
          <cell r="C8733" t="str">
            <v>0403AA0940N</v>
          </cell>
          <cell r="D8733" t="str">
            <v>SHOCK ABSORBER FRONT 2WD SCRPIO-EAGLE.</v>
          </cell>
          <cell r="F8733">
            <v>1</v>
          </cell>
          <cell r="G8733">
            <v>2</v>
          </cell>
          <cell r="H8733">
            <v>2</v>
          </cell>
          <cell r="I8733">
            <v>5</v>
          </cell>
          <cell r="J8733" t="str">
            <v>RP429584</v>
          </cell>
        </row>
        <row r="8734">
          <cell r="A8734" t="str">
            <v>INTERNATIONAL AUTO EMPORIUM</v>
          </cell>
          <cell r="B8734" t="str">
            <v>Kolkata</v>
          </cell>
          <cell r="C8734" t="str">
            <v>0403AAA01360N</v>
          </cell>
          <cell r="D8734" t="str">
            <v>SHOCK ABS ASSY COMPL FRT U202</v>
          </cell>
          <cell r="G8734">
            <v>2</v>
          </cell>
          <cell r="I8734">
            <v>2</v>
          </cell>
          <cell r="J8734" t="str">
            <v>RP429584</v>
          </cell>
        </row>
        <row r="8735">
          <cell r="A8735" t="str">
            <v>INTERNATIONAL AUTO EMPORIUM</v>
          </cell>
          <cell r="B8735" t="str">
            <v>Kolkata</v>
          </cell>
          <cell r="C8735" t="str">
            <v>0403AAA01881N</v>
          </cell>
          <cell r="D8735" t="str">
            <v>SHOCK ABSORBER ASSY COMP FRT 2WD</v>
          </cell>
          <cell r="F8735">
            <v>4</v>
          </cell>
          <cell r="I8735">
            <v>4</v>
          </cell>
          <cell r="J8735" t="str">
            <v>RP429584</v>
          </cell>
        </row>
        <row r="8736">
          <cell r="A8736" t="str">
            <v>INTERNATIONAL AUTO EMPORIUM</v>
          </cell>
          <cell r="B8736" t="str">
            <v>Kolkata</v>
          </cell>
          <cell r="C8736" t="str">
            <v>0403AAA01921N</v>
          </cell>
          <cell r="D8736" t="str">
            <v>SHOCK ABSORBER ASSY FRT 2WD</v>
          </cell>
          <cell r="H8736">
            <v>2</v>
          </cell>
          <cell r="I8736">
            <v>2</v>
          </cell>
          <cell r="J8736" t="str">
            <v>RP429584</v>
          </cell>
        </row>
        <row r="8737">
          <cell r="A8737" t="str">
            <v>INTERNATIONAL AUTO EMPORIUM</v>
          </cell>
          <cell r="B8737" t="str">
            <v>Kolkata</v>
          </cell>
          <cell r="C8737" t="str">
            <v>0403AAA02131N</v>
          </cell>
          <cell r="D8737" t="str">
            <v>SHOCK ABS ASSY COMP FRT LH 4WD</v>
          </cell>
          <cell r="G8737">
            <v>1</v>
          </cell>
          <cell r="I8737">
            <v>1</v>
          </cell>
          <cell r="J8737" t="str">
            <v>RP429584</v>
          </cell>
        </row>
        <row r="8738">
          <cell r="A8738" t="str">
            <v>INTERNATIONAL AUTO EMPORIUM</v>
          </cell>
          <cell r="B8738" t="str">
            <v>Kolkata</v>
          </cell>
          <cell r="C8738" t="str">
            <v>0403AAA02461N</v>
          </cell>
          <cell r="D8738" t="str">
            <v>SHOCK ABSORBER FRONT</v>
          </cell>
          <cell r="F8738">
            <v>2</v>
          </cell>
          <cell r="I8738">
            <v>2</v>
          </cell>
          <cell r="J8738" t="str">
            <v>RP429584</v>
          </cell>
        </row>
        <row r="8739">
          <cell r="A8739" t="str">
            <v>INTERNATIONAL AUTO EMPORIUM</v>
          </cell>
          <cell r="B8739" t="str">
            <v>Kolkata</v>
          </cell>
          <cell r="C8739" t="str">
            <v>0403AAA02751N</v>
          </cell>
          <cell r="D8739" t="str">
            <v>SHOCK ABSORBER ASSY FRT 2WD</v>
          </cell>
          <cell r="E8739">
            <v>1</v>
          </cell>
          <cell r="I8739">
            <v>1</v>
          </cell>
          <cell r="J8739" t="str">
            <v>RP429584</v>
          </cell>
        </row>
        <row r="8740">
          <cell r="A8740" t="str">
            <v>INTERNATIONAL AUTO EMPORIUM</v>
          </cell>
          <cell r="B8740" t="str">
            <v>Kolkata</v>
          </cell>
          <cell r="C8740" t="str">
            <v>0403AAA02811N</v>
          </cell>
          <cell r="D8740" t="str">
            <v>SHOCK ABSORBER ASSY REAR</v>
          </cell>
          <cell r="E8740">
            <v>4</v>
          </cell>
          <cell r="F8740">
            <v>6</v>
          </cell>
          <cell r="G8740">
            <v>6</v>
          </cell>
          <cell r="H8740">
            <v>5</v>
          </cell>
          <cell r="I8740">
            <v>21</v>
          </cell>
          <cell r="J8740" t="str">
            <v>RP429584</v>
          </cell>
        </row>
        <row r="8741">
          <cell r="A8741" t="str">
            <v>INTERNATIONAL AUTO EMPORIUM</v>
          </cell>
          <cell r="B8741" t="str">
            <v>Kolkata</v>
          </cell>
          <cell r="C8741" t="str">
            <v>0403AAA03211N</v>
          </cell>
          <cell r="D8741" t="str">
            <v>SHOCK ABSORBER ASSY FRONT</v>
          </cell>
          <cell r="G8741">
            <v>4</v>
          </cell>
          <cell r="I8741">
            <v>4</v>
          </cell>
          <cell r="J8741" t="str">
            <v>RP429584</v>
          </cell>
        </row>
        <row r="8742">
          <cell r="A8742" t="str">
            <v>INTERNATIONAL AUTO EMPORIUM</v>
          </cell>
          <cell r="B8742" t="str">
            <v>Kolkata</v>
          </cell>
          <cell r="C8742" t="str">
            <v>0403AAA03531N</v>
          </cell>
          <cell r="D8742" t="str">
            <v>SHOCK ABSORBER ASSY FRONT</v>
          </cell>
          <cell r="E8742">
            <v>2</v>
          </cell>
          <cell r="F8742">
            <v>4</v>
          </cell>
          <cell r="G8742">
            <v>4</v>
          </cell>
          <cell r="H8742">
            <v>1</v>
          </cell>
          <cell r="I8742">
            <v>11</v>
          </cell>
          <cell r="J8742" t="str">
            <v>RP429584</v>
          </cell>
        </row>
        <row r="8743">
          <cell r="A8743" t="str">
            <v>INTERNATIONAL AUTO EMPORIUM</v>
          </cell>
          <cell r="B8743" t="str">
            <v>Kolkata</v>
          </cell>
          <cell r="C8743" t="str">
            <v>0403ABB00141N</v>
          </cell>
          <cell r="D8743" t="str">
            <v>SHOCK ABSORBER ASSY REAR</v>
          </cell>
          <cell r="F8743">
            <v>2</v>
          </cell>
          <cell r="I8743">
            <v>2</v>
          </cell>
          <cell r="J8743" t="str">
            <v>RP429584</v>
          </cell>
        </row>
        <row r="8744">
          <cell r="A8744" t="str">
            <v>INTERNATIONAL AUTO EMPORIUM</v>
          </cell>
          <cell r="B8744" t="str">
            <v>Kolkata</v>
          </cell>
          <cell r="C8744" t="str">
            <v>0403AED00081N</v>
          </cell>
          <cell r="D8744" t="str">
            <v>SHOCK ABS AND SPRG ASSY REAR FWD</v>
          </cell>
          <cell r="F8744">
            <v>2</v>
          </cell>
          <cell r="I8744">
            <v>2</v>
          </cell>
          <cell r="J8744" t="str">
            <v>RP429584</v>
          </cell>
        </row>
        <row r="8745">
          <cell r="A8745" t="str">
            <v>INTERNATIONAL AUTO EMPORIUM</v>
          </cell>
          <cell r="B8745" t="str">
            <v>Kolkata</v>
          </cell>
          <cell r="C8745" t="str">
            <v>0403BAA00901N</v>
          </cell>
          <cell r="D8745" t="str">
            <v>REAR SHOCK ABSORBER</v>
          </cell>
          <cell r="F8745">
            <v>2</v>
          </cell>
          <cell r="H8745">
            <v>2</v>
          </cell>
          <cell r="I8745">
            <v>4</v>
          </cell>
          <cell r="J8745" t="str">
            <v>RP429584</v>
          </cell>
        </row>
        <row r="8746">
          <cell r="A8746" t="str">
            <v>INTERNATIONAL AUTO EMPORIUM</v>
          </cell>
          <cell r="B8746" t="str">
            <v>Kolkata</v>
          </cell>
          <cell r="C8746" t="str">
            <v>0403BAA01041N</v>
          </cell>
          <cell r="D8746" t="str">
            <v>SHOCK ABSORBER ASSY REAR</v>
          </cell>
          <cell r="H8746">
            <v>1</v>
          </cell>
          <cell r="I8746">
            <v>1</v>
          </cell>
          <cell r="J8746" t="str">
            <v>RP429584</v>
          </cell>
        </row>
        <row r="8747">
          <cell r="A8747" t="str">
            <v>INTERNATIONAL AUTO EMPORIUM</v>
          </cell>
          <cell r="B8747" t="str">
            <v>Kolkata</v>
          </cell>
          <cell r="C8747" t="str">
            <v>0403BAA01191N</v>
          </cell>
          <cell r="D8747" t="str">
            <v>SHOCK ABSORBER ASSY REAR</v>
          </cell>
          <cell r="F8747">
            <v>2</v>
          </cell>
          <cell r="G8747">
            <v>2</v>
          </cell>
          <cell r="I8747">
            <v>4</v>
          </cell>
          <cell r="J8747" t="str">
            <v>RP429584</v>
          </cell>
        </row>
        <row r="8748">
          <cell r="A8748" t="str">
            <v>INTERNATIONAL AUTO EMPORIUM</v>
          </cell>
          <cell r="B8748" t="str">
            <v>Kolkata</v>
          </cell>
          <cell r="C8748" t="str">
            <v>0403BAA01211N</v>
          </cell>
          <cell r="D8748" t="str">
            <v>SHOCK ABSORBER ASSY REAR</v>
          </cell>
          <cell r="E8748">
            <v>6</v>
          </cell>
          <cell r="G8748">
            <v>2</v>
          </cell>
          <cell r="I8748">
            <v>8</v>
          </cell>
          <cell r="J8748" t="str">
            <v>RP429584</v>
          </cell>
        </row>
        <row r="8749">
          <cell r="A8749" t="str">
            <v>INTERNATIONAL AUTO EMPORIUM</v>
          </cell>
          <cell r="B8749" t="str">
            <v>Kolkata</v>
          </cell>
          <cell r="C8749" t="str">
            <v>0403BAA01411N</v>
          </cell>
          <cell r="D8749" t="str">
            <v>SHOCK ABSORBER ASSY REAR</v>
          </cell>
          <cell r="F8749">
            <v>2</v>
          </cell>
          <cell r="I8749">
            <v>2</v>
          </cell>
          <cell r="J8749" t="str">
            <v>RP429584</v>
          </cell>
        </row>
        <row r="8750">
          <cell r="A8750" t="str">
            <v>INTERNATIONAL AUTO EMPORIUM</v>
          </cell>
          <cell r="B8750" t="str">
            <v>Kolkata</v>
          </cell>
          <cell r="C8750" t="str">
            <v>0404AAA03711N</v>
          </cell>
          <cell r="D8750" t="str">
            <v>WHEEL RIM 5 5J X 15</v>
          </cell>
          <cell r="F8750">
            <v>6</v>
          </cell>
          <cell r="I8750">
            <v>6</v>
          </cell>
          <cell r="J8750" t="str">
            <v>RP429584</v>
          </cell>
        </row>
        <row r="8751">
          <cell r="A8751" t="str">
            <v>INTERNATIONAL AUTO EMPORIUM</v>
          </cell>
          <cell r="B8751" t="str">
            <v>Kolkata</v>
          </cell>
          <cell r="C8751" t="str">
            <v>0404AAA08201N</v>
          </cell>
          <cell r="D8751" t="str">
            <v>WHEEL RIM 4.5J X 14</v>
          </cell>
          <cell r="E8751">
            <v>2</v>
          </cell>
          <cell r="I8751">
            <v>2</v>
          </cell>
          <cell r="J8751" t="str">
            <v>RP429584</v>
          </cell>
        </row>
        <row r="8752">
          <cell r="A8752" t="str">
            <v>INTERNATIONAL AUTO EMPORIUM</v>
          </cell>
          <cell r="B8752" t="str">
            <v>Kolkata</v>
          </cell>
          <cell r="C8752" t="str">
            <v>0405BAA00030N</v>
          </cell>
          <cell r="D8752" t="str">
            <v>BUMP STOPPER</v>
          </cell>
          <cell r="F8752">
            <v>5</v>
          </cell>
          <cell r="H8752">
            <v>5</v>
          </cell>
          <cell r="I8752">
            <v>10</v>
          </cell>
          <cell r="J8752" t="str">
            <v>RP429584</v>
          </cell>
        </row>
        <row r="8753">
          <cell r="A8753" t="str">
            <v>INTERNATIONAL AUTO EMPORIUM</v>
          </cell>
          <cell r="B8753" t="str">
            <v>Kolkata</v>
          </cell>
          <cell r="C8753" t="str">
            <v>0501CA0020N</v>
          </cell>
          <cell r="D8753" t="str">
            <v>UJ KIT 1350 SERIES</v>
          </cell>
          <cell r="F8753">
            <v>2</v>
          </cell>
          <cell r="H8753">
            <v>4</v>
          </cell>
          <cell r="I8753">
            <v>6</v>
          </cell>
          <cell r="J8753" t="str">
            <v>RP429584</v>
          </cell>
        </row>
        <row r="8754">
          <cell r="A8754" t="str">
            <v>INTERNATIONAL AUTO EMPORIUM</v>
          </cell>
          <cell r="B8754" t="str">
            <v>Kolkata</v>
          </cell>
          <cell r="C8754" t="str">
            <v>0501CAA00171N</v>
          </cell>
          <cell r="D8754" t="str">
            <v>UNIVERSAL JOINT</v>
          </cell>
          <cell r="G8754">
            <v>2</v>
          </cell>
          <cell r="I8754">
            <v>2</v>
          </cell>
          <cell r="J8754" t="str">
            <v>RP429584</v>
          </cell>
        </row>
        <row r="8755">
          <cell r="A8755" t="str">
            <v>INTERNATIONAL AUTO EMPORIUM</v>
          </cell>
          <cell r="B8755" t="str">
            <v>Kolkata</v>
          </cell>
          <cell r="C8755" t="str">
            <v>0502AA2090N</v>
          </cell>
          <cell r="D8755" t="str">
            <v>LOCK WASHER</v>
          </cell>
          <cell r="H8755">
            <v>10</v>
          </cell>
          <cell r="I8755">
            <v>10</v>
          </cell>
          <cell r="J8755" t="str">
            <v>RP429584</v>
          </cell>
        </row>
        <row r="8756">
          <cell r="A8756" t="str">
            <v>INTERNATIONAL AUTO EMPORIUM</v>
          </cell>
          <cell r="B8756" t="str">
            <v>Kolkata</v>
          </cell>
          <cell r="C8756" t="str">
            <v>0502AA3260N</v>
          </cell>
          <cell r="D8756" t="str">
            <v>LOCKNUT BEARING M45X3 RH THREAD</v>
          </cell>
          <cell r="E8756">
            <v>6</v>
          </cell>
          <cell r="I8756">
            <v>6</v>
          </cell>
          <cell r="J8756" t="str">
            <v>RP429584</v>
          </cell>
        </row>
        <row r="8757">
          <cell r="A8757" t="str">
            <v>INTERNATIONAL AUTO EMPORIUM</v>
          </cell>
          <cell r="B8757" t="str">
            <v>Kolkata</v>
          </cell>
          <cell r="C8757" t="str">
            <v>0502BAA0010KT</v>
          </cell>
          <cell r="D8757" t="str">
            <v>KIT HYPOID PAIR 4.88R DIA 165</v>
          </cell>
          <cell r="G8757">
            <v>1</v>
          </cell>
          <cell r="I8757">
            <v>1</v>
          </cell>
          <cell r="J8757" t="str">
            <v>RP429584</v>
          </cell>
        </row>
        <row r="8758">
          <cell r="A8758" t="str">
            <v>INTERNATIONAL AUTO EMPORIUM</v>
          </cell>
          <cell r="B8758" t="str">
            <v>Kolkata</v>
          </cell>
          <cell r="C8758" t="str">
            <v>0502BAA08360N</v>
          </cell>
          <cell r="D8758" t="str">
            <v>BEARING CARRIER P107</v>
          </cell>
          <cell r="F8758">
            <v>2</v>
          </cell>
          <cell r="H8758">
            <v>1</v>
          </cell>
          <cell r="I8758">
            <v>3</v>
          </cell>
          <cell r="J8758" t="str">
            <v>RP429584</v>
          </cell>
        </row>
        <row r="8759">
          <cell r="A8759" t="str">
            <v>INTERNATIONAL AUTO EMPORIUM</v>
          </cell>
          <cell r="B8759" t="str">
            <v>Kolkata</v>
          </cell>
          <cell r="C8759" t="str">
            <v>0502BAA12070N</v>
          </cell>
          <cell r="D8759" t="str">
            <v>COVER ASSY GEAR CARRIER REAR</v>
          </cell>
          <cell r="E8759">
            <v>1</v>
          </cell>
          <cell r="I8759">
            <v>1</v>
          </cell>
          <cell r="J8759" t="str">
            <v>RP429584</v>
          </cell>
        </row>
        <row r="8760">
          <cell r="A8760" t="str">
            <v>INTERNATIONAL AUTO EMPORIUM</v>
          </cell>
          <cell r="B8760" t="str">
            <v>Kolkata</v>
          </cell>
          <cell r="C8760" t="str">
            <v>0502CA0080NI</v>
          </cell>
          <cell r="D8760" t="str">
            <v>OIL SEAL WHEEL HUB</v>
          </cell>
          <cell r="E8760">
            <v>18</v>
          </cell>
          <cell r="I8760">
            <v>18</v>
          </cell>
          <cell r="J8760" t="str">
            <v>RP429584</v>
          </cell>
        </row>
        <row r="8761">
          <cell r="A8761" t="str">
            <v>INTERNATIONAL AUTO EMPORIUM</v>
          </cell>
          <cell r="B8761" t="str">
            <v>Kolkata</v>
          </cell>
          <cell r="C8761" t="str">
            <v>0502CA0180N</v>
          </cell>
          <cell r="D8761" t="str">
            <v>OIL SEAL AXLE SHAFT OUTER</v>
          </cell>
          <cell r="E8761">
            <v>3</v>
          </cell>
          <cell r="I8761">
            <v>3</v>
          </cell>
          <cell r="J8761" t="str">
            <v>RP429584</v>
          </cell>
        </row>
        <row r="8762">
          <cell r="A8762" t="str">
            <v>INTERNATIONAL AUTO EMPORIUM</v>
          </cell>
          <cell r="B8762" t="str">
            <v>Kolkata</v>
          </cell>
          <cell r="C8762" t="str">
            <v>0502CA0210N</v>
          </cell>
          <cell r="D8762" t="str">
            <v>OIL SEAL AXLE SHAFT INNER</v>
          </cell>
          <cell r="E8762">
            <v>3</v>
          </cell>
          <cell r="I8762">
            <v>3</v>
          </cell>
          <cell r="J8762" t="str">
            <v>RP429584</v>
          </cell>
        </row>
        <row r="8763">
          <cell r="A8763" t="str">
            <v>INTERNATIONAL AUTO EMPORIUM</v>
          </cell>
          <cell r="B8763" t="str">
            <v>Kolkata</v>
          </cell>
          <cell r="C8763" t="str">
            <v>0502CA0620N</v>
          </cell>
          <cell r="D8763" t="str">
            <v>PINION OIL SEAL LTV</v>
          </cell>
          <cell r="H8763">
            <v>5</v>
          </cell>
          <cell r="I8763">
            <v>5</v>
          </cell>
          <cell r="J8763" t="str">
            <v>RP429584</v>
          </cell>
        </row>
        <row r="8764">
          <cell r="A8764" t="str">
            <v>INTERNATIONAL AUTO EMPORIUM</v>
          </cell>
          <cell r="B8764" t="str">
            <v>Kolkata</v>
          </cell>
          <cell r="C8764" t="str">
            <v>0502CAA00931N</v>
          </cell>
          <cell r="D8764" t="str">
            <v>1 - SEAL-OIL PINION</v>
          </cell>
          <cell r="F8764">
            <v>2</v>
          </cell>
          <cell r="I8764">
            <v>2</v>
          </cell>
          <cell r="J8764" t="str">
            <v>RP429584</v>
          </cell>
        </row>
        <row r="8765">
          <cell r="A8765" t="str">
            <v>INTERNATIONAL AUTO EMPORIUM</v>
          </cell>
          <cell r="B8765" t="str">
            <v>Kolkata</v>
          </cell>
          <cell r="C8765" t="str">
            <v>0502CAA01041N</v>
          </cell>
          <cell r="D8765" t="str">
            <v>BEARING ASSEMBLY TAPERED ROLLER PINION O</v>
          </cell>
          <cell r="F8765">
            <v>1</v>
          </cell>
          <cell r="I8765">
            <v>1</v>
          </cell>
          <cell r="J8765" t="str">
            <v>RP429584</v>
          </cell>
        </row>
        <row r="8766">
          <cell r="A8766" t="str">
            <v>INTERNATIONAL AUTO EMPORIUM</v>
          </cell>
          <cell r="B8766" t="str">
            <v>Kolkata</v>
          </cell>
          <cell r="C8766" t="str">
            <v>0502CAA01051N</v>
          </cell>
          <cell r="D8766" t="str">
            <v>BEARING ASSEMBLY TAPERED ROLLER PINION I</v>
          </cell>
          <cell r="F8766">
            <v>1</v>
          </cell>
          <cell r="I8766">
            <v>1</v>
          </cell>
          <cell r="J8766" t="str">
            <v>RP429584</v>
          </cell>
        </row>
        <row r="8767">
          <cell r="A8767" t="str">
            <v>INTERNATIONAL AUTO EMPORIUM</v>
          </cell>
          <cell r="B8767" t="str">
            <v>Kolkata</v>
          </cell>
          <cell r="C8767" t="str">
            <v>0502CAA01061N</v>
          </cell>
          <cell r="D8767" t="str">
            <v>BEARING ASSEMBLY TAPERED DIFFERENTIAL CA</v>
          </cell>
          <cell r="F8767">
            <v>2</v>
          </cell>
          <cell r="I8767">
            <v>2</v>
          </cell>
          <cell r="J8767" t="str">
            <v>RP429584</v>
          </cell>
        </row>
        <row r="8768">
          <cell r="A8768" t="str">
            <v>INTERNATIONAL AUTO EMPORIUM</v>
          </cell>
          <cell r="B8768" t="str">
            <v>Kolkata</v>
          </cell>
          <cell r="C8768" t="str">
            <v>0502CAA01640N</v>
          </cell>
          <cell r="D8768" t="str">
            <v>LOCTITE ULTRABLUE 587 RTV SEALENT ( 25GM</v>
          </cell>
          <cell r="H8768">
            <v>5</v>
          </cell>
          <cell r="I8768">
            <v>5</v>
          </cell>
          <cell r="J8768" t="str">
            <v>RP429584</v>
          </cell>
        </row>
        <row r="8769">
          <cell r="A8769" t="str">
            <v>INTERNATIONAL AUTO EMPORIUM</v>
          </cell>
          <cell r="B8769" t="str">
            <v>Kolkata</v>
          </cell>
          <cell r="C8769" t="str">
            <v>0502CAA01831N</v>
          </cell>
          <cell r="D8769" t="str">
            <v>WHEEL END BEARING DGBB MPV</v>
          </cell>
          <cell r="F8769">
            <v>2</v>
          </cell>
          <cell r="I8769">
            <v>2</v>
          </cell>
          <cell r="J8769" t="str">
            <v>RP429584</v>
          </cell>
        </row>
        <row r="8770">
          <cell r="A8770" t="str">
            <v>INTERNATIONAL AUTO EMPORIUM</v>
          </cell>
          <cell r="B8770" t="str">
            <v>Kolkata</v>
          </cell>
          <cell r="C8770" t="str">
            <v>0502CAA02230N</v>
          </cell>
          <cell r="D8770" t="str">
            <v>OIL SEAL PINION</v>
          </cell>
          <cell r="E8770">
            <v>2</v>
          </cell>
          <cell r="F8770">
            <v>14</v>
          </cell>
          <cell r="I8770">
            <v>16</v>
          </cell>
          <cell r="J8770" t="str">
            <v>RP429584</v>
          </cell>
        </row>
        <row r="8771">
          <cell r="A8771" t="str">
            <v>INTERNATIONAL AUTO EMPORIUM</v>
          </cell>
          <cell r="B8771" t="str">
            <v>Kolkata</v>
          </cell>
          <cell r="C8771" t="str">
            <v>0502DA0360N</v>
          </cell>
          <cell r="D8771" t="str">
            <v>FILLER PLUG</v>
          </cell>
          <cell r="H8771">
            <v>10</v>
          </cell>
          <cell r="I8771">
            <v>10</v>
          </cell>
          <cell r="J8771" t="str">
            <v>RP429584</v>
          </cell>
        </row>
        <row r="8772">
          <cell r="A8772" t="str">
            <v>INTERNATIONAL AUTO EMPORIUM</v>
          </cell>
          <cell r="B8772" t="str">
            <v>Kolkata</v>
          </cell>
          <cell r="C8772" t="str">
            <v>0502DA0380N</v>
          </cell>
          <cell r="D8772" t="str">
            <v>KIT DIFF. GEAR &amp; PINION</v>
          </cell>
          <cell r="H8772">
            <v>1</v>
          </cell>
          <cell r="I8772">
            <v>1</v>
          </cell>
          <cell r="J8772" t="str">
            <v>RP429584</v>
          </cell>
        </row>
        <row r="8773">
          <cell r="A8773" t="str">
            <v>INTERNATIONAL AUTO EMPORIUM</v>
          </cell>
          <cell r="B8773" t="str">
            <v>Kolkata</v>
          </cell>
          <cell r="C8773" t="str">
            <v>0502DA0420N</v>
          </cell>
          <cell r="D8773" t="str">
            <v>PRECISION FORGED SIDE GEAR PHASE II-IDAM</v>
          </cell>
          <cell r="F8773">
            <v>2</v>
          </cell>
          <cell r="H8773">
            <v>2</v>
          </cell>
          <cell r="I8773">
            <v>4</v>
          </cell>
          <cell r="J8773" t="str">
            <v>RP429584</v>
          </cell>
        </row>
        <row r="8774">
          <cell r="A8774" t="str">
            <v>INTERNATIONAL AUTO EMPORIUM</v>
          </cell>
          <cell r="B8774" t="str">
            <v>Kolkata</v>
          </cell>
          <cell r="C8774" t="str">
            <v>0502DA0430N</v>
          </cell>
          <cell r="D8774" t="str">
            <v>PRECISION FORGED PINION MATE PHASE II</v>
          </cell>
          <cell r="F8774">
            <v>4</v>
          </cell>
          <cell r="H8774">
            <v>2</v>
          </cell>
          <cell r="I8774">
            <v>6</v>
          </cell>
          <cell r="J8774" t="str">
            <v>RP429584</v>
          </cell>
        </row>
        <row r="8775">
          <cell r="A8775" t="str">
            <v>INTERNATIONAL AUTO EMPORIUM</v>
          </cell>
          <cell r="B8775" t="str">
            <v>Kolkata</v>
          </cell>
          <cell r="C8775" t="str">
            <v>0502DA1660N</v>
          </cell>
          <cell r="D8775" t="str">
            <v>PINION MATE SHAFT LTV</v>
          </cell>
          <cell r="E8775">
            <v>1</v>
          </cell>
          <cell r="I8775">
            <v>1</v>
          </cell>
          <cell r="J8775" t="str">
            <v>RP429584</v>
          </cell>
        </row>
        <row r="8776">
          <cell r="A8776" t="str">
            <v>INTERNATIONAL AUTO EMPORIUM</v>
          </cell>
          <cell r="B8776" t="str">
            <v>Kolkata</v>
          </cell>
          <cell r="C8776" t="str">
            <v>0502EA1300N</v>
          </cell>
          <cell r="D8776" t="str">
            <v>SPIDER BLOCK FOR 4 PINION DIFFERENTIAL</v>
          </cell>
          <cell r="F8776">
            <v>2</v>
          </cell>
          <cell r="I8776">
            <v>2</v>
          </cell>
          <cell r="J8776" t="str">
            <v>RP429584</v>
          </cell>
        </row>
        <row r="8777">
          <cell r="A8777" t="str">
            <v>INTERNATIONAL AUTO EMPORIUM</v>
          </cell>
          <cell r="B8777" t="str">
            <v>Kolkata</v>
          </cell>
          <cell r="C8777" t="str">
            <v>0502EAA0013KT</v>
          </cell>
          <cell r="D8777" t="str">
            <v>KIT HYPOID PAIR 4.55R</v>
          </cell>
          <cell r="E8777">
            <v>1</v>
          </cell>
          <cell r="I8777">
            <v>1</v>
          </cell>
          <cell r="J8777" t="str">
            <v>RP429584</v>
          </cell>
        </row>
        <row r="8778">
          <cell r="A8778" t="str">
            <v>INTERNATIONAL AUTO EMPORIUM</v>
          </cell>
          <cell r="B8778" t="str">
            <v>Kolkata</v>
          </cell>
          <cell r="C8778" t="str">
            <v>0502EAA06950N</v>
          </cell>
          <cell r="D8778" t="str">
            <v>DIFFERENTIAL CASE LH</v>
          </cell>
          <cell r="E8778">
            <v>1</v>
          </cell>
          <cell r="I8778">
            <v>1</v>
          </cell>
          <cell r="J8778" t="str">
            <v>RP429584</v>
          </cell>
        </row>
        <row r="8779">
          <cell r="A8779" t="str">
            <v>INTERNATIONAL AUTO EMPORIUM</v>
          </cell>
          <cell r="B8779" t="str">
            <v>Kolkata</v>
          </cell>
          <cell r="C8779" t="str">
            <v>0502EAA07790N</v>
          </cell>
          <cell r="D8779" t="str">
            <v>DIFFERENTIAL KIT</v>
          </cell>
          <cell r="E8779">
            <v>1</v>
          </cell>
          <cell r="F8779">
            <v>5</v>
          </cell>
          <cell r="I8779">
            <v>6</v>
          </cell>
          <cell r="J8779" t="str">
            <v>RP429584</v>
          </cell>
        </row>
        <row r="8780">
          <cell r="A8780" t="str">
            <v>INTERNATIONAL AUTO EMPORIUM</v>
          </cell>
          <cell r="B8780" t="str">
            <v>Kolkata</v>
          </cell>
          <cell r="C8780" t="str">
            <v>0502EAA08030N</v>
          </cell>
          <cell r="D8780" t="str">
            <v>HYPOID SET 4 57R LH THREAD</v>
          </cell>
          <cell r="E8780">
            <v>1</v>
          </cell>
          <cell r="I8780">
            <v>1</v>
          </cell>
          <cell r="J8780" t="str">
            <v>RP429584</v>
          </cell>
        </row>
        <row r="8781">
          <cell r="A8781" t="str">
            <v>INTERNATIONAL AUTO EMPORIUM</v>
          </cell>
          <cell r="B8781" t="str">
            <v>Kolkata</v>
          </cell>
          <cell r="C8781" t="str">
            <v>0502FAA03620N</v>
          </cell>
          <cell r="D8781" t="str">
            <v>LOCK NUT SPECIAL</v>
          </cell>
          <cell r="F8781">
            <v>4</v>
          </cell>
          <cell r="I8781">
            <v>4</v>
          </cell>
          <cell r="J8781" t="str">
            <v>RP429584</v>
          </cell>
        </row>
        <row r="8782">
          <cell r="A8782" t="str">
            <v>INTERNATIONAL AUTO EMPORIUM</v>
          </cell>
          <cell r="B8782" t="str">
            <v>Kolkata</v>
          </cell>
          <cell r="C8782" t="str">
            <v>0502FAA03630N</v>
          </cell>
          <cell r="D8782" t="str">
            <v>STRIP LOCK</v>
          </cell>
          <cell r="E8782">
            <v>2</v>
          </cell>
          <cell r="F8782">
            <v>3</v>
          </cell>
          <cell r="H8782">
            <v>4</v>
          </cell>
          <cell r="I8782">
            <v>9</v>
          </cell>
          <cell r="J8782" t="str">
            <v>RP429584</v>
          </cell>
        </row>
        <row r="8783">
          <cell r="A8783" t="str">
            <v>INTERNATIONAL AUTO EMPORIUM</v>
          </cell>
          <cell r="B8783" t="str">
            <v>Kolkata</v>
          </cell>
          <cell r="C8783" t="str">
            <v>0502FAA03640N</v>
          </cell>
          <cell r="D8783" t="str">
            <v>SPACER LOCK</v>
          </cell>
          <cell r="F8783">
            <v>4</v>
          </cell>
          <cell r="I8783">
            <v>4</v>
          </cell>
          <cell r="J8783" t="str">
            <v>RP429584</v>
          </cell>
        </row>
        <row r="8784">
          <cell r="A8784" t="str">
            <v>INTERNATIONAL AUTO EMPORIUM</v>
          </cell>
          <cell r="B8784" t="str">
            <v>Kolkata</v>
          </cell>
          <cell r="C8784" t="str">
            <v>0502FAA03910N</v>
          </cell>
          <cell r="D8784" t="str">
            <v>SHAFT REAR AXLE RH P107</v>
          </cell>
          <cell r="E8784">
            <v>1</v>
          </cell>
          <cell r="I8784">
            <v>1</v>
          </cell>
          <cell r="J8784" t="str">
            <v>RP429584</v>
          </cell>
        </row>
        <row r="8785">
          <cell r="A8785" t="str">
            <v>INTERNATIONAL AUTO EMPORIUM</v>
          </cell>
          <cell r="B8785" t="str">
            <v>Kolkata</v>
          </cell>
          <cell r="C8785" t="str">
            <v>0502FAA03920N</v>
          </cell>
          <cell r="D8785" t="str">
            <v>SHAFT REAR AXLE LH P107</v>
          </cell>
          <cell r="E8785">
            <v>1</v>
          </cell>
          <cell r="I8785">
            <v>1</v>
          </cell>
          <cell r="J8785" t="str">
            <v>RP429584</v>
          </cell>
        </row>
        <row r="8786">
          <cell r="A8786" t="str">
            <v>INTERNATIONAL AUTO EMPORIUM</v>
          </cell>
          <cell r="B8786" t="str">
            <v>Kolkata</v>
          </cell>
          <cell r="C8786" t="str">
            <v>0502FAA04011N</v>
          </cell>
          <cell r="D8786" t="str">
            <v>BOLT M10X1 5 AXLE SHAFT</v>
          </cell>
          <cell r="F8786">
            <v>10</v>
          </cell>
          <cell r="I8786">
            <v>10</v>
          </cell>
          <cell r="J8786" t="str">
            <v>RP429584</v>
          </cell>
        </row>
        <row r="8787">
          <cell r="A8787" t="str">
            <v>INTERNATIONAL AUTO EMPORIUM</v>
          </cell>
          <cell r="B8787" t="str">
            <v>Kolkata</v>
          </cell>
          <cell r="C8787" t="str">
            <v>0502FAA04090N</v>
          </cell>
          <cell r="D8787" t="str">
            <v>WASHER 4MM</v>
          </cell>
          <cell r="E8787">
            <v>10</v>
          </cell>
          <cell r="H8787">
            <v>11</v>
          </cell>
          <cell r="I8787">
            <v>21</v>
          </cell>
          <cell r="J8787" t="str">
            <v>RP429584</v>
          </cell>
        </row>
        <row r="8788">
          <cell r="A8788" t="str">
            <v>INTERNATIONAL AUTO EMPORIUM</v>
          </cell>
          <cell r="B8788" t="str">
            <v>Kolkata</v>
          </cell>
          <cell r="C8788" t="str">
            <v>0502LAA00551N</v>
          </cell>
          <cell r="D8788" t="str">
            <v>BEARING WHEELEND P107</v>
          </cell>
          <cell r="E8788">
            <v>1</v>
          </cell>
          <cell r="I8788">
            <v>1</v>
          </cell>
          <cell r="J8788" t="str">
            <v>RP429584</v>
          </cell>
        </row>
        <row r="8789">
          <cell r="A8789" t="str">
            <v>INTERNATIONAL AUTO EMPORIUM</v>
          </cell>
          <cell r="B8789" t="str">
            <v>Kolkata</v>
          </cell>
          <cell r="C8789" t="str">
            <v>0502LAA00561N</v>
          </cell>
          <cell r="D8789" t="str">
            <v>OIL SEAL OUTER P107</v>
          </cell>
          <cell r="E8789">
            <v>15</v>
          </cell>
          <cell r="I8789">
            <v>15</v>
          </cell>
          <cell r="J8789" t="str">
            <v>RP429584</v>
          </cell>
        </row>
        <row r="8790">
          <cell r="A8790" t="str">
            <v>INTERNATIONAL AUTO EMPORIUM</v>
          </cell>
          <cell r="B8790" t="str">
            <v>Kolkata</v>
          </cell>
          <cell r="C8790" t="str">
            <v>0502LAA01141N</v>
          </cell>
          <cell r="D8790" t="str">
            <v>BEARING WHEEL END</v>
          </cell>
          <cell r="F8790">
            <v>2</v>
          </cell>
          <cell r="I8790">
            <v>2</v>
          </cell>
          <cell r="J8790" t="str">
            <v>RP429584</v>
          </cell>
        </row>
        <row r="8791">
          <cell r="A8791" t="str">
            <v>INTERNATIONAL AUTO EMPORIUM</v>
          </cell>
          <cell r="B8791" t="str">
            <v>Kolkata</v>
          </cell>
          <cell r="C8791" t="str">
            <v>0503AA0010N</v>
          </cell>
          <cell r="D8791" t="str">
            <v>COVER FRONT HUB</v>
          </cell>
          <cell r="E8791">
            <v>4</v>
          </cell>
          <cell r="I8791">
            <v>4</v>
          </cell>
          <cell r="J8791" t="str">
            <v>RP429584</v>
          </cell>
        </row>
        <row r="8792">
          <cell r="A8792" t="str">
            <v>INTERNATIONAL AUTO EMPORIUM</v>
          </cell>
          <cell r="B8792" t="str">
            <v>Kolkata</v>
          </cell>
          <cell r="C8792" t="str">
            <v>0503CA0570N</v>
          </cell>
          <cell r="D8792" t="str">
            <v>BEARING UNITISED</v>
          </cell>
          <cell r="G8792">
            <v>1</v>
          </cell>
          <cell r="H8792">
            <v>2</v>
          </cell>
          <cell r="I8792">
            <v>3</v>
          </cell>
          <cell r="J8792" t="str">
            <v>RP429584</v>
          </cell>
        </row>
        <row r="8793">
          <cell r="A8793" t="str">
            <v>INTERNATIONAL AUTO EMPORIUM</v>
          </cell>
          <cell r="B8793" t="str">
            <v>Kolkata</v>
          </cell>
          <cell r="C8793" t="str">
            <v>0503CAA00910N</v>
          </cell>
          <cell r="D8793" t="str">
            <v>HUB BEARING</v>
          </cell>
          <cell r="E8793">
            <v>1</v>
          </cell>
          <cell r="I8793">
            <v>1</v>
          </cell>
          <cell r="J8793" t="str">
            <v>RP429584</v>
          </cell>
        </row>
        <row r="8794">
          <cell r="A8794" t="str">
            <v>INTERNATIONAL AUTO EMPORIUM</v>
          </cell>
          <cell r="B8794" t="str">
            <v>Kolkata</v>
          </cell>
          <cell r="C8794" t="str">
            <v>0503CAA01071N</v>
          </cell>
          <cell r="D8794" t="str">
            <v>BEARING DOUBLE BALL 3G 2WD ABS</v>
          </cell>
          <cell r="F8794">
            <v>1</v>
          </cell>
          <cell r="I8794">
            <v>1</v>
          </cell>
          <cell r="J8794" t="str">
            <v>RP429584</v>
          </cell>
        </row>
        <row r="8795">
          <cell r="A8795" t="str">
            <v>INTERNATIONAL AUTO EMPORIUM</v>
          </cell>
          <cell r="B8795" t="str">
            <v>Kolkata</v>
          </cell>
          <cell r="C8795" t="str">
            <v>0504AAA00221N</v>
          </cell>
          <cell r="D8795" t="str">
            <v>KIT BEARING BRKT ASSY FRNT CVJ</v>
          </cell>
          <cell r="F8795">
            <v>1</v>
          </cell>
          <cell r="I8795">
            <v>1</v>
          </cell>
          <cell r="J8795" t="str">
            <v>RP429584</v>
          </cell>
        </row>
        <row r="8796">
          <cell r="A8796" t="str">
            <v>INTERNATIONAL AUTO EMPORIUM</v>
          </cell>
          <cell r="B8796" t="str">
            <v>Kolkata</v>
          </cell>
          <cell r="C8796" t="str">
            <v>0504AAA0031KT</v>
          </cell>
          <cell r="D8796" t="str">
            <v>KIT DRIVE HALF SHAFT ASSEMBLY RH</v>
          </cell>
          <cell r="E8796">
            <v>1</v>
          </cell>
          <cell r="I8796">
            <v>1</v>
          </cell>
          <cell r="J8796" t="str">
            <v>RP429584</v>
          </cell>
        </row>
        <row r="8797">
          <cell r="A8797" t="str">
            <v>INTERNATIONAL AUTO EMPORIUM</v>
          </cell>
          <cell r="B8797" t="str">
            <v>Kolkata</v>
          </cell>
          <cell r="C8797" t="str">
            <v>0601AAA0024KT</v>
          </cell>
          <cell r="D8797" t="str">
            <v>KIT PAD ASSY</v>
          </cell>
          <cell r="G8797">
            <v>1</v>
          </cell>
          <cell r="I8797">
            <v>1</v>
          </cell>
          <cell r="J8797" t="str">
            <v>RP429584</v>
          </cell>
        </row>
        <row r="8798">
          <cell r="A8798" t="str">
            <v>INTERNATIONAL AUTO EMPORIUM</v>
          </cell>
          <cell r="B8798" t="str">
            <v>Kolkata</v>
          </cell>
          <cell r="C8798" t="str">
            <v>0601BAA0029KT</v>
          </cell>
          <cell r="D8798" t="str">
            <v>SHOE ASSY KIT</v>
          </cell>
          <cell r="E8798">
            <v>1</v>
          </cell>
          <cell r="G8798">
            <v>3</v>
          </cell>
          <cell r="H8798">
            <v>2</v>
          </cell>
          <cell r="I8798">
            <v>6</v>
          </cell>
          <cell r="J8798" t="str">
            <v>RP429584</v>
          </cell>
        </row>
        <row r="8799">
          <cell r="A8799" t="str">
            <v>INTERNATIONAL AUTO EMPORIUM</v>
          </cell>
          <cell r="B8799" t="str">
            <v>Kolkata</v>
          </cell>
          <cell r="C8799" t="str">
            <v>0602BAB03920N</v>
          </cell>
          <cell r="D8799" t="str">
            <v>W.C.Assembly (23.81mm)</v>
          </cell>
          <cell r="H8799">
            <v>1</v>
          </cell>
          <cell r="I8799">
            <v>1</v>
          </cell>
          <cell r="J8799" t="str">
            <v>RP429584</v>
          </cell>
        </row>
        <row r="8800">
          <cell r="A8800" t="str">
            <v>INTERNATIONAL AUTO EMPORIUM</v>
          </cell>
          <cell r="B8800" t="str">
            <v>Kolkata</v>
          </cell>
          <cell r="C8800" t="str">
            <v>0602BAB04210N</v>
          </cell>
          <cell r="D8800" t="str">
            <v>WEEL CYLINDER ASSY RH</v>
          </cell>
          <cell r="H8800">
            <v>2</v>
          </cell>
          <cell r="I8800">
            <v>2</v>
          </cell>
          <cell r="J8800" t="str">
            <v>RP429584</v>
          </cell>
        </row>
        <row r="8801">
          <cell r="A8801" t="str">
            <v>INTERNATIONAL AUTO EMPORIUM</v>
          </cell>
          <cell r="B8801" t="str">
            <v>Kolkata</v>
          </cell>
          <cell r="C8801" t="str">
            <v>0602BAB05380N</v>
          </cell>
          <cell r="D8801" t="str">
            <v>SHOE KIT - LINED BRAKE</v>
          </cell>
          <cell r="E8801">
            <v>2</v>
          </cell>
          <cell r="I8801">
            <v>2</v>
          </cell>
          <cell r="J8801" t="str">
            <v>RP429584</v>
          </cell>
        </row>
        <row r="8802">
          <cell r="A8802" t="str">
            <v>INTERNATIONAL AUTO EMPORIUM</v>
          </cell>
          <cell r="B8802" t="str">
            <v>Kolkata</v>
          </cell>
          <cell r="C8802" t="str">
            <v>0602BAB05700N</v>
          </cell>
          <cell r="D8802" t="str">
            <v>WHEEL CYLINDER ASSEMBLY</v>
          </cell>
          <cell r="H8802">
            <v>1</v>
          </cell>
          <cell r="I8802">
            <v>1</v>
          </cell>
          <cell r="J8802" t="str">
            <v>RP429584</v>
          </cell>
        </row>
        <row r="8803">
          <cell r="A8803" t="str">
            <v>INTERNATIONAL AUTO EMPORIUM</v>
          </cell>
          <cell r="B8803" t="str">
            <v>Kolkata</v>
          </cell>
          <cell r="C8803" t="str">
            <v>0602BAB06380N</v>
          </cell>
          <cell r="D8803" t="str">
            <v>SHOE KIT - LINED BRAKE</v>
          </cell>
          <cell r="H8803">
            <v>4</v>
          </cell>
          <cell r="I8803">
            <v>4</v>
          </cell>
          <cell r="J8803" t="str">
            <v>RP429584</v>
          </cell>
        </row>
        <row r="8804">
          <cell r="A8804" t="str">
            <v>INTERNATIONAL AUTO EMPORIUM</v>
          </cell>
          <cell r="B8804" t="str">
            <v>Kolkata</v>
          </cell>
          <cell r="C8804" t="str">
            <v>0602BB0710N</v>
          </cell>
          <cell r="D8804" t="str">
            <v>SHOE KIT - LINED BRAKE</v>
          </cell>
          <cell r="H8804">
            <v>1</v>
          </cell>
          <cell r="I8804">
            <v>1</v>
          </cell>
          <cell r="J8804" t="str">
            <v>RP429584</v>
          </cell>
        </row>
        <row r="8805">
          <cell r="A8805" t="str">
            <v>INTERNATIONAL AUTO EMPORIUM</v>
          </cell>
          <cell r="B8805" t="str">
            <v>Kolkata</v>
          </cell>
          <cell r="C8805" t="str">
            <v>0603AAA00361N</v>
          </cell>
          <cell r="D8805" t="str">
            <v>DISC BRAKE REAR</v>
          </cell>
          <cell r="F8805">
            <v>2</v>
          </cell>
          <cell r="I8805">
            <v>2</v>
          </cell>
          <cell r="J8805" t="str">
            <v>RP429584</v>
          </cell>
        </row>
        <row r="8806">
          <cell r="A8806" t="str">
            <v>INTERNATIONAL AUTO EMPORIUM</v>
          </cell>
          <cell r="B8806" t="str">
            <v>Kolkata</v>
          </cell>
          <cell r="C8806" t="str">
            <v>0603AAB00350N</v>
          </cell>
          <cell r="D8806" t="str">
            <v>BRAKE DISC</v>
          </cell>
          <cell r="F8806">
            <v>4</v>
          </cell>
          <cell r="I8806">
            <v>4</v>
          </cell>
          <cell r="J8806" t="str">
            <v>RP429584</v>
          </cell>
        </row>
        <row r="8807">
          <cell r="A8807" t="str">
            <v>INTERNATIONAL AUTO EMPORIUM</v>
          </cell>
          <cell r="B8807" t="str">
            <v>Kolkata</v>
          </cell>
          <cell r="C8807" t="str">
            <v>0603AAB00460N</v>
          </cell>
          <cell r="D8807" t="str">
            <v>DISC BRAKE 298</v>
          </cell>
          <cell r="E8807">
            <v>2</v>
          </cell>
          <cell r="I8807">
            <v>2</v>
          </cell>
          <cell r="J8807" t="str">
            <v>RP429584</v>
          </cell>
        </row>
        <row r="8808">
          <cell r="A8808" t="str">
            <v>INTERNATIONAL AUTO EMPORIUM</v>
          </cell>
          <cell r="B8808" t="str">
            <v>Kolkata</v>
          </cell>
          <cell r="C8808" t="str">
            <v>0603AAB00540N</v>
          </cell>
          <cell r="D8808" t="str">
            <v>BRAKE DISC</v>
          </cell>
          <cell r="G8808">
            <v>4</v>
          </cell>
          <cell r="H8808">
            <v>2</v>
          </cell>
          <cell r="I8808">
            <v>6</v>
          </cell>
          <cell r="J8808" t="str">
            <v>RP429584</v>
          </cell>
        </row>
        <row r="8809">
          <cell r="A8809" t="str">
            <v>INTERNATIONAL AUTO EMPORIUM</v>
          </cell>
          <cell r="B8809" t="str">
            <v>Kolkata</v>
          </cell>
          <cell r="C8809" t="str">
            <v>0603AB0220N</v>
          </cell>
          <cell r="D8809" t="str">
            <v>DISC LH  &amp; TONER ASSY</v>
          </cell>
          <cell r="G8809">
            <v>2</v>
          </cell>
          <cell r="I8809">
            <v>2</v>
          </cell>
          <cell r="J8809" t="str">
            <v>RP429584</v>
          </cell>
        </row>
        <row r="8810">
          <cell r="A8810" t="str">
            <v>INTERNATIONAL AUTO EMPORIUM</v>
          </cell>
          <cell r="B8810" t="str">
            <v>Kolkata</v>
          </cell>
          <cell r="C8810" t="str">
            <v>0603BA0601N</v>
          </cell>
          <cell r="D8810" t="str">
            <v>PAD KIT - BRAKE FRONT</v>
          </cell>
          <cell r="F8810">
            <v>1</v>
          </cell>
          <cell r="I8810">
            <v>1</v>
          </cell>
          <cell r="J8810" t="str">
            <v>RP429584</v>
          </cell>
        </row>
        <row r="8811">
          <cell r="A8811" t="str">
            <v>INTERNATIONAL AUTO EMPORIUM</v>
          </cell>
          <cell r="B8811" t="str">
            <v>Kolkata</v>
          </cell>
          <cell r="C8811" t="str">
            <v>0603BAB0037KT</v>
          </cell>
          <cell r="D8811" t="str">
            <v>KIT PAD ASSY</v>
          </cell>
          <cell r="E8811">
            <v>28</v>
          </cell>
          <cell r="F8811">
            <v>13</v>
          </cell>
          <cell r="G8811">
            <v>14</v>
          </cell>
          <cell r="H8811">
            <v>17</v>
          </cell>
          <cell r="I8811">
            <v>72</v>
          </cell>
          <cell r="J8811" t="str">
            <v>RP429584</v>
          </cell>
        </row>
        <row r="8812">
          <cell r="A8812" t="str">
            <v>INTERNATIONAL AUTO EMPORIUM</v>
          </cell>
          <cell r="B8812" t="str">
            <v>Kolkata</v>
          </cell>
          <cell r="C8812" t="str">
            <v>0603BAB0062KT</v>
          </cell>
          <cell r="D8812" t="str">
            <v>PAD KIT - BRAKE FRONT</v>
          </cell>
          <cell r="E8812">
            <v>1</v>
          </cell>
          <cell r="I8812">
            <v>1</v>
          </cell>
          <cell r="J8812" t="str">
            <v>RP429584</v>
          </cell>
        </row>
        <row r="8813">
          <cell r="A8813" t="str">
            <v>INTERNATIONAL AUTO EMPORIUM</v>
          </cell>
          <cell r="B8813" t="str">
            <v>Kolkata</v>
          </cell>
          <cell r="C8813" t="str">
            <v>0603BAB0067KT</v>
          </cell>
          <cell r="D8813" t="str">
            <v>PAD KIT - BRAKE REAR</v>
          </cell>
          <cell r="E8813">
            <v>1</v>
          </cell>
          <cell r="I8813">
            <v>1</v>
          </cell>
          <cell r="J8813" t="str">
            <v>RP429584</v>
          </cell>
        </row>
        <row r="8814">
          <cell r="A8814" t="str">
            <v>INTERNATIONAL AUTO EMPORIUM</v>
          </cell>
          <cell r="B8814" t="str">
            <v>Kolkata</v>
          </cell>
          <cell r="C8814" t="str">
            <v>0603BAB02360N</v>
          </cell>
          <cell r="D8814" t="str">
            <v>PIN KIT - SLIDING CALIPER FRONT</v>
          </cell>
          <cell r="F8814">
            <v>2</v>
          </cell>
          <cell r="I8814">
            <v>2</v>
          </cell>
          <cell r="J8814" t="str">
            <v>RP429584</v>
          </cell>
        </row>
        <row r="8815">
          <cell r="A8815" t="str">
            <v>INTERNATIONAL AUTO EMPORIUM</v>
          </cell>
          <cell r="B8815" t="str">
            <v>Kolkata</v>
          </cell>
          <cell r="C8815" t="str">
            <v>0603BAB03141N</v>
          </cell>
          <cell r="D8815" t="str">
            <v>KIT PAD ASSY DISC BRAKE</v>
          </cell>
          <cell r="E8815">
            <v>1</v>
          </cell>
          <cell r="F8815">
            <v>3</v>
          </cell>
          <cell r="G8815">
            <v>2</v>
          </cell>
          <cell r="H8815">
            <v>1</v>
          </cell>
          <cell r="I8815">
            <v>7</v>
          </cell>
          <cell r="J8815" t="str">
            <v>RP429584</v>
          </cell>
        </row>
        <row r="8816">
          <cell r="A8816" t="str">
            <v>INTERNATIONAL AUTO EMPORIUM</v>
          </cell>
          <cell r="B8816" t="str">
            <v>Kolkata</v>
          </cell>
          <cell r="C8816" t="str">
            <v>0603BAB03161N</v>
          </cell>
          <cell r="D8816" t="str">
            <v>KIT PAD ASSY DISC BRAKE</v>
          </cell>
          <cell r="F8816">
            <v>2</v>
          </cell>
          <cell r="G8816">
            <v>2</v>
          </cell>
          <cell r="I8816">
            <v>4</v>
          </cell>
          <cell r="J8816" t="str">
            <v>RP429584</v>
          </cell>
        </row>
        <row r="8817">
          <cell r="A8817" t="str">
            <v>INTERNATIONAL AUTO EMPORIUM</v>
          </cell>
          <cell r="B8817" t="str">
            <v>Kolkata</v>
          </cell>
          <cell r="C8817" t="str">
            <v>0603BAB03171N</v>
          </cell>
          <cell r="D8817" t="str">
            <v>KIT PAD ASSY DISC BRAKE</v>
          </cell>
          <cell r="F8817">
            <v>1</v>
          </cell>
          <cell r="I8817">
            <v>1</v>
          </cell>
          <cell r="J8817" t="str">
            <v>RP429584</v>
          </cell>
        </row>
        <row r="8818">
          <cell r="A8818" t="str">
            <v>INTERNATIONAL AUTO EMPORIUM</v>
          </cell>
          <cell r="B8818" t="str">
            <v>Kolkata</v>
          </cell>
          <cell r="C8818" t="str">
            <v>0603BB0110N</v>
          </cell>
          <cell r="D8818" t="str">
            <v>REPAIR KIT - CALIPER MINOR</v>
          </cell>
          <cell r="F8818">
            <v>1</v>
          </cell>
          <cell r="I8818">
            <v>1</v>
          </cell>
          <cell r="J8818" t="str">
            <v>RP429584</v>
          </cell>
        </row>
        <row r="8819">
          <cell r="A8819" t="str">
            <v>INTERNATIONAL AUTO EMPORIUM</v>
          </cell>
          <cell r="B8819" t="str">
            <v>Kolkata</v>
          </cell>
          <cell r="C8819" t="str">
            <v>0605AAB00500A</v>
          </cell>
          <cell r="D8819" t="str">
            <v>ASSY PARKING BRAKE LEVER-GREY</v>
          </cell>
          <cell r="F8819">
            <v>1</v>
          </cell>
          <cell r="I8819">
            <v>1</v>
          </cell>
          <cell r="J8819" t="str">
            <v>RP429584</v>
          </cell>
        </row>
        <row r="8820">
          <cell r="A8820" t="str">
            <v>INTERNATIONAL AUTO EMPORIUM</v>
          </cell>
          <cell r="B8820" t="str">
            <v>Kolkata</v>
          </cell>
          <cell r="C8820" t="str">
            <v>0605AAB00500B</v>
          </cell>
          <cell r="D8820" t="str">
            <v>ASSY PARKING BRAKE LEVER-T&amp;B</v>
          </cell>
          <cell r="F8820">
            <v>1</v>
          </cell>
          <cell r="I8820">
            <v>1</v>
          </cell>
          <cell r="J8820" t="str">
            <v>RP429584</v>
          </cell>
        </row>
        <row r="8821">
          <cell r="A8821" t="str">
            <v>INTERNATIONAL AUTO EMPORIUM</v>
          </cell>
          <cell r="B8821" t="str">
            <v>Kolkata</v>
          </cell>
          <cell r="C8821" t="str">
            <v>0605AAB00500D</v>
          </cell>
          <cell r="D8821" t="str">
            <v>ASSY PARKING BRAKE LEVER-BLACK THEME</v>
          </cell>
          <cell r="F8821">
            <v>2</v>
          </cell>
          <cell r="I8821">
            <v>2</v>
          </cell>
          <cell r="J8821" t="str">
            <v>RP429584</v>
          </cell>
        </row>
        <row r="8822">
          <cell r="A8822" t="str">
            <v>INTERNATIONAL AUTO EMPORIUM</v>
          </cell>
          <cell r="B8822" t="str">
            <v>Kolkata</v>
          </cell>
          <cell r="C8822" t="str">
            <v>0605BA0341N</v>
          </cell>
          <cell r="D8822" t="str">
            <v>CABLE PARKING BRAKE REAR</v>
          </cell>
          <cell r="E8822">
            <v>3</v>
          </cell>
          <cell r="F8822">
            <v>2</v>
          </cell>
          <cell r="G8822">
            <v>1</v>
          </cell>
          <cell r="H8822">
            <v>1</v>
          </cell>
          <cell r="I8822">
            <v>7</v>
          </cell>
          <cell r="J8822" t="str">
            <v>RP429584</v>
          </cell>
        </row>
        <row r="8823">
          <cell r="A8823" t="str">
            <v>INTERNATIONAL AUTO EMPORIUM</v>
          </cell>
          <cell r="B8823" t="str">
            <v>Kolkata</v>
          </cell>
          <cell r="C8823" t="str">
            <v>0605BA0342N</v>
          </cell>
          <cell r="D8823" t="str">
            <v>CABLE PARKING BRAKE REAR</v>
          </cell>
          <cell r="E8823">
            <v>2</v>
          </cell>
          <cell r="F8823">
            <v>1</v>
          </cell>
          <cell r="I8823">
            <v>3</v>
          </cell>
          <cell r="J8823" t="str">
            <v>RP429584</v>
          </cell>
        </row>
        <row r="8824">
          <cell r="A8824" t="str">
            <v>INTERNATIONAL AUTO EMPORIUM</v>
          </cell>
          <cell r="B8824" t="str">
            <v>Kolkata</v>
          </cell>
          <cell r="C8824" t="str">
            <v>0605BA0381N</v>
          </cell>
          <cell r="D8824" t="str">
            <v>PARKING RAKE CABLE REAR</v>
          </cell>
          <cell r="E8824">
            <v>2</v>
          </cell>
          <cell r="F8824">
            <v>2</v>
          </cell>
          <cell r="H8824">
            <v>1</v>
          </cell>
          <cell r="I8824">
            <v>5</v>
          </cell>
          <cell r="J8824" t="str">
            <v>RP429584</v>
          </cell>
        </row>
        <row r="8825">
          <cell r="A8825" t="str">
            <v>INTERNATIONAL AUTO EMPORIUM</v>
          </cell>
          <cell r="B8825" t="str">
            <v>Kolkata</v>
          </cell>
          <cell r="C8825" t="str">
            <v>0605BAA01421N</v>
          </cell>
          <cell r="D8825" t="str">
            <v>CABLE ASSY REAR PARKING BRAKE</v>
          </cell>
          <cell r="E8825">
            <v>1</v>
          </cell>
          <cell r="F8825">
            <v>1</v>
          </cell>
          <cell r="I8825">
            <v>2</v>
          </cell>
          <cell r="J8825" t="str">
            <v>RP429584</v>
          </cell>
        </row>
        <row r="8826">
          <cell r="A8826" t="str">
            <v>INTERNATIONAL AUTO EMPORIUM</v>
          </cell>
          <cell r="B8826" t="str">
            <v>Kolkata</v>
          </cell>
          <cell r="C8826" t="str">
            <v>0605BAA02891N</v>
          </cell>
          <cell r="D8826" t="str">
            <v>PARKING BRAKE CABLE REAR RH</v>
          </cell>
          <cell r="F8826">
            <v>1</v>
          </cell>
          <cell r="I8826">
            <v>1</v>
          </cell>
          <cell r="J8826" t="str">
            <v>RP429584</v>
          </cell>
        </row>
        <row r="8827">
          <cell r="A8827" t="str">
            <v>INTERNATIONAL AUTO EMPORIUM</v>
          </cell>
          <cell r="B8827" t="str">
            <v>Kolkata</v>
          </cell>
          <cell r="C8827" t="str">
            <v>0605BAA02941N</v>
          </cell>
          <cell r="D8827" t="str">
            <v>PARKING BRAKE CABLE REAR LH</v>
          </cell>
          <cell r="F8827">
            <v>1</v>
          </cell>
          <cell r="I8827">
            <v>1</v>
          </cell>
          <cell r="J8827" t="str">
            <v>RP429584</v>
          </cell>
        </row>
        <row r="8828">
          <cell r="A8828" t="str">
            <v>INTERNATIONAL AUTO EMPORIUM</v>
          </cell>
          <cell r="B8828" t="str">
            <v>Kolkata</v>
          </cell>
          <cell r="C8828" t="str">
            <v>0605BB0130N</v>
          </cell>
          <cell r="D8828" t="str">
            <v>PARKING BRAKE CABLE SCORPIO MULTILINK</v>
          </cell>
          <cell r="E8828">
            <v>1</v>
          </cell>
          <cell r="F8828">
            <v>4</v>
          </cell>
          <cell r="G8828">
            <v>1</v>
          </cell>
          <cell r="I8828">
            <v>6</v>
          </cell>
          <cell r="J8828" t="str">
            <v>RP429584</v>
          </cell>
        </row>
        <row r="8829">
          <cell r="A8829" t="str">
            <v>INTERNATIONAL AUTO EMPORIUM</v>
          </cell>
          <cell r="B8829" t="str">
            <v>Kolkata</v>
          </cell>
          <cell r="C8829" t="str">
            <v>0606AB0350N</v>
          </cell>
          <cell r="D8829" t="str">
            <v>CLUTCH MASTER CYLINDER ASSY ALUMINIUM</v>
          </cell>
          <cell r="H8829">
            <v>1</v>
          </cell>
          <cell r="I8829">
            <v>1</v>
          </cell>
          <cell r="J8829" t="str">
            <v>RP429584</v>
          </cell>
        </row>
        <row r="8830">
          <cell r="A8830" t="str">
            <v>INTERNATIONAL AUTO EMPORIUM</v>
          </cell>
          <cell r="B8830" t="str">
            <v>Kolkata</v>
          </cell>
          <cell r="C8830" t="str">
            <v>0606CAB08821N</v>
          </cell>
          <cell r="D8830" t="str">
            <v>HOSE BRAKE FRONT</v>
          </cell>
          <cell r="E8830">
            <v>1</v>
          </cell>
          <cell r="F8830">
            <v>6</v>
          </cell>
          <cell r="I8830">
            <v>7</v>
          </cell>
          <cell r="J8830" t="str">
            <v>RP429584</v>
          </cell>
        </row>
        <row r="8831">
          <cell r="A8831" t="str">
            <v>INTERNATIONAL AUTO EMPORIUM</v>
          </cell>
          <cell r="B8831" t="str">
            <v>Kolkata</v>
          </cell>
          <cell r="C8831" t="str">
            <v>0606CB0870N</v>
          </cell>
          <cell r="D8831" t="str">
            <v>FRONT HOSE DISC BRAKE</v>
          </cell>
          <cell r="E8831">
            <v>1</v>
          </cell>
          <cell r="F8831">
            <v>2</v>
          </cell>
          <cell r="I8831">
            <v>3</v>
          </cell>
          <cell r="J8831" t="str">
            <v>RP429584</v>
          </cell>
        </row>
        <row r="8832">
          <cell r="A8832" t="str">
            <v>INTERNATIONAL AUTO EMPORIUM</v>
          </cell>
          <cell r="B8832" t="str">
            <v>Kolkata</v>
          </cell>
          <cell r="C8832" t="str">
            <v>0606CB0880N</v>
          </cell>
          <cell r="D8832" t="str">
            <v>HOSE FROM LSPV TO REAR TEE</v>
          </cell>
          <cell r="E8832">
            <v>1</v>
          </cell>
          <cell r="I8832">
            <v>1</v>
          </cell>
          <cell r="J8832" t="str">
            <v>RP429584</v>
          </cell>
        </row>
        <row r="8833">
          <cell r="A8833" t="str">
            <v>INTERNATIONAL AUTO EMPORIUM</v>
          </cell>
          <cell r="B8833" t="str">
            <v>Kolkata</v>
          </cell>
          <cell r="C8833" t="str">
            <v>0606EAB00700N</v>
          </cell>
          <cell r="D8833" t="str">
            <v>TWIN LSPV VALVE ASSY</v>
          </cell>
          <cell r="E8833">
            <v>1</v>
          </cell>
          <cell r="I8833">
            <v>1</v>
          </cell>
          <cell r="J8833" t="str">
            <v>RP429584</v>
          </cell>
        </row>
        <row r="8834">
          <cell r="A8834" t="str">
            <v>INTERNATIONAL AUTO EMPORIUM</v>
          </cell>
          <cell r="B8834" t="str">
            <v>Kolkata</v>
          </cell>
          <cell r="C8834" t="str">
            <v>0607AAA0007KT</v>
          </cell>
          <cell r="D8834" t="str">
            <v>M CYL ASSY KIT ABS</v>
          </cell>
          <cell r="H8834">
            <v>1</v>
          </cell>
          <cell r="I8834">
            <v>1</v>
          </cell>
          <cell r="J8834" t="str">
            <v>RP429584</v>
          </cell>
        </row>
        <row r="8835">
          <cell r="A8835" t="str">
            <v>INTERNATIONAL AUTO EMPORIUM</v>
          </cell>
          <cell r="B8835" t="str">
            <v>Kolkata</v>
          </cell>
          <cell r="C8835" t="str">
            <v>0607AAA01361N</v>
          </cell>
          <cell r="D8835" t="str">
            <v>BRAKE BOOSTER ASSY</v>
          </cell>
          <cell r="H8835">
            <v>1</v>
          </cell>
          <cell r="I8835">
            <v>1</v>
          </cell>
          <cell r="J8835" t="str">
            <v>RP429584</v>
          </cell>
        </row>
        <row r="8836">
          <cell r="A8836" t="str">
            <v>INTERNATIONAL AUTO EMPORIUM</v>
          </cell>
          <cell r="B8836" t="str">
            <v>Kolkata</v>
          </cell>
          <cell r="C8836" t="str">
            <v>0607AAA01631N</v>
          </cell>
          <cell r="D8836" t="str">
            <v>BRAKE BOOSTER</v>
          </cell>
          <cell r="F8836">
            <v>1</v>
          </cell>
          <cell r="I8836">
            <v>1</v>
          </cell>
          <cell r="J8836" t="str">
            <v>RP429584</v>
          </cell>
        </row>
        <row r="8837">
          <cell r="A8837" t="str">
            <v>INTERNATIONAL AUTO EMPORIUM</v>
          </cell>
          <cell r="B8837" t="str">
            <v>Kolkata</v>
          </cell>
          <cell r="C8837" t="str">
            <v>0607AAB01191N</v>
          </cell>
          <cell r="D8837" t="str">
            <v>DIA 254 POWER BOOSTER with 22.22 TMC</v>
          </cell>
          <cell r="G8837">
            <v>1</v>
          </cell>
          <cell r="I8837">
            <v>1</v>
          </cell>
          <cell r="J8837" t="str">
            <v>RP429584</v>
          </cell>
        </row>
        <row r="8838">
          <cell r="A8838" t="str">
            <v>INTERNATIONAL AUTO EMPORIUM</v>
          </cell>
          <cell r="B8838" t="str">
            <v>Kolkata</v>
          </cell>
          <cell r="C8838" t="str">
            <v>0609AAA00751N</v>
          </cell>
          <cell r="D8838" t="str">
            <v>SENSOR WHEEL SPEED FRONT</v>
          </cell>
          <cell r="E8838">
            <v>6</v>
          </cell>
          <cell r="I8838">
            <v>6</v>
          </cell>
          <cell r="J8838" t="str">
            <v>RP429584</v>
          </cell>
        </row>
        <row r="8839">
          <cell r="A8839" t="str">
            <v>INTERNATIONAL AUTO EMPORIUM</v>
          </cell>
          <cell r="B8839" t="str">
            <v>Kolkata</v>
          </cell>
          <cell r="C8839" t="str">
            <v>0609AAB00501N</v>
          </cell>
          <cell r="D8839" t="str">
            <v>STEERING ANGLE SENSOR</v>
          </cell>
          <cell r="G8839">
            <v>1</v>
          </cell>
          <cell r="I8839">
            <v>1</v>
          </cell>
          <cell r="J8839" t="str">
            <v>RP429584</v>
          </cell>
        </row>
        <row r="8840">
          <cell r="A8840" t="str">
            <v>INTERNATIONAL AUTO EMPORIUM</v>
          </cell>
          <cell r="B8840" t="str">
            <v>Kolkata</v>
          </cell>
          <cell r="C8840" t="str">
            <v>0647062</v>
          </cell>
          <cell r="D8840" t="str">
            <v>DIFF BEVEL PINION NATE</v>
          </cell>
          <cell r="E8840">
            <v>2</v>
          </cell>
          <cell r="I8840">
            <v>2</v>
          </cell>
          <cell r="J8840" t="str">
            <v>RP429584</v>
          </cell>
        </row>
        <row r="8841">
          <cell r="A8841" t="str">
            <v>INTERNATIONAL AUTO EMPORIUM</v>
          </cell>
          <cell r="B8841" t="str">
            <v>Kolkata</v>
          </cell>
          <cell r="C8841" t="str">
            <v>0703BAD01801N</v>
          </cell>
          <cell r="D8841" t="str">
            <v>OIL SEAL REAR END SIGMA 5MT320</v>
          </cell>
          <cell r="E8841">
            <v>5</v>
          </cell>
          <cell r="F8841">
            <v>2</v>
          </cell>
          <cell r="I8841">
            <v>7</v>
          </cell>
          <cell r="J8841" t="str">
            <v>RP429584</v>
          </cell>
        </row>
        <row r="8842">
          <cell r="A8842" t="str">
            <v>INTERNATIONAL AUTO EMPORIUM</v>
          </cell>
          <cell r="B8842" t="str">
            <v>Kolkata</v>
          </cell>
          <cell r="C8842" t="str">
            <v>0703BD0440N</v>
          </cell>
          <cell r="D8842" t="str">
            <v>BEARING RETAINER PLATE FOR NGT 520</v>
          </cell>
          <cell r="E8842">
            <v>1</v>
          </cell>
          <cell r="F8842">
            <v>2</v>
          </cell>
          <cell r="I8842">
            <v>3</v>
          </cell>
          <cell r="J8842" t="str">
            <v>RP429584</v>
          </cell>
        </row>
        <row r="8843">
          <cell r="A8843" t="str">
            <v>INTERNATIONAL AUTO EMPORIUM</v>
          </cell>
          <cell r="B8843" t="str">
            <v>Kolkata</v>
          </cell>
          <cell r="C8843" t="str">
            <v>0703BH0071N</v>
          </cell>
          <cell r="D8843" t="str">
            <v>LIP OIL SEAL</v>
          </cell>
          <cell r="E8843">
            <v>4</v>
          </cell>
          <cell r="G8843">
            <v>1</v>
          </cell>
          <cell r="I8843">
            <v>5</v>
          </cell>
          <cell r="J8843" t="str">
            <v>RP429584</v>
          </cell>
        </row>
        <row r="8844">
          <cell r="A8844" t="str">
            <v>INTERNATIONAL AUTO EMPORIUM</v>
          </cell>
          <cell r="B8844" t="str">
            <v>Kolkata</v>
          </cell>
          <cell r="C8844" t="str">
            <v>0703CAD02650N</v>
          </cell>
          <cell r="D8844" t="str">
            <v>SHIFT FORK 3RD 4TH INA NGT530R</v>
          </cell>
          <cell r="E8844">
            <v>1</v>
          </cell>
          <cell r="I8844">
            <v>1</v>
          </cell>
          <cell r="J8844" t="str">
            <v>RP429584</v>
          </cell>
        </row>
        <row r="8845">
          <cell r="A8845" t="str">
            <v>INTERNATIONAL AUTO EMPORIUM</v>
          </cell>
          <cell r="B8845" t="str">
            <v>Kolkata</v>
          </cell>
          <cell r="C8845" t="str">
            <v>0703CAD02930N</v>
          </cell>
          <cell r="D8845" t="str">
            <v>SHIFT FORK 5TH REV 5MT320</v>
          </cell>
          <cell r="F8845">
            <v>1</v>
          </cell>
          <cell r="I8845">
            <v>1</v>
          </cell>
          <cell r="J8845" t="str">
            <v>RP429584</v>
          </cell>
        </row>
        <row r="8846">
          <cell r="A8846" t="str">
            <v>INTERNATIONAL AUTO EMPORIUM</v>
          </cell>
          <cell r="B8846" t="str">
            <v>Kolkata</v>
          </cell>
          <cell r="C8846" t="str">
            <v>0703CAD04340N</v>
          </cell>
          <cell r="D8846" t="str">
            <v>KIT LOCK &amp; WASHER GEAR BOX NGT520</v>
          </cell>
          <cell r="E8846">
            <v>2</v>
          </cell>
          <cell r="I8846">
            <v>2</v>
          </cell>
          <cell r="J8846" t="str">
            <v>RP429584</v>
          </cell>
        </row>
        <row r="8847">
          <cell r="A8847" t="str">
            <v>INTERNATIONAL AUTO EMPORIUM</v>
          </cell>
          <cell r="B8847" t="str">
            <v>Kolkata</v>
          </cell>
          <cell r="C8847" t="str">
            <v>0703CAK00961N</v>
          </cell>
          <cell r="D8847" t="str">
            <v>SWITCH REVERSE LAMP</v>
          </cell>
          <cell r="F8847">
            <v>3</v>
          </cell>
          <cell r="G8847">
            <v>1</v>
          </cell>
          <cell r="I8847">
            <v>4</v>
          </cell>
          <cell r="J8847" t="str">
            <v>RP429584</v>
          </cell>
        </row>
        <row r="8848">
          <cell r="A8848" t="str">
            <v>INTERNATIONAL AUTO EMPORIUM</v>
          </cell>
          <cell r="B8848" t="str">
            <v>Kolkata</v>
          </cell>
          <cell r="C8848" t="str">
            <v>0703CD0920N</v>
          </cell>
          <cell r="D8848" t="str">
            <v>REVERSE LAMP SWITCH NGT 520</v>
          </cell>
          <cell r="F8848">
            <v>3</v>
          </cell>
          <cell r="I8848">
            <v>3</v>
          </cell>
          <cell r="J8848" t="str">
            <v>RP429584</v>
          </cell>
        </row>
        <row r="8849">
          <cell r="A8849" t="str">
            <v>INTERNATIONAL AUTO EMPORIUM</v>
          </cell>
          <cell r="B8849" t="str">
            <v>Kolkata</v>
          </cell>
          <cell r="C8849" t="str">
            <v>0703CD0980N</v>
          </cell>
          <cell r="D8849" t="str">
            <v>ADAPTER PIVOT</v>
          </cell>
          <cell r="E8849">
            <v>2</v>
          </cell>
          <cell r="F8849">
            <v>2</v>
          </cell>
          <cell r="I8849">
            <v>4</v>
          </cell>
          <cell r="J8849" t="str">
            <v>RP429584</v>
          </cell>
        </row>
        <row r="8850">
          <cell r="A8850" t="str">
            <v>INTERNATIONAL AUTO EMPORIUM</v>
          </cell>
          <cell r="B8850" t="str">
            <v>Kolkata</v>
          </cell>
          <cell r="C8850" t="str">
            <v>0703CH0040N</v>
          </cell>
          <cell r="D8850" t="str">
            <v>SHIFT FORK AL LTV</v>
          </cell>
          <cell r="E8850">
            <v>2</v>
          </cell>
          <cell r="F8850">
            <v>1</v>
          </cell>
          <cell r="I8850">
            <v>3</v>
          </cell>
          <cell r="J8850" t="str">
            <v>RP429584</v>
          </cell>
        </row>
        <row r="8851">
          <cell r="A8851" t="str">
            <v>INTERNATIONAL AUTO EMPORIUM</v>
          </cell>
          <cell r="B8851" t="str">
            <v>Kolkata</v>
          </cell>
          <cell r="C8851" t="str">
            <v>0703DAD05920N</v>
          </cell>
          <cell r="D8851" t="str">
            <v>NRB 5TH GEAR  PLASTIC CAGE NGT530R</v>
          </cell>
          <cell r="F8851">
            <v>1</v>
          </cell>
          <cell r="I8851">
            <v>1</v>
          </cell>
          <cell r="J8851" t="str">
            <v>RP429584</v>
          </cell>
        </row>
        <row r="8852">
          <cell r="A8852" t="str">
            <v>INTERNATIONAL AUTO EMPORIUM</v>
          </cell>
          <cell r="B8852" t="str">
            <v>Kolkata</v>
          </cell>
          <cell r="C8852" t="str">
            <v>0703DAD06140N</v>
          </cell>
          <cell r="D8852" t="str">
            <v>COUNTER SHAFT OPT 3 5MT320</v>
          </cell>
          <cell r="F8852">
            <v>1</v>
          </cell>
          <cell r="I8852">
            <v>1</v>
          </cell>
          <cell r="J8852" t="str">
            <v>RP429584</v>
          </cell>
        </row>
        <row r="8853">
          <cell r="A8853" t="str">
            <v>INTERNATIONAL AUTO EMPORIUM</v>
          </cell>
          <cell r="B8853" t="str">
            <v>Kolkata</v>
          </cell>
          <cell r="C8853" t="str">
            <v>0703DAD09310N</v>
          </cell>
          <cell r="D8853" t="str">
            <v>GEAR ASSEMBLY REVERSE IDLER</v>
          </cell>
          <cell r="E8853">
            <v>1</v>
          </cell>
          <cell r="F8853">
            <v>2</v>
          </cell>
          <cell r="I8853">
            <v>3</v>
          </cell>
          <cell r="J8853" t="str">
            <v>RP429584</v>
          </cell>
        </row>
        <row r="8854">
          <cell r="A8854" t="str">
            <v>INTERNATIONAL AUTO EMPORIUM</v>
          </cell>
          <cell r="B8854" t="str">
            <v>Kolkata</v>
          </cell>
          <cell r="C8854" t="str">
            <v>0703DAD09320N</v>
          </cell>
          <cell r="D8854" t="str">
            <v>SHAFT COUNTER</v>
          </cell>
          <cell r="E8854">
            <v>1</v>
          </cell>
          <cell r="I8854">
            <v>1</v>
          </cell>
          <cell r="J8854" t="str">
            <v>RP429584</v>
          </cell>
        </row>
        <row r="8855">
          <cell r="A8855" t="str">
            <v>INTERNATIONAL AUTO EMPORIUM</v>
          </cell>
          <cell r="B8855" t="str">
            <v>Kolkata</v>
          </cell>
          <cell r="C8855" t="str">
            <v>0703DAH00690N</v>
          </cell>
          <cell r="D8855" t="str">
            <v>MAIN DRIVE SHAFT  5 SPEED</v>
          </cell>
          <cell r="E8855">
            <v>1</v>
          </cell>
          <cell r="I8855">
            <v>1</v>
          </cell>
          <cell r="J8855" t="str">
            <v>RP429584</v>
          </cell>
        </row>
        <row r="8856">
          <cell r="A8856" t="str">
            <v>INTERNATIONAL AUTO EMPORIUM</v>
          </cell>
          <cell r="B8856" t="str">
            <v>Kolkata</v>
          </cell>
          <cell r="C8856" t="str">
            <v>0703DAH00810N</v>
          </cell>
          <cell r="D8856" t="str">
            <v>GEAR ASSY 2ND SPEED DRIVEN</v>
          </cell>
          <cell r="H8856">
            <v>1</v>
          </cell>
          <cell r="I8856">
            <v>1</v>
          </cell>
          <cell r="J8856" t="str">
            <v>RP429584</v>
          </cell>
        </row>
        <row r="8857">
          <cell r="A8857" t="str">
            <v>INTERNATIONAL AUTO EMPORIUM</v>
          </cell>
          <cell r="B8857" t="str">
            <v>Kolkata</v>
          </cell>
          <cell r="C8857" t="str">
            <v>0703DD1540N</v>
          </cell>
          <cell r="D8857" t="str">
            <v>Bellevelle Washer MD Gr Brg Fr NGT 520</v>
          </cell>
          <cell r="F8857">
            <v>10</v>
          </cell>
          <cell r="I8857">
            <v>10</v>
          </cell>
          <cell r="J8857" t="str">
            <v>RP429584</v>
          </cell>
        </row>
        <row r="8858">
          <cell r="A8858" t="str">
            <v>INTERNATIONAL AUTO EMPORIUM</v>
          </cell>
          <cell r="B8858" t="str">
            <v>Kolkata</v>
          </cell>
          <cell r="C8858" t="str">
            <v>0703DD1620N</v>
          </cell>
          <cell r="D8858" t="str">
            <v>RLR BRG IP GEAR DIA20*DIA28*</v>
          </cell>
          <cell r="F8858">
            <v>2</v>
          </cell>
          <cell r="I8858">
            <v>2</v>
          </cell>
          <cell r="J8858" t="str">
            <v>RP429584</v>
          </cell>
        </row>
        <row r="8859">
          <cell r="A8859" t="str">
            <v>INTERNATIONAL AUTO EMPORIUM</v>
          </cell>
          <cell r="B8859" t="str">
            <v>Kolkata</v>
          </cell>
          <cell r="C8859" t="str">
            <v>0703DD1730N</v>
          </cell>
          <cell r="D8859" t="str">
            <v>REVERSE SLIDING GEAR ASSLY FOR NGT520</v>
          </cell>
          <cell r="G8859">
            <v>1</v>
          </cell>
          <cell r="I8859">
            <v>1</v>
          </cell>
          <cell r="J8859" t="str">
            <v>RP429584</v>
          </cell>
        </row>
        <row r="8860">
          <cell r="A8860" t="str">
            <v>INTERNATIONAL AUTO EMPORIUM</v>
          </cell>
          <cell r="B8860" t="str">
            <v>Kolkata</v>
          </cell>
          <cell r="C8860" t="str">
            <v>0703DD1880N</v>
          </cell>
          <cell r="D8860" t="str">
            <v>BEARING FR NGT 520 6307.2RSRN.C3</v>
          </cell>
          <cell r="F8860">
            <v>4</v>
          </cell>
          <cell r="I8860">
            <v>4</v>
          </cell>
          <cell r="J8860" t="str">
            <v>RP429584</v>
          </cell>
        </row>
        <row r="8861">
          <cell r="A8861" t="str">
            <v>INTERNATIONAL AUTO EMPORIUM</v>
          </cell>
          <cell r="B8861" t="str">
            <v>Kolkata</v>
          </cell>
          <cell r="C8861" t="str">
            <v>0703DD2740N</v>
          </cell>
          <cell r="D8861" t="str">
            <v>3RD GEAR ASSY V4 NGT520</v>
          </cell>
          <cell r="G8861">
            <v>1</v>
          </cell>
          <cell r="I8861">
            <v>1</v>
          </cell>
          <cell r="J8861" t="str">
            <v>RP429584</v>
          </cell>
        </row>
        <row r="8862">
          <cell r="A8862" t="str">
            <v>INTERNATIONAL AUTO EMPORIUM</v>
          </cell>
          <cell r="B8862" t="str">
            <v>Kolkata</v>
          </cell>
          <cell r="C8862" t="str">
            <v>0703DD4890NV</v>
          </cell>
          <cell r="D8862" t="str">
            <v>5TH DRV GR ASSY 520-BO</v>
          </cell>
          <cell r="E8862">
            <v>1</v>
          </cell>
          <cell r="I8862">
            <v>1</v>
          </cell>
          <cell r="J8862" t="str">
            <v>RP429584</v>
          </cell>
        </row>
        <row r="8863">
          <cell r="A8863" t="str">
            <v>INTERNATIONAL AUTO EMPORIUM</v>
          </cell>
          <cell r="B8863" t="str">
            <v>Kolkata</v>
          </cell>
          <cell r="C8863" t="str">
            <v>0703EAD01380N</v>
          </cell>
          <cell r="D8863" t="str">
            <v>SYNCHRONISER RING ASSEMBLY FIRST</v>
          </cell>
          <cell r="F8863">
            <v>1</v>
          </cell>
          <cell r="I8863">
            <v>1</v>
          </cell>
          <cell r="J8863" t="str">
            <v>RP429584</v>
          </cell>
        </row>
        <row r="8864">
          <cell r="A8864" t="str">
            <v>INTERNATIONAL AUTO EMPORIUM</v>
          </cell>
          <cell r="B8864" t="str">
            <v>Kolkata</v>
          </cell>
          <cell r="C8864" t="str">
            <v>0703EAH00500N</v>
          </cell>
          <cell r="D8864" t="str">
            <v>RING SYNCHRONISER</v>
          </cell>
          <cell r="E8864">
            <v>2</v>
          </cell>
          <cell r="I8864">
            <v>2</v>
          </cell>
          <cell r="J8864" t="str">
            <v>RP429584</v>
          </cell>
        </row>
        <row r="8865">
          <cell r="A8865" t="str">
            <v>INTERNATIONAL AUTO EMPORIUM</v>
          </cell>
          <cell r="B8865" t="str">
            <v>Kolkata</v>
          </cell>
          <cell r="C8865" t="str">
            <v>0703EAK01030N</v>
          </cell>
          <cell r="D8865" t="str">
            <v>SYNCHRONIZER RING ASSEMBLY FIRST SECOND</v>
          </cell>
          <cell r="F8865">
            <v>1</v>
          </cell>
          <cell r="I8865">
            <v>1</v>
          </cell>
          <cell r="J8865" t="str">
            <v>RP429584</v>
          </cell>
        </row>
        <row r="8866">
          <cell r="A8866" t="str">
            <v>INTERNATIONAL AUTO EMPORIUM</v>
          </cell>
          <cell r="B8866" t="str">
            <v>Kolkata</v>
          </cell>
          <cell r="C8866" t="str">
            <v>0703ED0900N</v>
          </cell>
          <cell r="D8866" t="str">
            <v>SYNCHRONIZER RING 36T NGT520</v>
          </cell>
          <cell r="E8866">
            <v>2</v>
          </cell>
          <cell r="F8866">
            <v>6</v>
          </cell>
          <cell r="I8866">
            <v>8</v>
          </cell>
          <cell r="J8866" t="str">
            <v>RP429584</v>
          </cell>
        </row>
        <row r="8867">
          <cell r="A8867" t="str">
            <v>INTERNATIONAL AUTO EMPORIUM</v>
          </cell>
          <cell r="B8867" t="str">
            <v>Kolkata</v>
          </cell>
          <cell r="C8867" t="str">
            <v>0703ED1020N</v>
          </cell>
          <cell r="D8867" t="str">
            <v>SYNCHROPACK ASSY 3RD 4TH NGT520</v>
          </cell>
          <cell r="E8867">
            <v>1</v>
          </cell>
          <cell r="G8867">
            <v>1</v>
          </cell>
          <cell r="I8867">
            <v>2</v>
          </cell>
          <cell r="J8867" t="str">
            <v>RP429584</v>
          </cell>
        </row>
        <row r="8868">
          <cell r="A8868" t="str">
            <v>INTERNATIONAL AUTO EMPORIUM</v>
          </cell>
          <cell r="B8868" t="str">
            <v>Kolkata</v>
          </cell>
          <cell r="C8868" t="str">
            <v>0703FAD00380N</v>
          </cell>
          <cell r="D8868" t="str">
            <v>SPEEDO TONNER RING 5MT320</v>
          </cell>
          <cell r="F8868">
            <v>2</v>
          </cell>
          <cell r="I8868">
            <v>2</v>
          </cell>
          <cell r="J8868" t="str">
            <v>RP429584</v>
          </cell>
        </row>
        <row r="8869">
          <cell r="A8869" t="str">
            <v>INTERNATIONAL AUTO EMPORIUM</v>
          </cell>
          <cell r="B8869" t="str">
            <v>Kolkata</v>
          </cell>
          <cell r="C8869" t="str">
            <v>0703FD0220N</v>
          </cell>
          <cell r="D8869" t="str">
            <v>SPEEDO DRIVEN GEAR 16T FOR NGT 520</v>
          </cell>
          <cell r="F8869">
            <v>2</v>
          </cell>
          <cell r="I8869">
            <v>2</v>
          </cell>
          <cell r="J8869" t="str">
            <v>RP429584</v>
          </cell>
        </row>
        <row r="8870">
          <cell r="A8870" t="str">
            <v>INTERNATIONAL AUTO EMPORIUM</v>
          </cell>
          <cell r="B8870" t="str">
            <v>Kolkata</v>
          </cell>
          <cell r="C8870" t="str">
            <v>0706AAD02300N</v>
          </cell>
          <cell r="D8870" t="str">
            <v>LEVER ASSEMBLY BOTTOM</v>
          </cell>
          <cell r="G8870">
            <v>1</v>
          </cell>
          <cell r="H8870">
            <v>2</v>
          </cell>
          <cell r="I8870">
            <v>3</v>
          </cell>
          <cell r="J8870" t="str">
            <v>RP429584</v>
          </cell>
        </row>
        <row r="8871">
          <cell r="A8871" t="str">
            <v>INTERNATIONAL AUTO EMPORIUM</v>
          </cell>
          <cell r="B8871" t="str">
            <v>Kolkata</v>
          </cell>
          <cell r="C8871" t="str">
            <v>0706AAH00030N</v>
          </cell>
          <cell r="D8871" t="str">
            <v>SELECT CABLE ASSY LTV</v>
          </cell>
          <cell r="H8871">
            <v>1</v>
          </cell>
          <cell r="I8871">
            <v>1</v>
          </cell>
          <cell r="J8871" t="str">
            <v>RP429584</v>
          </cell>
        </row>
        <row r="8872">
          <cell r="A8872" t="str">
            <v>INTERNATIONAL AUTO EMPORIUM</v>
          </cell>
          <cell r="B8872" t="str">
            <v>Kolkata</v>
          </cell>
          <cell r="C8872" t="str">
            <v>0706AAH00111N</v>
          </cell>
          <cell r="D8872" t="str">
            <v>SELECT CABLE ASSY</v>
          </cell>
          <cell r="F8872">
            <v>1</v>
          </cell>
          <cell r="I8872">
            <v>1</v>
          </cell>
          <cell r="J8872" t="str">
            <v>RP429584</v>
          </cell>
        </row>
        <row r="8873">
          <cell r="A8873" t="str">
            <v>INTERNATIONAL AUTO EMPORIUM</v>
          </cell>
          <cell r="B8873" t="str">
            <v>Kolkata</v>
          </cell>
          <cell r="C8873" t="str">
            <v>0706AAH00121N</v>
          </cell>
          <cell r="D8873" t="str">
            <v>SHIFT CABLE ASSEMBLY</v>
          </cell>
          <cell r="E8873">
            <v>2</v>
          </cell>
          <cell r="F8873">
            <v>3</v>
          </cell>
          <cell r="H8873">
            <v>1</v>
          </cell>
          <cell r="I8873">
            <v>6</v>
          </cell>
          <cell r="J8873" t="str">
            <v>RP429584</v>
          </cell>
        </row>
        <row r="8874">
          <cell r="A8874" t="str">
            <v>INTERNATIONAL AUTO EMPORIUM</v>
          </cell>
          <cell r="B8874" t="str">
            <v>Kolkata</v>
          </cell>
          <cell r="C8874" t="str">
            <v>0706AAH00181N</v>
          </cell>
          <cell r="D8874" t="str">
            <v>GEAR SHIFTER</v>
          </cell>
          <cell r="E8874">
            <v>2</v>
          </cell>
          <cell r="I8874">
            <v>2</v>
          </cell>
          <cell r="J8874" t="str">
            <v>RP429584</v>
          </cell>
        </row>
        <row r="8875">
          <cell r="A8875" t="str">
            <v>INTERNATIONAL AUTO EMPORIUM</v>
          </cell>
          <cell r="B8875" t="str">
            <v>Kolkata</v>
          </cell>
          <cell r="C8875" t="str">
            <v>0706AAH00231N</v>
          </cell>
          <cell r="D8875" t="str">
            <v>SHIFTER ASSEMBLY</v>
          </cell>
          <cell r="F8875">
            <v>1</v>
          </cell>
          <cell r="H8875">
            <v>1</v>
          </cell>
          <cell r="I8875">
            <v>2</v>
          </cell>
          <cell r="J8875" t="str">
            <v>RP429584</v>
          </cell>
        </row>
        <row r="8876">
          <cell r="A8876" t="str">
            <v>INTERNATIONAL AUTO EMPORIUM</v>
          </cell>
          <cell r="B8876" t="str">
            <v>Kolkata</v>
          </cell>
          <cell r="C8876" t="str">
            <v>0706AAH00291N</v>
          </cell>
          <cell r="D8876" t="str">
            <v>CABLE ASSEMBLY SELECT</v>
          </cell>
          <cell r="F8876">
            <v>3</v>
          </cell>
          <cell r="I8876">
            <v>3</v>
          </cell>
          <cell r="J8876" t="str">
            <v>RP429584</v>
          </cell>
        </row>
        <row r="8877">
          <cell r="A8877" t="str">
            <v>INTERNATIONAL AUTO EMPORIUM</v>
          </cell>
          <cell r="B8877" t="str">
            <v>Kolkata</v>
          </cell>
          <cell r="C8877" t="str">
            <v>0706AAK00180N</v>
          </cell>
          <cell r="D8877" t="str">
            <v>KNOB GEAR SHIFT LOW</v>
          </cell>
          <cell r="G8877">
            <v>1</v>
          </cell>
          <cell r="H8877">
            <v>1</v>
          </cell>
          <cell r="I8877">
            <v>2</v>
          </cell>
          <cell r="J8877" t="str">
            <v>RP429584</v>
          </cell>
        </row>
        <row r="8878">
          <cell r="A8878" t="str">
            <v>INTERNATIONAL AUTO EMPORIUM</v>
          </cell>
          <cell r="B8878" t="str">
            <v>Kolkata</v>
          </cell>
          <cell r="C8878" t="str">
            <v>0706AAK00231N</v>
          </cell>
          <cell r="D8878" t="str">
            <v>Gear Shift &amp; Selector Cables</v>
          </cell>
          <cell r="H8878">
            <v>1</v>
          </cell>
          <cell r="I8878">
            <v>1</v>
          </cell>
          <cell r="J8878" t="str">
            <v>RP429584</v>
          </cell>
        </row>
        <row r="8879">
          <cell r="A8879" t="str">
            <v>INTERNATIONAL AUTO EMPORIUM</v>
          </cell>
          <cell r="B8879" t="str">
            <v>Kolkata</v>
          </cell>
          <cell r="C8879" t="str">
            <v>0706AK0021N</v>
          </cell>
          <cell r="D8879" t="str">
            <v>SHIFTER &amp; SELECTOR CABLE ASSY.</v>
          </cell>
          <cell r="F8879">
            <v>1</v>
          </cell>
          <cell r="I8879">
            <v>1</v>
          </cell>
          <cell r="J8879" t="str">
            <v>RP429584</v>
          </cell>
        </row>
        <row r="8880">
          <cell r="A8880" t="str">
            <v>INTERNATIONAL AUTO EMPORIUM</v>
          </cell>
          <cell r="B8880" t="str">
            <v>Kolkata</v>
          </cell>
          <cell r="C8880" t="str">
            <v>0706BK0031A</v>
          </cell>
          <cell r="D8880" t="str">
            <v>GEAR SHIFTER ASSY</v>
          </cell>
          <cell r="G8880">
            <v>2</v>
          </cell>
          <cell r="I8880">
            <v>2</v>
          </cell>
          <cell r="J8880" t="str">
            <v>RP429584</v>
          </cell>
        </row>
        <row r="8881">
          <cell r="A8881" t="str">
            <v>INTERNATIONAL AUTO EMPORIUM</v>
          </cell>
          <cell r="B8881" t="str">
            <v>Kolkata</v>
          </cell>
          <cell r="C8881" t="str">
            <v>0706CAP00011N</v>
          </cell>
          <cell r="D8881" t="str">
            <v>CABLE GEAR SHIFTER</v>
          </cell>
          <cell r="G8881">
            <v>1</v>
          </cell>
          <cell r="H8881">
            <v>1</v>
          </cell>
          <cell r="I8881">
            <v>2</v>
          </cell>
          <cell r="J8881" t="str">
            <v>RP429584</v>
          </cell>
        </row>
        <row r="8882">
          <cell r="A8882" t="str">
            <v>INTERNATIONAL AUTO EMPORIUM</v>
          </cell>
          <cell r="B8882" t="str">
            <v>Kolkata</v>
          </cell>
          <cell r="C8882" t="str">
            <v>0801BA0285N</v>
          </cell>
          <cell r="D8882" t="str">
            <v>CLUTCH DISC ASSEMBLY DIA 240 mm</v>
          </cell>
          <cell r="E8882">
            <v>1</v>
          </cell>
          <cell r="F8882">
            <v>2</v>
          </cell>
          <cell r="I8882">
            <v>3</v>
          </cell>
          <cell r="J8882" t="str">
            <v>RP429584</v>
          </cell>
        </row>
        <row r="8883">
          <cell r="A8883" t="str">
            <v>INTERNATIONAL AUTO EMPORIUM</v>
          </cell>
          <cell r="B8883" t="str">
            <v>Kolkata</v>
          </cell>
          <cell r="C8883" t="str">
            <v>0801BA0361N</v>
          </cell>
          <cell r="D8883" t="str">
            <v>CLUTCH DRIVEN PLATE (F810)</v>
          </cell>
          <cell r="E8883">
            <v>1</v>
          </cell>
          <cell r="F8883">
            <v>2</v>
          </cell>
          <cell r="H8883">
            <v>2</v>
          </cell>
          <cell r="I8883">
            <v>5</v>
          </cell>
          <cell r="J8883" t="str">
            <v>RP429584</v>
          </cell>
        </row>
        <row r="8884">
          <cell r="A8884" t="str">
            <v>INTERNATIONAL AUTO EMPORIUM</v>
          </cell>
          <cell r="B8884" t="str">
            <v>Kolkata</v>
          </cell>
          <cell r="C8884" t="str">
            <v>0801BA0731N</v>
          </cell>
          <cell r="D8884" t="str">
            <v>Clutch Driven Plate - MDI TC CRDe Proj.U</v>
          </cell>
          <cell r="F8884">
            <v>1</v>
          </cell>
          <cell r="G8884">
            <v>1</v>
          </cell>
          <cell r="I8884">
            <v>2</v>
          </cell>
          <cell r="J8884" t="str">
            <v>RP429584</v>
          </cell>
        </row>
        <row r="8885">
          <cell r="A8885" t="str">
            <v>INTERNATIONAL AUTO EMPORIUM</v>
          </cell>
          <cell r="B8885" t="str">
            <v>Kolkata</v>
          </cell>
          <cell r="C8885" t="str">
            <v>0801BA0781N</v>
          </cell>
          <cell r="D8885" t="str">
            <v>Clutch Driven Plate - NEF TC CRDe Proj.U</v>
          </cell>
          <cell r="H8885">
            <v>1</v>
          </cell>
          <cell r="I8885">
            <v>1</v>
          </cell>
          <cell r="J8885" t="str">
            <v>RP429584</v>
          </cell>
        </row>
        <row r="8886">
          <cell r="A8886" t="str">
            <v>INTERNATIONAL AUTO EMPORIUM</v>
          </cell>
          <cell r="B8886" t="str">
            <v>Kolkata</v>
          </cell>
          <cell r="C8886" t="str">
            <v>0801BA0841N</v>
          </cell>
          <cell r="D8886" t="str">
            <v>CLUTCH DRIVEN PLATE</v>
          </cell>
          <cell r="E8886">
            <v>3</v>
          </cell>
          <cell r="H8886">
            <v>1</v>
          </cell>
          <cell r="I8886">
            <v>4</v>
          </cell>
          <cell r="J8886" t="str">
            <v>RP429584</v>
          </cell>
        </row>
        <row r="8887">
          <cell r="A8887" t="str">
            <v>INTERNATIONAL AUTO EMPORIUM</v>
          </cell>
          <cell r="B8887" t="str">
            <v>Kolkata</v>
          </cell>
          <cell r="C8887" t="str">
            <v>0801BAA0001KT</v>
          </cell>
          <cell r="D8887" t="str">
            <v>CLUTCH KIT</v>
          </cell>
          <cell r="H8887">
            <v>1</v>
          </cell>
          <cell r="I8887">
            <v>1</v>
          </cell>
          <cell r="J8887" t="str">
            <v>RP429584</v>
          </cell>
        </row>
        <row r="8888">
          <cell r="A8888" t="str">
            <v>INTERNATIONAL AUTO EMPORIUM</v>
          </cell>
          <cell r="B8888" t="str">
            <v>Kolkata</v>
          </cell>
          <cell r="C8888" t="str">
            <v>0801BAA0003KT</v>
          </cell>
          <cell r="D8888" t="str">
            <v>CLUTCH KIT U301</v>
          </cell>
          <cell r="E8888">
            <v>1</v>
          </cell>
          <cell r="F8888">
            <v>3</v>
          </cell>
          <cell r="H8888">
            <v>3</v>
          </cell>
          <cell r="I8888">
            <v>7</v>
          </cell>
          <cell r="J8888" t="str">
            <v>RP429584</v>
          </cell>
        </row>
        <row r="8889">
          <cell r="A8889" t="str">
            <v>INTERNATIONAL AUTO EMPORIUM</v>
          </cell>
          <cell r="B8889" t="str">
            <v>Kolkata</v>
          </cell>
          <cell r="C8889" t="str">
            <v>0801BAA01010N</v>
          </cell>
          <cell r="D8889" t="str">
            <v>CLUTCH DISC ASSY</v>
          </cell>
          <cell r="E8889">
            <v>6</v>
          </cell>
          <cell r="F8889">
            <v>3</v>
          </cell>
          <cell r="I8889">
            <v>9</v>
          </cell>
          <cell r="J8889" t="str">
            <v>RP429584</v>
          </cell>
        </row>
        <row r="8890">
          <cell r="A8890" t="str">
            <v>INTERNATIONAL AUTO EMPORIUM</v>
          </cell>
          <cell r="B8890" t="str">
            <v>Kolkata</v>
          </cell>
          <cell r="C8890" t="str">
            <v>0801BAA01280N</v>
          </cell>
          <cell r="D8890" t="str">
            <v>CLUTCH DRIVEN PLATE ASSY</v>
          </cell>
          <cell r="G8890">
            <v>1</v>
          </cell>
          <cell r="H8890">
            <v>1</v>
          </cell>
          <cell r="I8890">
            <v>2</v>
          </cell>
          <cell r="J8890" t="str">
            <v>RP429584</v>
          </cell>
        </row>
        <row r="8891">
          <cell r="A8891" t="str">
            <v>INTERNATIONAL AUTO EMPORIUM</v>
          </cell>
          <cell r="B8891" t="str">
            <v>Kolkata</v>
          </cell>
          <cell r="C8891" t="str">
            <v>0801BAA01291N</v>
          </cell>
          <cell r="D8891" t="str">
            <v>CLUTCH DISC ASSY</v>
          </cell>
          <cell r="F8891">
            <v>1</v>
          </cell>
          <cell r="I8891">
            <v>1</v>
          </cell>
          <cell r="J8891" t="str">
            <v>RP429584</v>
          </cell>
        </row>
        <row r="8892">
          <cell r="A8892" t="str">
            <v>INTERNATIONAL AUTO EMPORIUM</v>
          </cell>
          <cell r="B8892" t="str">
            <v>Kolkata</v>
          </cell>
          <cell r="C8892" t="str">
            <v>0801BAA01301N</v>
          </cell>
          <cell r="D8892" t="str">
            <v>CLUTCH DISC ASSY</v>
          </cell>
          <cell r="E8892">
            <v>1</v>
          </cell>
          <cell r="F8892">
            <v>6</v>
          </cell>
          <cell r="H8892">
            <v>2</v>
          </cell>
          <cell r="I8892">
            <v>9</v>
          </cell>
          <cell r="J8892" t="str">
            <v>RP429584</v>
          </cell>
        </row>
        <row r="8893">
          <cell r="A8893" t="str">
            <v>INTERNATIONAL AUTO EMPORIUM</v>
          </cell>
          <cell r="B8893" t="str">
            <v>Kolkata</v>
          </cell>
          <cell r="C8893" t="str">
            <v>0801BAA01391N</v>
          </cell>
          <cell r="D8893" t="str">
            <v>CLUTCH DISC ASSLY</v>
          </cell>
          <cell r="F8893">
            <v>2</v>
          </cell>
          <cell r="H8893">
            <v>2</v>
          </cell>
          <cell r="I8893">
            <v>4</v>
          </cell>
          <cell r="J8893" t="str">
            <v>RP429584</v>
          </cell>
        </row>
        <row r="8894">
          <cell r="A8894" t="str">
            <v>INTERNATIONAL AUTO EMPORIUM</v>
          </cell>
          <cell r="B8894" t="str">
            <v>Kolkata</v>
          </cell>
          <cell r="C8894" t="str">
            <v>0801BAA01421N</v>
          </cell>
          <cell r="D8894" t="str">
            <v>DISC CLUTCH ASSEMBLY</v>
          </cell>
          <cell r="E8894">
            <v>2</v>
          </cell>
          <cell r="F8894">
            <v>1</v>
          </cell>
          <cell r="G8894">
            <v>1</v>
          </cell>
          <cell r="H8894">
            <v>2</v>
          </cell>
          <cell r="I8894">
            <v>6</v>
          </cell>
          <cell r="J8894" t="str">
            <v>RP429584</v>
          </cell>
        </row>
        <row r="8895">
          <cell r="A8895" t="str">
            <v>INTERNATIONAL AUTO EMPORIUM</v>
          </cell>
          <cell r="B8895" t="str">
            <v>Kolkata</v>
          </cell>
          <cell r="C8895" t="str">
            <v>0801BAA01571N</v>
          </cell>
          <cell r="D8895" t="str">
            <v>CLUTCH DISC ASSY</v>
          </cell>
          <cell r="G8895">
            <v>1</v>
          </cell>
          <cell r="I8895">
            <v>1</v>
          </cell>
          <cell r="J8895" t="str">
            <v>RP429584</v>
          </cell>
        </row>
        <row r="8896">
          <cell r="A8896" t="str">
            <v>INTERNATIONAL AUTO EMPORIUM</v>
          </cell>
          <cell r="B8896" t="str">
            <v>Kolkata</v>
          </cell>
          <cell r="C8896" t="str">
            <v>0801BAA01641N</v>
          </cell>
          <cell r="D8896" t="str">
            <v>CLUTCH DISC ASSEMBLY</v>
          </cell>
          <cell r="E8896">
            <v>7</v>
          </cell>
          <cell r="F8896">
            <v>1</v>
          </cell>
          <cell r="H8896">
            <v>3</v>
          </cell>
          <cell r="I8896">
            <v>11</v>
          </cell>
          <cell r="J8896" t="str">
            <v>RP429584</v>
          </cell>
        </row>
        <row r="8897">
          <cell r="A8897" t="str">
            <v>INTERNATIONAL AUTO EMPORIUM</v>
          </cell>
          <cell r="B8897" t="str">
            <v>Kolkata</v>
          </cell>
          <cell r="C8897" t="str">
            <v>0801BAA01651N</v>
          </cell>
          <cell r="D8897" t="str">
            <v>CLUTCH DISC ASSEMBLY</v>
          </cell>
          <cell r="E8897">
            <v>3</v>
          </cell>
          <cell r="F8897">
            <v>3</v>
          </cell>
          <cell r="H8897">
            <v>1</v>
          </cell>
          <cell r="I8897">
            <v>7</v>
          </cell>
          <cell r="J8897" t="str">
            <v>RP429584</v>
          </cell>
        </row>
        <row r="8898">
          <cell r="A8898" t="str">
            <v>INTERNATIONAL AUTO EMPORIUM</v>
          </cell>
          <cell r="B8898" t="str">
            <v>Kolkata</v>
          </cell>
          <cell r="C8898" t="str">
            <v>0801BAA01891N</v>
          </cell>
          <cell r="D8898" t="str">
            <v>CLUTCH DISC ASSEMBLY</v>
          </cell>
          <cell r="E8898">
            <v>11</v>
          </cell>
          <cell r="F8898">
            <v>5</v>
          </cell>
          <cell r="G8898">
            <v>2</v>
          </cell>
          <cell r="H8898">
            <v>13</v>
          </cell>
          <cell r="I8898">
            <v>31</v>
          </cell>
          <cell r="J8898" t="str">
            <v>RP429584</v>
          </cell>
        </row>
        <row r="8899">
          <cell r="A8899" t="str">
            <v>INTERNATIONAL AUTO EMPORIUM</v>
          </cell>
          <cell r="B8899" t="str">
            <v>Kolkata</v>
          </cell>
          <cell r="C8899" t="str">
            <v>0801BAA01901N</v>
          </cell>
          <cell r="D8899" t="str">
            <v>CLUTCH DISC ASSEMBLY</v>
          </cell>
          <cell r="E8899">
            <v>5</v>
          </cell>
          <cell r="F8899">
            <v>7</v>
          </cell>
          <cell r="H8899">
            <v>3</v>
          </cell>
          <cell r="I8899">
            <v>15</v>
          </cell>
          <cell r="J8899" t="str">
            <v>RP429584</v>
          </cell>
        </row>
        <row r="8900">
          <cell r="A8900" t="str">
            <v>INTERNATIONAL AUTO EMPORIUM</v>
          </cell>
          <cell r="B8900" t="str">
            <v>Kolkata</v>
          </cell>
          <cell r="C8900" t="str">
            <v>0801BAA02011N</v>
          </cell>
          <cell r="D8900" t="str">
            <v>CLUTCH DISC ASSEMBLY</v>
          </cell>
          <cell r="G8900">
            <v>3</v>
          </cell>
          <cell r="H8900">
            <v>1</v>
          </cell>
          <cell r="I8900">
            <v>4</v>
          </cell>
          <cell r="J8900" t="str">
            <v>RP429584</v>
          </cell>
        </row>
        <row r="8901">
          <cell r="A8901" t="str">
            <v>INTERNATIONAL AUTO EMPORIUM</v>
          </cell>
          <cell r="B8901" t="str">
            <v>Kolkata</v>
          </cell>
          <cell r="C8901" t="str">
            <v>0801BAA02221N</v>
          </cell>
          <cell r="D8901" t="str">
            <v>CLUTCH DISC ASSEMBLY</v>
          </cell>
          <cell r="H8901">
            <v>1</v>
          </cell>
          <cell r="I8901">
            <v>1</v>
          </cell>
          <cell r="J8901" t="str">
            <v>RP429584</v>
          </cell>
        </row>
        <row r="8902">
          <cell r="A8902" t="str">
            <v>INTERNATIONAL AUTO EMPORIUM</v>
          </cell>
          <cell r="B8902" t="str">
            <v>Kolkata</v>
          </cell>
          <cell r="C8902" t="str">
            <v>0801BP200031N</v>
          </cell>
          <cell r="D8902" t="str">
            <v>CLUTCH DISC ASSEMBLY</v>
          </cell>
          <cell r="G8902">
            <v>1</v>
          </cell>
          <cell r="I8902">
            <v>1</v>
          </cell>
          <cell r="J8902" t="str">
            <v>RP429584</v>
          </cell>
        </row>
        <row r="8903">
          <cell r="A8903" t="str">
            <v>INTERNATIONAL AUTO EMPORIUM</v>
          </cell>
          <cell r="B8903" t="str">
            <v>Kolkata</v>
          </cell>
          <cell r="C8903" t="str">
            <v>0801CA0030N</v>
          </cell>
          <cell r="D8903" t="str">
            <v>CLUTCH PRESSURE PLATE (PRODN)</v>
          </cell>
          <cell r="F8903">
            <v>1</v>
          </cell>
          <cell r="I8903">
            <v>1</v>
          </cell>
          <cell r="J8903" t="str">
            <v>RP429584</v>
          </cell>
        </row>
        <row r="8904">
          <cell r="A8904" t="str">
            <v>INTERNATIONAL AUTO EMPORIUM</v>
          </cell>
          <cell r="B8904" t="str">
            <v>Kolkata</v>
          </cell>
          <cell r="C8904" t="str">
            <v>0801CA0032N</v>
          </cell>
          <cell r="D8904" t="str">
            <v>CLUTCH COVER ASSY(MDI TC)</v>
          </cell>
          <cell r="E8904">
            <v>2</v>
          </cell>
          <cell r="F8904">
            <v>1</v>
          </cell>
          <cell r="I8904">
            <v>3</v>
          </cell>
          <cell r="J8904" t="str">
            <v>RP429584</v>
          </cell>
        </row>
        <row r="8905">
          <cell r="A8905" t="str">
            <v>INTERNATIONAL AUTO EMPORIUM</v>
          </cell>
          <cell r="B8905" t="str">
            <v>Kolkata</v>
          </cell>
          <cell r="C8905" t="str">
            <v>0801CA0171N</v>
          </cell>
          <cell r="D8905" t="str">
            <v>CLUTCH COVER ASSEMBLY (NEFTC CRDi)</v>
          </cell>
          <cell r="E8905">
            <v>1</v>
          </cell>
          <cell r="I8905">
            <v>1</v>
          </cell>
          <cell r="J8905" t="str">
            <v>RP429584</v>
          </cell>
        </row>
        <row r="8906">
          <cell r="A8906" t="str">
            <v>INTERNATIONAL AUTO EMPORIUM</v>
          </cell>
          <cell r="B8906" t="str">
            <v>Kolkata</v>
          </cell>
          <cell r="C8906" t="str">
            <v>0801CA0172N</v>
          </cell>
          <cell r="D8906" t="str">
            <v>CLUTCH COVER ASSEMBLY</v>
          </cell>
          <cell r="E8906">
            <v>2</v>
          </cell>
          <cell r="F8906">
            <v>2</v>
          </cell>
          <cell r="H8906">
            <v>4</v>
          </cell>
          <cell r="I8906">
            <v>8</v>
          </cell>
          <cell r="J8906" t="str">
            <v>RP429584</v>
          </cell>
        </row>
        <row r="8907">
          <cell r="A8907" t="str">
            <v>INTERNATIONAL AUTO EMPORIUM</v>
          </cell>
          <cell r="B8907" t="str">
            <v>Kolkata</v>
          </cell>
          <cell r="C8907" t="str">
            <v>0801CA0321N</v>
          </cell>
          <cell r="D8907" t="str">
            <v>Clutch Pressure Plate Project U</v>
          </cell>
          <cell r="F8907">
            <v>1</v>
          </cell>
          <cell r="G8907">
            <v>1</v>
          </cell>
          <cell r="I8907">
            <v>2</v>
          </cell>
          <cell r="J8907" t="str">
            <v>RP429584</v>
          </cell>
        </row>
        <row r="8908">
          <cell r="A8908" t="str">
            <v>INTERNATIONAL AUTO EMPORIUM</v>
          </cell>
          <cell r="B8908" t="str">
            <v>Kolkata</v>
          </cell>
          <cell r="C8908" t="str">
            <v>0801CA0341N</v>
          </cell>
          <cell r="D8908" t="str">
            <v>COVER CLUTCH  ASSEMBLY</v>
          </cell>
          <cell r="E8908">
            <v>5</v>
          </cell>
          <cell r="F8908">
            <v>6</v>
          </cell>
          <cell r="G8908">
            <v>2</v>
          </cell>
          <cell r="H8908">
            <v>1</v>
          </cell>
          <cell r="I8908">
            <v>14</v>
          </cell>
          <cell r="J8908" t="str">
            <v>RP429584</v>
          </cell>
        </row>
        <row r="8909">
          <cell r="A8909" t="str">
            <v>INTERNATIONAL AUTO EMPORIUM</v>
          </cell>
          <cell r="B8909" t="str">
            <v>Kolkata</v>
          </cell>
          <cell r="C8909" t="str">
            <v>0801CA0410N</v>
          </cell>
          <cell r="D8909" t="str">
            <v>CLUTCH COVER ASSY</v>
          </cell>
          <cell r="F8909">
            <v>1</v>
          </cell>
          <cell r="H8909">
            <v>2</v>
          </cell>
          <cell r="I8909">
            <v>3</v>
          </cell>
          <cell r="J8909" t="str">
            <v>RP429584</v>
          </cell>
        </row>
        <row r="8910">
          <cell r="A8910" t="str">
            <v>INTERNATIONAL AUTO EMPORIUM</v>
          </cell>
          <cell r="B8910" t="str">
            <v>Kolkata</v>
          </cell>
          <cell r="C8910" t="str">
            <v>0801CAA0003KT</v>
          </cell>
          <cell r="D8910" t="str">
            <v>DISC &amp; COVER KIT - CLUTCH</v>
          </cell>
          <cell r="F8910">
            <v>1</v>
          </cell>
          <cell r="I8910">
            <v>1</v>
          </cell>
          <cell r="J8910" t="str">
            <v>RP429584</v>
          </cell>
        </row>
        <row r="8911">
          <cell r="A8911" t="str">
            <v>INTERNATIONAL AUTO EMPORIUM</v>
          </cell>
          <cell r="B8911" t="str">
            <v>Kolkata</v>
          </cell>
          <cell r="C8911" t="str">
            <v>0801CAA0004KT</v>
          </cell>
          <cell r="D8911" t="str">
            <v>DISC &amp; COVER KIT - CLUTCH</v>
          </cell>
          <cell r="F8911">
            <v>3</v>
          </cell>
          <cell r="I8911">
            <v>3</v>
          </cell>
          <cell r="J8911" t="str">
            <v>RP429584</v>
          </cell>
        </row>
        <row r="8912">
          <cell r="A8912" t="str">
            <v>INTERNATIONAL AUTO EMPORIUM</v>
          </cell>
          <cell r="B8912" t="str">
            <v>Kolkata</v>
          </cell>
          <cell r="C8912" t="str">
            <v>0801CAA0005KT</v>
          </cell>
          <cell r="D8912" t="str">
            <v>DISC &amp; COVER KIT - CLUTCH</v>
          </cell>
          <cell r="G8912">
            <v>1</v>
          </cell>
          <cell r="I8912">
            <v>1</v>
          </cell>
          <cell r="J8912" t="str">
            <v>RP429584</v>
          </cell>
        </row>
        <row r="8913">
          <cell r="A8913" t="str">
            <v>INTERNATIONAL AUTO EMPORIUM</v>
          </cell>
          <cell r="B8913" t="str">
            <v>Kolkata</v>
          </cell>
          <cell r="C8913" t="str">
            <v>0801CAA0018KT</v>
          </cell>
          <cell r="D8913" t="str">
            <v>KIT CLUTCH COVER  DISC ASSY</v>
          </cell>
          <cell r="F8913">
            <v>1</v>
          </cell>
          <cell r="H8913">
            <v>1</v>
          </cell>
          <cell r="I8913">
            <v>2</v>
          </cell>
          <cell r="J8913" t="str">
            <v>RP429584</v>
          </cell>
        </row>
        <row r="8914">
          <cell r="A8914" t="str">
            <v>INTERNATIONAL AUTO EMPORIUM</v>
          </cell>
          <cell r="B8914" t="str">
            <v>Kolkata</v>
          </cell>
          <cell r="C8914" t="str">
            <v>0801CAA00760N</v>
          </cell>
          <cell r="D8914" t="str">
            <v>CLUTCH COVER ASSY</v>
          </cell>
          <cell r="E8914">
            <v>2</v>
          </cell>
          <cell r="F8914">
            <v>6</v>
          </cell>
          <cell r="H8914">
            <v>4</v>
          </cell>
          <cell r="I8914">
            <v>12</v>
          </cell>
          <cell r="J8914" t="str">
            <v>RP429584</v>
          </cell>
        </row>
        <row r="8915">
          <cell r="A8915" t="str">
            <v>INTERNATIONAL AUTO EMPORIUM</v>
          </cell>
          <cell r="B8915" t="str">
            <v>Kolkata</v>
          </cell>
          <cell r="C8915" t="str">
            <v>0801CAA00760NBK</v>
          </cell>
          <cell r="D8915" t="str">
            <v>KIT Clutch Repair Supro</v>
          </cell>
          <cell r="H8915">
            <v>1</v>
          </cell>
          <cell r="I8915">
            <v>1</v>
          </cell>
          <cell r="J8915" t="str">
            <v>RP429584</v>
          </cell>
        </row>
        <row r="8916">
          <cell r="A8916" t="str">
            <v>INTERNATIONAL AUTO EMPORIUM</v>
          </cell>
          <cell r="B8916" t="str">
            <v>Kolkata</v>
          </cell>
          <cell r="C8916" t="str">
            <v>0801CAA00951N</v>
          </cell>
          <cell r="D8916" t="str">
            <v>CLUTCH COVER ASSY</v>
          </cell>
          <cell r="F8916">
            <v>1</v>
          </cell>
          <cell r="I8916">
            <v>1</v>
          </cell>
          <cell r="J8916" t="str">
            <v>RP429584</v>
          </cell>
        </row>
        <row r="8917">
          <cell r="A8917" t="str">
            <v>INTERNATIONAL AUTO EMPORIUM</v>
          </cell>
          <cell r="B8917" t="str">
            <v>Kolkata</v>
          </cell>
          <cell r="C8917" t="str">
            <v>0801CAA00961N</v>
          </cell>
          <cell r="D8917" t="str">
            <v>CLUTCH COVER ASSY</v>
          </cell>
          <cell r="E8917">
            <v>3</v>
          </cell>
          <cell r="F8917">
            <v>8</v>
          </cell>
          <cell r="H8917">
            <v>3</v>
          </cell>
          <cell r="I8917">
            <v>14</v>
          </cell>
          <cell r="J8917" t="str">
            <v>RP429584</v>
          </cell>
        </row>
        <row r="8918">
          <cell r="A8918" t="str">
            <v>INTERNATIONAL AUTO EMPORIUM</v>
          </cell>
          <cell r="B8918" t="str">
            <v>Kolkata</v>
          </cell>
          <cell r="C8918" t="str">
            <v>0801CAA00971N</v>
          </cell>
          <cell r="D8918" t="str">
            <v>CLUTCH COVER ASSY</v>
          </cell>
          <cell r="G8918">
            <v>1</v>
          </cell>
          <cell r="H8918">
            <v>1</v>
          </cell>
          <cell r="I8918">
            <v>2</v>
          </cell>
          <cell r="J8918" t="str">
            <v>RP429584</v>
          </cell>
        </row>
        <row r="8919">
          <cell r="A8919" t="str">
            <v>INTERNATIONAL AUTO EMPORIUM</v>
          </cell>
          <cell r="B8919" t="str">
            <v>Kolkata</v>
          </cell>
          <cell r="C8919" t="str">
            <v>0801CAA01041N</v>
          </cell>
          <cell r="D8919" t="str">
            <v>CLUTCH COVER ASSLY</v>
          </cell>
          <cell r="F8919">
            <v>2</v>
          </cell>
          <cell r="H8919">
            <v>2</v>
          </cell>
          <cell r="I8919">
            <v>4</v>
          </cell>
          <cell r="J8919" t="str">
            <v>RP429584</v>
          </cell>
        </row>
        <row r="8920">
          <cell r="A8920" t="str">
            <v>INTERNATIONAL AUTO EMPORIUM</v>
          </cell>
          <cell r="B8920" t="str">
            <v>Kolkata</v>
          </cell>
          <cell r="C8920" t="str">
            <v>0801CAA01051N</v>
          </cell>
          <cell r="D8920" t="str">
            <v>DISC &amp; COVER KIT - CLUTCH</v>
          </cell>
          <cell r="E8920">
            <v>3</v>
          </cell>
          <cell r="H8920">
            <v>1</v>
          </cell>
          <cell r="I8920">
            <v>4</v>
          </cell>
          <cell r="J8920" t="str">
            <v>RP429584</v>
          </cell>
        </row>
        <row r="8921">
          <cell r="A8921" t="str">
            <v>INTERNATIONAL AUTO EMPORIUM</v>
          </cell>
          <cell r="B8921" t="str">
            <v>Kolkata</v>
          </cell>
          <cell r="C8921" t="str">
            <v>0801CAA01311N</v>
          </cell>
          <cell r="D8921" t="str">
            <v>CLUTCH COVER ASSEMBLY</v>
          </cell>
          <cell r="F8921">
            <v>1</v>
          </cell>
          <cell r="I8921">
            <v>1</v>
          </cell>
          <cell r="J8921" t="str">
            <v>RP429584</v>
          </cell>
        </row>
        <row r="8922">
          <cell r="A8922" t="str">
            <v>INTERNATIONAL AUTO EMPORIUM</v>
          </cell>
          <cell r="B8922" t="str">
            <v>Kolkata</v>
          </cell>
          <cell r="C8922" t="str">
            <v>0801CAA01321N</v>
          </cell>
          <cell r="D8922" t="str">
            <v>CLUTCH COVER ASSEMBLY</v>
          </cell>
          <cell r="E8922">
            <v>7</v>
          </cell>
          <cell r="H8922">
            <v>2</v>
          </cell>
          <cell r="I8922">
            <v>9</v>
          </cell>
          <cell r="J8922" t="str">
            <v>RP429584</v>
          </cell>
        </row>
        <row r="8923">
          <cell r="A8923" t="str">
            <v>INTERNATIONAL AUTO EMPORIUM</v>
          </cell>
          <cell r="B8923" t="str">
            <v>Kolkata</v>
          </cell>
          <cell r="C8923" t="str">
            <v>0801CAA01411N</v>
          </cell>
          <cell r="D8923" t="str">
            <v>CLUTCH COVER DISC ASSEMBLY</v>
          </cell>
          <cell r="E8923">
            <v>1</v>
          </cell>
          <cell r="F8923">
            <v>1</v>
          </cell>
          <cell r="I8923">
            <v>2</v>
          </cell>
          <cell r="J8923" t="str">
            <v>RP429584</v>
          </cell>
        </row>
        <row r="8924">
          <cell r="A8924" t="str">
            <v>INTERNATIONAL AUTO EMPORIUM</v>
          </cell>
          <cell r="B8924" t="str">
            <v>Kolkata</v>
          </cell>
          <cell r="C8924" t="str">
            <v>0801CAA01491N</v>
          </cell>
          <cell r="D8924" t="str">
            <v>CLUTCH COVER AND DISC ASSEMBLY</v>
          </cell>
          <cell r="E8924">
            <v>2</v>
          </cell>
          <cell r="G8924">
            <v>1</v>
          </cell>
          <cell r="I8924">
            <v>3</v>
          </cell>
          <cell r="J8924" t="str">
            <v>RP429584</v>
          </cell>
        </row>
        <row r="8925">
          <cell r="A8925" t="str">
            <v>INTERNATIONAL AUTO EMPORIUM</v>
          </cell>
          <cell r="B8925" t="str">
            <v>Kolkata</v>
          </cell>
          <cell r="C8925" t="str">
            <v>0801CAA01501N</v>
          </cell>
          <cell r="D8925" t="str">
            <v>CLUTCH COVER AND DISC ASSEMBLY</v>
          </cell>
          <cell r="F8925">
            <v>1</v>
          </cell>
          <cell r="I8925">
            <v>1</v>
          </cell>
          <cell r="J8925" t="str">
            <v>RP429584</v>
          </cell>
        </row>
        <row r="8926">
          <cell r="A8926" t="str">
            <v>INTERNATIONAL AUTO EMPORIUM</v>
          </cell>
          <cell r="B8926" t="str">
            <v>Kolkata</v>
          </cell>
          <cell r="C8926" t="str">
            <v>0801CAA01541N</v>
          </cell>
          <cell r="D8926" t="str">
            <v>CLUTCH COVER  ASSEMBLY</v>
          </cell>
          <cell r="E8926">
            <v>13</v>
          </cell>
          <cell r="F8926">
            <v>1</v>
          </cell>
          <cell r="G8926">
            <v>5</v>
          </cell>
          <cell r="H8926">
            <v>14</v>
          </cell>
          <cell r="I8926">
            <v>33</v>
          </cell>
          <cell r="J8926" t="str">
            <v>RP429584</v>
          </cell>
        </row>
        <row r="8927">
          <cell r="A8927" t="str">
            <v>INTERNATIONAL AUTO EMPORIUM</v>
          </cell>
          <cell r="B8927" t="str">
            <v>Kolkata</v>
          </cell>
          <cell r="C8927" t="str">
            <v>0801CAA01751N</v>
          </cell>
          <cell r="D8927" t="str">
            <v>CLUTCH COVER ASSEMBLY</v>
          </cell>
          <cell r="G8927">
            <v>3</v>
          </cell>
          <cell r="H8927">
            <v>1</v>
          </cell>
          <cell r="I8927">
            <v>4</v>
          </cell>
          <cell r="J8927" t="str">
            <v>RP429584</v>
          </cell>
        </row>
        <row r="8928">
          <cell r="A8928" t="str">
            <v>INTERNATIONAL AUTO EMPORIUM</v>
          </cell>
          <cell r="B8928" t="str">
            <v>Kolkata</v>
          </cell>
          <cell r="C8928" t="str">
            <v>0801CAA01891N</v>
          </cell>
          <cell r="D8928" t="str">
            <v>CLUTCH COVER ASSEMBLY</v>
          </cell>
          <cell r="G8928">
            <v>1</v>
          </cell>
          <cell r="H8928">
            <v>1</v>
          </cell>
          <cell r="I8928">
            <v>2</v>
          </cell>
          <cell r="J8928" t="str">
            <v>RP429584</v>
          </cell>
        </row>
        <row r="8929">
          <cell r="A8929" t="str">
            <v>INTERNATIONAL AUTO EMPORIUM</v>
          </cell>
          <cell r="B8929" t="str">
            <v>Kolkata</v>
          </cell>
          <cell r="C8929" t="str">
            <v>0802AAA00431N</v>
          </cell>
          <cell r="D8929" t="str">
            <v>CLUTCH RELEASE BEARING</v>
          </cell>
          <cell r="F8929">
            <v>1</v>
          </cell>
          <cell r="H8929">
            <v>1</v>
          </cell>
          <cell r="I8929">
            <v>2</v>
          </cell>
          <cell r="J8929" t="str">
            <v>RP429584</v>
          </cell>
        </row>
        <row r="8930">
          <cell r="A8930" t="str">
            <v>INTERNATIONAL AUTO EMPORIUM</v>
          </cell>
          <cell r="B8930" t="str">
            <v>Kolkata</v>
          </cell>
          <cell r="C8930" t="str">
            <v>0802AAA00600N</v>
          </cell>
          <cell r="D8930" t="str">
            <v>KIT CLUTCH  PRESSURE SCOR</v>
          </cell>
          <cell r="E8930">
            <v>2</v>
          </cell>
          <cell r="H8930">
            <v>1</v>
          </cell>
          <cell r="I8930">
            <v>3</v>
          </cell>
          <cell r="J8930" t="str">
            <v>RP429584</v>
          </cell>
        </row>
        <row r="8931">
          <cell r="A8931" t="str">
            <v>INTERNATIONAL AUTO EMPORIUM</v>
          </cell>
          <cell r="B8931" t="str">
            <v>Kolkata</v>
          </cell>
          <cell r="C8931" t="str">
            <v>0802AAA00781N</v>
          </cell>
          <cell r="D8931" t="str">
            <v>BEARING CLUTCH RELEASE</v>
          </cell>
          <cell r="E8931">
            <v>8</v>
          </cell>
          <cell r="F8931">
            <v>3</v>
          </cell>
          <cell r="G8931">
            <v>3</v>
          </cell>
          <cell r="H8931">
            <v>10</v>
          </cell>
          <cell r="I8931">
            <v>24</v>
          </cell>
          <cell r="J8931" t="str">
            <v>RP429584</v>
          </cell>
        </row>
        <row r="8932">
          <cell r="A8932" t="str">
            <v>INTERNATIONAL AUTO EMPORIUM</v>
          </cell>
          <cell r="B8932" t="str">
            <v>Kolkata</v>
          </cell>
          <cell r="C8932" t="str">
            <v>0802BA2340N</v>
          </cell>
          <cell r="D8932" t="str">
            <v>BUSH CLUTCH CROSS SHAFT</v>
          </cell>
          <cell r="E8932">
            <v>18</v>
          </cell>
          <cell r="I8932">
            <v>18</v>
          </cell>
          <cell r="J8932" t="str">
            <v>RP429584</v>
          </cell>
        </row>
        <row r="8933">
          <cell r="A8933" t="str">
            <v>INTERNATIONAL AUTO EMPORIUM</v>
          </cell>
          <cell r="B8933" t="str">
            <v>Kolkata</v>
          </cell>
          <cell r="C8933" t="str">
            <v>0802BAA04661N</v>
          </cell>
          <cell r="D8933" t="str">
            <v>CLUTCH CABLE ASSY</v>
          </cell>
          <cell r="E8933">
            <v>5</v>
          </cell>
          <cell r="F8933">
            <v>6</v>
          </cell>
          <cell r="G8933">
            <v>5</v>
          </cell>
          <cell r="H8933">
            <v>2</v>
          </cell>
          <cell r="I8933">
            <v>18</v>
          </cell>
          <cell r="J8933" t="str">
            <v>RP429584</v>
          </cell>
        </row>
        <row r="8934">
          <cell r="A8934" t="str">
            <v>INTERNATIONAL AUTO EMPORIUM</v>
          </cell>
          <cell r="B8934" t="str">
            <v>Kolkata</v>
          </cell>
          <cell r="C8934" t="str">
            <v>0802BAA07201N</v>
          </cell>
          <cell r="D8934" t="str">
            <v>CLUTCH CABLE ASSY 45HP</v>
          </cell>
          <cell r="E8934">
            <v>1</v>
          </cell>
          <cell r="F8934">
            <v>14</v>
          </cell>
          <cell r="I8934">
            <v>15</v>
          </cell>
          <cell r="J8934" t="str">
            <v>RP429584</v>
          </cell>
        </row>
        <row r="8935">
          <cell r="A8935" t="str">
            <v>INTERNATIONAL AUTO EMPORIUM</v>
          </cell>
          <cell r="B8935" t="str">
            <v>Kolkata</v>
          </cell>
          <cell r="C8935" t="str">
            <v>0802BAA08230N</v>
          </cell>
          <cell r="D8935" t="str">
            <v>RETURN SPRING CLUTCH</v>
          </cell>
          <cell r="E8935">
            <v>5</v>
          </cell>
          <cell r="I8935">
            <v>5</v>
          </cell>
          <cell r="J8935" t="str">
            <v>RP429584</v>
          </cell>
        </row>
        <row r="8936">
          <cell r="A8936" t="str">
            <v>INTERNATIONAL AUTO EMPORIUM</v>
          </cell>
          <cell r="B8936" t="str">
            <v>Kolkata</v>
          </cell>
          <cell r="C8936" t="str">
            <v>0802CA1770N</v>
          </cell>
          <cell r="D8936" t="str">
            <v>CLUTCH RELEASE FORK</v>
          </cell>
          <cell r="E8936">
            <v>3</v>
          </cell>
          <cell r="I8936">
            <v>3</v>
          </cell>
          <cell r="J8936" t="str">
            <v>RP429584</v>
          </cell>
        </row>
        <row r="8937">
          <cell r="A8937" t="str">
            <v>INTERNATIONAL AUTO EMPORIUM</v>
          </cell>
          <cell r="B8937" t="str">
            <v>Kolkata</v>
          </cell>
          <cell r="C8937" t="str">
            <v>0802CA2440N</v>
          </cell>
          <cell r="D8937" t="str">
            <v>CLUTCH TUBE SLAVE CYLINDER EAGLE</v>
          </cell>
          <cell r="E8937">
            <v>1</v>
          </cell>
          <cell r="H8937">
            <v>1</v>
          </cell>
          <cell r="I8937">
            <v>2</v>
          </cell>
          <cell r="J8937" t="str">
            <v>RP429584</v>
          </cell>
        </row>
        <row r="8938">
          <cell r="A8938" t="str">
            <v>INTERNATIONAL AUTO EMPORIUM</v>
          </cell>
          <cell r="B8938" t="str">
            <v>Kolkata</v>
          </cell>
          <cell r="C8938" t="str">
            <v>0802CAA04241N</v>
          </cell>
          <cell r="D8938" t="str">
            <v>CLUTCH MASTER CYLINDER</v>
          </cell>
          <cell r="E8938">
            <v>1</v>
          </cell>
          <cell r="I8938">
            <v>1</v>
          </cell>
          <cell r="J8938" t="str">
            <v>RP429584</v>
          </cell>
        </row>
        <row r="8939">
          <cell r="A8939" t="str">
            <v>INTERNATIONAL AUTO EMPORIUM</v>
          </cell>
          <cell r="B8939" t="str">
            <v>Kolkata</v>
          </cell>
          <cell r="C8939" t="str">
            <v>0802CAA04380N</v>
          </cell>
          <cell r="D8939" t="str">
            <v>CONCENTRIC SLAVE CYLINDER KIT</v>
          </cell>
          <cell r="E8939">
            <v>5</v>
          </cell>
          <cell r="F8939">
            <v>3</v>
          </cell>
          <cell r="G8939">
            <v>2</v>
          </cell>
          <cell r="H8939">
            <v>9</v>
          </cell>
          <cell r="I8939">
            <v>19</v>
          </cell>
          <cell r="J8939" t="str">
            <v>RP429584</v>
          </cell>
        </row>
        <row r="8940">
          <cell r="A8940" t="str">
            <v>INTERNATIONAL AUTO EMPORIUM</v>
          </cell>
          <cell r="B8940" t="str">
            <v>Kolkata</v>
          </cell>
          <cell r="C8940" t="str">
            <v>0802CAA05021N</v>
          </cell>
          <cell r="D8940" t="str">
            <v>SLAVE CYLINDER CLUTCH</v>
          </cell>
          <cell r="E8940">
            <v>2</v>
          </cell>
          <cell r="F8940">
            <v>3</v>
          </cell>
          <cell r="G8940">
            <v>5</v>
          </cell>
          <cell r="H8940">
            <v>1</v>
          </cell>
          <cell r="I8940">
            <v>11</v>
          </cell>
          <cell r="J8940" t="str">
            <v>RP429584</v>
          </cell>
        </row>
        <row r="8941">
          <cell r="A8941" t="str">
            <v>INTERNATIONAL AUTO EMPORIUM</v>
          </cell>
          <cell r="B8941" t="str">
            <v>Kolkata</v>
          </cell>
          <cell r="C8941" t="str">
            <v>0802CAA05231N</v>
          </cell>
          <cell r="D8941" t="str">
            <v>SLAVE CYLINDER CONCENTRIC</v>
          </cell>
          <cell r="E8941">
            <v>1</v>
          </cell>
          <cell r="F8941">
            <v>1</v>
          </cell>
          <cell r="G8941">
            <v>1</v>
          </cell>
          <cell r="H8941">
            <v>1</v>
          </cell>
          <cell r="I8941">
            <v>4</v>
          </cell>
          <cell r="J8941" t="str">
            <v>RP429584</v>
          </cell>
        </row>
        <row r="8942">
          <cell r="A8942" t="str">
            <v>INTERNATIONAL AUTO EMPORIUM</v>
          </cell>
          <cell r="B8942" t="str">
            <v>Kolkata</v>
          </cell>
          <cell r="C8942" t="str">
            <v>0802CAA05771N</v>
          </cell>
          <cell r="D8942" t="str">
            <v>CONCENTRIC SLAVE CYLINDER BLEEDER</v>
          </cell>
          <cell r="G8942">
            <v>1</v>
          </cell>
          <cell r="H8942">
            <v>1</v>
          </cell>
          <cell r="I8942">
            <v>2</v>
          </cell>
          <cell r="J8942" t="str">
            <v>RP429584</v>
          </cell>
        </row>
        <row r="8943">
          <cell r="A8943" t="str">
            <v>INTERNATIONAL AUTO EMPORIUM</v>
          </cell>
          <cell r="B8943" t="str">
            <v>Kolkata</v>
          </cell>
          <cell r="C8943" t="str">
            <v>0802CAA06541N</v>
          </cell>
          <cell r="D8943" t="str">
            <v>CONCENTRIC SLAVE CYLINDER</v>
          </cell>
          <cell r="E8943">
            <v>6</v>
          </cell>
          <cell r="F8943">
            <v>7</v>
          </cell>
          <cell r="G8943">
            <v>1</v>
          </cell>
          <cell r="H8943">
            <v>7</v>
          </cell>
          <cell r="I8943">
            <v>21</v>
          </cell>
          <cell r="J8943" t="str">
            <v>RP429584</v>
          </cell>
        </row>
        <row r="8944">
          <cell r="A8944" t="str">
            <v>INTERNATIONAL AUTO EMPORIUM</v>
          </cell>
          <cell r="B8944" t="str">
            <v>Kolkata</v>
          </cell>
          <cell r="C8944" t="str">
            <v>0802CAA06551N</v>
          </cell>
          <cell r="D8944" t="str">
            <v>CONCENTRIC SLAVE CYLINDER BLEEDER</v>
          </cell>
          <cell r="F8944">
            <v>1</v>
          </cell>
          <cell r="G8944">
            <v>1</v>
          </cell>
          <cell r="I8944">
            <v>2</v>
          </cell>
          <cell r="J8944" t="str">
            <v>RP429584</v>
          </cell>
        </row>
        <row r="8945">
          <cell r="A8945" t="str">
            <v>INTERNATIONAL AUTO EMPORIUM</v>
          </cell>
          <cell r="B8945" t="str">
            <v>Kolkata</v>
          </cell>
          <cell r="C8945" t="str">
            <v>0802CAA07941N</v>
          </cell>
          <cell r="D8945" t="str">
            <v>CLUTCH MASTER CYLINDER</v>
          </cell>
          <cell r="E8945">
            <v>2</v>
          </cell>
          <cell r="F8945">
            <v>3</v>
          </cell>
          <cell r="G8945">
            <v>3</v>
          </cell>
          <cell r="H8945">
            <v>2</v>
          </cell>
          <cell r="I8945">
            <v>10</v>
          </cell>
          <cell r="J8945" t="str">
            <v>RP429584</v>
          </cell>
        </row>
        <row r="8946">
          <cell r="A8946" t="str">
            <v>INTERNATIONAL AUTO EMPORIUM</v>
          </cell>
          <cell r="B8946" t="str">
            <v>Kolkata</v>
          </cell>
          <cell r="C8946" t="str">
            <v>0802CAA08431N</v>
          </cell>
          <cell r="D8946" t="str">
            <v>CONCENTRIC SLAVE CYLINDER</v>
          </cell>
          <cell r="E8946">
            <v>4</v>
          </cell>
          <cell r="F8946">
            <v>2</v>
          </cell>
          <cell r="H8946">
            <v>1</v>
          </cell>
          <cell r="I8946">
            <v>7</v>
          </cell>
          <cell r="J8946" t="str">
            <v>RP429584</v>
          </cell>
        </row>
        <row r="8947">
          <cell r="A8947" t="str">
            <v>INTERNATIONAL AUTO EMPORIUM</v>
          </cell>
          <cell r="B8947" t="str">
            <v>Kolkata</v>
          </cell>
          <cell r="C8947" t="str">
            <v>0802CAA08591N</v>
          </cell>
          <cell r="D8947" t="str">
            <v>CLUTCH MASTER CYLINDER</v>
          </cell>
          <cell r="F8947">
            <v>4</v>
          </cell>
          <cell r="I8947">
            <v>4</v>
          </cell>
          <cell r="J8947" t="str">
            <v>RP429584</v>
          </cell>
        </row>
        <row r="8948">
          <cell r="A8948" t="str">
            <v>INTERNATIONAL AUTO EMPORIUM</v>
          </cell>
          <cell r="B8948" t="str">
            <v>Kolkata</v>
          </cell>
          <cell r="C8948" t="str">
            <v>0802CAA08681N</v>
          </cell>
          <cell r="D8948" t="str">
            <v>CLUTCH MASTER CYLINDER</v>
          </cell>
          <cell r="H8948">
            <v>3</v>
          </cell>
          <cell r="I8948">
            <v>3</v>
          </cell>
          <cell r="J8948" t="str">
            <v>RP429584</v>
          </cell>
        </row>
        <row r="8949">
          <cell r="A8949" t="str">
            <v>INTERNATIONAL AUTO EMPORIUM</v>
          </cell>
          <cell r="B8949" t="str">
            <v>Kolkata</v>
          </cell>
          <cell r="C8949" t="str">
            <v>0802CAA08861N</v>
          </cell>
          <cell r="D8949" t="str">
            <v>CONCENTRIC SLAVE CYLINDER</v>
          </cell>
          <cell r="F8949">
            <v>1</v>
          </cell>
          <cell r="I8949">
            <v>1</v>
          </cell>
          <cell r="J8949" t="str">
            <v>RP429584</v>
          </cell>
        </row>
        <row r="8950">
          <cell r="A8950" t="str">
            <v>INTERNATIONAL AUTO EMPORIUM</v>
          </cell>
          <cell r="B8950" t="str">
            <v>Kolkata</v>
          </cell>
          <cell r="C8950" t="str">
            <v>0802CAA08871N</v>
          </cell>
          <cell r="D8950" t="str">
            <v>CONCENTRIC SLAVE CYLINDER</v>
          </cell>
          <cell r="E8950">
            <v>2</v>
          </cell>
          <cell r="F8950">
            <v>2</v>
          </cell>
          <cell r="H8950">
            <v>1</v>
          </cell>
          <cell r="I8950">
            <v>5</v>
          </cell>
          <cell r="J8950" t="str">
            <v>RP429584</v>
          </cell>
        </row>
        <row r="8951">
          <cell r="A8951" t="str">
            <v>INTERNATIONAL AUTO EMPORIUM</v>
          </cell>
          <cell r="B8951" t="str">
            <v>Kolkata</v>
          </cell>
          <cell r="C8951" t="str">
            <v>0901BAB00011N</v>
          </cell>
          <cell r="D8951" t="str">
            <v>RESONATOR BSIV</v>
          </cell>
          <cell r="G8951">
            <v>1</v>
          </cell>
          <cell r="I8951">
            <v>1</v>
          </cell>
          <cell r="J8951" t="str">
            <v>RP429584</v>
          </cell>
        </row>
        <row r="8952">
          <cell r="A8952" t="str">
            <v>INTERNATIONAL AUTO EMPORIUM</v>
          </cell>
          <cell r="B8952" t="str">
            <v>Kolkata</v>
          </cell>
          <cell r="C8952" t="str">
            <v>0903CA0010N</v>
          </cell>
          <cell r="D8952" t="str">
            <v>RUBBER INSULATOR  HANGER</v>
          </cell>
          <cell r="F8952">
            <v>3</v>
          </cell>
          <cell r="I8952">
            <v>3</v>
          </cell>
          <cell r="J8952" t="str">
            <v>RP429584</v>
          </cell>
        </row>
        <row r="8953">
          <cell r="A8953" t="str">
            <v>INTERNATIONAL AUTO EMPORIUM</v>
          </cell>
          <cell r="B8953" t="str">
            <v>Kolkata</v>
          </cell>
          <cell r="C8953" t="str">
            <v>0906CAA00031N</v>
          </cell>
          <cell r="D8953" t="str">
            <v>LINE SUPPLY DEF SYSTEM</v>
          </cell>
          <cell r="F8953">
            <v>1</v>
          </cell>
          <cell r="I8953">
            <v>1</v>
          </cell>
          <cell r="J8953" t="str">
            <v>RP429584</v>
          </cell>
        </row>
        <row r="8954">
          <cell r="A8954" t="str">
            <v>INTERNATIONAL AUTO EMPORIUM</v>
          </cell>
          <cell r="B8954" t="str">
            <v>Kolkata</v>
          </cell>
          <cell r="C8954" t="str">
            <v>1001AAB00321N</v>
          </cell>
          <cell r="D8954" t="str">
            <v>FUEL DELIVERY MODULE DIESEL</v>
          </cell>
          <cell r="H8954">
            <v>2</v>
          </cell>
          <cell r="I8954">
            <v>2</v>
          </cell>
          <cell r="J8954" t="str">
            <v>RP429584</v>
          </cell>
        </row>
        <row r="8955">
          <cell r="A8955" t="str">
            <v>INTERNATIONAL AUTO EMPORIUM</v>
          </cell>
          <cell r="B8955" t="str">
            <v>Kolkata</v>
          </cell>
          <cell r="C8955" t="str">
            <v>1001CA0210N</v>
          </cell>
          <cell r="D8955" t="str">
            <v>FUEL LINE-FILTER TO FIP-M</v>
          </cell>
          <cell r="F8955">
            <v>1</v>
          </cell>
          <cell r="I8955">
            <v>1</v>
          </cell>
          <cell r="J8955" t="str">
            <v>RP429584</v>
          </cell>
        </row>
        <row r="8956">
          <cell r="A8956" t="str">
            <v>INTERNATIONAL AUTO EMPORIUM</v>
          </cell>
          <cell r="B8956" t="str">
            <v>Kolkata</v>
          </cell>
          <cell r="C8956" t="str">
            <v>1001CA6320N</v>
          </cell>
          <cell r="D8956" t="str">
            <v>Fuel Line Assy Main Underbody</v>
          </cell>
          <cell r="F8956">
            <v>1</v>
          </cell>
          <cell r="I8956">
            <v>1</v>
          </cell>
          <cell r="J8956" t="str">
            <v>RP429584</v>
          </cell>
        </row>
        <row r="8957">
          <cell r="A8957" t="str">
            <v>INTERNATIONAL AUTO EMPORIUM</v>
          </cell>
          <cell r="B8957" t="str">
            <v>Kolkata</v>
          </cell>
          <cell r="C8957" t="str">
            <v>1001CAA12011N</v>
          </cell>
          <cell r="D8957" t="str">
            <v>FUEL STRAINER ASSY</v>
          </cell>
          <cell r="G8957">
            <v>2</v>
          </cell>
          <cell r="I8957">
            <v>2</v>
          </cell>
          <cell r="J8957" t="str">
            <v>RP429584</v>
          </cell>
        </row>
        <row r="8958">
          <cell r="A8958" t="str">
            <v>INTERNATIONAL AUTO EMPORIUM</v>
          </cell>
          <cell r="B8958" t="str">
            <v>Kolkata</v>
          </cell>
          <cell r="C8958" t="str">
            <v>1001CAA12110N</v>
          </cell>
          <cell r="D8958" t="str">
            <v>FUEL LINE ASSY VENTURI TO FIP</v>
          </cell>
          <cell r="F8958">
            <v>1</v>
          </cell>
          <cell r="I8958">
            <v>1</v>
          </cell>
          <cell r="J8958" t="str">
            <v>RP429584</v>
          </cell>
        </row>
        <row r="8959">
          <cell r="A8959" t="str">
            <v>INTERNATIONAL AUTO EMPORIUM</v>
          </cell>
          <cell r="B8959" t="str">
            <v>Kolkata</v>
          </cell>
          <cell r="C8959" t="str">
            <v>1001CAA12590N</v>
          </cell>
          <cell r="D8959" t="str">
            <v>FUEL LINE ASSY MAIN</v>
          </cell>
          <cell r="F8959">
            <v>3</v>
          </cell>
          <cell r="I8959">
            <v>3</v>
          </cell>
          <cell r="J8959" t="str">
            <v>RP429584</v>
          </cell>
        </row>
        <row r="8960">
          <cell r="A8960" t="str">
            <v>INTERNATIONAL AUTO EMPORIUM</v>
          </cell>
          <cell r="B8960" t="str">
            <v>Kolkata</v>
          </cell>
          <cell r="C8960" t="str">
            <v>1001CAA14401N</v>
          </cell>
          <cell r="D8960" t="str">
            <v>FUEL LINE TANK TO FILTER</v>
          </cell>
          <cell r="E8960">
            <v>1</v>
          </cell>
          <cell r="I8960">
            <v>1</v>
          </cell>
          <cell r="J8960" t="str">
            <v>RP429584</v>
          </cell>
        </row>
        <row r="8961">
          <cell r="A8961" t="str">
            <v>INTERNATIONAL AUTO EMPORIUM</v>
          </cell>
          <cell r="B8961" t="str">
            <v>Kolkata</v>
          </cell>
          <cell r="C8961" t="str">
            <v>1001CAA14421N</v>
          </cell>
          <cell r="D8961" t="str">
            <v>FUEL LINE FILTER TO FIP</v>
          </cell>
          <cell r="F8961">
            <v>1</v>
          </cell>
          <cell r="I8961">
            <v>1</v>
          </cell>
          <cell r="J8961" t="str">
            <v>RP429584</v>
          </cell>
        </row>
        <row r="8962">
          <cell r="A8962" t="str">
            <v>INTERNATIONAL AUTO EMPORIUM</v>
          </cell>
          <cell r="B8962" t="str">
            <v>Kolkata</v>
          </cell>
          <cell r="C8962" t="str">
            <v>1001CAA14881N</v>
          </cell>
          <cell r="D8962" t="str">
            <v>ELEMENT KIT - FUEL FILTER</v>
          </cell>
          <cell r="F8962">
            <v>10</v>
          </cell>
          <cell r="G8962">
            <v>10</v>
          </cell>
          <cell r="H8962">
            <v>21</v>
          </cell>
          <cell r="I8962">
            <v>41</v>
          </cell>
          <cell r="J8962" t="str">
            <v>RP429584</v>
          </cell>
        </row>
        <row r="8963">
          <cell r="A8963" t="str">
            <v>INTERNATIONAL AUTO EMPORIUM</v>
          </cell>
          <cell r="B8963" t="str">
            <v>Kolkata</v>
          </cell>
          <cell r="C8963" t="str">
            <v>1001CAA15521N</v>
          </cell>
          <cell r="D8963" t="str">
            <v>FUEL FILTER ASSY</v>
          </cell>
          <cell r="E8963">
            <v>1</v>
          </cell>
          <cell r="F8963">
            <v>1</v>
          </cell>
          <cell r="G8963">
            <v>1</v>
          </cell>
          <cell r="I8963">
            <v>3</v>
          </cell>
          <cell r="J8963" t="str">
            <v>RP429584</v>
          </cell>
        </row>
        <row r="8964">
          <cell r="A8964" t="str">
            <v>INTERNATIONAL AUTO EMPORIUM</v>
          </cell>
          <cell r="B8964" t="str">
            <v>Kolkata</v>
          </cell>
          <cell r="C8964" t="str">
            <v>1001CAA16210N</v>
          </cell>
          <cell r="D8964" t="str">
            <v>FUEL LINE FILTER TO FIP</v>
          </cell>
          <cell r="F8964">
            <v>4</v>
          </cell>
          <cell r="I8964">
            <v>4</v>
          </cell>
          <cell r="J8964" t="str">
            <v>RP429584</v>
          </cell>
        </row>
        <row r="8965">
          <cell r="A8965" t="str">
            <v>INTERNATIONAL AUTO EMPORIUM</v>
          </cell>
          <cell r="B8965" t="str">
            <v>Kolkata</v>
          </cell>
          <cell r="C8965" t="str">
            <v>1001CAA17290N</v>
          </cell>
          <cell r="D8965" t="str">
            <v>FUEL LINE ASSY FILTER TO FIP</v>
          </cell>
          <cell r="G8965">
            <v>2</v>
          </cell>
          <cell r="I8965">
            <v>2</v>
          </cell>
          <cell r="J8965" t="str">
            <v>RP429584</v>
          </cell>
        </row>
        <row r="8966">
          <cell r="A8966" t="str">
            <v>INTERNATIONAL AUTO EMPORIUM</v>
          </cell>
          <cell r="B8966" t="str">
            <v>Kolkata</v>
          </cell>
          <cell r="C8966" t="str">
            <v>1001CAA18021N</v>
          </cell>
          <cell r="D8966" t="str">
            <v>FUEL FILTER ASSEMBLY</v>
          </cell>
          <cell r="F8966">
            <v>1</v>
          </cell>
          <cell r="I8966">
            <v>1</v>
          </cell>
          <cell r="J8966" t="str">
            <v>RP429584</v>
          </cell>
        </row>
        <row r="8967">
          <cell r="A8967" t="str">
            <v>INTERNATIONAL AUTO EMPORIUM</v>
          </cell>
          <cell r="B8967" t="str">
            <v>Kolkata</v>
          </cell>
          <cell r="C8967" t="str">
            <v>1001CAB0001KT</v>
          </cell>
          <cell r="D8967" t="str">
            <v>KIT FILTER ELEMENT</v>
          </cell>
          <cell r="F8967">
            <v>1</v>
          </cell>
          <cell r="H8967">
            <v>1</v>
          </cell>
          <cell r="I8967">
            <v>2</v>
          </cell>
          <cell r="J8967" t="str">
            <v>RP429584</v>
          </cell>
        </row>
        <row r="8968">
          <cell r="A8968" t="str">
            <v>INTERNATIONAL AUTO EMPORIUM</v>
          </cell>
          <cell r="B8968" t="str">
            <v>Kolkata</v>
          </cell>
          <cell r="C8968" t="str">
            <v>1001CAB01791N</v>
          </cell>
          <cell r="D8968" t="str">
            <v>FUEL FILTER ELEMENT</v>
          </cell>
          <cell r="E8968">
            <v>7</v>
          </cell>
          <cell r="F8968">
            <v>1</v>
          </cell>
          <cell r="H8968">
            <v>4</v>
          </cell>
          <cell r="I8968">
            <v>12</v>
          </cell>
          <cell r="J8968" t="str">
            <v>RP429584</v>
          </cell>
        </row>
        <row r="8969">
          <cell r="A8969" t="str">
            <v>INTERNATIONAL AUTO EMPORIUM</v>
          </cell>
          <cell r="B8969" t="str">
            <v>Kolkata</v>
          </cell>
          <cell r="C8969" t="str">
            <v>1001CAB01870N</v>
          </cell>
          <cell r="D8969" t="str">
            <v>FUEL LINE ASSY RETURN UNDERBODY 1 5 LTR</v>
          </cell>
          <cell r="H8969">
            <v>1</v>
          </cell>
          <cell r="I8969">
            <v>1</v>
          </cell>
          <cell r="J8969" t="str">
            <v>RP429584</v>
          </cell>
        </row>
        <row r="8970">
          <cell r="A8970" t="str">
            <v>INTERNATIONAL AUTO EMPORIUM</v>
          </cell>
          <cell r="B8970" t="str">
            <v>Kolkata</v>
          </cell>
          <cell r="C8970" t="str">
            <v>1001DA0260N</v>
          </cell>
          <cell r="D8970" t="str">
            <v>CAP FUEL FILLER NECK</v>
          </cell>
          <cell r="F8970">
            <v>1</v>
          </cell>
          <cell r="I8970">
            <v>1</v>
          </cell>
          <cell r="J8970" t="str">
            <v>RP429584</v>
          </cell>
        </row>
        <row r="8971">
          <cell r="A8971" t="str">
            <v>INTERNATIONAL AUTO EMPORIUM</v>
          </cell>
          <cell r="B8971" t="str">
            <v>Kolkata</v>
          </cell>
          <cell r="C8971" t="str">
            <v>1001DAB01400N</v>
          </cell>
          <cell r="D8971" t="str">
            <v>FUEL LINE FILTER TO FIP</v>
          </cell>
          <cell r="F8971">
            <v>2</v>
          </cell>
          <cell r="I8971">
            <v>2</v>
          </cell>
          <cell r="J8971" t="str">
            <v>RP429584</v>
          </cell>
        </row>
        <row r="8972">
          <cell r="A8972" t="str">
            <v>INTERNATIONAL AUTO EMPORIUM</v>
          </cell>
          <cell r="B8972" t="str">
            <v>Kolkata</v>
          </cell>
          <cell r="C8972" t="str">
            <v>1001DAB01410N</v>
          </cell>
          <cell r="D8972" t="str">
            <v>MAIN LINE FUEL TANK</v>
          </cell>
          <cell r="F8972">
            <v>1</v>
          </cell>
          <cell r="I8972">
            <v>1</v>
          </cell>
          <cell r="J8972" t="str">
            <v>RP429584</v>
          </cell>
        </row>
        <row r="8973">
          <cell r="A8973" t="str">
            <v>INTERNATIONAL AUTO EMPORIUM</v>
          </cell>
          <cell r="B8973" t="str">
            <v>Kolkata</v>
          </cell>
          <cell r="C8973" t="str">
            <v>1001DAB02240N</v>
          </cell>
          <cell r="D8973" t="str">
            <v>MAIN LINE TANK TO FILTER</v>
          </cell>
          <cell r="H8973">
            <v>1</v>
          </cell>
          <cell r="I8973">
            <v>1</v>
          </cell>
          <cell r="J8973" t="str">
            <v>RP429584</v>
          </cell>
        </row>
        <row r="8974">
          <cell r="A8974" t="str">
            <v>INTERNATIONAL AUTO EMPORIUM</v>
          </cell>
          <cell r="B8974" t="str">
            <v>Kolkata</v>
          </cell>
          <cell r="C8974" t="str">
            <v>1001DAB03220N</v>
          </cell>
          <cell r="D8974" t="str">
            <v>RETURN LINE FUEL ENGINE  TO TANK</v>
          </cell>
          <cell r="F8974">
            <v>2</v>
          </cell>
          <cell r="I8974">
            <v>2</v>
          </cell>
          <cell r="J8974" t="str">
            <v>RP429584</v>
          </cell>
        </row>
        <row r="8975">
          <cell r="A8975" t="str">
            <v>INTERNATIONAL AUTO EMPORIUM</v>
          </cell>
          <cell r="B8975" t="str">
            <v>Kolkata</v>
          </cell>
          <cell r="C8975" t="str">
            <v>1001FAA00541N</v>
          </cell>
          <cell r="D8975" t="str">
            <v>FUEL FEED PUMP ASSY</v>
          </cell>
          <cell r="F8975">
            <v>1</v>
          </cell>
          <cell r="I8975">
            <v>1</v>
          </cell>
          <cell r="J8975" t="str">
            <v>RP429584</v>
          </cell>
        </row>
        <row r="8976">
          <cell r="A8976" t="str">
            <v>INTERNATIONAL AUTO EMPORIUM</v>
          </cell>
          <cell r="B8976" t="str">
            <v>Kolkata</v>
          </cell>
          <cell r="C8976" t="str">
            <v>1001FAA00611N</v>
          </cell>
          <cell r="D8976" t="str">
            <v>FEED PUMP FUEL TANK MODULE</v>
          </cell>
          <cell r="F8976">
            <v>1</v>
          </cell>
          <cell r="I8976">
            <v>1</v>
          </cell>
          <cell r="J8976" t="str">
            <v>RP429584</v>
          </cell>
        </row>
        <row r="8977">
          <cell r="A8977" t="str">
            <v>INTERNATIONAL AUTO EMPORIUM</v>
          </cell>
          <cell r="B8977" t="str">
            <v>Kolkata</v>
          </cell>
          <cell r="C8977" t="str">
            <v>1001FAA00701N</v>
          </cell>
          <cell r="D8977" t="str">
            <v>INTAKE PUMP MODULE</v>
          </cell>
          <cell r="F8977">
            <v>1</v>
          </cell>
          <cell r="I8977">
            <v>1</v>
          </cell>
          <cell r="J8977" t="str">
            <v>RP429584</v>
          </cell>
        </row>
        <row r="8978">
          <cell r="A8978" t="str">
            <v>INTERNATIONAL AUTO EMPORIUM</v>
          </cell>
          <cell r="B8978" t="str">
            <v>Kolkata</v>
          </cell>
          <cell r="C8978" t="str">
            <v>1001FAA00751N</v>
          </cell>
          <cell r="D8978" t="str">
            <v>FUEL LEVEL SENSOR</v>
          </cell>
          <cell r="F8978">
            <v>1</v>
          </cell>
          <cell r="I8978">
            <v>1</v>
          </cell>
          <cell r="J8978" t="str">
            <v>RP429584</v>
          </cell>
        </row>
        <row r="8979">
          <cell r="A8979" t="str">
            <v>INTERNATIONAL AUTO EMPORIUM</v>
          </cell>
          <cell r="B8979" t="str">
            <v>Kolkata</v>
          </cell>
          <cell r="C8979" t="str">
            <v>1001FAA00881N</v>
          </cell>
          <cell r="D8979" t="str">
            <v>FUEL DELIVERY MODULE DSL</v>
          </cell>
          <cell r="H8979">
            <v>1</v>
          </cell>
          <cell r="I8979">
            <v>1</v>
          </cell>
          <cell r="J8979" t="str">
            <v>RP429584</v>
          </cell>
        </row>
        <row r="8980">
          <cell r="A8980" t="str">
            <v>INTERNATIONAL AUTO EMPORIUM</v>
          </cell>
          <cell r="B8980" t="str">
            <v>Kolkata</v>
          </cell>
          <cell r="C8980" t="str">
            <v>10020A0230N</v>
          </cell>
          <cell r="D8980" t="str">
            <v>ASSY ACCEL CABLE ( BALL END )</v>
          </cell>
          <cell r="F8980">
            <v>5</v>
          </cell>
          <cell r="I8980">
            <v>5</v>
          </cell>
          <cell r="J8980" t="str">
            <v>RP429584</v>
          </cell>
        </row>
        <row r="8981">
          <cell r="A8981" t="str">
            <v>INTERNATIONAL AUTO EMPORIUM</v>
          </cell>
          <cell r="B8981" t="str">
            <v>Kolkata</v>
          </cell>
          <cell r="C8981" t="str">
            <v>1101AAA03220N</v>
          </cell>
          <cell r="D8981" t="str">
            <v>KIT IDLER PIN  INNER RING   SEAL</v>
          </cell>
          <cell r="E8981">
            <v>3</v>
          </cell>
          <cell r="F8981">
            <v>5</v>
          </cell>
          <cell r="I8981">
            <v>8</v>
          </cell>
          <cell r="J8981" t="str">
            <v>RP429584</v>
          </cell>
        </row>
        <row r="8982">
          <cell r="A8982" t="str">
            <v>INTERNATIONAL AUTO EMPORIUM</v>
          </cell>
          <cell r="B8982" t="str">
            <v>Kolkata</v>
          </cell>
          <cell r="C8982" t="str">
            <v>1101AAA03371N</v>
          </cell>
          <cell r="D8982" t="str">
            <v>STEERING GEAR ASSY</v>
          </cell>
          <cell r="G8982">
            <v>1</v>
          </cell>
          <cell r="I8982">
            <v>1</v>
          </cell>
          <cell r="J8982" t="str">
            <v>RP429584</v>
          </cell>
        </row>
        <row r="8983">
          <cell r="A8983" t="str">
            <v>INTERNATIONAL AUTO EMPORIUM</v>
          </cell>
          <cell r="B8983" t="str">
            <v>Kolkata</v>
          </cell>
          <cell r="C8983" t="str">
            <v>1102AA0480N</v>
          </cell>
          <cell r="D8983" t="str">
            <v>INNER BALL JOINT ASSY</v>
          </cell>
          <cell r="F8983">
            <v>1</v>
          </cell>
          <cell r="I8983">
            <v>1</v>
          </cell>
          <cell r="J8983" t="str">
            <v>RP429584</v>
          </cell>
        </row>
        <row r="8984">
          <cell r="A8984" t="str">
            <v>INTERNATIONAL AUTO EMPORIUM</v>
          </cell>
          <cell r="B8984" t="str">
            <v>Kolkata</v>
          </cell>
          <cell r="C8984" t="str">
            <v>1102AAA01790N</v>
          </cell>
          <cell r="D8984" t="str">
            <v>BALL JOINT ASSEMBLY OUTER RH</v>
          </cell>
          <cell r="H8984">
            <v>1</v>
          </cell>
          <cell r="I8984">
            <v>1</v>
          </cell>
          <cell r="J8984" t="str">
            <v>RP429584</v>
          </cell>
        </row>
        <row r="8985">
          <cell r="A8985" t="str">
            <v>INTERNATIONAL AUTO EMPORIUM</v>
          </cell>
          <cell r="B8985" t="str">
            <v>Kolkata</v>
          </cell>
          <cell r="C8985" t="str">
            <v>1102AAA01810N</v>
          </cell>
          <cell r="D8985" t="str">
            <v>BALL JOINT ASSEMBLY OUTER LH</v>
          </cell>
          <cell r="H8985">
            <v>1</v>
          </cell>
          <cell r="I8985">
            <v>1</v>
          </cell>
          <cell r="J8985" t="str">
            <v>RP429584</v>
          </cell>
        </row>
        <row r="8986">
          <cell r="A8986" t="str">
            <v>INTERNATIONAL AUTO EMPORIUM</v>
          </cell>
          <cell r="B8986" t="str">
            <v>Kolkata</v>
          </cell>
          <cell r="C8986" t="str">
            <v>1102AAA01830N</v>
          </cell>
          <cell r="D8986" t="str">
            <v>BALL JOINT STEERING GEAR INNER</v>
          </cell>
          <cell r="H8986">
            <v>2</v>
          </cell>
          <cell r="I8986">
            <v>2</v>
          </cell>
          <cell r="J8986" t="str">
            <v>RP429584</v>
          </cell>
        </row>
        <row r="8987">
          <cell r="A8987" t="str">
            <v>INTERNATIONAL AUTO EMPORIUM</v>
          </cell>
          <cell r="B8987" t="str">
            <v>Kolkata</v>
          </cell>
          <cell r="C8987" t="str">
            <v>1102AAA01960N</v>
          </cell>
          <cell r="D8987" t="str">
            <v>TIE ROD INNER</v>
          </cell>
          <cell r="F8987">
            <v>2</v>
          </cell>
          <cell r="H8987">
            <v>2</v>
          </cell>
          <cell r="I8987">
            <v>4</v>
          </cell>
          <cell r="J8987" t="str">
            <v>RP429584</v>
          </cell>
        </row>
        <row r="8988">
          <cell r="A8988" t="str">
            <v>INTERNATIONAL AUTO EMPORIUM</v>
          </cell>
          <cell r="B8988" t="str">
            <v>Kolkata</v>
          </cell>
          <cell r="C8988" t="str">
            <v>1102AAA01961N</v>
          </cell>
          <cell r="D8988" t="str">
            <v>TIE ROD INNER</v>
          </cell>
          <cell r="F8988">
            <v>1</v>
          </cell>
          <cell r="I8988">
            <v>1</v>
          </cell>
          <cell r="J8988" t="str">
            <v>RP429584</v>
          </cell>
        </row>
        <row r="8989">
          <cell r="A8989" t="str">
            <v>INTERNATIONAL AUTO EMPORIUM</v>
          </cell>
          <cell r="B8989" t="str">
            <v>Kolkata</v>
          </cell>
          <cell r="C8989" t="str">
            <v>1102AAA02020N</v>
          </cell>
          <cell r="D8989" t="str">
            <v>KIT OUTER BALL JOINT</v>
          </cell>
          <cell r="G8989">
            <v>1</v>
          </cell>
          <cell r="I8989">
            <v>1</v>
          </cell>
          <cell r="J8989" t="str">
            <v>RP429584</v>
          </cell>
        </row>
        <row r="8990">
          <cell r="A8990" t="str">
            <v>INTERNATIONAL AUTO EMPORIUM</v>
          </cell>
          <cell r="B8990" t="str">
            <v>Kolkata</v>
          </cell>
          <cell r="C8990" t="str">
            <v>1102CAA02350N</v>
          </cell>
          <cell r="D8990" t="str">
            <v>HOSE PRESSURE RH - PUMP TO GEAR</v>
          </cell>
          <cell r="F8990">
            <v>1</v>
          </cell>
          <cell r="I8990">
            <v>1</v>
          </cell>
          <cell r="J8990" t="str">
            <v>RP429584</v>
          </cell>
        </row>
        <row r="8991">
          <cell r="A8991" t="str">
            <v>INTERNATIONAL AUTO EMPORIUM</v>
          </cell>
          <cell r="B8991" t="str">
            <v>Kolkata</v>
          </cell>
          <cell r="C8991" t="str">
            <v>1102CAA03260N</v>
          </cell>
          <cell r="D8991" t="str">
            <v>HOSE STRG PUMP TO GEAR</v>
          </cell>
          <cell r="G8991">
            <v>1</v>
          </cell>
          <cell r="I8991">
            <v>1</v>
          </cell>
          <cell r="J8991" t="str">
            <v>RP429584</v>
          </cell>
        </row>
        <row r="8992">
          <cell r="A8992" t="str">
            <v>INTERNATIONAL AUTO EMPORIUM</v>
          </cell>
          <cell r="B8992" t="str">
            <v>Kolkata</v>
          </cell>
          <cell r="C8992" t="str">
            <v>1102EAA00530N</v>
          </cell>
          <cell r="D8992" t="str">
            <v>MAXIMILE POWER STEERING FLUID</v>
          </cell>
          <cell r="F8992">
            <v>1</v>
          </cell>
          <cell r="I8992">
            <v>1</v>
          </cell>
          <cell r="J8992" t="str">
            <v>RP429584</v>
          </cell>
        </row>
        <row r="8993">
          <cell r="A8993" t="str">
            <v>INTERNATIONAL AUTO EMPORIUM</v>
          </cell>
          <cell r="B8993" t="str">
            <v>Kolkata</v>
          </cell>
          <cell r="C8993" t="str">
            <v>1103AA1270N</v>
          </cell>
          <cell r="D8993" t="str">
            <v>TIE ROD KIT</v>
          </cell>
          <cell r="H8993">
            <v>1</v>
          </cell>
          <cell r="I8993">
            <v>1</v>
          </cell>
          <cell r="J8993" t="str">
            <v>RP429584</v>
          </cell>
        </row>
        <row r="8994">
          <cell r="A8994" t="str">
            <v>INTERNATIONAL AUTO EMPORIUM</v>
          </cell>
          <cell r="B8994" t="str">
            <v>Kolkata</v>
          </cell>
          <cell r="C8994" t="str">
            <v>1103AAA01350N</v>
          </cell>
          <cell r="D8994" t="str">
            <v>BALL JOINT LH</v>
          </cell>
          <cell r="E8994">
            <v>1</v>
          </cell>
          <cell r="I8994">
            <v>1</v>
          </cell>
          <cell r="J8994" t="str">
            <v>RP429584</v>
          </cell>
        </row>
        <row r="8995">
          <cell r="A8995" t="str">
            <v>INTERNATIONAL AUTO EMPORIUM</v>
          </cell>
          <cell r="B8995" t="str">
            <v>Kolkata</v>
          </cell>
          <cell r="C8995" t="str">
            <v>1103AAA02021N</v>
          </cell>
          <cell r="D8995" t="str">
            <v>TIE ROD ASSY CONNECTING</v>
          </cell>
          <cell r="F8995">
            <v>2</v>
          </cell>
          <cell r="I8995">
            <v>2</v>
          </cell>
          <cell r="J8995" t="str">
            <v>RP429584</v>
          </cell>
        </row>
        <row r="8996">
          <cell r="A8996" t="str">
            <v>INTERNATIONAL AUTO EMPORIUM</v>
          </cell>
          <cell r="B8996" t="str">
            <v>Kolkata</v>
          </cell>
          <cell r="C8996" t="str">
            <v>1104AAA03161N</v>
          </cell>
          <cell r="D8996" t="str">
            <v>ASSY INTERMEDIATE SHAFT</v>
          </cell>
          <cell r="F8996">
            <v>3</v>
          </cell>
          <cell r="I8996">
            <v>3</v>
          </cell>
          <cell r="J8996" t="str">
            <v>RP429584</v>
          </cell>
        </row>
        <row r="8997">
          <cell r="A8997" t="str">
            <v>INTERNATIONAL AUTO EMPORIUM</v>
          </cell>
          <cell r="B8997" t="str">
            <v>Kolkata</v>
          </cell>
          <cell r="C8997" t="str">
            <v>1104AAA03821N</v>
          </cell>
          <cell r="D8997" t="str">
            <v>INTERMEDIATE SHAFT ASSEMBLY</v>
          </cell>
          <cell r="G8997">
            <v>1</v>
          </cell>
          <cell r="H8997">
            <v>1</v>
          </cell>
          <cell r="I8997">
            <v>2</v>
          </cell>
          <cell r="J8997" t="str">
            <v>RP429584</v>
          </cell>
        </row>
        <row r="8998">
          <cell r="A8998" t="str">
            <v>INTERNATIONAL AUTO EMPORIUM</v>
          </cell>
          <cell r="B8998" t="str">
            <v>Kolkata</v>
          </cell>
          <cell r="C8998" t="str">
            <v>1104AAA04100N</v>
          </cell>
          <cell r="D8998" t="str">
            <v>SHAFT ASSY INTERMEDIATE LOWER</v>
          </cell>
          <cell r="F8998">
            <v>1</v>
          </cell>
          <cell r="G8998">
            <v>1</v>
          </cell>
          <cell r="I8998">
            <v>2</v>
          </cell>
          <cell r="J8998" t="str">
            <v>RP429584</v>
          </cell>
        </row>
        <row r="8999">
          <cell r="A8999" t="str">
            <v>INTERNATIONAL AUTO EMPORIUM</v>
          </cell>
          <cell r="B8999" t="str">
            <v>Kolkata</v>
          </cell>
          <cell r="C8999" t="str">
            <v>1105DAA01361N</v>
          </cell>
          <cell r="D8999" t="str">
            <v>CLOCK SPRING ASSEMBLY 9 CHANNEL</v>
          </cell>
          <cell r="F8999">
            <v>1</v>
          </cell>
          <cell r="H8999">
            <v>1</v>
          </cell>
          <cell r="I8999">
            <v>2</v>
          </cell>
          <cell r="J8999" t="str">
            <v>RP429584</v>
          </cell>
        </row>
        <row r="9000">
          <cell r="A9000" t="str">
            <v>INTERNATIONAL AUTO EMPORIUM</v>
          </cell>
          <cell r="B9000" t="str">
            <v>Kolkata</v>
          </cell>
          <cell r="C9000" t="str">
            <v>1105GAA00831N</v>
          </cell>
          <cell r="D9000" t="str">
            <v>CLOCK SPRING ASSY</v>
          </cell>
          <cell r="F9000">
            <v>2</v>
          </cell>
          <cell r="I9000">
            <v>2</v>
          </cell>
          <cell r="J9000" t="str">
            <v>RP429584</v>
          </cell>
        </row>
        <row r="9001">
          <cell r="A9001" t="str">
            <v>INTERNATIONAL AUTO EMPORIUM</v>
          </cell>
          <cell r="B9001" t="str">
            <v>Kolkata</v>
          </cell>
          <cell r="C9001" t="str">
            <v>1202BAA00721N</v>
          </cell>
          <cell r="D9001" t="str">
            <v>HEATER ASSEMBLY</v>
          </cell>
          <cell r="F9001">
            <v>1</v>
          </cell>
          <cell r="G9001">
            <v>1</v>
          </cell>
          <cell r="I9001">
            <v>2</v>
          </cell>
          <cell r="J9001" t="str">
            <v>RP429584</v>
          </cell>
        </row>
        <row r="9002">
          <cell r="A9002" t="str">
            <v>INTERNATIONAL AUTO EMPORIUM</v>
          </cell>
          <cell r="B9002" t="str">
            <v>Kolkata</v>
          </cell>
          <cell r="C9002" t="str">
            <v>1202DA0500N</v>
          </cell>
          <cell r="D9002" t="str">
            <v>HOSE HEATER OUTLET E III CRDi</v>
          </cell>
          <cell r="E9002">
            <v>1</v>
          </cell>
          <cell r="I9002">
            <v>1</v>
          </cell>
          <cell r="J9002" t="str">
            <v>RP429584</v>
          </cell>
        </row>
        <row r="9003">
          <cell r="A9003" t="str">
            <v>INTERNATIONAL AUTO EMPORIUM</v>
          </cell>
          <cell r="B9003" t="str">
            <v>Kolkata</v>
          </cell>
          <cell r="C9003" t="str">
            <v>1202DA0840N</v>
          </cell>
          <cell r="D9003" t="str">
            <v>HOSE HEATER OUTLET NEF</v>
          </cell>
          <cell r="E9003">
            <v>2</v>
          </cell>
          <cell r="I9003">
            <v>2</v>
          </cell>
          <cell r="J9003" t="str">
            <v>RP429584</v>
          </cell>
        </row>
        <row r="9004">
          <cell r="A9004" t="str">
            <v>INTERNATIONAL AUTO EMPORIUM</v>
          </cell>
          <cell r="B9004" t="str">
            <v>Kolkata</v>
          </cell>
          <cell r="C9004" t="str">
            <v>1202DAA01240N</v>
          </cell>
          <cell r="D9004" t="str">
            <v>HOSE ASSY HEATER INLET</v>
          </cell>
          <cell r="F9004">
            <v>2</v>
          </cell>
          <cell r="I9004">
            <v>2</v>
          </cell>
          <cell r="J9004" t="str">
            <v>RP429584</v>
          </cell>
        </row>
        <row r="9005">
          <cell r="A9005" t="str">
            <v>INTERNATIONAL AUTO EMPORIUM</v>
          </cell>
          <cell r="B9005" t="str">
            <v>Kolkata</v>
          </cell>
          <cell r="C9005" t="str">
            <v>1203BA0490N</v>
          </cell>
          <cell r="D9005" t="str">
            <v>ASSY.SEAL CONDENSER-TOP.</v>
          </cell>
          <cell r="F9005">
            <v>1</v>
          </cell>
          <cell r="I9005">
            <v>1</v>
          </cell>
          <cell r="J9005" t="str">
            <v>RP429584</v>
          </cell>
        </row>
        <row r="9006">
          <cell r="A9006" t="str">
            <v>INTERNATIONAL AUTO EMPORIUM</v>
          </cell>
          <cell r="B9006" t="str">
            <v>Kolkata</v>
          </cell>
          <cell r="C9006" t="str">
            <v>1203BA1540N</v>
          </cell>
          <cell r="D9006" t="str">
            <v>ASSY SEAL CONDENSER  TOP EAGLE</v>
          </cell>
          <cell r="F9006">
            <v>1</v>
          </cell>
          <cell r="I9006">
            <v>1</v>
          </cell>
          <cell r="J9006" t="str">
            <v>RP429584</v>
          </cell>
        </row>
        <row r="9007">
          <cell r="A9007" t="str">
            <v>INTERNATIONAL AUTO EMPORIUM</v>
          </cell>
          <cell r="B9007" t="str">
            <v>Kolkata</v>
          </cell>
          <cell r="C9007" t="str">
            <v>1203BS200011N</v>
          </cell>
          <cell r="D9007" t="str">
            <v>CONDENSER</v>
          </cell>
          <cell r="E9007">
            <v>1</v>
          </cell>
          <cell r="I9007">
            <v>1</v>
          </cell>
          <cell r="J9007" t="str">
            <v>RP429584</v>
          </cell>
        </row>
        <row r="9008">
          <cell r="A9008" t="str">
            <v>INTERNATIONAL AUTO EMPORIUM</v>
          </cell>
          <cell r="B9008" t="str">
            <v>Kolkata</v>
          </cell>
          <cell r="C9008" t="str">
            <v>1203CAA03670N</v>
          </cell>
          <cell r="D9008" t="str">
            <v>SENSOR EVAPORATOR CORE TEMP</v>
          </cell>
          <cell r="F9008">
            <v>1</v>
          </cell>
          <cell r="I9008">
            <v>1</v>
          </cell>
          <cell r="J9008" t="str">
            <v>RP429584</v>
          </cell>
        </row>
        <row r="9009">
          <cell r="A9009" t="str">
            <v>INTERNATIONAL AUTO EMPORIUM</v>
          </cell>
          <cell r="B9009" t="str">
            <v>Kolkata</v>
          </cell>
          <cell r="C9009" t="str">
            <v>1203CAA04080N</v>
          </cell>
          <cell r="D9009" t="str">
            <v>ASSY TXV THERMOSTATIC EXP VALVE</v>
          </cell>
          <cell r="E9009">
            <v>1</v>
          </cell>
          <cell r="I9009">
            <v>1</v>
          </cell>
          <cell r="J9009" t="str">
            <v>RP429584</v>
          </cell>
        </row>
        <row r="9010">
          <cell r="A9010" t="str">
            <v>INTERNATIONAL AUTO EMPORIUM</v>
          </cell>
          <cell r="B9010" t="str">
            <v>Kolkata</v>
          </cell>
          <cell r="C9010" t="str">
            <v>1203CAA04991N</v>
          </cell>
          <cell r="D9010" t="str">
            <v>ASSEMBLY EVAPORATOR RHD</v>
          </cell>
          <cell r="E9010">
            <v>1</v>
          </cell>
          <cell r="I9010">
            <v>1</v>
          </cell>
          <cell r="J9010" t="str">
            <v>RP429584</v>
          </cell>
        </row>
        <row r="9011">
          <cell r="A9011" t="str">
            <v>INTERNATIONAL AUTO EMPORIUM</v>
          </cell>
          <cell r="B9011" t="str">
            <v>Kolkata</v>
          </cell>
          <cell r="C9011" t="str">
            <v>1203EAA02610N</v>
          </cell>
          <cell r="D9011" t="str">
            <v>DISCHARGE HOSE ASSY EAGLE 170CC</v>
          </cell>
          <cell r="H9011">
            <v>1</v>
          </cell>
          <cell r="I9011">
            <v>1</v>
          </cell>
          <cell r="J9011" t="str">
            <v>RP429584</v>
          </cell>
        </row>
        <row r="9012">
          <cell r="A9012" t="str">
            <v>INTERNATIONAL AUTO EMPORIUM</v>
          </cell>
          <cell r="B9012" t="str">
            <v>Kolkata</v>
          </cell>
          <cell r="C9012" t="str">
            <v>1203EAA04250N</v>
          </cell>
          <cell r="D9012" t="str">
            <v>SEAL ASSY CONDENSER  TOP</v>
          </cell>
          <cell r="F9012">
            <v>1</v>
          </cell>
          <cell r="I9012">
            <v>1</v>
          </cell>
          <cell r="J9012" t="str">
            <v>RP429584</v>
          </cell>
        </row>
        <row r="9013">
          <cell r="A9013" t="str">
            <v>INTERNATIONAL AUTO EMPORIUM</v>
          </cell>
          <cell r="B9013" t="str">
            <v>Kolkata</v>
          </cell>
          <cell r="C9013" t="str">
            <v>1203FAA00111N</v>
          </cell>
          <cell r="D9013" t="str">
            <v>SWITCH AIR CONDT BLOWER</v>
          </cell>
          <cell r="E9013">
            <v>3</v>
          </cell>
          <cell r="I9013">
            <v>3</v>
          </cell>
          <cell r="J9013" t="str">
            <v>RP429584</v>
          </cell>
        </row>
        <row r="9014">
          <cell r="A9014" t="str">
            <v>INTERNATIONAL AUTO EMPORIUM</v>
          </cell>
          <cell r="B9014" t="str">
            <v>Kolkata</v>
          </cell>
          <cell r="C9014" t="str">
            <v>1301AAA04931N</v>
          </cell>
          <cell r="D9014" t="str">
            <v>INSTRUMENT CLUSTER</v>
          </cell>
          <cell r="F9014">
            <v>1</v>
          </cell>
          <cell r="I9014">
            <v>1</v>
          </cell>
          <cell r="J9014" t="str">
            <v>RP429584</v>
          </cell>
        </row>
        <row r="9015">
          <cell r="A9015" t="str">
            <v>INTERNATIONAL AUTO EMPORIUM</v>
          </cell>
          <cell r="B9015" t="str">
            <v>Kolkata</v>
          </cell>
          <cell r="C9015" t="str">
            <v>1303AAA00901N</v>
          </cell>
          <cell r="D9015" t="str">
            <v>FUEL FLOAT ASSY</v>
          </cell>
          <cell r="F9015">
            <v>1</v>
          </cell>
          <cell r="I9015">
            <v>1</v>
          </cell>
          <cell r="J9015" t="str">
            <v>RP429584</v>
          </cell>
        </row>
        <row r="9016">
          <cell r="A9016" t="str">
            <v>INTERNATIONAL AUTO EMPORIUM</v>
          </cell>
          <cell r="B9016" t="str">
            <v>Kolkata</v>
          </cell>
          <cell r="C9016" t="str">
            <v>1306AAA00431N</v>
          </cell>
          <cell r="D9016" t="str">
            <v>ASSY HORN LOW TONE 90 DIA</v>
          </cell>
          <cell r="H9016">
            <v>2</v>
          </cell>
          <cell r="I9016">
            <v>2</v>
          </cell>
          <cell r="J9016" t="str">
            <v>RP429584</v>
          </cell>
        </row>
        <row r="9017">
          <cell r="A9017" t="str">
            <v>INTERNATIONAL AUTO EMPORIUM</v>
          </cell>
          <cell r="B9017" t="str">
            <v>Kolkata</v>
          </cell>
          <cell r="C9017" t="str">
            <v>1306AAA01501N</v>
          </cell>
          <cell r="D9017" t="str">
            <v>HORN ASSY LOW TONE</v>
          </cell>
          <cell r="H9017">
            <v>1</v>
          </cell>
          <cell r="I9017">
            <v>1</v>
          </cell>
          <cell r="J9017" t="str">
            <v>RP429584</v>
          </cell>
        </row>
        <row r="9018">
          <cell r="A9018" t="str">
            <v>INTERNATIONAL AUTO EMPORIUM</v>
          </cell>
          <cell r="B9018" t="str">
            <v>Kolkata</v>
          </cell>
          <cell r="C9018" t="str">
            <v>1701AAA02561N</v>
          </cell>
          <cell r="D9018" t="str">
            <v>HEADLAMP ASSY RH RHD - Refresh</v>
          </cell>
          <cell r="H9018">
            <v>1</v>
          </cell>
          <cell r="I9018">
            <v>1</v>
          </cell>
          <cell r="J9018" t="str">
            <v>RP429584</v>
          </cell>
        </row>
        <row r="9019">
          <cell r="A9019" t="str">
            <v>INTERNATIONAL AUTO EMPORIUM</v>
          </cell>
          <cell r="B9019" t="str">
            <v>Kolkata</v>
          </cell>
          <cell r="C9019" t="str">
            <v>1701AAA04251N</v>
          </cell>
          <cell r="D9019" t="str">
            <v>Bolero Refresh-2 Head Lamp- LH</v>
          </cell>
          <cell r="F9019">
            <v>1</v>
          </cell>
          <cell r="I9019">
            <v>1</v>
          </cell>
          <cell r="J9019" t="str">
            <v>RP429584</v>
          </cell>
        </row>
        <row r="9020">
          <cell r="A9020" t="str">
            <v>INTERNATIONAL AUTO EMPORIUM</v>
          </cell>
          <cell r="B9020" t="str">
            <v>Kolkata</v>
          </cell>
          <cell r="C9020" t="str">
            <v>1701AAA04341N</v>
          </cell>
          <cell r="D9020" t="str">
            <v>HEAD LAMP ASSEMBLY LH</v>
          </cell>
          <cell r="G9020">
            <v>1</v>
          </cell>
          <cell r="I9020">
            <v>1</v>
          </cell>
          <cell r="J9020" t="str">
            <v>RP429584</v>
          </cell>
        </row>
        <row r="9021">
          <cell r="A9021" t="str">
            <v>INTERNATIONAL AUTO EMPORIUM</v>
          </cell>
          <cell r="B9021" t="str">
            <v>Kolkata</v>
          </cell>
          <cell r="C9021" t="str">
            <v>1701AAA04351N</v>
          </cell>
          <cell r="D9021" t="str">
            <v>HEAD LAMP ASSEMBLY RH</v>
          </cell>
          <cell r="G9021">
            <v>1</v>
          </cell>
          <cell r="I9021">
            <v>1</v>
          </cell>
          <cell r="J9021" t="str">
            <v>RP429584</v>
          </cell>
        </row>
        <row r="9022">
          <cell r="A9022" t="str">
            <v>INTERNATIONAL AUTO EMPORIUM</v>
          </cell>
          <cell r="B9022" t="str">
            <v>Kolkata</v>
          </cell>
          <cell r="C9022" t="str">
            <v>1701AAA05321N</v>
          </cell>
          <cell r="D9022" t="str">
            <v>HEADLAMP RH ASSY</v>
          </cell>
          <cell r="G9022">
            <v>1</v>
          </cell>
          <cell r="I9022">
            <v>1</v>
          </cell>
          <cell r="J9022" t="str">
            <v>RP429584</v>
          </cell>
        </row>
        <row r="9023">
          <cell r="A9023" t="str">
            <v>INTERNATIONAL AUTO EMPORIUM</v>
          </cell>
          <cell r="B9023" t="str">
            <v>Kolkata</v>
          </cell>
          <cell r="C9023" t="str">
            <v>1701AAA05331N</v>
          </cell>
          <cell r="D9023" t="str">
            <v>HEADLAMP LH ASSY</v>
          </cell>
          <cell r="G9023">
            <v>1</v>
          </cell>
          <cell r="I9023">
            <v>1</v>
          </cell>
          <cell r="J9023" t="str">
            <v>RP429584</v>
          </cell>
        </row>
        <row r="9024">
          <cell r="A9024" t="str">
            <v>INTERNATIONAL AUTO EMPORIUM</v>
          </cell>
          <cell r="B9024" t="str">
            <v>Kolkata</v>
          </cell>
          <cell r="C9024" t="str">
            <v>1701AAA07001N</v>
          </cell>
          <cell r="D9024" t="str">
            <v>HEAD LAMP ASSY RH</v>
          </cell>
          <cell r="H9024">
            <v>1</v>
          </cell>
          <cell r="I9024">
            <v>1</v>
          </cell>
          <cell r="J9024" t="str">
            <v>RP429584</v>
          </cell>
        </row>
        <row r="9025">
          <cell r="A9025" t="str">
            <v>INTERNATIONAL AUTO EMPORIUM</v>
          </cell>
          <cell r="B9025" t="str">
            <v>Kolkata</v>
          </cell>
          <cell r="C9025" t="str">
            <v>1701AAA07621N</v>
          </cell>
          <cell r="D9025" t="str">
            <v>HEADLAMP RH</v>
          </cell>
          <cell r="E9025">
            <v>1</v>
          </cell>
          <cell r="G9025">
            <v>2</v>
          </cell>
          <cell r="I9025">
            <v>3</v>
          </cell>
          <cell r="J9025" t="str">
            <v>RP429584</v>
          </cell>
        </row>
        <row r="9026">
          <cell r="A9026" t="str">
            <v>INTERNATIONAL AUTO EMPORIUM</v>
          </cell>
          <cell r="B9026" t="str">
            <v>Kolkata</v>
          </cell>
          <cell r="C9026" t="str">
            <v>1701AAA07631N</v>
          </cell>
          <cell r="D9026" t="str">
            <v>HEAD LAMP ASSY LH</v>
          </cell>
          <cell r="E9026">
            <v>1</v>
          </cell>
          <cell r="F9026">
            <v>1</v>
          </cell>
          <cell r="G9026">
            <v>2</v>
          </cell>
          <cell r="I9026">
            <v>4</v>
          </cell>
          <cell r="J9026" t="str">
            <v>RP429584</v>
          </cell>
        </row>
        <row r="9027">
          <cell r="A9027" t="str">
            <v>INTERNATIONAL AUTO EMPORIUM</v>
          </cell>
          <cell r="B9027" t="str">
            <v>Kolkata</v>
          </cell>
          <cell r="C9027" t="str">
            <v>1701AAA07641N</v>
          </cell>
          <cell r="D9027" t="str">
            <v>HEAD LAMP ASSEMBLY LH</v>
          </cell>
          <cell r="F9027">
            <v>1</v>
          </cell>
          <cell r="I9027">
            <v>1</v>
          </cell>
          <cell r="J9027" t="str">
            <v>RP429584</v>
          </cell>
        </row>
        <row r="9028">
          <cell r="A9028" t="str">
            <v>INTERNATIONAL AUTO EMPORIUM</v>
          </cell>
          <cell r="B9028" t="str">
            <v>Kolkata</v>
          </cell>
          <cell r="C9028" t="str">
            <v>1701AAA07651N</v>
          </cell>
          <cell r="D9028" t="str">
            <v>HEAD LAMP ASSEMBLY RH</v>
          </cell>
          <cell r="G9028">
            <v>1</v>
          </cell>
          <cell r="I9028">
            <v>1</v>
          </cell>
          <cell r="J9028" t="str">
            <v>RP429584</v>
          </cell>
        </row>
        <row r="9029">
          <cell r="A9029" t="str">
            <v>INTERNATIONAL AUTO EMPORIUM</v>
          </cell>
          <cell r="B9029" t="str">
            <v>Kolkata</v>
          </cell>
          <cell r="C9029" t="str">
            <v>1701AAA07731N</v>
          </cell>
          <cell r="D9029" t="str">
            <v>HEADLAMP ASSY RH</v>
          </cell>
          <cell r="F9029">
            <v>2</v>
          </cell>
          <cell r="H9029">
            <v>1</v>
          </cell>
          <cell r="I9029">
            <v>3</v>
          </cell>
          <cell r="J9029" t="str">
            <v>RP429584</v>
          </cell>
        </row>
        <row r="9030">
          <cell r="A9030" t="str">
            <v>INTERNATIONAL AUTO EMPORIUM</v>
          </cell>
          <cell r="B9030" t="str">
            <v>Kolkata</v>
          </cell>
          <cell r="C9030" t="str">
            <v>1701AAA07741N</v>
          </cell>
          <cell r="D9030" t="str">
            <v>Headlamp Assy LH</v>
          </cell>
          <cell r="F9030">
            <v>1</v>
          </cell>
          <cell r="H9030">
            <v>1</v>
          </cell>
          <cell r="I9030">
            <v>2</v>
          </cell>
          <cell r="J9030" t="str">
            <v>RP429584</v>
          </cell>
        </row>
        <row r="9031">
          <cell r="A9031" t="str">
            <v>INTERNATIONAL AUTO EMPORIUM</v>
          </cell>
          <cell r="B9031" t="str">
            <v>Kolkata</v>
          </cell>
          <cell r="C9031" t="str">
            <v>1701AAA08341N</v>
          </cell>
          <cell r="D9031" t="str">
            <v>HEAD LAMP ASSY LH</v>
          </cell>
          <cell r="F9031">
            <v>1</v>
          </cell>
          <cell r="I9031">
            <v>1</v>
          </cell>
          <cell r="J9031" t="str">
            <v>RP429584</v>
          </cell>
        </row>
        <row r="9032">
          <cell r="A9032" t="str">
            <v>INTERNATIONAL AUTO EMPORIUM</v>
          </cell>
          <cell r="B9032" t="str">
            <v>Kolkata</v>
          </cell>
          <cell r="C9032" t="str">
            <v>1701AAA08511N</v>
          </cell>
          <cell r="D9032" t="str">
            <v>HEAD LAMP LH</v>
          </cell>
          <cell r="F9032">
            <v>1</v>
          </cell>
          <cell r="I9032">
            <v>1</v>
          </cell>
          <cell r="J9032" t="str">
            <v>RP429584</v>
          </cell>
        </row>
        <row r="9033">
          <cell r="A9033" t="str">
            <v>INTERNATIONAL AUTO EMPORIUM</v>
          </cell>
          <cell r="B9033" t="str">
            <v>Kolkata</v>
          </cell>
          <cell r="C9033" t="str">
            <v>1701AAA08521N</v>
          </cell>
          <cell r="D9033" t="str">
            <v>HEAD LAMP RH</v>
          </cell>
          <cell r="F9033">
            <v>1</v>
          </cell>
          <cell r="I9033">
            <v>1</v>
          </cell>
          <cell r="J9033" t="str">
            <v>RP429584</v>
          </cell>
        </row>
        <row r="9034">
          <cell r="A9034" t="str">
            <v>INTERNATIONAL AUTO EMPORIUM</v>
          </cell>
          <cell r="B9034" t="str">
            <v>Kolkata</v>
          </cell>
          <cell r="C9034" t="str">
            <v>1701AAA08771N</v>
          </cell>
          <cell r="D9034" t="str">
            <v>HEAD LAMP ASSY LH</v>
          </cell>
          <cell r="F9034">
            <v>1</v>
          </cell>
          <cell r="I9034">
            <v>1</v>
          </cell>
          <cell r="J9034" t="str">
            <v>RP429584</v>
          </cell>
        </row>
        <row r="9035">
          <cell r="A9035" t="str">
            <v>INTERNATIONAL AUTO EMPORIUM</v>
          </cell>
          <cell r="B9035" t="str">
            <v>Kolkata</v>
          </cell>
          <cell r="C9035" t="str">
            <v>1701AAA08781N</v>
          </cell>
          <cell r="D9035" t="str">
            <v>HEAD LAMP ASSY RH</v>
          </cell>
          <cell r="F9035">
            <v>1</v>
          </cell>
          <cell r="H9035">
            <v>2</v>
          </cell>
          <cell r="I9035">
            <v>3</v>
          </cell>
          <cell r="J9035" t="str">
            <v>RP429584</v>
          </cell>
        </row>
        <row r="9036">
          <cell r="A9036" t="str">
            <v>INTERNATIONAL AUTO EMPORIUM</v>
          </cell>
          <cell r="B9036" t="str">
            <v>Kolkata</v>
          </cell>
          <cell r="C9036" t="str">
            <v>1701AAA09041N</v>
          </cell>
          <cell r="D9036" t="str">
            <v>HEAD LAMP ASSY LH MID</v>
          </cell>
          <cell r="H9036">
            <v>1</v>
          </cell>
          <cell r="I9036">
            <v>1</v>
          </cell>
          <cell r="J9036" t="str">
            <v>RP429584</v>
          </cell>
        </row>
        <row r="9037">
          <cell r="A9037" t="str">
            <v>INTERNATIONAL AUTO EMPORIUM</v>
          </cell>
          <cell r="B9037" t="str">
            <v>Kolkata</v>
          </cell>
          <cell r="C9037" t="str">
            <v>1701AS200031N</v>
          </cell>
          <cell r="D9037" t="str">
            <v>HEAD LAMP ASSY LH</v>
          </cell>
          <cell r="E9037">
            <v>1</v>
          </cell>
          <cell r="H9037">
            <v>1</v>
          </cell>
          <cell r="I9037">
            <v>2</v>
          </cell>
          <cell r="J9037" t="str">
            <v>RP429584</v>
          </cell>
        </row>
        <row r="9038">
          <cell r="A9038" t="str">
            <v>INTERNATIONAL AUTO EMPORIUM</v>
          </cell>
          <cell r="B9038" t="str">
            <v>Kolkata</v>
          </cell>
          <cell r="C9038" t="str">
            <v>1701AS200041N</v>
          </cell>
          <cell r="D9038" t="str">
            <v>HEAD LAMP ASSY RH</v>
          </cell>
          <cell r="E9038">
            <v>1</v>
          </cell>
          <cell r="I9038">
            <v>1</v>
          </cell>
          <cell r="J9038" t="str">
            <v>RP429584</v>
          </cell>
        </row>
        <row r="9039">
          <cell r="A9039" t="str">
            <v>INTERNATIONAL AUTO EMPORIUM</v>
          </cell>
          <cell r="B9039" t="str">
            <v>Kolkata</v>
          </cell>
          <cell r="C9039" t="str">
            <v>1701AU300241N</v>
          </cell>
          <cell r="D9039" t="str">
            <v>HEAD LAMP ASSY BASE   MID LH</v>
          </cell>
          <cell r="G9039">
            <v>1</v>
          </cell>
          <cell r="I9039">
            <v>1</v>
          </cell>
          <cell r="J9039" t="str">
            <v>RP429584</v>
          </cell>
        </row>
        <row r="9040">
          <cell r="A9040" t="str">
            <v>INTERNATIONAL AUTO EMPORIUM</v>
          </cell>
          <cell r="B9040" t="str">
            <v>Kolkata</v>
          </cell>
          <cell r="C9040" t="str">
            <v>1701AU300351N</v>
          </cell>
          <cell r="D9040" t="str">
            <v>HEADLAMP ASSY RH</v>
          </cell>
          <cell r="G9040">
            <v>1</v>
          </cell>
          <cell r="I9040">
            <v>1</v>
          </cell>
          <cell r="J9040" t="str">
            <v>RP429584</v>
          </cell>
        </row>
        <row r="9041">
          <cell r="A9041" t="str">
            <v>INTERNATIONAL AUTO EMPORIUM</v>
          </cell>
          <cell r="B9041" t="str">
            <v>Kolkata</v>
          </cell>
          <cell r="C9041" t="str">
            <v>1701AU300491N</v>
          </cell>
          <cell r="D9041" t="str">
            <v>HEAD LAMP ASSY RH</v>
          </cell>
          <cell r="F9041">
            <v>1</v>
          </cell>
          <cell r="I9041">
            <v>1</v>
          </cell>
          <cell r="J9041" t="str">
            <v>RP429584</v>
          </cell>
        </row>
        <row r="9042">
          <cell r="A9042" t="str">
            <v>INTERNATIONAL AUTO EMPORIUM</v>
          </cell>
          <cell r="B9042" t="str">
            <v>Kolkata</v>
          </cell>
          <cell r="C9042" t="str">
            <v>1701DAA00281N</v>
          </cell>
          <cell r="D9042" t="str">
            <v>FRONT FOG LAMP ASSY RH</v>
          </cell>
          <cell r="G9042">
            <v>1</v>
          </cell>
          <cell r="I9042">
            <v>1</v>
          </cell>
          <cell r="J9042" t="str">
            <v>RP429584</v>
          </cell>
        </row>
        <row r="9043">
          <cell r="A9043" t="str">
            <v>INTERNATIONAL AUTO EMPORIUM</v>
          </cell>
          <cell r="B9043" t="str">
            <v>Kolkata</v>
          </cell>
          <cell r="C9043" t="str">
            <v>1701DAA00291N</v>
          </cell>
          <cell r="D9043" t="str">
            <v>FRONT FOG LAMP ASSY LH</v>
          </cell>
          <cell r="G9043">
            <v>1</v>
          </cell>
          <cell r="I9043">
            <v>1</v>
          </cell>
          <cell r="J9043" t="str">
            <v>RP429584</v>
          </cell>
        </row>
        <row r="9044">
          <cell r="A9044" t="str">
            <v>INTERNATIONAL AUTO EMPORIUM</v>
          </cell>
          <cell r="B9044" t="str">
            <v>Kolkata</v>
          </cell>
          <cell r="C9044" t="str">
            <v>1701DAA00701N</v>
          </cell>
          <cell r="D9044" t="str">
            <v>FRONT FOG LAMP ASSY RH</v>
          </cell>
          <cell r="G9044">
            <v>1</v>
          </cell>
          <cell r="I9044">
            <v>1</v>
          </cell>
          <cell r="J9044" t="str">
            <v>RP429584</v>
          </cell>
        </row>
        <row r="9045">
          <cell r="A9045" t="str">
            <v>INTERNATIONAL AUTO EMPORIUM</v>
          </cell>
          <cell r="B9045" t="str">
            <v>Kolkata</v>
          </cell>
          <cell r="C9045" t="str">
            <v>1701DU300101N</v>
          </cell>
          <cell r="D9045" t="str">
            <v>FOGLAMP HIGH LH</v>
          </cell>
          <cell r="F9045">
            <v>1</v>
          </cell>
          <cell r="I9045">
            <v>1</v>
          </cell>
          <cell r="J9045" t="str">
            <v>RP429584</v>
          </cell>
        </row>
        <row r="9046">
          <cell r="A9046" t="str">
            <v>INTERNATIONAL AUTO EMPORIUM</v>
          </cell>
          <cell r="B9046" t="str">
            <v>Kolkata</v>
          </cell>
          <cell r="C9046" t="str">
            <v>1701DU300111N</v>
          </cell>
          <cell r="D9046" t="str">
            <v>FOGLAMP HIGH RH</v>
          </cell>
          <cell r="F9046">
            <v>1</v>
          </cell>
          <cell r="I9046">
            <v>1</v>
          </cell>
          <cell r="J9046" t="str">
            <v>RP429584</v>
          </cell>
        </row>
        <row r="9047">
          <cell r="A9047" t="str">
            <v>INTERNATIONAL AUTO EMPORIUM</v>
          </cell>
          <cell r="B9047" t="str">
            <v>Kolkata</v>
          </cell>
          <cell r="C9047" t="str">
            <v>1701FAA00021N</v>
          </cell>
          <cell r="D9047" t="str">
            <v>REFLEX REFLECTOR REAR LH</v>
          </cell>
          <cell r="H9047">
            <v>1</v>
          </cell>
          <cell r="I9047">
            <v>1</v>
          </cell>
          <cell r="J9047" t="str">
            <v>RP429584</v>
          </cell>
        </row>
        <row r="9048">
          <cell r="A9048" t="str">
            <v>INTERNATIONAL AUTO EMPORIUM</v>
          </cell>
          <cell r="B9048" t="str">
            <v>Kolkata</v>
          </cell>
          <cell r="C9048" t="str">
            <v>1702BA0012A</v>
          </cell>
          <cell r="D9048" t="str">
            <v>INTERIOR READING LAMP ASSY - TAN</v>
          </cell>
          <cell r="F9048">
            <v>1</v>
          </cell>
          <cell r="G9048">
            <v>3</v>
          </cell>
          <cell r="H9048">
            <v>1</v>
          </cell>
          <cell r="I9048">
            <v>5</v>
          </cell>
          <cell r="J9048" t="str">
            <v>RP429584</v>
          </cell>
        </row>
        <row r="9049">
          <cell r="A9049" t="str">
            <v>INTERNATIONAL AUTO EMPORIUM</v>
          </cell>
          <cell r="B9049" t="str">
            <v>Kolkata</v>
          </cell>
          <cell r="C9049" t="str">
            <v>1702BAA00341N</v>
          </cell>
          <cell r="D9049" t="str">
            <v>MAP READING LAMPS</v>
          </cell>
          <cell r="G9049">
            <v>1</v>
          </cell>
          <cell r="I9049">
            <v>1</v>
          </cell>
          <cell r="J9049" t="str">
            <v>RP429584</v>
          </cell>
        </row>
        <row r="9050">
          <cell r="A9050" t="str">
            <v>INTERNATIONAL AUTO EMPORIUM</v>
          </cell>
          <cell r="B9050" t="str">
            <v>Kolkata</v>
          </cell>
          <cell r="C9050" t="str">
            <v>1703AA0080N</v>
          </cell>
          <cell r="D9050" t="str">
            <v>LAMP ASSY COMBINATION REAR RH</v>
          </cell>
          <cell r="H9050">
            <v>1</v>
          </cell>
          <cell r="I9050">
            <v>1</v>
          </cell>
          <cell r="J9050" t="str">
            <v>RP429584</v>
          </cell>
        </row>
        <row r="9051">
          <cell r="A9051" t="str">
            <v>INTERNATIONAL AUTO EMPORIUM</v>
          </cell>
          <cell r="B9051" t="str">
            <v>Kolkata</v>
          </cell>
          <cell r="C9051" t="str">
            <v>1703AAA01261N</v>
          </cell>
          <cell r="D9051" t="str">
            <v>REAR COMBINATION LAMP ASSY-LH</v>
          </cell>
          <cell r="F9051">
            <v>1</v>
          </cell>
          <cell r="I9051">
            <v>1</v>
          </cell>
          <cell r="J9051" t="str">
            <v>RP429584</v>
          </cell>
        </row>
        <row r="9052">
          <cell r="A9052" t="str">
            <v>INTERNATIONAL AUTO EMPORIUM</v>
          </cell>
          <cell r="B9052" t="str">
            <v>Kolkata</v>
          </cell>
          <cell r="C9052" t="str">
            <v>1703AAA03521N</v>
          </cell>
          <cell r="D9052" t="str">
            <v>LAMP ASSY COMBINATION REAR LH</v>
          </cell>
          <cell r="F9052">
            <v>3</v>
          </cell>
          <cell r="G9052">
            <v>2</v>
          </cell>
          <cell r="I9052">
            <v>5</v>
          </cell>
          <cell r="J9052" t="str">
            <v>RP429584</v>
          </cell>
        </row>
        <row r="9053">
          <cell r="A9053" t="str">
            <v>INTERNATIONAL AUTO EMPORIUM</v>
          </cell>
          <cell r="B9053" t="str">
            <v>Kolkata</v>
          </cell>
          <cell r="C9053" t="str">
            <v>1703AAA03531N</v>
          </cell>
          <cell r="D9053" t="str">
            <v>LAMP ASSY COMBINATION REAR RH</v>
          </cell>
          <cell r="F9053">
            <v>3</v>
          </cell>
          <cell r="G9053">
            <v>3</v>
          </cell>
          <cell r="I9053">
            <v>6</v>
          </cell>
          <cell r="J9053" t="str">
            <v>RP429584</v>
          </cell>
        </row>
        <row r="9054">
          <cell r="A9054" t="str">
            <v>INTERNATIONAL AUTO EMPORIUM</v>
          </cell>
          <cell r="B9054" t="str">
            <v>Kolkata</v>
          </cell>
          <cell r="C9054" t="str">
            <v>1703AAA04231N</v>
          </cell>
          <cell r="D9054" t="str">
            <v>TAIL LAMP ASSY LH</v>
          </cell>
          <cell r="F9054">
            <v>3</v>
          </cell>
          <cell r="I9054">
            <v>3</v>
          </cell>
          <cell r="J9054" t="str">
            <v>RP429584</v>
          </cell>
        </row>
        <row r="9055">
          <cell r="A9055" t="str">
            <v>INTERNATIONAL AUTO EMPORIUM</v>
          </cell>
          <cell r="B9055" t="str">
            <v>Kolkata</v>
          </cell>
          <cell r="C9055" t="str">
            <v>1703AAA04241N</v>
          </cell>
          <cell r="D9055" t="str">
            <v>TAIL LAMP ASSY RH</v>
          </cell>
          <cell r="G9055">
            <v>2</v>
          </cell>
          <cell r="I9055">
            <v>2</v>
          </cell>
          <cell r="J9055" t="str">
            <v>RP429584</v>
          </cell>
        </row>
        <row r="9056">
          <cell r="A9056" t="str">
            <v>INTERNATIONAL AUTO EMPORIUM</v>
          </cell>
          <cell r="B9056" t="str">
            <v>Kolkata</v>
          </cell>
          <cell r="C9056" t="str">
            <v>1703AAA04281N</v>
          </cell>
          <cell r="D9056" t="str">
            <v>TAIL LAMP BODY SIDE RH</v>
          </cell>
          <cell r="H9056">
            <v>1</v>
          </cell>
          <cell r="I9056">
            <v>1</v>
          </cell>
          <cell r="J9056" t="str">
            <v>RP429584</v>
          </cell>
        </row>
        <row r="9057">
          <cell r="A9057" t="str">
            <v>INTERNATIONAL AUTO EMPORIUM</v>
          </cell>
          <cell r="B9057" t="str">
            <v>Kolkata</v>
          </cell>
          <cell r="C9057" t="str">
            <v>1703AAA04291N</v>
          </cell>
          <cell r="D9057" t="str">
            <v>TAIL LAMP BODY SIDE LH</v>
          </cell>
          <cell r="H9057">
            <v>1</v>
          </cell>
          <cell r="I9057">
            <v>1</v>
          </cell>
          <cell r="J9057" t="str">
            <v>RP429584</v>
          </cell>
        </row>
        <row r="9058">
          <cell r="A9058" t="str">
            <v>INTERNATIONAL AUTO EMPORIUM</v>
          </cell>
          <cell r="B9058" t="str">
            <v>Kolkata</v>
          </cell>
          <cell r="C9058" t="str">
            <v>1703AAA04301N</v>
          </cell>
          <cell r="D9058" t="str">
            <v>TAIL LAMP TAIL DOOR SIDE RH</v>
          </cell>
          <cell r="F9058">
            <v>1</v>
          </cell>
          <cell r="G9058">
            <v>1</v>
          </cell>
          <cell r="I9058">
            <v>2</v>
          </cell>
          <cell r="J9058" t="str">
            <v>RP429584</v>
          </cell>
        </row>
        <row r="9059">
          <cell r="A9059" t="str">
            <v>INTERNATIONAL AUTO EMPORIUM</v>
          </cell>
          <cell r="B9059" t="str">
            <v>Kolkata</v>
          </cell>
          <cell r="C9059" t="str">
            <v>1703AAA04311N</v>
          </cell>
          <cell r="D9059" t="str">
            <v>TAIL LAMP TAIL DOOR SIDE LH</v>
          </cell>
          <cell r="E9059">
            <v>1</v>
          </cell>
          <cell r="F9059">
            <v>1</v>
          </cell>
          <cell r="I9059">
            <v>2</v>
          </cell>
          <cell r="J9059" t="str">
            <v>RP429584</v>
          </cell>
        </row>
        <row r="9060">
          <cell r="A9060" t="str">
            <v>INTERNATIONAL AUTO EMPORIUM</v>
          </cell>
          <cell r="B9060" t="str">
            <v>Kolkata</v>
          </cell>
          <cell r="C9060" t="str">
            <v>1703AAA04501N</v>
          </cell>
          <cell r="D9060" t="str">
            <v>TAIL LAMP ASSEMBLY RH</v>
          </cell>
          <cell r="F9060">
            <v>1</v>
          </cell>
          <cell r="H9060">
            <v>2</v>
          </cell>
          <cell r="I9060">
            <v>3</v>
          </cell>
          <cell r="J9060" t="str">
            <v>RP429584</v>
          </cell>
        </row>
        <row r="9061">
          <cell r="A9061" t="str">
            <v>INTERNATIONAL AUTO EMPORIUM</v>
          </cell>
          <cell r="B9061" t="str">
            <v>Kolkata</v>
          </cell>
          <cell r="C9061" t="str">
            <v>1703AAA04521N</v>
          </cell>
          <cell r="D9061" t="str">
            <v>TAIL LAMP ASSEMBLY  LH</v>
          </cell>
          <cell r="G9061">
            <v>1</v>
          </cell>
          <cell r="H9061">
            <v>2</v>
          </cell>
          <cell r="I9061">
            <v>3</v>
          </cell>
          <cell r="J9061" t="str">
            <v>RP429584</v>
          </cell>
        </row>
        <row r="9062">
          <cell r="A9062" t="str">
            <v>INTERNATIONAL AUTO EMPORIUM</v>
          </cell>
          <cell r="B9062" t="str">
            <v>Kolkata</v>
          </cell>
          <cell r="C9062" t="str">
            <v>1703AAA05291N</v>
          </cell>
          <cell r="D9062" t="str">
            <v>TAIL LAMP LH</v>
          </cell>
          <cell r="F9062">
            <v>1</v>
          </cell>
          <cell r="I9062">
            <v>1</v>
          </cell>
          <cell r="J9062" t="str">
            <v>RP429584</v>
          </cell>
        </row>
        <row r="9063">
          <cell r="A9063" t="str">
            <v>INTERNATIONAL AUTO EMPORIUM</v>
          </cell>
          <cell r="B9063" t="str">
            <v>Kolkata</v>
          </cell>
          <cell r="C9063" t="str">
            <v>1703AU300291N</v>
          </cell>
          <cell r="D9063" t="str">
            <v>TAIL LAMP ASSY RH</v>
          </cell>
          <cell r="E9063">
            <v>1</v>
          </cell>
          <cell r="I9063">
            <v>1</v>
          </cell>
          <cell r="J9063" t="str">
            <v>RP429584</v>
          </cell>
        </row>
        <row r="9064">
          <cell r="A9064" t="str">
            <v>INTERNATIONAL AUTO EMPORIUM</v>
          </cell>
          <cell r="B9064" t="str">
            <v>Kolkata</v>
          </cell>
          <cell r="C9064" t="str">
            <v>1703FAA00251N</v>
          </cell>
          <cell r="D9064" t="str">
            <v>REFLEX REFLECTOR REAR LH</v>
          </cell>
          <cell r="F9064">
            <v>4</v>
          </cell>
          <cell r="I9064">
            <v>4</v>
          </cell>
          <cell r="J9064" t="str">
            <v>RP429584</v>
          </cell>
        </row>
        <row r="9065">
          <cell r="A9065" t="str">
            <v>INTERNATIONAL AUTO EMPORIUM</v>
          </cell>
          <cell r="B9065" t="str">
            <v>Kolkata</v>
          </cell>
          <cell r="C9065" t="str">
            <v>1703HAA00391N</v>
          </cell>
          <cell r="D9065" t="str">
            <v>REGISTRATION PLATE LAMP RH</v>
          </cell>
          <cell r="H9065">
            <v>2</v>
          </cell>
          <cell r="I9065">
            <v>2</v>
          </cell>
          <cell r="J9065" t="str">
            <v>RP429584</v>
          </cell>
        </row>
        <row r="9066">
          <cell r="A9066" t="str">
            <v>INTERNATIONAL AUTO EMPORIUM</v>
          </cell>
          <cell r="B9066" t="str">
            <v>Kolkata</v>
          </cell>
          <cell r="C9066" t="str">
            <v>1703HAA00430N</v>
          </cell>
          <cell r="D9066" t="str">
            <v>REGISTRATION PLATE LAMP</v>
          </cell>
          <cell r="G9066">
            <v>5</v>
          </cell>
          <cell r="I9066">
            <v>5</v>
          </cell>
          <cell r="J9066" t="str">
            <v>RP429584</v>
          </cell>
        </row>
        <row r="9067">
          <cell r="A9067" t="str">
            <v>INTERNATIONAL AUTO EMPORIUM</v>
          </cell>
          <cell r="B9067" t="str">
            <v>Kolkata</v>
          </cell>
          <cell r="C9067" t="str">
            <v>1705BAA00671B</v>
          </cell>
          <cell r="D9067" t="str">
            <v>SWITCH FUEL LID</v>
          </cell>
          <cell r="E9067">
            <v>1</v>
          </cell>
          <cell r="I9067">
            <v>1</v>
          </cell>
          <cell r="J9067" t="str">
            <v>RP429584</v>
          </cell>
        </row>
        <row r="9068">
          <cell r="A9068" t="str">
            <v>INTERNATIONAL AUTO EMPORIUM</v>
          </cell>
          <cell r="B9068" t="str">
            <v>Kolkata</v>
          </cell>
          <cell r="C9068" t="str">
            <v>1705DA0051N</v>
          </cell>
          <cell r="D9068" t="str">
            <v>SWITCH HAZARD</v>
          </cell>
          <cell r="G9068">
            <v>1</v>
          </cell>
          <cell r="I9068">
            <v>1</v>
          </cell>
          <cell r="J9068" t="str">
            <v>RP429584</v>
          </cell>
        </row>
        <row r="9069">
          <cell r="A9069" t="str">
            <v>INTERNATIONAL AUTO EMPORIUM</v>
          </cell>
          <cell r="B9069" t="str">
            <v>Kolkata</v>
          </cell>
          <cell r="C9069" t="str">
            <v>1801AAA11601N</v>
          </cell>
          <cell r="D9069" t="str">
            <v>KIT PIGTAIL COOLANT TEMP SENSOR</v>
          </cell>
          <cell r="E9069">
            <v>10</v>
          </cell>
          <cell r="F9069">
            <v>5</v>
          </cell>
          <cell r="H9069">
            <v>2</v>
          </cell>
          <cell r="I9069">
            <v>17</v>
          </cell>
          <cell r="J9069" t="str">
            <v>RP429584</v>
          </cell>
        </row>
        <row r="9070">
          <cell r="A9070" t="str">
            <v>INTERNATIONAL AUTO EMPORIUM</v>
          </cell>
          <cell r="B9070" t="str">
            <v>Kolkata</v>
          </cell>
          <cell r="C9070" t="str">
            <v>1801AAA11611N</v>
          </cell>
          <cell r="D9070" t="str">
            <v>KIT PIGTAIL PRESSURE CONTROL VALV</v>
          </cell>
          <cell r="E9070">
            <v>4</v>
          </cell>
          <cell r="F9070">
            <v>2</v>
          </cell>
          <cell r="I9070">
            <v>6</v>
          </cell>
          <cell r="J9070" t="str">
            <v>RP429584</v>
          </cell>
        </row>
        <row r="9071">
          <cell r="A9071" t="str">
            <v>INTERNATIONAL AUTO EMPORIUM</v>
          </cell>
          <cell r="B9071" t="str">
            <v>Kolkata</v>
          </cell>
          <cell r="C9071" t="str">
            <v>1801DAA00551N</v>
          </cell>
          <cell r="D9071" t="str">
            <v>ECU RELAY</v>
          </cell>
          <cell r="F9071">
            <v>1</v>
          </cell>
          <cell r="I9071">
            <v>1</v>
          </cell>
          <cell r="J9071" t="str">
            <v>RP429584</v>
          </cell>
        </row>
        <row r="9072">
          <cell r="A9072" t="str">
            <v>INTERNATIONAL AUTO EMPORIUM</v>
          </cell>
          <cell r="B9072" t="str">
            <v>Kolkata</v>
          </cell>
          <cell r="C9072" t="str">
            <v>1801FAA01660N</v>
          </cell>
          <cell r="D9072" t="str">
            <v>ECU RELAY</v>
          </cell>
          <cell r="G9072">
            <v>2</v>
          </cell>
          <cell r="I9072">
            <v>2</v>
          </cell>
          <cell r="J9072" t="str">
            <v>RP429584</v>
          </cell>
        </row>
        <row r="9073">
          <cell r="A9073" t="str">
            <v>INTERNATIONAL AUTO EMPORIUM</v>
          </cell>
          <cell r="B9073" t="str">
            <v>Kolkata</v>
          </cell>
          <cell r="C9073" t="str">
            <v>1802BA0011N</v>
          </cell>
          <cell r="D9073" t="str">
            <v>HAZARD CONTROLLER W</v>
          </cell>
          <cell r="F9073">
            <v>1</v>
          </cell>
          <cell r="I9073">
            <v>1</v>
          </cell>
          <cell r="J9073" t="str">
            <v>RP429584</v>
          </cell>
        </row>
        <row r="9074">
          <cell r="A9074" t="str">
            <v>INTERNATIONAL AUTO EMPORIUM</v>
          </cell>
          <cell r="B9074" t="str">
            <v>Kolkata</v>
          </cell>
          <cell r="C9074" t="str">
            <v>1805AAA01301N</v>
          </cell>
          <cell r="D9074" t="str">
            <v>IMMOBILIZER WITH ILLUMINATION</v>
          </cell>
          <cell r="F9074">
            <v>1</v>
          </cell>
          <cell r="I9074">
            <v>1</v>
          </cell>
          <cell r="J9074" t="str">
            <v>RP429584</v>
          </cell>
        </row>
        <row r="9075">
          <cell r="A9075" t="str">
            <v>INTERNATIONAL AUTO EMPORIUM</v>
          </cell>
          <cell r="B9075" t="str">
            <v>Kolkata</v>
          </cell>
          <cell r="C9075" t="str">
            <v>1805AAA03401N</v>
          </cell>
          <cell r="D9075" t="str">
            <v>BODY FUNCTION CONTROL</v>
          </cell>
          <cell r="F9075">
            <v>1</v>
          </cell>
          <cell r="I9075">
            <v>1</v>
          </cell>
          <cell r="J9075" t="str">
            <v>RP429584</v>
          </cell>
        </row>
        <row r="9076">
          <cell r="A9076" t="str">
            <v>INTERNATIONAL AUTO EMPORIUM</v>
          </cell>
          <cell r="B9076" t="str">
            <v>Kolkata</v>
          </cell>
          <cell r="C9076" t="str">
            <v>1805AAA04451N</v>
          </cell>
          <cell r="D9076" t="str">
            <v>AIRBAG ECU</v>
          </cell>
          <cell r="G9076">
            <v>1</v>
          </cell>
          <cell r="I9076">
            <v>1</v>
          </cell>
          <cell r="J9076" t="str">
            <v>RP429584</v>
          </cell>
        </row>
        <row r="9077">
          <cell r="A9077" t="str">
            <v>INTERNATIONAL AUTO EMPORIUM</v>
          </cell>
          <cell r="B9077" t="str">
            <v>Kolkata</v>
          </cell>
          <cell r="C9077" t="str">
            <v>1805BAA00401N</v>
          </cell>
          <cell r="D9077" t="str">
            <v>RLS SENSOR</v>
          </cell>
          <cell r="F9077">
            <v>1</v>
          </cell>
          <cell r="I9077">
            <v>1</v>
          </cell>
          <cell r="J9077" t="str">
            <v>RP429584</v>
          </cell>
        </row>
        <row r="9078">
          <cell r="A9078" t="str">
            <v>INTERNATIONAL AUTO EMPORIUM</v>
          </cell>
          <cell r="B9078" t="str">
            <v>Kolkata</v>
          </cell>
          <cell r="C9078" t="str">
            <v>1805BAA01321N</v>
          </cell>
          <cell r="D9078" t="str">
            <v>TPMS</v>
          </cell>
          <cell r="F9078">
            <v>1</v>
          </cell>
          <cell r="I9078">
            <v>1</v>
          </cell>
          <cell r="J9078" t="str">
            <v>RP429584</v>
          </cell>
        </row>
        <row r="9079">
          <cell r="A9079" t="str">
            <v>INTERNATIONAL AUTO EMPORIUM</v>
          </cell>
          <cell r="B9079" t="str">
            <v>Kolkata</v>
          </cell>
          <cell r="C9079" t="str">
            <v>2302AAG00100N</v>
          </cell>
          <cell r="D9079" t="str">
            <v>GRILL ASSY BUMPER UPPER HIGH</v>
          </cell>
          <cell r="G9079">
            <v>1</v>
          </cell>
          <cell r="I9079">
            <v>1</v>
          </cell>
          <cell r="J9079" t="str">
            <v>RP429584</v>
          </cell>
        </row>
        <row r="9080">
          <cell r="A9080" t="str">
            <v>INTERNATIONAL AUTO EMPORIUM</v>
          </cell>
          <cell r="B9080" t="str">
            <v>Kolkata</v>
          </cell>
          <cell r="C9080" t="str">
            <v>2302AAG00170N</v>
          </cell>
          <cell r="D9080" t="str">
            <v>SKID BUMPER FRT - SELF TAPING SCREW</v>
          </cell>
          <cell r="H9080">
            <v>1</v>
          </cell>
          <cell r="I9080">
            <v>1</v>
          </cell>
          <cell r="J9080" t="str">
            <v>RP429584</v>
          </cell>
        </row>
        <row r="9081">
          <cell r="A9081" t="str">
            <v>INTERNATIONAL AUTO EMPORIUM</v>
          </cell>
          <cell r="B9081" t="str">
            <v>Kolkata</v>
          </cell>
          <cell r="C9081" t="str">
            <v>2302AAG00610N</v>
          </cell>
          <cell r="D9081" t="str">
            <v>BEZEL BUMPER FRT RH</v>
          </cell>
          <cell r="H9081">
            <v>1</v>
          </cell>
          <cell r="I9081">
            <v>1</v>
          </cell>
          <cell r="J9081" t="str">
            <v>RP429584</v>
          </cell>
        </row>
        <row r="9082">
          <cell r="A9082" t="str">
            <v>INTERNATIONAL AUTO EMPORIUM</v>
          </cell>
          <cell r="B9082" t="str">
            <v>Kolkata</v>
          </cell>
          <cell r="C9082" t="str">
            <v>2302AAG00620N</v>
          </cell>
          <cell r="D9082" t="str">
            <v>BEZEL BUMPER FRT LH</v>
          </cell>
          <cell r="H9082">
            <v>1</v>
          </cell>
          <cell r="I9082">
            <v>1</v>
          </cell>
          <cell r="J9082" t="str">
            <v>RP429584</v>
          </cell>
        </row>
        <row r="9083">
          <cell r="A9083" t="str">
            <v>INTERNATIONAL AUTO EMPORIUM</v>
          </cell>
          <cell r="B9083" t="str">
            <v>Kolkata</v>
          </cell>
          <cell r="C9083" t="str">
            <v>2302AAW00210N</v>
          </cell>
          <cell r="D9083" t="str">
            <v>MASK BMPR ASSY FRT WO EA MID</v>
          </cell>
          <cell r="G9083">
            <v>1</v>
          </cell>
          <cell r="I9083">
            <v>1</v>
          </cell>
          <cell r="J9083" t="str">
            <v>RP429584</v>
          </cell>
        </row>
        <row r="9084">
          <cell r="A9084" t="str">
            <v>INTERNATIONAL AUTO EMPORIUM</v>
          </cell>
          <cell r="B9084" t="str">
            <v>Kolkata</v>
          </cell>
          <cell r="C9084" t="str">
            <v>2302AS200251N</v>
          </cell>
          <cell r="D9084" t="str">
            <v>FACIA ASSY FRONT BUMPER</v>
          </cell>
          <cell r="H9084">
            <v>1</v>
          </cell>
          <cell r="I9084">
            <v>1</v>
          </cell>
          <cell r="J9084" t="str">
            <v>RP429584</v>
          </cell>
        </row>
        <row r="9085">
          <cell r="A9085" t="str">
            <v>INTERNATIONAL AUTO EMPORIUM</v>
          </cell>
          <cell r="B9085" t="str">
            <v>Kolkata</v>
          </cell>
          <cell r="C9085" t="str">
            <v>2302AU300420N</v>
          </cell>
          <cell r="D9085" t="str">
            <v>FACIA BUMPER FRT BASE</v>
          </cell>
          <cell r="E9085">
            <v>1</v>
          </cell>
          <cell r="I9085">
            <v>1</v>
          </cell>
          <cell r="J9085" t="str">
            <v>RP429584</v>
          </cell>
        </row>
        <row r="9086">
          <cell r="A9086" t="str">
            <v>INTERNATIONAL AUTO EMPORIUM</v>
          </cell>
          <cell r="B9086" t="str">
            <v>Kolkata</v>
          </cell>
          <cell r="C9086" t="str">
            <v>2302AU300430N</v>
          </cell>
          <cell r="D9086" t="str">
            <v>GRILL BUMPER</v>
          </cell>
          <cell r="F9086">
            <v>1</v>
          </cell>
          <cell r="H9086">
            <v>1</v>
          </cell>
          <cell r="I9086">
            <v>2</v>
          </cell>
          <cell r="J9086" t="str">
            <v>RP429584</v>
          </cell>
        </row>
        <row r="9087">
          <cell r="A9087" t="str">
            <v>INTERNATIONAL AUTO EMPORIUM</v>
          </cell>
          <cell r="B9087" t="str">
            <v>Kolkata</v>
          </cell>
          <cell r="C9087" t="str">
            <v>2302AU300660N</v>
          </cell>
          <cell r="D9087" t="str">
            <v>SKIRT BUMPER FRT BASE</v>
          </cell>
          <cell r="F9087">
            <v>1</v>
          </cell>
          <cell r="H9087">
            <v>3</v>
          </cell>
          <cell r="I9087">
            <v>4</v>
          </cell>
          <cell r="J9087" t="str">
            <v>RP429584</v>
          </cell>
        </row>
        <row r="9088">
          <cell r="A9088" t="str">
            <v>INTERNATIONAL AUTO EMPORIUM</v>
          </cell>
          <cell r="B9088" t="str">
            <v>Kolkata</v>
          </cell>
          <cell r="C9088" t="str">
            <v>2302AU300810N</v>
          </cell>
          <cell r="D9088" t="str">
            <v>FACIA BUMPER FRT HIGH PLUS TKO</v>
          </cell>
          <cell r="G9088">
            <v>1</v>
          </cell>
          <cell r="H9088">
            <v>1</v>
          </cell>
          <cell r="I9088">
            <v>2</v>
          </cell>
          <cell r="J9088" t="str">
            <v>RP429584</v>
          </cell>
        </row>
        <row r="9089">
          <cell r="A9089" t="str">
            <v>INTERNATIONAL AUTO EMPORIUM</v>
          </cell>
          <cell r="B9089" t="str">
            <v>Kolkata</v>
          </cell>
          <cell r="C9089" t="str">
            <v>2302AU301230N</v>
          </cell>
          <cell r="D9089" t="str">
            <v>CLADING ASSY BUMPER FRT RH HIGH</v>
          </cell>
          <cell r="F9089">
            <v>1</v>
          </cell>
          <cell r="I9089">
            <v>1</v>
          </cell>
          <cell r="J9089" t="str">
            <v>RP429584</v>
          </cell>
        </row>
        <row r="9090">
          <cell r="A9090" t="str">
            <v>INTERNATIONAL AUTO EMPORIUM</v>
          </cell>
          <cell r="B9090" t="str">
            <v>Kolkata</v>
          </cell>
          <cell r="C9090" t="str">
            <v>2302AU301240N</v>
          </cell>
          <cell r="D9090" t="str">
            <v>CLADING ASSY BUMPER FRT LH HIGH</v>
          </cell>
          <cell r="F9090">
            <v>1</v>
          </cell>
          <cell r="I9090">
            <v>1</v>
          </cell>
          <cell r="J9090" t="str">
            <v>RP429584</v>
          </cell>
        </row>
        <row r="9091">
          <cell r="A9091" t="str">
            <v>INTERNATIONAL AUTO EMPORIUM</v>
          </cell>
          <cell r="B9091" t="str">
            <v>Kolkata</v>
          </cell>
          <cell r="C9091" t="str">
            <v>2302AW500070N</v>
          </cell>
          <cell r="D9091" t="str">
            <v>BUMPER FASCIA FRONT</v>
          </cell>
          <cell r="F9091">
            <v>4</v>
          </cell>
          <cell r="G9091">
            <v>3</v>
          </cell>
          <cell r="H9091">
            <v>2</v>
          </cell>
          <cell r="I9091">
            <v>9</v>
          </cell>
          <cell r="J9091" t="str">
            <v>RP429584</v>
          </cell>
        </row>
        <row r="9092">
          <cell r="A9092" t="str">
            <v>INTERNATIONAL AUTO EMPORIUM</v>
          </cell>
          <cell r="B9092" t="str">
            <v>Kolkata</v>
          </cell>
          <cell r="C9092" t="str">
            <v>2302AW600360N</v>
          </cell>
          <cell r="D9092" t="str">
            <v>FR BMPR FACIA LWR</v>
          </cell>
          <cell r="G9092">
            <v>1</v>
          </cell>
          <cell r="I9092">
            <v>1</v>
          </cell>
          <cell r="J9092" t="str">
            <v>RP429584</v>
          </cell>
        </row>
        <row r="9093">
          <cell r="A9093" t="str">
            <v>INTERNATIONAL AUTO EMPORIUM</v>
          </cell>
          <cell r="B9093" t="str">
            <v>Kolkata</v>
          </cell>
          <cell r="C9093" t="str">
            <v>2302AW600450N</v>
          </cell>
          <cell r="D9093" t="str">
            <v>SKID PLATE MIC FRT</v>
          </cell>
          <cell r="G9093">
            <v>1</v>
          </cell>
          <cell r="I9093">
            <v>1</v>
          </cell>
          <cell r="J9093" t="str">
            <v>RP429584</v>
          </cell>
        </row>
        <row r="9094">
          <cell r="A9094" t="str">
            <v>INTERNATIONAL AUTO EMPORIUM</v>
          </cell>
          <cell r="B9094" t="str">
            <v>Kolkata</v>
          </cell>
          <cell r="C9094" t="str">
            <v>2302AZ100200N</v>
          </cell>
          <cell r="D9094" t="str">
            <v>FASCIA FRONT BUMPER LOWER</v>
          </cell>
          <cell r="G9094">
            <v>1</v>
          </cell>
          <cell r="I9094">
            <v>1</v>
          </cell>
          <cell r="J9094" t="str">
            <v>RP429584</v>
          </cell>
        </row>
        <row r="9095">
          <cell r="A9095" t="str">
            <v>INTERNATIONAL AUTO EMPORIUM</v>
          </cell>
          <cell r="B9095" t="str">
            <v>Kolkata</v>
          </cell>
          <cell r="C9095" t="str">
            <v>2302BW500050N</v>
          </cell>
          <cell r="D9095" t="str">
            <v>FACIA  REAR BUMPER</v>
          </cell>
          <cell r="H9095">
            <v>2</v>
          </cell>
          <cell r="I9095">
            <v>2</v>
          </cell>
          <cell r="J9095" t="str">
            <v>RP429584</v>
          </cell>
        </row>
        <row r="9096">
          <cell r="A9096" t="str">
            <v>INTERNATIONAL AUTO EMPORIUM</v>
          </cell>
          <cell r="B9096" t="str">
            <v>Kolkata</v>
          </cell>
          <cell r="C9096" t="str">
            <v>2302BW500290N</v>
          </cell>
          <cell r="D9096" t="str">
            <v>BRACKET ASSY REAR BUMPER RH</v>
          </cell>
          <cell r="E9096">
            <v>1</v>
          </cell>
          <cell r="G9096">
            <v>1</v>
          </cell>
          <cell r="H9096">
            <v>1</v>
          </cell>
          <cell r="I9096">
            <v>3</v>
          </cell>
          <cell r="J9096" t="str">
            <v>RP429584</v>
          </cell>
        </row>
        <row r="9097">
          <cell r="A9097" t="str">
            <v>INTERNATIONAL AUTO EMPORIUM</v>
          </cell>
          <cell r="B9097" t="str">
            <v>Kolkata</v>
          </cell>
          <cell r="C9097" t="str">
            <v>2302CAG00600N</v>
          </cell>
          <cell r="D9097" t="str">
            <v>SPLASH SHIELD ASSY FRT WHEEL RH</v>
          </cell>
          <cell r="G9097">
            <v>1</v>
          </cell>
          <cell r="I9097">
            <v>1</v>
          </cell>
          <cell r="J9097" t="str">
            <v>RP429584</v>
          </cell>
        </row>
        <row r="9098">
          <cell r="A9098" t="str">
            <v>INTERNATIONAL AUTO EMPORIUM</v>
          </cell>
          <cell r="B9098" t="str">
            <v>Kolkata</v>
          </cell>
          <cell r="C9098" t="str">
            <v>2302CAG00610N</v>
          </cell>
          <cell r="D9098" t="str">
            <v>SPLASH SHIELD ASSY FRT WHEEL LH</v>
          </cell>
          <cell r="G9098">
            <v>1</v>
          </cell>
          <cell r="I9098">
            <v>1</v>
          </cell>
          <cell r="J9098" t="str">
            <v>RP429584</v>
          </cell>
        </row>
        <row r="9099">
          <cell r="A9099" t="str">
            <v>INTERNATIONAL AUTO EMPORIUM</v>
          </cell>
          <cell r="B9099" t="str">
            <v>Kolkata</v>
          </cell>
          <cell r="C9099" t="str">
            <v>2302CAN01010N</v>
          </cell>
          <cell r="D9099" t="str">
            <v>CLADDING FRT WHL ARCH RH  PRE CLR DWHT</v>
          </cell>
          <cell r="F9099">
            <v>1</v>
          </cell>
          <cell r="H9099">
            <v>1</v>
          </cell>
          <cell r="I9099">
            <v>2</v>
          </cell>
          <cell r="J9099" t="str">
            <v>RP429584</v>
          </cell>
        </row>
        <row r="9100">
          <cell r="A9100" t="str">
            <v>INTERNATIONAL AUTO EMPORIUM</v>
          </cell>
          <cell r="B9100" t="str">
            <v>Kolkata</v>
          </cell>
          <cell r="C9100" t="str">
            <v>2302CAW00051N</v>
          </cell>
          <cell r="D9100" t="str">
            <v>CAP HUB</v>
          </cell>
          <cell r="G9100">
            <v>2</v>
          </cell>
          <cell r="I9100">
            <v>2</v>
          </cell>
          <cell r="J9100" t="str">
            <v>RP429584</v>
          </cell>
        </row>
        <row r="9101">
          <cell r="A9101" t="str">
            <v>INTERNATIONAL AUTO EMPORIUM</v>
          </cell>
          <cell r="B9101" t="str">
            <v>Kolkata</v>
          </cell>
          <cell r="C9101" t="str">
            <v>2302CU300010N</v>
          </cell>
          <cell r="D9101" t="str">
            <v>SPLASH SHIELD ASSY FRT WHEEL RH</v>
          </cell>
          <cell r="E9101">
            <v>2</v>
          </cell>
          <cell r="F9101">
            <v>2</v>
          </cell>
          <cell r="G9101">
            <v>1</v>
          </cell>
          <cell r="I9101">
            <v>5</v>
          </cell>
          <cell r="J9101" t="str">
            <v>RP429584</v>
          </cell>
        </row>
        <row r="9102">
          <cell r="A9102" t="str">
            <v>INTERNATIONAL AUTO EMPORIUM</v>
          </cell>
          <cell r="B9102" t="str">
            <v>Kolkata</v>
          </cell>
          <cell r="C9102" t="str">
            <v>2302CU300020N</v>
          </cell>
          <cell r="D9102" t="str">
            <v>SPLASH SHIELD ASSY FRT WHEEL LH</v>
          </cell>
          <cell r="E9102">
            <v>2</v>
          </cell>
          <cell r="F9102">
            <v>1</v>
          </cell>
          <cell r="G9102">
            <v>1</v>
          </cell>
          <cell r="I9102">
            <v>4</v>
          </cell>
          <cell r="J9102" t="str">
            <v>RP429584</v>
          </cell>
        </row>
        <row r="9103">
          <cell r="A9103" t="str">
            <v>INTERNATIONAL AUTO EMPORIUM</v>
          </cell>
          <cell r="B9103" t="str">
            <v>Kolkata</v>
          </cell>
          <cell r="C9103" t="str">
            <v>2302CU300030N</v>
          </cell>
          <cell r="D9103" t="str">
            <v>SPLASH SHIELD ASSY RR WHEEL LH</v>
          </cell>
          <cell r="F9103">
            <v>2</v>
          </cell>
          <cell r="I9103">
            <v>2</v>
          </cell>
          <cell r="J9103" t="str">
            <v>RP429584</v>
          </cell>
        </row>
        <row r="9104">
          <cell r="A9104" t="str">
            <v>INTERNATIONAL AUTO EMPORIUM</v>
          </cell>
          <cell r="B9104" t="str">
            <v>Kolkata</v>
          </cell>
          <cell r="C9104" t="str">
            <v>2302CW500780N</v>
          </cell>
          <cell r="D9104" t="str">
            <v>CLADDING ASSY FRT WHEEL ARCH RH</v>
          </cell>
          <cell r="H9104">
            <v>2</v>
          </cell>
          <cell r="I9104">
            <v>2</v>
          </cell>
          <cell r="J9104" t="str">
            <v>RP429584</v>
          </cell>
        </row>
        <row r="9105">
          <cell r="A9105" t="str">
            <v>INTERNATIONAL AUTO EMPORIUM</v>
          </cell>
          <cell r="B9105" t="str">
            <v>Kolkata</v>
          </cell>
          <cell r="C9105" t="str">
            <v>2302CW500800N</v>
          </cell>
          <cell r="D9105" t="str">
            <v>CLADDING ASSY FRT WHEEL ARCH LH</v>
          </cell>
          <cell r="G9105">
            <v>1</v>
          </cell>
          <cell r="H9105">
            <v>1</v>
          </cell>
          <cell r="I9105">
            <v>2</v>
          </cell>
          <cell r="J9105" t="str">
            <v>RP429584</v>
          </cell>
        </row>
        <row r="9106">
          <cell r="A9106" t="str">
            <v>INTERNATIONAL AUTO EMPORIUM</v>
          </cell>
          <cell r="B9106" t="str">
            <v>Kolkata</v>
          </cell>
          <cell r="C9106" t="str">
            <v>2302CW500820N</v>
          </cell>
          <cell r="D9106" t="str">
            <v>CLADDING ASSY RR WHEEL ARCH RH</v>
          </cell>
          <cell r="F9106">
            <v>2</v>
          </cell>
          <cell r="I9106">
            <v>2</v>
          </cell>
          <cell r="J9106" t="str">
            <v>RP429584</v>
          </cell>
        </row>
        <row r="9107">
          <cell r="A9107" t="str">
            <v>INTERNATIONAL AUTO EMPORIUM</v>
          </cell>
          <cell r="B9107" t="str">
            <v>Kolkata</v>
          </cell>
          <cell r="C9107" t="str">
            <v>2302CW500840N</v>
          </cell>
          <cell r="D9107" t="str">
            <v>CLADDING ASSY RR WHEEL ARCH LH</v>
          </cell>
          <cell r="F9107">
            <v>2</v>
          </cell>
          <cell r="H9107">
            <v>1</v>
          </cell>
          <cell r="I9107">
            <v>3</v>
          </cell>
          <cell r="J9107" t="str">
            <v>RP429584</v>
          </cell>
        </row>
        <row r="9108">
          <cell r="A9108" t="str">
            <v>INTERNATIONAL AUTO EMPORIUM</v>
          </cell>
          <cell r="B9108" t="str">
            <v>Kolkata</v>
          </cell>
          <cell r="C9108" t="str">
            <v>2302CW600020N</v>
          </cell>
          <cell r="D9108" t="str">
            <v>CLADDING ASSY FRT WHEEL ARCH RH</v>
          </cell>
          <cell r="G9108">
            <v>1</v>
          </cell>
          <cell r="I9108">
            <v>1</v>
          </cell>
          <cell r="J9108" t="str">
            <v>RP429584</v>
          </cell>
        </row>
        <row r="9109">
          <cell r="A9109" t="str">
            <v>INTERNATIONAL AUTO EMPORIUM</v>
          </cell>
          <cell r="B9109" t="str">
            <v>Kolkata</v>
          </cell>
          <cell r="C9109" t="str">
            <v>2302CZ100030N</v>
          </cell>
          <cell r="D9109" t="str">
            <v>SPLASH SHIELD ASSY FRONT LH</v>
          </cell>
          <cell r="F9109">
            <v>1</v>
          </cell>
          <cell r="I9109">
            <v>1</v>
          </cell>
          <cell r="J9109" t="str">
            <v>RP429584</v>
          </cell>
        </row>
        <row r="9110">
          <cell r="A9110" t="str">
            <v>INTERNATIONAL AUTO EMPORIUM</v>
          </cell>
          <cell r="B9110" t="str">
            <v>Kolkata</v>
          </cell>
          <cell r="C9110" t="str">
            <v>2302CZ100350N</v>
          </cell>
          <cell r="D9110" t="str">
            <v>CLADDING ASSY FRT WHEEL ARCH RH</v>
          </cell>
          <cell r="F9110">
            <v>2</v>
          </cell>
          <cell r="I9110">
            <v>2</v>
          </cell>
          <cell r="J9110" t="str">
            <v>RP429584</v>
          </cell>
        </row>
        <row r="9111">
          <cell r="A9111" t="str">
            <v>INTERNATIONAL AUTO EMPORIUM</v>
          </cell>
          <cell r="B9111" t="str">
            <v>Kolkata</v>
          </cell>
          <cell r="C9111" t="str">
            <v>2302DAN00120A</v>
          </cell>
          <cell r="D9111" t="str">
            <v>GRILL ASSY FRT UPPER BASE-MID</v>
          </cell>
          <cell r="H9111">
            <v>1</v>
          </cell>
          <cell r="I9111">
            <v>1</v>
          </cell>
          <cell r="J9111" t="str">
            <v>RP429584</v>
          </cell>
        </row>
        <row r="9112">
          <cell r="A9112" t="str">
            <v>INTERNATIONAL AUTO EMPORIUM</v>
          </cell>
          <cell r="B9112" t="str">
            <v>Kolkata</v>
          </cell>
          <cell r="C9112" t="str">
            <v>2302DAP00040N</v>
          </cell>
          <cell r="D9112" t="str">
            <v>PANEL AIR DAM FRONT ASSY</v>
          </cell>
          <cell r="F9112">
            <v>1</v>
          </cell>
          <cell r="G9112">
            <v>1</v>
          </cell>
          <cell r="I9112">
            <v>2</v>
          </cell>
          <cell r="J9112" t="str">
            <v>RP429584</v>
          </cell>
        </row>
        <row r="9113">
          <cell r="A9113" t="str">
            <v>INTERNATIONAL AUTO EMPORIUM</v>
          </cell>
          <cell r="B9113" t="str">
            <v>Kolkata</v>
          </cell>
          <cell r="C9113" t="str">
            <v>2302FAG00010N</v>
          </cell>
          <cell r="D9113" t="str">
            <v>SKI RACK ASSY RH</v>
          </cell>
          <cell r="E9113">
            <v>1</v>
          </cell>
          <cell r="F9113">
            <v>1</v>
          </cell>
          <cell r="H9113">
            <v>4</v>
          </cell>
          <cell r="I9113">
            <v>6</v>
          </cell>
          <cell r="J9113" t="str">
            <v>RP429584</v>
          </cell>
        </row>
        <row r="9114">
          <cell r="A9114" t="str">
            <v>INTERNATIONAL AUTO EMPORIUM</v>
          </cell>
          <cell r="B9114" t="str">
            <v>Kolkata</v>
          </cell>
          <cell r="C9114" t="str">
            <v>2302FAG00020N</v>
          </cell>
          <cell r="D9114" t="str">
            <v>SKI RACK ASSY LH</v>
          </cell>
          <cell r="E9114">
            <v>1</v>
          </cell>
          <cell r="F9114">
            <v>1</v>
          </cell>
          <cell r="H9114">
            <v>4</v>
          </cell>
          <cell r="I9114">
            <v>6</v>
          </cell>
          <cell r="J9114" t="str">
            <v>RP429584</v>
          </cell>
        </row>
        <row r="9115">
          <cell r="A9115" t="str">
            <v>INTERNATIONAL AUTO EMPORIUM</v>
          </cell>
          <cell r="B9115" t="str">
            <v>Kolkata</v>
          </cell>
          <cell r="C9115" t="str">
            <v>2502AAG00011N</v>
          </cell>
          <cell r="D9115" t="str">
            <v>AIRBAG DRIVER</v>
          </cell>
          <cell r="H9115">
            <v>1</v>
          </cell>
          <cell r="I9115">
            <v>1</v>
          </cell>
          <cell r="J9115" t="str">
            <v>RP429584</v>
          </cell>
        </row>
        <row r="9116">
          <cell r="A9116" t="str">
            <v>INTERNATIONAL AUTO EMPORIUM</v>
          </cell>
          <cell r="B9116" t="str">
            <v>Kolkata</v>
          </cell>
          <cell r="C9116" t="str">
            <v>9151061380</v>
          </cell>
          <cell r="D9116" t="str">
            <v>NEEDLE BRG 1ST 2ND 3RD GEAR 520/530/530R</v>
          </cell>
          <cell r="E9116">
            <v>3</v>
          </cell>
          <cell r="F9116">
            <v>4</v>
          </cell>
          <cell r="I9116">
            <v>7</v>
          </cell>
          <cell r="J9116" t="str">
            <v>RP429584</v>
          </cell>
        </row>
        <row r="9117">
          <cell r="A9117" t="str">
            <v>INTERNATIONAL AUTO EMPORIUM</v>
          </cell>
          <cell r="B9117" t="str">
            <v>Kolkata</v>
          </cell>
          <cell r="C9117" t="str">
            <v>9420000007</v>
          </cell>
          <cell r="D9117" t="str">
            <v>BUSH - FLY WHEEL CL SHAFT</v>
          </cell>
          <cell r="F9117">
            <v>10</v>
          </cell>
          <cell r="I9117">
            <v>10</v>
          </cell>
          <cell r="J9117" t="str">
            <v>RP429584</v>
          </cell>
        </row>
        <row r="9118">
          <cell r="A9118" t="str">
            <v>INTERNATIONAL AUTO EMPORIUM</v>
          </cell>
          <cell r="B9118" t="str">
            <v>Kolkata</v>
          </cell>
          <cell r="C9118" t="str">
            <v>MV0082597</v>
          </cell>
          <cell r="D9118" t="str">
            <v>DISC BRAKE FRONT_B_VF</v>
          </cell>
          <cell r="F9118">
            <v>1</v>
          </cell>
          <cell r="G9118">
            <v>4</v>
          </cell>
          <cell r="I9118">
            <v>5</v>
          </cell>
          <cell r="J9118" t="str">
            <v>RP429584</v>
          </cell>
        </row>
        <row r="9119">
          <cell r="A9119" t="str">
            <v>INTERNATIONAL AUTO EMPORIUM</v>
          </cell>
          <cell r="B9119" t="str">
            <v>Kolkata</v>
          </cell>
          <cell r="C9119" t="str">
            <v>MV0085724</v>
          </cell>
          <cell r="D9119" t="str">
            <v>BELT POWER STEERING PUMP_VF (735)</v>
          </cell>
          <cell r="F9119">
            <v>3</v>
          </cell>
          <cell r="I9119">
            <v>3</v>
          </cell>
          <cell r="J9119" t="str">
            <v>RP429584</v>
          </cell>
        </row>
        <row r="9120">
          <cell r="A9120" t="str">
            <v>INTERNATIONAL AUTO EMPORIUM</v>
          </cell>
          <cell r="B9120" t="str">
            <v>Kolkata</v>
          </cell>
          <cell r="C9120" t="str">
            <v>MV0109BAN00111N</v>
          </cell>
          <cell r="D9120" t="str">
            <v>MIRROR ASSY REAR VIEW OUTSIDE RH_VF</v>
          </cell>
          <cell r="E9120">
            <v>1</v>
          </cell>
          <cell r="H9120">
            <v>3</v>
          </cell>
          <cell r="I9120">
            <v>4</v>
          </cell>
          <cell r="J9120" t="str">
            <v>RP429584</v>
          </cell>
        </row>
        <row r="9121">
          <cell r="A9121" t="str">
            <v>INTERNATIONAL AUTO EMPORIUM</v>
          </cell>
          <cell r="B9121" t="str">
            <v>Kolkata</v>
          </cell>
          <cell r="C9121" t="str">
            <v>MV0302BB0191N</v>
          </cell>
          <cell r="D9121" t="str">
            <v>GASKET CYLINDER HEAD-MLS_VF</v>
          </cell>
          <cell r="H9121">
            <v>3</v>
          </cell>
          <cell r="I9121">
            <v>3</v>
          </cell>
          <cell r="J9121" t="str">
            <v>RP429584</v>
          </cell>
        </row>
        <row r="9122">
          <cell r="A9122" t="str">
            <v>INTERNATIONAL AUTO EMPORIUM</v>
          </cell>
          <cell r="B9122" t="str">
            <v>Kolkata</v>
          </cell>
          <cell r="C9122" t="str">
            <v>MV0303BAM00350N</v>
          </cell>
          <cell r="D9122" t="str">
            <v>OIL FILTER_VF</v>
          </cell>
          <cell r="H9122">
            <v>5</v>
          </cell>
          <cell r="I9122">
            <v>5</v>
          </cell>
          <cell r="J9122" t="str">
            <v>RP429584</v>
          </cell>
        </row>
        <row r="9123">
          <cell r="A9123" t="str">
            <v>INTERNATIONAL AUTO EMPORIUM</v>
          </cell>
          <cell r="B9123" t="str">
            <v>Kolkata</v>
          </cell>
          <cell r="C9123" t="str">
            <v>MV0303BBH0001KT</v>
          </cell>
          <cell r="D9123" t="str">
            <v>OIL FILTER WITH O RING_VF</v>
          </cell>
          <cell r="G9123">
            <v>2</v>
          </cell>
          <cell r="I9123">
            <v>2</v>
          </cell>
          <cell r="J9123" t="str">
            <v>RP429584</v>
          </cell>
        </row>
        <row r="9124">
          <cell r="A9124" t="str">
            <v>INTERNATIONAL AUTO EMPORIUM</v>
          </cell>
          <cell r="B9124" t="str">
            <v>Kolkata</v>
          </cell>
          <cell r="C9124" t="str">
            <v>MV0303BN0050N</v>
          </cell>
          <cell r="D9124" t="str">
            <v>FILTER OIL_VF</v>
          </cell>
          <cell r="E9124">
            <v>20</v>
          </cell>
          <cell r="F9124">
            <v>15</v>
          </cell>
          <cell r="G9124">
            <v>83</v>
          </cell>
          <cell r="I9124">
            <v>118</v>
          </cell>
          <cell r="J9124" t="str">
            <v>RP429584</v>
          </cell>
        </row>
        <row r="9125">
          <cell r="A9125" t="str">
            <v>INTERNATIONAL AUTO EMPORIUM</v>
          </cell>
          <cell r="B9125" t="str">
            <v>Kolkata</v>
          </cell>
          <cell r="C9125" t="str">
            <v>MV0304EB0390N</v>
          </cell>
          <cell r="D9125" t="str">
            <v>PUMP ASSEMBLY WATER_VF</v>
          </cell>
          <cell r="F9125">
            <v>1</v>
          </cell>
          <cell r="H9125">
            <v>1</v>
          </cell>
          <cell r="I9125">
            <v>2</v>
          </cell>
          <cell r="J9125" t="str">
            <v>RP429584</v>
          </cell>
        </row>
        <row r="9126">
          <cell r="A9126" t="str">
            <v>INTERNATIONAL AUTO EMPORIUM</v>
          </cell>
          <cell r="B9126" t="str">
            <v>Kolkata</v>
          </cell>
          <cell r="C9126" t="str">
            <v>MV0305DAB00901N</v>
          </cell>
          <cell r="D9126" t="str">
            <v>SPIN ON FUEL FILTER</v>
          </cell>
          <cell r="H9126">
            <v>5</v>
          </cell>
          <cell r="I9126">
            <v>5</v>
          </cell>
          <cell r="J9126" t="str">
            <v>RP429584</v>
          </cell>
        </row>
        <row r="9127">
          <cell r="A9127" t="str">
            <v>INTERNATIONAL AUTO EMPORIUM</v>
          </cell>
          <cell r="B9127" t="str">
            <v>Kolkata</v>
          </cell>
          <cell r="C9127" t="str">
            <v>MV0306GB0021N</v>
          </cell>
          <cell r="D9127" t="str">
            <v>BELT ALTERNATOR_VF (1060)</v>
          </cell>
          <cell r="E9127">
            <v>5</v>
          </cell>
          <cell r="H9127">
            <v>1</v>
          </cell>
          <cell r="I9127">
            <v>6</v>
          </cell>
          <cell r="J9127" t="str">
            <v>RP429584</v>
          </cell>
        </row>
        <row r="9128">
          <cell r="A9128" t="str">
            <v>INTERNATIONAL AUTO EMPORIUM</v>
          </cell>
          <cell r="B9128" t="str">
            <v>Kolkata</v>
          </cell>
          <cell r="C9128" t="str">
            <v>MV0306GB0051N</v>
          </cell>
          <cell r="D9128" t="str">
            <v>BELT AUXILARY DRIVE_VF (1050)</v>
          </cell>
          <cell r="G9128">
            <v>1</v>
          </cell>
          <cell r="I9128">
            <v>1</v>
          </cell>
          <cell r="J9128" t="str">
            <v>RP429584</v>
          </cell>
        </row>
        <row r="9129">
          <cell r="A9129" t="str">
            <v>INTERNATIONAL AUTO EMPORIUM</v>
          </cell>
          <cell r="B9129" t="str">
            <v>Kolkata</v>
          </cell>
          <cell r="C9129" t="str">
            <v>MV0306GM0061N</v>
          </cell>
          <cell r="D9129" t="str">
            <v>BELT AUXILARY DRIVE_VF (1171)</v>
          </cell>
          <cell r="G9129">
            <v>2</v>
          </cell>
          <cell r="I9129">
            <v>2</v>
          </cell>
          <cell r="J9129" t="str">
            <v>RP429584</v>
          </cell>
        </row>
        <row r="9130">
          <cell r="A9130" t="str">
            <v>INTERNATIONAL AUTO EMPORIUM</v>
          </cell>
          <cell r="B9130" t="str">
            <v>Kolkata</v>
          </cell>
          <cell r="C9130" t="str">
            <v>MV0306GM0141N</v>
          </cell>
          <cell r="D9130" t="str">
            <v>BELT AUXILARY DRIVE_VF (1115)</v>
          </cell>
          <cell r="G9130">
            <v>2</v>
          </cell>
          <cell r="I9130">
            <v>2</v>
          </cell>
          <cell r="J9130" t="str">
            <v>RP429584</v>
          </cell>
        </row>
        <row r="9131">
          <cell r="A9131" t="str">
            <v>INTERNATIONAL AUTO EMPORIUM</v>
          </cell>
          <cell r="B9131" t="str">
            <v>Kolkata</v>
          </cell>
          <cell r="C9131" t="str">
            <v>MV0313AAB03061N</v>
          </cell>
          <cell r="D9131" t="str">
            <v>AIR FILTER ELEMENT_VF</v>
          </cell>
          <cell r="G9131">
            <v>5</v>
          </cell>
          <cell r="H9131">
            <v>14</v>
          </cell>
          <cell r="I9131">
            <v>19</v>
          </cell>
          <cell r="J9131" t="str">
            <v>RP429584</v>
          </cell>
        </row>
        <row r="9132">
          <cell r="A9132" t="str">
            <v>INTERNATIONAL AUTO EMPORIUM</v>
          </cell>
          <cell r="B9132" t="str">
            <v>Kolkata</v>
          </cell>
          <cell r="C9132" t="str">
            <v>MV0313AAM00521N</v>
          </cell>
          <cell r="D9132" t="str">
            <v>ELEMENT AIRFILTER_VF</v>
          </cell>
          <cell r="G9132">
            <v>6</v>
          </cell>
          <cell r="H9132">
            <v>5</v>
          </cell>
          <cell r="I9132">
            <v>11</v>
          </cell>
          <cell r="J9132" t="str">
            <v>RP429584</v>
          </cell>
        </row>
        <row r="9133">
          <cell r="A9133" t="str">
            <v>INTERNATIONAL AUTO EMPORIUM</v>
          </cell>
          <cell r="B9133" t="str">
            <v>Kolkata</v>
          </cell>
          <cell r="C9133" t="str">
            <v>MV0313AAU00960N</v>
          </cell>
          <cell r="D9133" t="str">
            <v>ELEMENT AIRFILTER_VF</v>
          </cell>
          <cell r="H9133">
            <v>4</v>
          </cell>
          <cell r="I9133">
            <v>4</v>
          </cell>
          <cell r="J9133" t="str">
            <v>RP429584</v>
          </cell>
        </row>
        <row r="9134">
          <cell r="A9134" t="str">
            <v>INTERNATIONAL AUTO EMPORIUM</v>
          </cell>
          <cell r="B9134" t="str">
            <v>Kolkata</v>
          </cell>
          <cell r="C9134" t="str">
            <v>MV0313AAU03331N</v>
          </cell>
          <cell r="D9134" t="str">
            <v>FILTER ELEMENT AIR CLEANER VF</v>
          </cell>
          <cell r="H9134">
            <v>2</v>
          </cell>
          <cell r="I9134">
            <v>2</v>
          </cell>
          <cell r="J9134" t="str">
            <v>RP429584</v>
          </cell>
        </row>
        <row r="9135">
          <cell r="A9135" t="str">
            <v>INTERNATIONAL AUTO EMPORIUM</v>
          </cell>
          <cell r="B9135" t="str">
            <v>Kolkata</v>
          </cell>
          <cell r="C9135" t="str">
            <v>MV0313ABH00131N</v>
          </cell>
          <cell r="D9135" t="str">
            <v>FILTER AIR CLEANER_VF</v>
          </cell>
          <cell r="H9135">
            <v>2</v>
          </cell>
          <cell r="I9135">
            <v>2</v>
          </cell>
          <cell r="J9135" t="str">
            <v>RP429584</v>
          </cell>
        </row>
        <row r="9136">
          <cell r="A9136" t="str">
            <v>INTERNATIONAL AUTO EMPORIUM</v>
          </cell>
          <cell r="B9136" t="str">
            <v>Kolkata</v>
          </cell>
          <cell r="C9136" t="str">
            <v>MV0313AC0280N</v>
          </cell>
          <cell r="D9136" t="str">
            <v>ELEMENT AIR FILTER_VF</v>
          </cell>
          <cell r="E9136">
            <v>50</v>
          </cell>
          <cell r="G9136">
            <v>88</v>
          </cell>
          <cell r="I9136">
            <v>138</v>
          </cell>
          <cell r="J9136" t="str">
            <v>RP429584</v>
          </cell>
        </row>
        <row r="9137">
          <cell r="A9137" t="str">
            <v>INTERNATIONAL AUTO EMPORIUM</v>
          </cell>
          <cell r="B9137" t="str">
            <v>Kolkata</v>
          </cell>
          <cell r="C9137" t="str">
            <v>MV0313AC2261N</v>
          </cell>
          <cell r="D9137" t="str">
            <v>ELEMENT AIRFILTER VF</v>
          </cell>
          <cell r="F9137">
            <v>10</v>
          </cell>
          <cell r="G9137">
            <v>15</v>
          </cell>
          <cell r="I9137">
            <v>25</v>
          </cell>
          <cell r="J9137" t="str">
            <v>RP429584</v>
          </cell>
        </row>
        <row r="9138">
          <cell r="A9138" t="str">
            <v>INTERNATIONAL AUTO EMPORIUM</v>
          </cell>
          <cell r="B9138" t="str">
            <v>Kolkata</v>
          </cell>
          <cell r="C9138" t="str">
            <v>MV0401AAA01461N</v>
          </cell>
          <cell r="D9138" t="str">
            <v>COIL SPRING FRONT_VF</v>
          </cell>
          <cell r="F9138">
            <v>2</v>
          </cell>
          <cell r="I9138">
            <v>2</v>
          </cell>
          <cell r="J9138" t="str">
            <v>RP429584</v>
          </cell>
        </row>
        <row r="9139">
          <cell r="A9139" t="str">
            <v>INTERNATIONAL AUTO EMPORIUM</v>
          </cell>
          <cell r="B9139" t="str">
            <v>Kolkata</v>
          </cell>
          <cell r="C9139" t="str">
            <v>MV0401BAA08032N</v>
          </cell>
          <cell r="D9139" t="str">
            <v>BALL JOINT LOWER CONTROL ARM_VF</v>
          </cell>
          <cell r="F9139">
            <v>6</v>
          </cell>
          <cell r="G9139">
            <v>10</v>
          </cell>
          <cell r="H9139">
            <v>4</v>
          </cell>
          <cell r="I9139">
            <v>20</v>
          </cell>
          <cell r="J9139" t="str">
            <v>RP429584</v>
          </cell>
        </row>
        <row r="9140">
          <cell r="A9140" t="str">
            <v>INTERNATIONAL AUTO EMPORIUM</v>
          </cell>
          <cell r="B9140" t="str">
            <v>Kolkata</v>
          </cell>
          <cell r="C9140" t="str">
            <v>MV0401BAA08162N</v>
          </cell>
          <cell r="D9140" t="str">
            <v>BALL JOINT UPPER CONTROL ARM_VF</v>
          </cell>
          <cell r="F9140">
            <v>6</v>
          </cell>
          <cell r="G9140">
            <v>7</v>
          </cell>
          <cell r="I9140">
            <v>13</v>
          </cell>
          <cell r="J9140" t="str">
            <v>RP429584</v>
          </cell>
        </row>
        <row r="9141">
          <cell r="A9141" t="str">
            <v>INTERNATIONAL AUTO EMPORIUM</v>
          </cell>
          <cell r="B9141" t="str">
            <v>Kolkata</v>
          </cell>
          <cell r="C9141" t="str">
            <v>MV0401EA1021N</v>
          </cell>
          <cell r="D9141" t="str">
            <v>ASSY LINK STAB BAR FRT RH_VF</v>
          </cell>
          <cell r="H9141">
            <v>2</v>
          </cell>
          <cell r="I9141">
            <v>2</v>
          </cell>
          <cell r="J9141" t="str">
            <v>RP429584</v>
          </cell>
        </row>
        <row r="9142">
          <cell r="A9142" t="str">
            <v>INTERNATIONAL AUTO EMPORIUM</v>
          </cell>
          <cell r="B9142" t="str">
            <v>Kolkata</v>
          </cell>
          <cell r="C9142" t="str">
            <v>MV0401EAA01151N</v>
          </cell>
          <cell r="D9142" t="str">
            <v>ASSY LINK STAB BAR LH_VF</v>
          </cell>
          <cell r="H9142">
            <v>2</v>
          </cell>
          <cell r="I9142">
            <v>2</v>
          </cell>
          <cell r="J9142" t="str">
            <v>RP429584</v>
          </cell>
        </row>
        <row r="9143">
          <cell r="A9143" t="str">
            <v>INTERNATIONAL AUTO EMPORIUM</v>
          </cell>
          <cell r="B9143" t="str">
            <v>Kolkata</v>
          </cell>
          <cell r="C9143" t="str">
            <v>MV0401EAA03150N</v>
          </cell>
          <cell r="D9143" t="str">
            <v>LINK STABILISER BAR FR LH_VF</v>
          </cell>
          <cell r="H9143">
            <v>2</v>
          </cell>
          <cell r="I9143">
            <v>2</v>
          </cell>
          <cell r="J9143" t="str">
            <v>RP429584</v>
          </cell>
        </row>
        <row r="9144">
          <cell r="A9144" t="str">
            <v>INTERNATIONAL AUTO EMPORIUM</v>
          </cell>
          <cell r="B9144" t="str">
            <v>Kolkata</v>
          </cell>
          <cell r="C9144" t="str">
            <v>MV0501EAA00481N</v>
          </cell>
          <cell r="D9144" t="str">
            <v>CENTRE BEARING ASSEMBLY_WO_BRACKET_VF</v>
          </cell>
          <cell r="H9144">
            <v>1</v>
          </cell>
          <cell r="I9144">
            <v>1</v>
          </cell>
          <cell r="J9144" t="str">
            <v>RP429584</v>
          </cell>
        </row>
        <row r="9145">
          <cell r="A9145" t="str">
            <v>INTERNATIONAL AUTO EMPORIUM</v>
          </cell>
          <cell r="B9145" t="str">
            <v>Kolkata</v>
          </cell>
          <cell r="C9145" t="str">
            <v>MV0502CA0220N</v>
          </cell>
          <cell r="D9145" t="str">
            <v>Bearing Taper roller (45mmx85mm)_VF</v>
          </cell>
          <cell r="E9145">
            <v>3</v>
          </cell>
          <cell r="I9145">
            <v>3</v>
          </cell>
          <cell r="J9145" t="str">
            <v>RP429584</v>
          </cell>
        </row>
        <row r="9146">
          <cell r="A9146" t="str">
            <v>INTERNATIONAL AUTO EMPORIUM</v>
          </cell>
          <cell r="B9146" t="str">
            <v>Kolkata</v>
          </cell>
          <cell r="C9146" t="str">
            <v>MV0503CA0570N</v>
          </cell>
          <cell r="D9146" t="str">
            <v>BEARING TPR RLR 40X73X55_VF</v>
          </cell>
          <cell r="F9146">
            <v>2</v>
          </cell>
          <cell r="I9146">
            <v>2</v>
          </cell>
          <cell r="J9146" t="str">
            <v>RP429584</v>
          </cell>
        </row>
        <row r="9147">
          <cell r="A9147" t="str">
            <v>INTERNATIONAL AUTO EMPORIUM</v>
          </cell>
          <cell r="B9147" t="str">
            <v>Kolkata</v>
          </cell>
          <cell r="C9147" t="str">
            <v>MV0503CAA01071N</v>
          </cell>
          <cell r="D9147" t="str">
            <v>BEARING DOUBLE BALL 3G 2WD ABS_VF</v>
          </cell>
          <cell r="G9147">
            <v>4</v>
          </cell>
          <cell r="I9147">
            <v>4</v>
          </cell>
          <cell r="J9147" t="str">
            <v>RP429584</v>
          </cell>
        </row>
        <row r="9148">
          <cell r="A9148" t="str">
            <v>INTERNATIONAL AUTO EMPORIUM</v>
          </cell>
          <cell r="B9148" t="str">
            <v>Kolkata</v>
          </cell>
          <cell r="C9148" t="str">
            <v>MV0602BAB05960N</v>
          </cell>
          <cell r="D9148" t="str">
            <v>KIT LINING SET STANDARD_VF</v>
          </cell>
          <cell r="G9148">
            <v>3</v>
          </cell>
          <cell r="I9148">
            <v>3</v>
          </cell>
          <cell r="J9148" t="str">
            <v>RP429584</v>
          </cell>
        </row>
        <row r="9149">
          <cell r="A9149" t="str">
            <v>INTERNATIONAL AUTO EMPORIUM</v>
          </cell>
          <cell r="B9149" t="str">
            <v>Kolkata</v>
          </cell>
          <cell r="C9149" t="str">
            <v>MV0603AAB00330N</v>
          </cell>
          <cell r="D9149" t="str">
            <v>BRAKE DISC FRONT_VF</v>
          </cell>
          <cell r="G9149">
            <v>2</v>
          </cell>
          <cell r="I9149">
            <v>2</v>
          </cell>
          <cell r="J9149" t="str">
            <v>RP429584</v>
          </cell>
        </row>
        <row r="9150">
          <cell r="A9150" t="str">
            <v>INTERNATIONAL AUTO EMPORIUM</v>
          </cell>
          <cell r="B9150" t="str">
            <v>Kolkata</v>
          </cell>
          <cell r="C9150" t="str">
            <v>MV0603AAB00340N</v>
          </cell>
          <cell r="D9150" t="str">
            <v>BRAKE DISC_VF</v>
          </cell>
          <cell r="G9150">
            <v>2</v>
          </cell>
          <cell r="I9150">
            <v>2</v>
          </cell>
          <cell r="J9150" t="str">
            <v>RP429584</v>
          </cell>
        </row>
        <row r="9151">
          <cell r="A9151" t="str">
            <v>INTERNATIONAL AUTO EMPORIUM</v>
          </cell>
          <cell r="B9151" t="str">
            <v>Kolkata</v>
          </cell>
          <cell r="C9151" t="str">
            <v>MV0603AAB00350N</v>
          </cell>
          <cell r="D9151" t="str">
            <v>BRAKE DISC_VF</v>
          </cell>
          <cell r="G9151">
            <v>2</v>
          </cell>
          <cell r="I9151">
            <v>2</v>
          </cell>
          <cell r="J9151" t="str">
            <v>RP429584</v>
          </cell>
        </row>
        <row r="9152">
          <cell r="A9152" t="str">
            <v>INTERNATIONAL AUTO EMPORIUM</v>
          </cell>
          <cell r="B9152" t="str">
            <v>Kolkata</v>
          </cell>
          <cell r="C9152" t="str">
            <v>MV0603AAB00440N</v>
          </cell>
          <cell r="D9152" t="str">
            <v>BRAKE DISC FRONT_VF</v>
          </cell>
          <cell r="G9152">
            <v>2</v>
          </cell>
          <cell r="H9152">
            <v>3</v>
          </cell>
          <cell r="I9152">
            <v>5</v>
          </cell>
          <cell r="J9152" t="str">
            <v>RP429584</v>
          </cell>
        </row>
        <row r="9153">
          <cell r="A9153" t="str">
            <v>INTERNATIONAL AUTO EMPORIUM</v>
          </cell>
          <cell r="B9153" t="str">
            <v>Kolkata</v>
          </cell>
          <cell r="C9153" t="str">
            <v>MV0603BAB02850N</v>
          </cell>
          <cell r="D9153" t="str">
            <v>KIT PAD ASSY_VF</v>
          </cell>
          <cell r="F9153">
            <v>6</v>
          </cell>
          <cell r="I9153">
            <v>6</v>
          </cell>
          <cell r="J9153" t="str">
            <v>RP429584</v>
          </cell>
        </row>
        <row r="9154">
          <cell r="A9154" t="str">
            <v>INTERNATIONAL AUTO EMPORIUM</v>
          </cell>
          <cell r="B9154" t="str">
            <v>Kolkata</v>
          </cell>
          <cell r="C9154" t="str">
            <v>MV0604AAB00080N</v>
          </cell>
          <cell r="D9154" t="str">
            <v>BRAKE DISC REAR_VF</v>
          </cell>
          <cell r="E9154">
            <v>2</v>
          </cell>
          <cell r="G9154">
            <v>4</v>
          </cell>
          <cell r="I9154">
            <v>6</v>
          </cell>
          <cell r="J9154" t="str">
            <v>RP429584</v>
          </cell>
        </row>
        <row r="9155">
          <cell r="A9155" t="str">
            <v>INTERNATIONAL AUTO EMPORIUM</v>
          </cell>
          <cell r="B9155" t="str">
            <v>Kolkata</v>
          </cell>
          <cell r="C9155" t="str">
            <v>MV0802AAA00781N</v>
          </cell>
          <cell r="D9155" t="str">
            <v>BEARING CLUTCH RELEASE_VF</v>
          </cell>
          <cell r="G9155">
            <v>10</v>
          </cell>
          <cell r="H9155">
            <v>3</v>
          </cell>
          <cell r="I9155">
            <v>13</v>
          </cell>
          <cell r="J9155" t="str">
            <v>RP429584</v>
          </cell>
        </row>
        <row r="9156">
          <cell r="A9156" t="str">
            <v>INTERNATIONAL AUTO EMPORIUM</v>
          </cell>
          <cell r="B9156" t="str">
            <v>Kolkata</v>
          </cell>
          <cell r="C9156" t="str">
            <v>MV0802CAA05231N</v>
          </cell>
          <cell r="D9156" t="str">
            <v>SLAVE CYLINDER CONCENTRIC_VF</v>
          </cell>
          <cell r="F9156">
            <v>4</v>
          </cell>
          <cell r="I9156">
            <v>4</v>
          </cell>
          <cell r="J9156" t="str">
            <v>RP429584</v>
          </cell>
        </row>
        <row r="9157">
          <cell r="A9157" t="str">
            <v>INTERNATIONAL AUTO EMPORIUM</v>
          </cell>
          <cell r="B9157" t="str">
            <v>Kolkata</v>
          </cell>
          <cell r="C9157" t="str">
            <v>MV1001CAA14881N</v>
          </cell>
          <cell r="D9157" t="str">
            <v>KIT FILTER ELEMENT VF</v>
          </cell>
          <cell r="E9157">
            <v>2</v>
          </cell>
          <cell r="F9157">
            <v>7</v>
          </cell>
          <cell r="G9157">
            <v>37</v>
          </cell>
          <cell r="I9157">
            <v>46</v>
          </cell>
          <cell r="J9157" t="str">
            <v>RP429584</v>
          </cell>
        </row>
        <row r="9158">
          <cell r="A9158" t="str">
            <v>INTERNATIONAL AUTO EMPORIUM</v>
          </cell>
          <cell r="B9158" t="str">
            <v>Kolkata</v>
          </cell>
          <cell r="C9158" t="str">
            <v>MV1001CAB00411N</v>
          </cell>
          <cell r="D9158" t="str">
            <v>FUEL FILTER ASSEMBLY_VF</v>
          </cell>
          <cell r="E9158">
            <v>39</v>
          </cell>
          <cell r="F9158">
            <v>7</v>
          </cell>
          <cell r="H9158">
            <v>6</v>
          </cell>
          <cell r="I9158">
            <v>52</v>
          </cell>
          <cell r="J9158" t="str">
            <v>RP429584</v>
          </cell>
        </row>
        <row r="9159">
          <cell r="A9159" t="str">
            <v>INTERNATIONAL AUTO EMPORIUM</v>
          </cell>
          <cell r="B9159" t="str">
            <v>Kolkata</v>
          </cell>
          <cell r="C9159" t="str">
            <v>MV1102AAA01970N</v>
          </cell>
          <cell r="D9159" t="str">
            <v>TIE ROD OUTER VF</v>
          </cell>
          <cell r="H9159">
            <v>4</v>
          </cell>
          <cell r="I9159">
            <v>4</v>
          </cell>
          <cell r="J9159" t="str">
            <v>RP429584</v>
          </cell>
        </row>
        <row r="9160">
          <cell r="A9160" t="str">
            <v>INTERNATIONAL AUTO EMPORIUM</v>
          </cell>
          <cell r="B9160" t="str">
            <v>Kolkata</v>
          </cell>
          <cell r="C9160" t="str">
            <v>MV1102ABC0002KT</v>
          </cell>
          <cell r="D9160" t="str">
            <v>INNER BALL JOINT VF</v>
          </cell>
          <cell r="F9160">
            <v>2</v>
          </cell>
          <cell r="I9160">
            <v>2</v>
          </cell>
          <cell r="J9160" t="str">
            <v>RP429584</v>
          </cell>
        </row>
        <row r="9161">
          <cell r="A9161" t="str">
            <v>INTERNATIONAL AUTO EMPORIUM</v>
          </cell>
          <cell r="B9161" t="str">
            <v>Kolkata</v>
          </cell>
          <cell r="C9161" t="str">
            <v>S0303A000111N</v>
          </cell>
          <cell r="D9161" t="str">
            <v>SOLENOID VALVE OIL PUMP</v>
          </cell>
          <cell r="F9161">
            <v>1</v>
          </cell>
          <cell r="I9161">
            <v>1</v>
          </cell>
          <cell r="J9161" t="str">
            <v>RP429584</v>
          </cell>
        </row>
        <row r="9162">
          <cell r="A9162" t="str">
            <v>INTERNATIONAL AUTO EMPORIUM</v>
          </cell>
          <cell r="B9162" t="str">
            <v>Kolkata</v>
          </cell>
          <cell r="C9162" t="str">
            <v>S0305D020021N</v>
          </cell>
          <cell r="D9162" t="str">
            <v>FILTER ELEMENT CATRIDGE WITH O RING</v>
          </cell>
          <cell r="F9162">
            <v>9</v>
          </cell>
          <cell r="G9162">
            <v>4</v>
          </cell>
          <cell r="I9162">
            <v>13</v>
          </cell>
          <cell r="J9162" t="str">
            <v>RP429584</v>
          </cell>
        </row>
        <row r="9163">
          <cell r="A9163" t="str">
            <v>INTERNATIONAL AUTO EMPORIUM</v>
          </cell>
          <cell r="B9163" t="str">
            <v>Kolkata</v>
          </cell>
          <cell r="C9163" t="str">
            <v>S1001C030131N</v>
          </cell>
          <cell r="D9163" t="str">
            <v>FUEL DELIVERY MODULE WITHOUT FLS</v>
          </cell>
          <cell r="G9163">
            <v>1</v>
          </cell>
          <cell r="I9163">
            <v>1</v>
          </cell>
          <cell r="J9163" t="str">
            <v>RP429584</v>
          </cell>
        </row>
        <row r="9164">
          <cell r="A9164" t="str">
            <v>INTERNATIONAL AUTO EMPORIUM</v>
          </cell>
          <cell r="B9164" t="str">
            <v>Kolkata</v>
          </cell>
          <cell r="C9164" t="str">
            <v>S1001F000041N</v>
          </cell>
          <cell r="D9164" t="str">
            <v>Fuel module ASM</v>
          </cell>
          <cell r="F9164">
            <v>1</v>
          </cell>
          <cell r="G9164">
            <v>1</v>
          </cell>
          <cell r="I9164">
            <v>2</v>
          </cell>
          <cell r="J9164" t="str">
            <v>RP429584</v>
          </cell>
        </row>
        <row r="9165">
          <cell r="A9165" t="str">
            <v>INTERNATIONAL AUTO EMPORIUM</v>
          </cell>
          <cell r="B9165" t="str">
            <v>Kolkata</v>
          </cell>
          <cell r="C9165" t="str">
            <v>S1101A000021N</v>
          </cell>
          <cell r="D9165" t="str">
            <v>OUTER BALL JOINT ASSY RH</v>
          </cell>
          <cell r="F9165">
            <v>1</v>
          </cell>
          <cell r="I9165">
            <v>1</v>
          </cell>
          <cell r="J9165" t="str">
            <v>RP429584</v>
          </cell>
        </row>
        <row r="9166">
          <cell r="A9166" t="str">
            <v>INTERNATIONAL AUTO EMPORIUM</v>
          </cell>
          <cell r="B9166" t="str">
            <v>Kolkata</v>
          </cell>
          <cell r="C9166" t="str">
            <v>S1103A000031N</v>
          </cell>
          <cell r="D9166" t="str">
            <v>BALL JOINT STNG LKGE RH</v>
          </cell>
          <cell r="H9166">
            <v>1</v>
          </cell>
          <cell r="I9166">
            <v>1</v>
          </cell>
          <cell r="J9166" t="str">
            <v>RP429584</v>
          </cell>
        </row>
        <row r="9167">
          <cell r="A9167" t="str">
            <v>INTERNATIONAL AUTO EMPORIUM</v>
          </cell>
          <cell r="B9167" t="str">
            <v>Kolkata</v>
          </cell>
          <cell r="C9167" t="str">
            <v>S1104A010071N</v>
          </cell>
          <cell r="D9167" t="str">
            <v>UNIVERSAL JOINT ASSY -STEERING</v>
          </cell>
          <cell r="F9167">
            <v>3</v>
          </cell>
          <cell r="G9167">
            <v>8</v>
          </cell>
          <cell r="H9167">
            <v>11</v>
          </cell>
          <cell r="I9167">
            <v>22</v>
          </cell>
          <cell r="J9167" t="str">
            <v>RP429584</v>
          </cell>
        </row>
        <row r="9168">
          <cell r="A9168" t="str">
            <v>INTERNATIONAL AUTO EMPORIUM</v>
          </cell>
          <cell r="B9168" t="str">
            <v>Kolkata</v>
          </cell>
          <cell r="C9168" t="str">
            <v>S1202B000011N</v>
          </cell>
          <cell r="D9168" t="str">
            <v>HEATER CORE ASSY DASH PANNEL CHAN</v>
          </cell>
          <cell r="F9168">
            <v>1</v>
          </cell>
          <cell r="I9168">
            <v>1</v>
          </cell>
          <cell r="J9168" t="str">
            <v>RP429584</v>
          </cell>
        </row>
        <row r="9169">
          <cell r="A9169" t="str">
            <v>International Automobiles</v>
          </cell>
          <cell r="B9169" t="str">
            <v>Kolkata</v>
          </cell>
          <cell r="C9169" t="str">
            <v>0051345</v>
          </cell>
          <cell r="D9169" t="str">
            <v>DI - VALVE SEAL STEM DI08</v>
          </cell>
          <cell r="F9169">
            <v>8</v>
          </cell>
          <cell r="I9169">
            <v>8</v>
          </cell>
          <cell r="J9169" t="str">
            <v>NEW</v>
          </cell>
        </row>
        <row r="9170">
          <cell r="A9170" t="str">
            <v>International Automobiles</v>
          </cell>
          <cell r="B9170" t="str">
            <v>Kolkata</v>
          </cell>
          <cell r="C9170" t="str">
            <v>0091029</v>
          </cell>
          <cell r="D9170" t="str">
            <v>DI-ROCKER ARM SHAFT-MDI</v>
          </cell>
          <cell r="F9170">
            <v>1</v>
          </cell>
          <cell r="I9170">
            <v>1</v>
          </cell>
          <cell r="J9170" t="str">
            <v>NEW</v>
          </cell>
        </row>
        <row r="9171">
          <cell r="A9171" t="str">
            <v>International Automobiles</v>
          </cell>
          <cell r="B9171" t="str">
            <v>Kolkata</v>
          </cell>
          <cell r="C9171" t="str">
            <v>0312BAB01700N</v>
          </cell>
          <cell r="D9171" t="str">
            <v>ASSY CONNECTING ROD MDI</v>
          </cell>
          <cell r="F9171">
            <v>1</v>
          </cell>
          <cell r="I9171">
            <v>1</v>
          </cell>
          <cell r="J9171" t="str">
            <v>NEW</v>
          </cell>
        </row>
        <row r="9172">
          <cell r="A9172" t="str">
            <v>International Automobiles</v>
          </cell>
          <cell r="B9172" t="str">
            <v>Kolkata</v>
          </cell>
          <cell r="C9172" t="str">
            <v>0316AM0010N</v>
          </cell>
          <cell r="D9172" t="str">
            <v>ASSY NVH TOP BARRIER EAGLE.</v>
          </cell>
          <cell r="E9172">
            <v>1</v>
          </cell>
          <cell r="I9172">
            <v>1</v>
          </cell>
          <cell r="J9172" t="str">
            <v>NEW</v>
          </cell>
        </row>
        <row r="9173">
          <cell r="A9173" t="str">
            <v>J. P. CREATION</v>
          </cell>
          <cell r="B9173" t="str">
            <v>SOUTH 24 PARGANAS</v>
          </cell>
          <cell r="C9173" t="str">
            <v>0019402</v>
          </cell>
          <cell r="D9173" t="str">
            <v>BEARING ASSY PINION OUTER</v>
          </cell>
          <cell r="G9173">
            <v>1</v>
          </cell>
          <cell r="I9173">
            <v>1</v>
          </cell>
          <cell r="J9173" t="str">
            <v>NEW</v>
          </cell>
        </row>
        <row r="9174">
          <cell r="A9174" t="str">
            <v>J. P. CREATION</v>
          </cell>
          <cell r="B9174" t="str">
            <v>SOUTH 24 PARGANAS</v>
          </cell>
          <cell r="C9174" t="str">
            <v>0019405</v>
          </cell>
          <cell r="D9174" t="str">
            <v>BEARING ASSEMBLY</v>
          </cell>
          <cell r="G9174">
            <v>1</v>
          </cell>
          <cell r="I9174">
            <v>1</v>
          </cell>
          <cell r="J9174" t="str">
            <v>NEW</v>
          </cell>
        </row>
        <row r="9175">
          <cell r="A9175" t="str">
            <v>J. P. CREATION</v>
          </cell>
          <cell r="B9175" t="str">
            <v>SOUTH 24 PARGANAS</v>
          </cell>
          <cell r="C9175" t="str">
            <v>0501EAA0003KT</v>
          </cell>
          <cell r="D9175" t="str">
            <v>CENTER BEARING PROPELLER SHAFT</v>
          </cell>
          <cell r="G9175">
            <v>1</v>
          </cell>
          <cell r="I9175">
            <v>1</v>
          </cell>
          <cell r="J9175" t="str">
            <v>NEW</v>
          </cell>
        </row>
        <row r="9176">
          <cell r="A9176" t="str">
            <v>J. P. CREATION</v>
          </cell>
          <cell r="B9176" t="str">
            <v>SOUTH 24 PARGANAS</v>
          </cell>
          <cell r="C9176" t="str">
            <v>0502CA0060N</v>
          </cell>
          <cell r="D9176" t="str">
            <v>DIFF. BRG ASSY</v>
          </cell>
          <cell r="G9176">
            <v>1</v>
          </cell>
          <cell r="I9176">
            <v>1</v>
          </cell>
          <cell r="J9176" t="str">
            <v>NEW</v>
          </cell>
        </row>
        <row r="9177">
          <cell r="A9177" t="str">
            <v>J. P. CREATION</v>
          </cell>
          <cell r="B9177" t="str">
            <v>SOUTH 24 PARGANAS</v>
          </cell>
          <cell r="C9177" t="str">
            <v>0502CAA01640N</v>
          </cell>
          <cell r="D9177" t="str">
            <v>LOCTITE ULTRABLUE 587 RTV SEALENT ( 25GM</v>
          </cell>
          <cell r="G9177">
            <v>1</v>
          </cell>
          <cell r="I9177">
            <v>1</v>
          </cell>
          <cell r="J9177" t="str">
            <v>NEW</v>
          </cell>
        </row>
        <row r="9178">
          <cell r="A9178" t="str">
            <v>J. P. CREATION</v>
          </cell>
          <cell r="B9178" t="str">
            <v>SOUTH 24 PARGANAS</v>
          </cell>
          <cell r="C9178" t="str">
            <v>0502CAA02230N</v>
          </cell>
          <cell r="D9178" t="str">
            <v>OIL SEAL PINION</v>
          </cell>
          <cell r="G9178">
            <v>1</v>
          </cell>
          <cell r="I9178">
            <v>1</v>
          </cell>
          <cell r="J9178" t="str">
            <v>NEW</v>
          </cell>
        </row>
        <row r="9179">
          <cell r="A9179" t="str">
            <v>J. P. CREATION</v>
          </cell>
          <cell r="B9179" t="str">
            <v>SOUTH 24 PARGANAS</v>
          </cell>
          <cell r="C9179" t="str">
            <v>0502EA1090N</v>
          </cell>
          <cell r="D9179" t="str">
            <v>COMPANION FLANGE - AXLE</v>
          </cell>
          <cell r="G9179">
            <v>1</v>
          </cell>
          <cell r="I9179">
            <v>1</v>
          </cell>
          <cell r="J9179" t="str">
            <v>NEW</v>
          </cell>
        </row>
        <row r="9180">
          <cell r="A9180" t="str">
            <v>J. P. CREATION</v>
          </cell>
          <cell r="B9180" t="str">
            <v>SOUTH 24 PARGANAS</v>
          </cell>
          <cell r="C9180" t="str">
            <v>0502EAA0012KT</v>
          </cell>
          <cell r="D9180" t="str">
            <v>KIT HYPOID PAIR 4.3R</v>
          </cell>
          <cell r="G9180">
            <v>1</v>
          </cell>
          <cell r="I9180">
            <v>1</v>
          </cell>
          <cell r="J9180" t="str">
            <v>NEW</v>
          </cell>
        </row>
        <row r="9181">
          <cell r="A9181" t="str">
            <v>J. P. CREATION</v>
          </cell>
          <cell r="B9181" t="str">
            <v>SOUTH 24 PARGANAS</v>
          </cell>
          <cell r="C9181" t="str">
            <v>0502EAA06430N</v>
          </cell>
          <cell r="D9181" t="str">
            <v>CROWN GEAR BOLT</v>
          </cell>
          <cell r="G9181">
            <v>5</v>
          </cell>
          <cell r="I9181">
            <v>5</v>
          </cell>
          <cell r="J9181" t="str">
            <v>NEW</v>
          </cell>
        </row>
        <row r="9182">
          <cell r="A9182" t="str">
            <v>J. P. CREATION</v>
          </cell>
          <cell r="B9182" t="str">
            <v>SOUTH 24 PARGANAS</v>
          </cell>
          <cell r="C9182" t="str">
            <v>0802556</v>
          </cell>
          <cell r="D9182" t="str">
            <v>GASKET GEAR CARRIER COVER</v>
          </cell>
          <cell r="G9182">
            <v>1</v>
          </cell>
          <cell r="I9182">
            <v>1</v>
          </cell>
          <cell r="J9182" t="str">
            <v>NEW</v>
          </cell>
        </row>
        <row r="9183">
          <cell r="A9183" t="str">
            <v>J.B TRADERS</v>
          </cell>
          <cell r="B9183" t="str">
            <v>North 24 Parganas</v>
          </cell>
          <cell r="C9183" t="str">
            <v>0607AAB01751N</v>
          </cell>
          <cell r="D9183" t="str">
            <v>(THAR) BRK BOOSTER ASSY TANDEM 26.99 TMC</v>
          </cell>
          <cell r="F9183">
            <v>1</v>
          </cell>
          <cell r="I9183">
            <v>1</v>
          </cell>
          <cell r="J9183" t="str">
            <v>NEW</v>
          </cell>
        </row>
        <row r="9184">
          <cell r="A9184" t="str">
            <v>Jai Mak Automotive</v>
          </cell>
          <cell r="B9184" t="str">
            <v>Kolkata</v>
          </cell>
          <cell r="C9184" t="str">
            <v>000A852</v>
          </cell>
          <cell r="D9184" t="str">
            <v>BEARING WHEEL SPINDLE</v>
          </cell>
          <cell r="E9184">
            <v>3</v>
          </cell>
          <cell r="G9184">
            <v>3</v>
          </cell>
          <cell r="I9184">
            <v>6</v>
          </cell>
          <cell r="J9184" t="str">
            <v>RP791569</v>
          </cell>
        </row>
        <row r="9185">
          <cell r="A9185" t="str">
            <v>Jai Mak Automotive</v>
          </cell>
          <cell r="B9185" t="str">
            <v>Kolkata</v>
          </cell>
          <cell r="C9185" t="str">
            <v>0019402</v>
          </cell>
          <cell r="D9185" t="str">
            <v>BEARING ASSY PINION OUTER</v>
          </cell>
          <cell r="F9185">
            <v>5</v>
          </cell>
          <cell r="I9185">
            <v>5</v>
          </cell>
          <cell r="J9185" t="str">
            <v>RP791569</v>
          </cell>
        </row>
        <row r="9186">
          <cell r="A9186" t="str">
            <v>Jai Mak Automotive</v>
          </cell>
          <cell r="B9186" t="str">
            <v>Kolkata</v>
          </cell>
          <cell r="C9186" t="str">
            <v>0019405</v>
          </cell>
          <cell r="D9186" t="str">
            <v>BEARING ASSEMBLY</v>
          </cell>
          <cell r="F9186">
            <v>4</v>
          </cell>
          <cell r="G9186">
            <v>1</v>
          </cell>
          <cell r="I9186">
            <v>5</v>
          </cell>
          <cell r="J9186" t="str">
            <v>RP791569</v>
          </cell>
        </row>
        <row r="9187">
          <cell r="A9187" t="str">
            <v>Jai Mak Automotive</v>
          </cell>
          <cell r="B9187" t="str">
            <v>Kolkata</v>
          </cell>
          <cell r="C9187" t="str">
            <v>0024735</v>
          </cell>
          <cell r="D9187" t="str">
            <v>DI3200 -GASKET ROCKER ARM COVER</v>
          </cell>
          <cell r="H9187">
            <v>2</v>
          </cell>
          <cell r="I9187">
            <v>2</v>
          </cell>
          <cell r="J9187" t="str">
            <v>RP791569</v>
          </cell>
        </row>
        <row r="9188">
          <cell r="A9188" t="str">
            <v>Jai Mak Automotive</v>
          </cell>
          <cell r="B9188" t="str">
            <v>Kolkata</v>
          </cell>
          <cell r="C9188" t="str">
            <v>0028630</v>
          </cell>
          <cell r="D9188" t="str">
            <v>BRAKE HOSE FRONT</v>
          </cell>
          <cell r="E9188">
            <v>2</v>
          </cell>
          <cell r="I9188">
            <v>2</v>
          </cell>
          <cell r="J9188" t="str">
            <v>RP791569</v>
          </cell>
        </row>
        <row r="9189">
          <cell r="A9189" t="str">
            <v>Jai Mak Automotive</v>
          </cell>
          <cell r="B9189" t="str">
            <v>Kolkata</v>
          </cell>
          <cell r="C9189" t="str">
            <v>0028869</v>
          </cell>
          <cell r="D9189" t="str">
            <v>BUSHING STABILIZER BAR</v>
          </cell>
          <cell r="E9189">
            <v>25</v>
          </cell>
          <cell r="G9189">
            <v>25</v>
          </cell>
          <cell r="I9189">
            <v>50</v>
          </cell>
          <cell r="J9189" t="str">
            <v>RP791569</v>
          </cell>
        </row>
        <row r="9190">
          <cell r="A9190" t="str">
            <v>Jai Mak Automotive</v>
          </cell>
          <cell r="B9190" t="str">
            <v>Kolkata</v>
          </cell>
          <cell r="C9190" t="str">
            <v>0028889</v>
          </cell>
          <cell r="D9190" t="str">
            <v>SPRING PAD</v>
          </cell>
          <cell r="E9190">
            <v>6</v>
          </cell>
          <cell r="G9190">
            <v>8</v>
          </cell>
          <cell r="I9190">
            <v>14</v>
          </cell>
          <cell r="J9190" t="str">
            <v>RP791569</v>
          </cell>
        </row>
        <row r="9191">
          <cell r="A9191" t="str">
            <v>Jai Mak Automotive</v>
          </cell>
          <cell r="B9191" t="str">
            <v>Kolkata</v>
          </cell>
          <cell r="C9191" t="str">
            <v>0028897</v>
          </cell>
          <cell r="D9191" t="str">
            <v>BUMP STOP LOWER ARM</v>
          </cell>
          <cell r="G9191">
            <v>10</v>
          </cell>
          <cell r="I9191">
            <v>10</v>
          </cell>
          <cell r="J9191" t="str">
            <v>RP791569</v>
          </cell>
        </row>
        <row r="9192">
          <cell r="A9192" t="str">
            <v>Jai Mak Automotive</v>
          </cell>
          <cell r="B9192" t="str">
            <v>Kolkata</v>
          </cell>
          <cell r="C9192" t="str">
            <v>0028911</v>
          </cell>
          <cell r="D9192" t="str">
            <v>BUSH RUBBER UPPER ARM</v>
          </cell>
          <cell r="F9192">
            <v>4</v>
          </cell>
          <cell r="I9192">
            <v>4</v>
          </cell>
          <cell r="J9192" t="str">
            <v>RP791569</v>
          </cell>
        </row>
        <row r="9193">
          <cell r="A9193" t="str">
            <v>Jai Mak Automotive</v>
          </cell>
          <cell r="B9193" t="str">
            <v>Kolkata</v>
          </cell>
          <cell r="C9193" t="str">
            <v>0028912</v>
          </cell>
          <cell r="D9193" t="str">
            <v>UPPER ARM SHAFT.</v>
          </cell>
          <cell r="G9193">
            <v>2</v>
          </cell>
          <cell r="I9193">
            <v>2</v>
          </cell>
          <cell r="J9193" t="str">
            <v>RP791569</v>
          </cell>
        </row>
        <row r="9194">
          <cell r="A9194" t="str">
            <v>Jai Mak Automotive</v>
          </cell>
          <cell r="B9194" t="str">
            <v>Kolkata</v>
          </cell>
          <cell r="C9194" t="str">
            <v>0028917</v>
          </cell>
          <cell r="D9194" t="str">
            <v>COLLAR</v>
          </cell>
          <cell r="G9194">
            <v>25</v>
          </cell>
          <cell r="I9194">
            <v>25</v>
          </cell>
          <cell r="J9194" t="str">
            <v>RP791569</v>
          </cell>
        </row>
        <row r="9195">
          <cell r="A9195" t="str">
            <v>Jai Mak Automotive</v>
          </cell>
          <cell r="B9195" t="str">
            <v>Kolkata</v>
          </cell>
          <cell r="C9195" t="str">
            <v>0028946</v>
          </cell>
          <cell r="D9195" t="str">
            <v>TIE ROD ASSEMBLY.</v>
          </cell>
          <cell r="F9195">
            <v>4</v>
          </cell>
          <cell r="I9195">
            <v>4</v>
          </cell>
          <cell r="J9195" t="str">
            <v>RP791569</v>
          </cell>
        </row>
        <row r="9196">
          <cell r="A9196" t="str">
            <v>Jai Mak Automotive</v>
          </cell>
          <cell r="B9196" t="str">
            <v>Kolkata</v>
          </cell>
          <cell r="C9196" t="str">
            <v>0028990</v>
          </cell>
          <cell r="D9196" t="str">
            <v>STABILISER LINK ASSY. COMP.</v>
          </cell>
          <cell r="E9196">
            <v>10</v>
          </cell>
          <cell r="F9196">
            <v>2</v>
          </cell>
          <cell r="G9196">
            <v>8</v>
          </cell>
          <cell r="I9196">
            <v>20</v>
          </cell>
          <cell r="J9196" t="str">
            <v>RP791569</v>
          </cell>
        </row>
        <row r="9197">
          <cell r="A9197" t="str">
            <v>Jai Mak Automotive</v>
          </cell>
          <cell r="B9197" t="str">
            <v>Kolkata</v>
          </cell>
          <cell r="C9197" t="str">
            <v>0029546</v>
          </cell>
          <cell r="D9197" t="str">
            <v>ASSY BONNET LOCK TOP</v>
          </cell>
          <cell r="G9197">
            <v>2</v>
          </cell>
          <cell r="I9197">
            <v>2</v>
          </cell>
          <cell r="J9197" t="str">
            <v>RP791569</v>
          </cell>
        </row>
        <row r="9198">
          <cell r="A9198" t="str">
            <v>Jai Mak Automotive</v>
          </cell>
          <cell r="B9198" t="str">
            <v>Kolkata</v>
          </cell>
          <cell r="C9198" t="str">
            <v>0029548</v>
          </cell>
          <cell r="D9198" t="str">
            <v>BONNET CABLE ASSY</v>
          </cell>
          <cell r="G9198">
            <v>2</v>
          </cell>
          <cell r="I9198">
            <v>2</v>
          </cell>
          <cell r="J9198" t="str">
            <v>RP791569</v>
          </cell>
        </row>
        <row r="9199">
          <cell r="A9199" t="str">
            <v>Jai Mak Automotive</v>
          </cell>
          <cell r="B9199" t="str">
            <v>Kolkata</v>
          </cell>
          <cell r="C9199" t="str">
            <v>0038166</v>
          </cell>
          <cell r="D9199" t="str">
            <v>THAR - KIT U/J JOURNAL</v>
          </cell>
          <cell r="E9199">
            <v>15</v>
          </cell>
          <cell r="F9199">
            <v>30</v>
          </cell>
          <cell r="G9199">
            <v>25</v>
          </cell>
          <cell r="H9199">
            <v>22</v>
          </cell>
          <cell r="I9199">
            <v>92</v>
          </cell>
          <cell r="J9199" t="str">
            <v>RP791569</v>
          </cell>
        </row>
        <row r="9200">
          <cell r="A9200" t="str">
            <v>Jai Mak Automotive</v>
          </cell>
          <cell r="B9200" t="str">
            <v>Kolkata</v>
          </cell>
          <cell r="C9200" t="str">
            <v>0074537</v>
          </cell>
          <cell r="D9200" t="str">
            <v>OIL SEAL</v>
          </cell>
          <cell r="F9200">
            <v>10</v>
          </cell>
          <cell r="H9200">
            <v>5</v>
          </cell>
          <cell r="I9200">
            <v>15</v>
          </cell>
          <cell r="J9200" t="str">
            <v>RP791569</v>
          </cell>
        </row>
        <row r="9201">
          <cell r="A9201" t="str">
            <v>Jai Mak Automotive</v>
          </cell>
          <cell r="B9201" t="str">
            <v>Kolkata</v>
          </cell>
          <cell r="C9201" t="str">
            <v>0077591</v>
          </cell>
          <cell r="D9201" t="str">
            <v>INSULATOR EXHAUST</v>
          </cell>
          <cell r="G9201">
            <v>10</v>
          </cell>
          <cell r="I9201">
            <v>10</v>
          </cell>
          <cell r="J9201" t="str">
            <v>RP791569</v>
          </cell>
        </row>
        <row r="9202">
          <cell r="A9202" t="str">
            <v>Jai Mak Automotive</v>
          </cell>
          <cell r="B9202" t="str">
            <v>Kolkata</v>
          </cell>
          <cell r="C9202" t="str">
            <v>0081624</v>
          </cell>
          <cell r="D9202" t="str">
            <v>SPRING SHACKLE SIDE PLATE.</v>
          </cell>
          <cell r="G9202">
            <v>10</v>
          </cell>
          <cell r="I9202">
            <v>10</v>
          </cell>
          <cell r="J9202" t="str">
            <v>RP791569</v>
          </cell>
        </row>
        <row r="9203">
          <cell r="A9203" t="str">
            <v>Jai Mak Automotive</v>
          </cell>
          <cell r="B9203" t="str">
            <v>Kolkata</v>
          </cell>
          <cell r="C9203" t="str">
            <v>0082597</v>
          </cell>
          <cell r="D9203" t="str">
            <v>DISC BRAKE</v>
          </cell>
          <cell r="E9203">
            <v>6</v>
          </cell>
          <cell r="F9203">
            <v>2</v>
          </cell>
          <cell r="G9203">
            <v>7</v>
          </cell>
          <cell r="I9203">
            <v>15</v>
          </cell>
          <cell r="J9203" t="str">
            <v>RP791569</v>
          </cell>
        </row>
        <row r="9204">
          <cell r="A9204" t="str">
            <v>Jai Mak Automotive</v>
          </cell>
          <cell r="B9204" t="str">
            <v>Kolkata</v>
          </cell>
          <cell r="C9204" t="str">
            <v>0084777</v>
          </cell>
          <cell r="D9204" t="str">
            <v>BUSHING SPRING</v>
          </cell>
          <cell r="E9204">
            <v>44</v>
          </cell>
          <cell r="G9204">
            <v>32</v>
          </cell>
          <cell r="I9204">
            <v>76</v>
          </cell>
          <cell r="J9204" t="str">
            <v>RP791569</v>
          </cell>
        </row>
        <row r="9205">
          <cell r="A9205" t="str">
            <v>Jai Mak Automotive</v>
          </cell>
          <cell r="B9205" t="str">
            <v>Kolkata</v>
          </cell>
          <cell r="C9205" t="str">
            <v>0090637</v>
          </cell>
          <cell r="D9205" t="str">
            <v>PINION MATE SHAFT SMALL 4 PIN DIFF</v>
          </cell>
          <cell r="H9205">
            <v>2</v>
          </cell>
          <cell r="I9205">
            <v>2</v>
          </cell>
          <cell r="J9205" t="str">
            <v>RP791569</v>
          </cell>
        </row>
        <row r="9206">
          <cell r="A9206" t="str">
            <v>Jai Mak Automotive</v>
          </cell>
          <cell r="B9206" t="str">
            <v>Kolkata</v>
          </cell>
          <cell r="C9206" t="str">
            <v>0094080</v>
          </cell>
          <cell r="D9206" t="str">
            <v>DI-CRANKSHAFT REAR OILSEAL-MDI</v>
          </cell>
          <cell r="G9206">
            <v>3</v>
          </cell>
          <cell r="I9206">
            <v>3</v>
          </cell>
          <cell r="J9206" t="str">
            <v>RP791569</v>
          </cell>
        </row>
        <row r="9207">
          <cell r="A9207" t="str">
            <v>Jai Mak Automotive</v>
          </cell>
          <cell r="B9207" t="str">
            <v>Kolkata</v>
          </cell>
          <cell r="C9207" t="str">
            <v>0094718</v>
          </cell>
          <cell r="D9207" t="str">
            <v>BALL JOINT KIT - FRONT AXLE</v>
          </cell>
          <cell r="E9207">
            <v>1</v>
          </cell>
          <cell r="I9207">
            <v>1</v>
          </cell>
          <cell r="J9207" t="str">
            <v>RP791569</v>
          </cell>
        </row>
        <row r="9208">
          <cell r="A9208" t="str">
            <v>Jai Mak Automotive</v>
          </cell>
          <cell r="B9208" t="str">
            <v>Kolkata</v>
          </cell>
          <cell r="C9208" t="str">
            <v>0097870</v>
          </cell>
          <cell r="D9208" t="str">
            <v>REAR HUB</v>
          </cell>
          <cell r="E9208">
            <v>3</v>
          </cell>
          <cell r="I9208">
            <v>3</v>
          </cell>
          <cell r="J9208" t="str">
            <v>RP791569</v>
          </cell>
        </row>
        <row r="9209">
          <cell r="A9209" t="str">
            <v>Jai Mak Automotive</v>
          </cell>
          <cell r="B9209" t="str">
            <v>Kolkata</v>
          </cell>
          <cell r="C9209" t="str">
            <v>0097871</v>
          </cell>
          <cell r="D9209" t="str">
            <v>WHEEL BOLT HUB NGCS</v>
          </cell>
          <cell r="F9209">
            <v>50</v>
          </cell>
          <cell r="I9209">
            <v>50</v>
          </cell>
          <cell r="J9209" t="str">
            <v>RP791569</v>
          </cell>
        </row>
        <row r="9210">
          <cell r="A9210" t="str">
            <v>Jai Mak Automotive</v>
          </cell>
          <cell r="B9210" t="str">
            <v>Kolkata</v>
          </cell>
          <cell r="C9210" t="str">
            <v>0097872</v>
          </cell>
          <cell r="D9210" t="str">
            <v>REAR BRAKE DRUM NGCS</v>
          </cell>
          <cell r="E9210">
            <v>6</v>
          </cell>
          <cell r="F9210">
            <v>4</v>
          </cell>
          <cell r="G9210">
            <v>1</v>
          </cell>
          <cell r="I9210">
            <v>11</v>
          </cell>
          <cell r="J9210" t="str">
            <v>RP791569</v>
          </cell>
        </row>
        <row r="9211">
          <cell r="A9211" t="str">
            <v>Jai Mak Automotive</v>
          </cell>
          <cell r="B9211" t="str">
            <v>Kolkata</v>
          </cell>
          <cell r="C9211" t="str">
            <v>0099828</v>
          </cell>
          <cell r="D9211" t="str">
            <v>INSULATOR ENGINE MTG FRT (MDI)</v>
          </cell>
          <cell r="F9211">
            <v>6</v>
          </cell>
          <cell r="G9211">
            <v>18</v>
          </cell>
          <cell r="H9211">
            <v>2</v>
          </cell>
          <cell r="I9211">
            <v>26</v>
          </cell>
          <cell r="J9211" t="str">
            <v>RP791569</v>
          </cell>
        </row>
        <row r="9212">
          <cell r="A9212" t="str">
            <v>Jai Mak Automotive</v>
          </cell>
          <cell r="B9212" t="str">
            <v>Kolkata</v>
          </cell>
          <cell r="C9212" t="str">
            <v>0099935</v>
          </cell>
          <cell r="D9212" t="str">
            <v>OIL SEAL-SECTOR SHAFT</v>
          </cell>
          <cell r="F9212">
            <v>10</v>
          </cell>
          <cell r="I9212">
            <v>10</v>
          </cell>
          <cell r="J9212" t="str">
            <v>RP791569</v>
          </cell>
        </row>
        <row r="9213">
          <cell r="A9213" t="str">
            <v>Jai Mak Automotive</v>
          </cell>
          <cell r="B9213" t="str">
            <v>Kolkata</v>
          </cell>
          <cell r="C9213" t="str">
            <v>0102BN0370N</v>
          </cell>
          <cell r="D9213" t="str">
            <v>RADIATOR GRILL ASSY COMP</v>
          </cell>
          <cell r="F9213">
            <v>1</v>
          </cell>
          <cell r="I9213">
            <v>1</v>
          </cell>
          <cell r="J9213" t="str">
            <v>RP791569</v>
          </cell>
        </row>
        <row r="9214">
          <cell r="A9214" t="str">
            <v>Jai Mak Automotive</v>
          </cell>
          <cell r="B9214" t="str">
            <v>Kolkata</v>
          </cell>
          <cell r="C9214" t="str">
            <v>0102EAG01361N</v>
          </cell>
          <cell r="D9214" t="str">
            <v>GAS STRUT HOOD</v>
          </cell>
          <cell r="E9214">
            <v>4</v>
          </cell>
          <cell r="I9214">
            <v>4</v>
          </cell>
          <cell r="J9214" t="str">
            <v>RP791569</v>
          </cell>
        </row>
        <row r="9215">
          <cell r="A9215" t="str">
            <v>Jai Mak Automotive</v>
          </cell>
          <cell r="B9215" t="str">
            <v>Kolkata</v>
          </cell>
          <cell r="C9215" t="str">
            <v>0102FN0010N</v>
          </cell>
          <cell r="D9215" t="str">
            <v>COVER HEAD LAMP RH</v>
          </cell>
          <cell r="H9215">
            <v>1</v>
          </cell>
          <cell r="I9215">
            <v>1</v>
          </cell>
          <cell r="J9215" t="str">
            <v>RP791569</v>
          </cell>
        </row>
        <row r="9216">
          <cell r="A9216" t="str">
            <v>Jai Mak Automotive</v>
          </cell>
          <cell r="B9216" t="str">
            <v>Kolkata</v>
          </cell>
          <cell r="C9216" t="str">
            <v>0102FN0020N</v>
          </cell>
          <cell r="D9216" t="str">
            <v>COVER HEAD LAMP LH</v>
          </cell>
          <cell r="H9216">
            <v>1</v>
          </cell>
          <cell r="I9216">
            <v>1</v>
          </cell>
          <cell r="J9216" t="str">
            <v>RP791569</v>
          </cell>
        </row>
        <row r="9217">
          <cell r="A9217" t="str">
            <v>Jai Mak Automotive</v>
          </cell>
          <cell r="B9217" t="str">
            <v>Kolkata</v>
          </cell>
          <cell r="C9217" t="str">
            <v>0102FN0130N</v>
          </cell>
          <cell r="D9217" t="str">
            <v>COVER HEADLAMP RH</v>
          </cell>
          <cell r="G9217">
            <v>2</v>
          </cell>
          <cell r="I9217">
            <v>2</v>
          </cell>
          <cell r="J9217" t="str">
            <v>RP791569</v>
          </cell>
        </row>
        <row r="9218">
          <cell r="A9218" t="str">
            <v>Jai Mak Automotive</v>
          </cell>
          <cell r="B9218" t="str">
            <v>Kolkata</v>
          </cell>
          <cell r="C9218" t="str">
            <v>0102FN0140N</v>
          </cell>
          <cell r="D9218" t="str">
            <v>COVER HEAD LAMP LH</v>
          </cell>
          <cell r="G9218">
            <v>2</v>
          </cell>
          <cell r="I9218">
            <v>2</v>
          </cell>
          <cell r="J9218" t="str">
            <v>RP791569</v>
          </cell>
        </row>
        <row r="9219">
          <cell r="A9219" t="str">
            <v>Jai Mak Automotive</v>
          </cell>
          <cell r="B9219" t="str">
            <v>Kolkata</v>
          </cell>
          <cell r="C9219" t="str">
            <v>0103AR0540N</v>
          </cell>
          <cell r="D9219" t="str">
            <v>HINGE ASSY-FRT DOOR</v>
          </cell>
          <cell r="G9219">
            <v>2</v>
          </cell>
          <cell r="I9219">
            <v>2</v>
          </cell>
          <cell r="J9219" t="str">
            <v>RP791569</v>
          </cell>
        </row>
        <row r="9220">
          <cell r="A9220" t="str">
            <v>Jai Mak Automotive</v>
          </cell>
          <cell r="B9220" t="str">
            <v>Kolkata</v>
          </cell>
          <cell r="C9220" t="str">
            <v>0105EAF00391N</v>
          </cell>
          <cell r="D9220" t="str">
            <v>ASSY REVEAL MOULDING</v>
          </cell>
          <cell r="E9220">
            <v>8</v>
          </cell>
          <cell r="I9220">
            <v>8</v>
          </cell>
          <cell r="J9220" t="str">
            <v>RP791569</v>
          </cell>
        </row>
        <row r="9221">
          <cell r="A9221" t="str">
            <v>Jai Mak Automotive</v>
          </cell>
          <cell r="B9221" t="str">
            <v>Kolkata</v>
          </cell>
          <cell r="C9221" t="str">
            <v>0105FN0012N</v>
          </cell>
          <cell r="D9221" t="str">
            <v>ASSY REVEAL MOULDING FRONT DR</v>
          </cell>
          <cell r="E9221">
            <v>12</v>
          </cell>
          <cell r="I9221">
            <v>12</v>
          </cell>
          <cell r="J9221" t="str">
            <v>RP791569</v>
          </cell>
        </row>
        <row r="9222">
          <cell r="A9222" t="str">
            <v>Jai Mak Automotive</v>
          </cell>
          <cell r="B9222" t="str">
            <v>Kolkata</v>
          </cell>
          <cell r="C9222" t="str">
            <v>0107AAN0001KT</v>
          </cell>
          <cell r="D9222" t="str">
            <v>KIT WEATHERSTRIP ALL DRS</v>
          </cell>
          <cell r="E9222">
            <v>1</v>
          </cell>
          <cell r="I9222">
            <v>1</v>
          </cell>
          <cell r="J9222" t="str">
            <v>RP791569</v>
          </cell>
        </row>
        <row r="9223">
          <cell r="A9223" t="str">
            <v>Jai Mak Automotive</v>
          </cell>
          <cell r="B9223" t="str">
            <v>Kolkata</v>
          </cell>
          <cell r="C9223" t="str">
            <v>0108BAF00210N</v>
          </cell>
          <cell r="D9223" t="str">
            <v>WHEEL ARCH FRONT RH</v>
          </cell>
          <cell r="E9223">
            <v>1</v>
          </cell>
          <cell r="I9223">
            <v>1</v>
          </cell>
          <cell r="J9223" t="str">
            <v>RP791569</v>
          </cell>
        </row>
        <row r="9224">
          <cell r="A9224" t="str">
            <v>Jai Mak Automotive</v>
          </cell>
          <cell r="B9224" t="str">
            <v>Kolkata</v>
          </cell>
          <cell r="C9224" t="str">
            <v>0108BK0340N</v>
          </cell>
          <cell r="D9224" t="str">
            <v>Mudflap Fender Extn RH Royale</v>
          </cell>
          <cell r="G9224">
            <v>2</v>
          </cell>
          <cell r="I9224">
            <v>2</v>
          </cell>
          <cell r="J9224" t="str">
            <v>RP791569</v>
          </cell>
        </row>
        <row r="9225">
          <cell r="A9225" t="str">
            <v>Jai Mak Automotive</v>
          </cell>
          <cell r="B9225" t="str">
            <v>Kolkata</v>
          </cell>
          <cell r="C9225" t="str">
            <v>0108BK0350N</v>
          </cell>
          <cell r="D9225" t="str">
            <v>MUD FLAP Fender Extn LH</v>
          </cell>
          <cell r="G9225">
            <v>2</v>
          </cell>
          <cell r="I9225">
            <v>2</v>
          </cell>
          <cell r="J9225" t="str">
            <v>RP791569</v>
          </cell>
        </row>
        <row r="9226">
          <cell r="A9226" t="str">
            <v>Jai Mak Automotive</v>
          </cell>
          <cell r="B9226" t="str">
            <v>Kolkata</v>
          </cell>
          <cell r="C9226" t="str">
            <v>0108BN0370D</v>
          </cell>
          <cell r="D9226" t="str">
            <v>FENDER EXTENSION ASSY FRONT LH</v>
          </cell>
          <cell r="F9226">
            <v>1</v>
          </cell>
          <cell r="I9226">
            <v>1</v>
          </cell>
          <cell r="J9226" t="str">
            <v>RP791569</v>
          </cell>
        </row>
        <row r="9227">
          <cell r="A9227" t="str">
            <v>Jai Mak Automotive</v>
          </cell>
          <cell r="B9227" t="str">
            <v>Kolkata</v>
          </cell>
          <cell r="C9227" t="str">
            <v>0108EAF01530A</v>
          </cell>
          <cell r="D9227" t="str">
            <v>WHEEL ARCH FRT LH DIAMOND WHITE</v>
          </cell>
          <cell r="E9227">
            <v>2</v>
          </cell>
          <cell r="I9227">
            <v>2</v>
          </cell>
          <cell r="J9227" t="str">
            <v>RP791569</v>
          </cell>
        </row>
        <row r="9228">
          <cell r="A9228" t="str">
            <v>Jai Mak Automotive</v>
          </cell>
          <cell r="B9228" t="str">
            <v>Kolkata</v>
          </cell>
          <cell r="C9228" t="str">
            <v>0108FN0960D</v>
          </cell>
          <cell r="D9228" t="str">
            <v>ASSY REAR WHEEL ARCH RH</v>
          </cell>
          <cell r="F9228">
            <v>1</v>
          </cell>
          <cell r="I9228">
            <v>1</v>
          </cell>
          <cell r="J9228" t="str">
            <v>RP791569</v>
          </cell>
        </row>
        <row r="9229">
          <cell r="A9229" t="str">
            <v>Jai Mak Automotive</v>
          </cell>
          <cell r="B9229" t="str">
            <v>Kolkata</v>
          </cell>
          <cell r="C9229" t="str">
            <v>0108FN0970D</v>
          </cell>
          <cell r="D9229" t="str">
            <v>ASSY REAR WHEEL ARCH LH</v>
          </cell>
          <cell r="F9229">
            <v>1</v>
          </cell>
          <cell r="I9229">
            <v>1</v>
          </cell>
          <cell r="J9229" t="str">
            <v>RP791569</v>
          </cell>
        </row>
        <row r="9230">
          <cell r="A9230" t="str">
            <v>Jai Mak Automotive</v>
          </cell>
          <cell r="B9230" t="str">
            <v>Kolkata</v>
          </cell>
          <cell r="C9230" t="str">
            <v>0109BAG01231N</v>
          </cell>
          <cell r="D9230" t="str">
            <v>OUTSIDE RR VIEW MRR ELCTRCL LH-RHD</v>
          </cell>
          <cell r="G9230">
            <v>1</v>
          </cell>
          <cell r="I9230">
            <v>1</v>
          </cell>
          <cell r="J9230" t="str">
            <v>RP791569</v>
          </cell>
        </row>
        <row r="9231">
          <cell r="A9231" t="str">
            <v>Jai Mak Automotive</v>
          </cell>
          <cell r="B9231" t="str">
            <v>Kolkata</v>
          </cell>
          <cell r="C9231" t="str">
            <v>0109BAR00121N</v>
          </cell>
          <cell r="D9231" t="str">
            <v>MIRROR-REAR VIEW OUTER LH</v>
          </cell>
          <cell r="F9231">
            <v>2</v>
          </cell>
          <cell r="I9231">
            <v>2</v>
          </cell>
          <cell r="J9231" t="str">
            <v>RP791569</v>
          </cell>
        </row>
        <row r="9232">
          <cell r="A9232" t="str">
            <v>Jai Mak Automotive</v>
          </cell>
          <cell r="B9232" t="str">
            <v>Kolkata</v>
          </cell>
          <cell r="C9232" t="str">
            <v>0111CAP00220N</v>
          </cell>
          <cell r="D9232" t="str">
            <v>HANDLE WINDOW REGULATOR SC U202</v>
          </cell>
          <cell r="F9232">
            <v>2</v>
          </cell>
          <cell r="I9232">
            <v>2</v>
          </cell>
          <cell r="J9232" t="str">
            <v>RP791569</v>
          </cell>
        </row>
        <row r="9233">
          <cell r="A9233" t="str">
            <v>Jai Mak Automotive</v>
          </cell>
          <cell r="B9233" t="str">
            <v>Kolkata</v>
          </cell>
          <cell r="C9233" t="str">
            <v>0111CU300021N</v>
          </cell>
          <cell r="D9233" t="str">
            <v>REG ELECT FRT DOOR WINDOW LH</v>
          </cell>
          <cell r="F9233">
            <v>1</v>
          </cell>
          <cell r="I9233">
            <v>1</v>
          </cell>
          <cell r="J9233" t="str">
            <v>RP791569</v>
          </cell>
        </row>
        <row r="9234">
          <cell r="A9234" t="str">
            <v>Jai Mak Automotive</v>
          </cell>
          <cell r="B9234" t="str">
            <v>Kolkata</v>
          </cell>
          <cell r="C9234" t="str">
            <v>0111CU300041N</v>
          </cell>
          <cell r="D9234" t="str">
            <v>REG ELECT RR DOOR WINDOW RH</v>
          </cell>
          <cell r="F9234">
            <v>1</v>
          </cell>
          <cell r="I9234">
            <v>1</v>
          </cell>
          <cell r="J9234" t="str">
            <v>RP791569</v>
          </cell>
        </row>
        <row r="9235">
          <cell r="A9235" t="str">
            <v>Jai Mak Automotive</v>
          </cell>
          <cell r="B9235" t="str">
            <v>Kolkata</v>
          </cell>
          <cell r="C9235" t="str">
            <v>0111CU300051N</v>
          </cell>
          <cell r="D9235" t="str">
            <v>REG ELECT RR DOOR WINDOW LH</v>
          </cell>
          <cell r="F9235">
            <v>1</v>
          </cell>
          <cell r="I9235">
            <v>1</v>
          </cell>
          <cell r="J9235" t="str">
            <v>RP791569</v>
          </cell>
        </row>
        <row r="9236">
          <cell r="A9236" t="str">
            <v>Jai Mak Automotive</v>
          </cell>
          <cell r="B9236" t="str">
            <v>Kolkata</v>
          </cell>
          <cell r="C9236" t="str">
            <v>0111HAG00121N</v>
          </cell>
          <cell r="D9236" t="str">
            <v>REGULATOR ASSY RDR PWR WDW RH</v>
          </cell>
          <cell r="F9236">
            <v>1</v>
          </cell>
          <cell r="I9236">
            <v>1</v>
          </cell>
          <cell r="J9236" t="str">
            <v>RP791569</v>
          </cell>
        </row>
        <row r="9237">
          <cell r="A9237" t="str">
            <v>Jai Mak Automotive</v>
          </cell>
          <cell r="B9237" t="str">
            <v>Kolkata</v>
          </cell>
          <cell r="C9237" t="str">
            <v>0114KAN00011N</v>
          </cell>
          <cell r="D9237" t="str">
            <v>CABLE ASSY FUEL FILL DOOR</v>
          </cell>
          <cell r="F9237">
            <v>2</v>
          </cell>
          <cell r="I9237">
            <v>2</v>
          </cell>
          <cell r="J9237" t="str">
            <v>RP791569</v>
          </cell>
        </row>
        <row r="9238">
          <cell r="A9238" t="str">
            <v>Jai Mak Automotive</v>
          </cell>
          <cell r="B9238" t="str">
            <v>Kolkata</v>
          </cell>
          <cell r="C9238" t="str">
            <v>0116AAW00161N</v>
          </cell>
          <cell r="D9238" t="str">
            <v>BLADE WIPER REAR</v>
          </cell>
          <cell r="E9238">
            <v>1</v>
          </cell>
          <cell r="I9238">
            <v>1</v>
          </cell>
          <cell r="J9238" t="str">
            <v>RP791569</v>
          </cell>
        </row>
        <row r="9239">
          <cell r="A9239" t="str">
            <v>Jai Mak Automotive</v>
          </cell>
          <cell r="B9239" t="str">
            <v>Kolkata</v>
          </cell>
          <cell r="C9239" t="str">
            <v>0116AAW00171N</v>
          </cell>
          <cell r="D9239" t="str">
            <v>ARM WIPER REAR</v>
          </cell>
          <cell r="E9239">
            <v>1</v>
          </cell>
          <cell r="I9239">
            <v>1</v>
          </cell>
          <cell r="J9239" t="str">
            <v>RP791569</v>
          </cell>
        </row>
        <row r="9240">
          <cell r="A9240" t="str">
            <v>Jai Mak Automotive</v>
          </cell>
          <cell r="B9240" t="str">
            <v>Kolkata</v>
          </cell>
          <cell r="C9240" t="str">
            <v>0203AAR01971N</v>
          </cell>
          <cell r="D9240" t="str">
            <v>ENGINE MOUNT RH</v>
          </cell>
          <cell r="F9240">
            <v>1</v>
          </cell>
          <cell r="I9240">
            <v>1</v>
          </cell>
          <cell r="J9240" t="str">
            <v>RP791569</v>
          </cell>
        </row>
        <row r="9241">
          <cell r="A9241" t="str">
            <v>Jai Mak Automotive</v>
          </cell>
          <cell r="B9241" t="str">
            <v>Kolkata</v>
          </cell>
          <cell r="C9241" t="str">
            <v>0203AJ0070N</v>
          </cell>
          <cell r="D9241" t="str">
            <v>INSULATOR ENGINE RR</v>
          </cell>
          <cell r="G9241">
            <v>3</v>
          </cell>
          <cell r="H9241">
            <v>2</v>
          </cell>
          <cell r="I9241">
            <v>5</v>
          </cell>
          <cell r="J9241" t="str">
            <v>RP791569</v>
          </cell>
        </row>
        <row r="9242">
          <cell r="A9242" t="str">
            <v>Jai Mak Automotive</v>
          </cell>
          <cell r="B9242" t="str">
            <v>Kolkata</v>
          </cell>
          <cell r="C9242" t="str">
            <v>0203CAW00021N</v>
          </cell>
          <cell r="D9242" t="str">
            <v>INSULATOR ENGINE MOUNT REAR</v>
          </cell>
          <cell r="E9242">
            <v>1</v>
          </cell>
          <cell r="I9242">
            <v>1</v>
          </cell>
          <cell r="J9242" t="str">
            <v>RP791569</v>
          </cell>
        </row>
        <row r="9243">
          <cell r="A9243" t="str">
            <v>Jai Mak Automotive</v>
          </cell>
          <cell r="B9243" t="str">
            <v>Kolkata</v>
          </cell>
          <cell r="C9243" t="str">
            <v>0302BAM01202N</v>
          </cell>
          <cell r="D9243" t="str">
            <v>GASKET CYLINDER HEAD</v>
          </cell>
          <cell r="G9243">
            <v>2</v>
          </cell>
          <cell r="I9243">
            <v>2</v>
          </cell>
          <cell r="J9243" t="str">
            <v>RP791569</v>
          </cell>
        </row>
        <row r="9244">
          <cell r="A9244" t="str">
            <v>Jai Mak Automotive</v>
          </cell>
          <cell r="B9244" t="str">
            <v>Kolkata</v>
          </cell>
          <cell r="C9244" t="str">
            <v>0302CAM01291N</v>
          </cell>
          <cell r="D9244" t="str">
            <v>ASSY MANIFOLD INTAKE PLASTIC</v>
          </cell>
          <cell r="F9244">
            <v>1</v>
          </cell>
          <cell r="I9244">
            <v>1</v>
          </cell>
          <cell r="J9244" t="str">
            <v>RP791569</v>
          </cell>
        </row>
        <row r="9245">
          <cell r="A9245" t="str">
            <v>Jai Mak Automotive</v>
          </cell>
          <cell r="B9245" t="str">
            <v>Kolkata</v>
          </cell>
          <cell r="C9245" t="str">
            <v>0302CAM01541N</v>
          </cell>
          <cell r="D9245" t="str">
            <v>WATER OUTLET PIPE</v>
          </cell>
          <cell r="F9245">
            <v>2</v>
          </cell>
          <cell r="I9245">
            <v>2</v>
          </cell>
          <cell r="J9245" t="str">
            <v>RP791569</v>
          </cell>
        </row>
        <row r="9246">
          <cell r="A9246" t="str">
            <v>Jai Mak Automotive</v>
          </cell>
          <cell r="B9246" t="str">
            <v>Kolkata</v>
          </cell>
          <cell r="C9246" t="str">
            <v>0302CAM01551N</v>
          </cell>
          <cell r="D9246" t="str">
            <v>ASSY MANIFOLD INTAKE</v>
          </cell>
          <cell r="E9246">
            <v>2</v>
          </cell>
          <cell r="I9246">
            <v>2</v>
          </cell>
          <cell r="J9246" t="str">
            <v>RP791569</v>
          </cell>
        </row>
        <row r="9247">
          <cell r="A9247" t="str">
            <v>Jai Mak Automotive</v>
          </cell>
          <cell r="B9247" t="str">
            <v>Kolkata</v>
          </cell>
          <cell r="C9247" t="str">
            <v>0302CAM01811N</v>
          </cell>
          <cell r="D9247" t="str">
            <v>MANIFOLD INTAKE</v>
          </cell>
          <cell r="E9247">
            <v>3</v>
          </cell>
          <cell r="H9247">
            <v>1</v>
          </cell>
          <cell r="I9247">
            <v>4</v>
          </cell>
          <cell r="J9247" t="str">
            <v>RP791569</v>
          </cell>
        </row>
        <row r="9248">
          <cell r="A9248" t="str">
            <v>Jai Mak Automotive</v>
          </cell>
          <cell r="B9248" t="str">
            <v>Kolkata</v>
          </cell>
          <cell r="C9248" t="str">
            <v>0303BAB00861N</v>
          </cell>
          <cell r="D9248" t="str">
            <v>OIL FILTER</v>
          </cell>
          <cell r="E9248">
            <v>57</v>
          </cell>
          <cell r="F9248">
            <v>6</v>
          </cell>
          <cell r="G9248">
            <v>19</v>
          </cell>
          <cell r="H9248">
            <v>5</v>
          </cell>
          <cell r="I9248">
            <v>87</v>
          </cell>
          <cell r="J9248" t="str">
            <v>RP791569</v>
          </cell>
        </row>
        <row r="9249">
          <cell r="A9249" t="str">
            <v>Jai Mak Automotive</v>
          </cell>
          <cell r="B9249" t="str">
            <v>Kolkata</v>
          </cell>
          <cell r="C9249" t="str">
            <v>0303BAU00060N</v>
          </cell>
          <cell r="D9249" t="str">
            <v>GUIDE DIP STICK - 2 CYL. EAGLE</v>
          </cell>
          <cell r="E9249">
            <v>4</v>
          </cell>
          <cell r="I9249">
            <v>4</v>
          </cell>
          <cell r="J9249" t="str">
            <v>RP791569</v>
          </cell>
        </row>
        <row r="9250">
          <cell r="A9250" t="str">
            <v>Jai Mak Automotive</v>
          </cell>
          <cell r="B9250" t="str">
            <v>Kolkata</v>
          </cell>
          <cell r="C9250" t="str">
            <v>0303BAU00110N</v>
          </cell>
          <cell r="D9250" t="str">
            <v>OIL FILTER</v>
          </cell>
          <cell r="E9250">
            <v>42</v>
          </cell>
          <cell r="F9250">
            <v>5</v>
          </cell>
          <cell r="H9250">
            <v>6</v>
          </cell>
          <cell r="I9250">
            <v>53</v>
          </cell>
          <cell r="J9250" t="str">
            <v>RP791569</v>
          </cell>
        </row>
        <row r="9251">
          <cell r="A9251" t="str">
            <v>Jai Mak Automotive</v>
          </cell>
          <cell r="B9251" t="str">
            <v>Kolkata</v>
          </cell>
          <cell r="C9251" t="str">
            <v>0303BB0070N</v>
          </cell>
          <cell r="D9251" t="str">
            <v>OIL FILLER ASSY-FOR DI3200</v>
          </cell>
          <cell r="G9251">
            <v>4</v>
          </cell>
          <cell r="I9251">
            <v>4</v>
          </cell>
          <cell r="J9251" t="str">
            <v>RP791569</v>
          </cell>
        </row>
        <row r="9252">
          <cell r="A9252" t="str">
            <v>Jai Mak Automotive</v>
          </cell>
          <cell r="B9252" t="str">
            <v>Kolkata</v>
          </cell>
          <cell r="C9252" t="str">
            <v>0303BBH0001KT</v>
          </cell>
          <cell r="D9252" t="str">
            <v>OIL FILTER WITH O RING</v>
          </cell>
          <cell r="E9252">
            <v>2</v>
          </cell>
          <cell r="I9252">
            <v>2</v>
          </cell>
          <cell r="J9252" t="str">
            <v>RP791569</v>
          </cell>
        </row>
        <row r="9253">
          <cell r="A9253" t="str">
            <v>Jai Mak Automotive</v>
          </cell>
          <cell r="B9253" t="str">
            <v>Kolkata</v>
          </cell>
          <cell r="C9253" t="str">
            <v>0303BC0071N</v>
          </cell>
          <cell r="D9253" t="str">
            <v>ELEMENT OIL FILTER</v>
          </cell>
          <cell r="E9253">
            <v>77</v>
          </cell>
          <cell r="F9253">
            <v>10</v>
          </cell>
          <cell r="G9253">
            <v>20</v>
          </cell>
          <cell r="H9253">
            <v>11</v>
          </cell>
          <cell r="I9253">
            <v>118</v>
          </cell>
          <cell r="J9253" t="str">
            <v>RP791569</v>
          </cell>
        </row>
        <row r="9254">
          <cell r="A9254" t="str">
            <v>Jai Mak Automotive</v>
          </cell>
          <cell r="B9254" t="str">
            <v>Kolkata</v>
          </cell>
          <cell r="C9254" t="str">
            <v>0303EAZ00081N</v>
          </cell>
          <cell r="D9254" t="str">
            <v>PISTON COOLING JET</v>
          </cell>
          <cell r="H9254">
            <v>4</v>
          </cell>
          <cell r="I9254">
            <v>4</v>
          </cell>
          <cell r="J9254" t="str">
            <v>RP791569</v>
          </cell>
        </row>
        <row r="9255">
          <cell r="A9255" t="str">
            <v>Jai Mak Automotive</v>
          </cell>
          <cell r="B9255" t="str">
            <v>Kolkata</v>
          </cell>
          <cell r="C9255" t="str">
            <v>0303EB0170N</v>
          </cell>
          <cell r="D9255" t="str">
            <v>OIL DRAIN HOSE, ALT VACUUM PUMP</v>
          </cell>
          <cell r="G9255">
            <v>4</v>
          </cell>
          <cell r="I9255">
            <v>4</v>
          </cell>
          <cell r="J9255" t="str">
            <v>RP791569</v>
          </cell>
        </row>
        <row r="9256">
          <cell r="A9256" t="str">
            <v>Jai Mak Automotive</v>
          </cell>
          <cell r="B9256" t="str">
            <v>Kolkata</v>
          </cell>
          <cell r="C9256" t="str">
            <v>0303EB0710N</v>
          </cell>
          <cell r="D9256" t="str">
            <v>OIL PRESSURE SWITCH- MDI TC GD</v>
          </cell>
          <cell r="E9256">
            <v>10</v>
          </cell>
          <cell r="I9256">
            <v>10</v>
          </cell>
          <cell r="J9256" t="str">
            <v>RP791569</v>
          </cell>
        </row>
        <row r="9257">
          <cell r="A9257" t="str">
            <v>Jai Mak Automotive</v>
          </cell>
          <cell r="B9257" t="str">
            <v>Kolkata</v>
          </cell>
          <cell r="C9257" t="str">
            <v>0304AAB00970N</v>
          </cell>
          <cell r="D9257" t="str">
            <v>RADIATOR ASSY</v>
          </cell>
          <cell r="E9257">
            <v>1</v>
          </cell>
          <cell r="I9257">
            <v>1</v>
          </cell>
          <cell r="J9257" t="str">
            <v>RP791569</v>
          </cell>
        </row>
        <row r="9258">
          <cell r="A9258" t="str">
            <v>Jai Mak Automotive</v>
          </cell>
          <cell r="B9258" t="str">
            <v>Kolkata</v>
          </cell>
          <cell r="C9258" t="str">
            <v>0304AAB01151N</v>
          </cell>
          <cell r="D9258" t="str">
            <v>RADIATOR ASSEMBLY</v>
          </cell>
          <cell r="F9258">
            <v>1</v>
          </cell>
          <cell r="H9258">
            <v>2</v>
          </cell>
          <cell r="I9258">
            <v>3</v>
          </cell>
          <cell r="J9258" t="str">
            <v>RP791569</v>
          </cell>
        </row>
        <row r="9259">
          <cell r="A9259" t="str">
            <v>Jai Mak Automotive</v>
          </cell>
          <cell r="B9259" t="str">
            <v>Kolkata</v>
          </cell>
          <cell r="C9259" t="str">
            <v>0304AAM02260N</v>
          </cell>
          <cell r="D9259" t="str">
            <v>HOSE INTERCOOLER OUTLET</v>
          </cell>
          <cell r="E9259">
            <v>1</v>
          </cell>
          <cell r="I9259">
            <v>1</v>
          </cell>
          <cell r="J9259" t="str">
            <v>RP791569</v>
          </cell>
        </row>
        <row r="9260">
          <cell r="A9260" t="str">
            <v>Jai Mak Automotive</v>
          </cell>
          <cell r="B9260" t="str">
            <v>Kolkata</v>
          </cell>
          <cell r="C9260" t="str">
            <v>0304AAM02271N</v>
          </cell>
          <cell r="D9260" t="str">
            <v>RADIATOR ASSEMBLY</v>
          </cell>
          <cell r="E9260">
            <v>1</v>
          </cell>
          <cell r="F9260">
            <v>1</v>
          </cell>
          <cell r="I9260">
            <v>2</v>
          </cell>
          <cell r="J9260" t="str">
            <v>RP791569</v>
          </cell>
        </row>
        <row r="9261">
          <cell r="A9261" t="str">
            <v>Jai Mak Automotive</v>
          </cell>
          <cell r="B9261" t="str">
            <v>Kolkata</v>
          </cell>
          <cell r="C9261" t="str">
            <v>0304AAU00191N</v>
          </cell>
          <cell r="D9261" t="str">
            <v>RADIATOR ASSY 24 MM CORE</v>
          </cell>
          <cell r="F9261">
            <v>1</v>
          </cell>
          <cell r="I9261">
            <v>1</v>
          </cell>
          <cell r="J9261" t="str">
            <v>RP791569</v>
          </cell>
        </row>
        <row r="9262">
          <cell r="A9262" t="str">
            <v>Jai Mak Automotive</v>
          </cell>
          <cell r="B9262" t="str">
            <v>Kolkata</v>
          </cell>
          <cell r="C9262" t="str">
            <v>0304ABF00090N</v>
          </cell>
          <cell r="D9262" t="str">
            <v>HOSE CHARGE AIR COOLER OUTLET</v>
          </cell>
          <cell r="E9262">
            <v>1</v>
          </cell>
          <cell r="I9262">
            <v>1</v>
          </cell>
          <cell r="J9262" t="str">
            <v>RP791569</v>
          </cell>
        </row>
        <row r="9263">
          <cell r="A9263" t="str">
            <v>Jai Mak Automotive</v>
          </cell>
          <cell r="B9263" t="str">
            <v>Kolkata</v>
          </cell>
          <cell r="C9263" t="str">
            <v>0304DAB01810N</v>
          </cell>
          <cell r="D9263" t="str">
            <v>ASSY COOLANT RECOVERY TANK</v>
          </cell>
          <cell r="E9263">
            <v>1</v>
          </cell>
          <cell r="I9263">
            <v>1</v>
          </cell>
          <cell r="J9263" t="str">
            <v>RP791569</v>
          </cell>
        </row>
        <row r="9264">
          <cell r="A9264" t="str">
            <v>Jai Mak Automotive</v>
          </cell>
          <cell r="B9264" t="str">
            <v>Kolkata</v>
          </cell>
          <cell r="C9264" t="str">
            <v>0304DAB02490N</v>
          </cell>
          <cell r="D9264" t="str">
            <v>HOSE EGR COOLANT OUTLET</v>
          </cell>
          <cell r="E9264">
            <v>1</v>
          </cell>
          <cell r="I9264">
            <v>1</v>
          </cell>
          <cell r="J9264" t="str">
            <v>RP791569</v>
          </cell>
        </row>
        <row r="9265">
          <cell r="A9265" t="str">
            <v>Jai Mak Automotive</v>
          </cell>
          <cell r="B9265" t="str">
            <v>Kolkata</v>
          </cell>
          <cell r="C9265" t="str">
            <v>0304DAM05210N</v>
          </cell>
          <cell r="D9265" t="str">
            <v>HOSE OIL COOLER INLET</v>
          </cell>
          <cell r="E9265">
            <v>2</v>
          </cell>
          <cell r="I9265">
            <v>2</v>
          </cell>
          <cell r="J9265" t="str">
            <v>RP791569</v>
          </cell>
        </row>
        <row r="9266">
          <cell r="A9266" t="str">
            <v>Jai Mak Automotive</v>
          </cell>
          <cell r="B9266" t="str">
            <v>Kolkata</v>
          </cell>
          <cell r="C9266" t="str">
            <v>0304DAM05220N</v>
          </cell>
          <cell r="D9266" t="str">
            <v>HOSE OIL COOLER OUTLET</v>
          </cell>
          <cell r="E9266">
            <v>2</v>
          </cell>
          <cell r="I9266">
            <v>2</v>
          </cell>
          <cell r="J9266" t="str">
            <v>RP791569</v>
          </cell>
        </row>
        <row r="9267">
          <cell r="A9267" t="str">
            <v>Jai Mak Automotive</v>
          </cell>
          <cell r="B9267" t="str">
            <v>Kolkata</v>
          </cell>
          <cell r="C9267" t="str">
            <v>0304DAM06000N</v>
          </cell>
          <cell r="D9267" t="str">
            <v>HOSE DEGASSING OUTLET</v>
          </cell>
          <cell r="F9267">
            <v>2</v>
          </cell>
          <cell r="I9267">
            <v>2</v>
          </cell>
          <cell r="J9267" t="str">
            <v>RP791569</v>
          </cell>
        </row>
        <row r="9268">
          <cell r="A9268" t="str">
            <v>Jai Mak Automotive</v>
          </cell>
          <cell r="B9268" t="str">
            <v>Kolkata</v>
          </cell>
          <cell r="C9268" t="str">
            <v>0304DAU00831N</v>
          </cell>
          <cell r="D9268" t="str">
            <v>DEGASSING TANK ASSY</v>
          </cell>
          <cell r="F9268">
            <v>1</v>
          </cell>
          <cell r="I9268">
            <v>1</v>
          </cell>
          <cell r="J9268" t="str">
            <v>RP791569</v>
          </cell>
        </row>
        <row r="9269">
          <cell r="A9269" t="str">
            <v>Jai Mak Automotive</v>
          </cell>
          <cell r="B9269" t="str">
            <v>Kolkata</v>
          </cell>
          <cell r="C9269" t="str">
            <v>0304DAU00851N</v>
          </cell>
          <cell r="D9269" t="str">
            <v>DEGASSING TANK</v>
          </cell>
          <cell r="E9269">
            <v>1</v>
          </cell>
          <cell r="I9269">
            <v>1</v>
          </cell>
          <cell r="J9269" t="str">
            <v>RP791569</v>
          </cell>
        </row>
        <row r="9270">
          <cell r="A9270" t="str">
            <v>Jai Mak Automotive</v>
          </cell>
          <cell r="B9270" t="str">
            <v>Kolkata</v>
          </cell>
          <cell r="C9270" t="str">
            <v>0304DAU01821N</v>
          </cell>
          <cell r="D9270" t="str">
            <v>DEGASSING TANK</v>
          </cell>
          <cell r="F9270">
            <v>1</v>
          </cell>
          <cell r="I9270">
            <v>1</v>
          </cell>
          <cell r="J9270" t="str">
            <v>RP791569</v>
          </cell>
        </row>
        <row r="9271">
          <cell r="A9271" t="str">
            <v>Jai Mak Automotive</v>
          </cell>
          <cell r="B9271" t="str">
            <v>Kolkata</v>
          </cell>
          <cell r="C9271" t="str">
            <v>0304DB0280N</v>
          </cell>
          <cell r="D9271" t="str">
            <v>HOSE RADIATOR OUTLET</v>
          </cell>
          <cell r="G9271">
            <v>3</v>
          </cell>
          <cell r="I9271">
            <v>3</v>
          </cell>
          <cell r="J9271" t="str">
            <v>RP791569</v>
          </cell>
        </row>
        <row r="9272">
          <cell r="A9272" t="str">
            <v>Jai Mak Automotive</v>
          </cell>
          <cell r="B9272" t="str">
            <v>Kolkata</v>
          </cell>
          <cell r="C9272" t="str">
            <v>0304DB0290N</v>
          </cell>
          <cell r="D9272" t="str">
            <v>HOSE RADIATOR INLET</v>
          </cell>
          <cell r="G9272">
            <v>2</v>
          </cell>
          <cell r="I9272">
            <v>2</v>
          </cell>
          <cell r="J9272" t="str">
            <v>RP791569</v>
          </cell>
        </row>
        <row r="9273">
          <cell r="A9273" t="str">
            <v>Jai Mak Automotive</v>
          </cell>
          <cell r="B9273" t="str">
            <v>Kolkata</v>
          </cell>
          <cell r="C9273" t="str">
            <v>0304DB0460N</v>
          </cell>
          <cell r="D9273" t="str">
            <v>WATER RECOVERY TANK ASSY</v>
          </cell>
          <cell r="E9273">
            <v>1</v>
          </cell>
          <cell r="F9273">
            <v>4</v>
          </cell>
          <cell r="I9273">
            <v>5</v>
          </cell>
          <cell r="J9273" t="str">
            <v>RP791569</v>
          </cell>
        </row>
        <row r="9274">
          <cell r="A9274" t="str">
            <v>Jai Mak Automotive</v>
          </cell>
          <cell r="B9274" t="str">
            <v>Kolkata</v>
          </cell>
          <cell r="C9274" t="str">
            <v>0304DB0570N</v>
          </cell>
          <cell r="D9274" t="str">
            <v>HOSE RADIATOR INLET</v>
          </cell>
          <cell r="E9274">
            <v>3</v>
          </cell>
          <cell r="I9274">
            <v>3</v>
          </cell>
          <cell r="J9274" t="str">
            <v>RP791569</v>
          </cell>
        </row>
        <row r="9275">
          <cell r="A9275" t="str">
            <v>Jai Mak Automotive</v>
          </cell>
          <cell r="B9275" t="str">
            <v>Kolkata</v>
          </cell>
          <cell r="C9275" t="str">
            <v>0304DB0730N</v>
          </cell>
          <cell r="D9275" t="str">
            <v>HOSE-THERMOSTAT HSG TO WATER PUMP</v>
          </cell>
          <cell r="E9275">
            <v>8</v>
          </cell>
          <cell r="I9275">
            <v>8</v>
          </cell>
          <cell r="J9275" t="str">
            <v>RP791569</v>
          </cell>
        </row>
        <row r="9276">
          <cell r="A9276" t="str">
            <v>Jai Mak Automotive</v>
          </cell>
          <cell r="B9276" t="str">
            <v>Kolkata</v>
          </cell>
          <cell r="C9276" t="str">
            <v>0304EAB01421N</v>
          </cell>
          <cell r="D9276" t="str">
            <v>WATER PUMP ASSEMBLY</v>
          </cell>
          <cell r="E9276">
            <v>2</v>
          </cell>
          <cell r="I9276">
            <v>2</v>
          </cell>
          <cell r="J9276" t="str">
            <v>RP791569</v>
          </cell>
        </row>
        <row r="9277">
          <cell r="A9277" t="str">
            <v>Jai Mak Automotive</v>
          </cell>
          <cell r="B9277" t="str">
            <v>Kolkata</v>
          </cell>
          <cell r="C9277" t="str">
            <v>0304EAU00181N</v>
          </cell>
          <cell r="D9277" t="str">
            <v>WATER PUMP ASSEMBLY</v>
          </cell>
          <cell r="F9277">
            <v>1</v>
          </cell>
          <cell r="H9277">
            <v>1</v>
          </cell>
          <cell r="I9277">
            <v>2</v>
          </cell>
          <cell r="J9277" t="str">
            <v>RP791569</v>
          </cell>
        </row>
        <row r="9278">
          <cell r="A9278" t="str">
            <v>Jai Mak Automotive</v>
          </cell>
          <cell r="B9278" t="str">
            <v>Kolkata</v>
          </cell>
          <cell r="C9278" t="str">
            <v>0304EB0390N</v>
          </cell>
          <cell r="D9278" t="str">
            <v>WATER PUMP ASSY-MDI TC GLX</v>
          </cell>
          <cell r="E9278">
            <v>1</v>
          </cell>
          <cell r="I9278">
            <v>1</v>
          </cell>
          <cell r="J9278" t="str">
            <v>RP791569</v>
          </cell>
        </row>
        <row r="9279">
          <cell r="A9279" t="str">
            <v>Jai Mak Automotive</v>
          </cell>
          <cell r="B9279" t="str">
            <v>Kolkata</v>
          </cell>
          <cell r="C9279" t="str">
            <v>0304EB0410N</v>
          </cell>
          <cell r="D9279" t="str">
            <v>WATER PUMP ASSY NON AC WITH BY PASS-MDI</v>
          </cell>
          <cell r="E9279">
            <v>1</v>
          </cell>
          <cell r="I9279">
            <v>1</v>
          </cell>
          <cell r="J9279" t="str">
            <v>RP791569</v>
          </cell>
        </row>
        <row r="9280">
          <cell r="A9280" t="str">
            <v>Jai Mak Automotive</v>
          </cell>
          <cell r="B9280" t="str">
            <v>Kolkata</v>
          </cell>
          <cell r="C9280" t="str">
            <v>0304FAU00141N</v>
          </cell>
          <cell r="D9280" t="str">
            <v>ASSY FAN &amp; SHROUD</v>
          </cell>
          <cell r="G9280">
            <v>1</v>
          </cell>
          <cell r="I9280">
            <v>1</v>
          </cell>
          <cell r="J9280" t="str">
            <v>RP791569</v>
          </cell>
        </row>
        <row r="9281">
          <cell r="A9281" t="str">
            <v>Jai Mak Automotive</v>
          </cell>
          <cell r="B9281" t="str">
            <v>Kolkata</v>
          </cell>
          <cell r="C9281" t="str">
            <v>0304FC0071N</v>
          </cell>
          <cell r="D9281" t="str">
            <v>FAN ASSEMBLY VISCOUS NEF TCI CD (80 Deg)</v>
          </cell>
          <cell r="F9281">
            <v>1</v>
          </cell>
          <cell r="I9281">
            <v>1</v>
          </cell>
          <cell r="J9281" t="str">
            <v>RP791569</v>
          </cell>
        </row>
        <row r="9282">
          <cell r="A9282" t="str">
            <v>Jai Mak Automotive</v>
          </cell>
          <cell r="B9282" t="str">
            <v>Kolkata</v>
          </cell>
          <cell r="C9282" t="str">
            <v>0304FC0090N</v>
          </cell>
          <cell r="D9282" t="str">
            <v>COOLING FAN BLADE-NEF TCI</v>
          </cell>
          <cell r="E9282">
            <v>2</v>
          </cell>
          <cell r="I9282">
            <v>2</v>
          </cell>
          <cell r="J9282" t="str">
            <v>RP791569</v>
          </cell>
        </row>
        <row r="9283">
          <cell r="A9283" t="str">
            <v>Jai Mak Automotive</v>
          </cell>
          <cell r="B9283" t="str">
            <v>Kolkata</v>
          </cell>
          <cell r="C9283" t="str">
            <v>0305BAU00401N</v>
          </cell>
          <cell r="D9283" t="str">
            <v>FUEL DISTRIBUTOR BLOCK</v>
          </cell>
          <cell r="F9283">
            <v>2</v>
          </cell>
          <cell r="I9283">
            <v>2</v>
          </cell>
          <cell r="J9283" t="str">
            <v>RP791569</v>
          </cell>
        </row>
        <row r="9284">
          <cell r="A9284" t="str">
            <v>Jai Mak Automotive</v>
          </cell>
          <cell r="B9284" t="str">
            <v>Kolkata</v>
          </cell>
          <cell r="C9284" t="str">
            <v>0305CAB00061N</v>
          </cell>
          <cell r="D9284" t="str">
            <v>SPEED SENSOR_MDI CR</v>
          </cell>
          <cell r="E9284">
            <v>2</v>
          </cell>
          <cell r="I9284">
            <v>2</v>
          </cell>
          <cell r="J9284" t="str">
            <v>RP791569</v>
          </cell>
        </row>
        <row r="9285">
          <cell r="A9285" t="str">
            <v>Jai Mak Automotive</v>
          </cell>
          <cell r="B9285" t="str">
            <v>Kolkata</v>
          </cell>
          <cell r="C9285" t="str">
            <v>0305DAB00581N</v>
          </cell>
          <cell r="D9285" t="str">
            <v>ELEMENT FUEL FILTER</v>
          </cell>
          <cell r="E9285">
            <v>5</v>
          </cell>
          <cell r="I9285">
            <v>5</v>
          </cell>
          <cell r="J9285" t="str">
            <v>RP791569</v>
          </cell>
        </row>
        <row r="9286">
          <cell r="A9286" t="str">
            <v>Jai Mak Automotive</v>
          </cell>
          <cell r="B9286" t="str">
            <v>Kolkata</v>
          </cell>
          <cell r="C9286" t="str">
            <v>0305DAB00901N</v>
          </cell>
          <cell r="D9286" t="str">
            <v>SPIN_ON_FUEL FILTER</v>
          </cell>
          <cell r="F9286">
            <v>1</v>
          </cell>
          <cell r="I9286">
            <v>1</v>
          </cell>
          <cell r="J9286" t="str">
            <v>RP791569</v>
          </cell>
        </row>
        <row r="9287">
          <cell r="A9287" t="str">
            <v>Jai Mak Automotive</v>
          </cell>
          <cell r="B9287" t="str">
            <v>Kolkata</v>
          </cell>
          <cell r="C9287" t="str">
            <v>0306GAM00241N</v>
          </cell>
          <cell r="D9287" t="str">
            <v>BELT ACCESSORY DRIVE</v>
          </cell>
          <cell r="E9287">
            <v>1</v>
          </cell>
          <cell r="F9287">
            <v>1</v>
          </cell>
          <cell r="I9287">
            <v>2</v>
          </cell>
          <cell r="J9287" t="str">
            <v>RP791569</v>
          </cell>
        </row>
        <row r="9288">
          <cell r="A9288" t="str">
            <v>Jai Mak Automotive</v>
          </cell>
          <cell r="B9288" t="str">
            <v>Kolkata</v>
          </cell>
          <cell r="C9288" t="str">
            <v>0306GAM00261N</v>
          </cell>
          <cell r="D9288" t="str">
            <v>BELT ALTERNATOR</v>
          </cell>
          <cell r="F9288">
            <v>3</v>
          </cell>
          <cell r="H9288">
            <v>2</v>
          </cell>
          <cell r="I9288">
            <v>5</v>
          </cell>
          <cell r="J9288" t="str">
            <v>RP791569</v>
          </cell>
        </row>
        <row r="9289">
          <cell r="A9289" t="str">
            <v>Jai Mak Automotive</v>
          </cell>
          <cell r="B9289" t="str">
            <v>Kolkata</v>
          </cell>
          <cell r="C9289" t="str">
            <v>0306GAM00381N</v>
          </cell>
          <cell r="D9289" t="str">
            <v>BELT AC_WP</v>
          </cell>
          <cell r="F9289">
            <v>4</v>
          </cell>
          <cell r="G9289">
            <v>6</v>
          </cell>
          <cell r="I9289">
            <v>10</v>
          </cell>
          <cell r="J9289" t="str">
            <v>RP791569</v>
          </cell>
        </row>
        <row r="9290">
          <cell r="A9290" t="str">
            <v>Jai Mak Automotive</v>
          </cell>
          <cell r="B9290" t="str">
            <v>Kolkata</v>
          </cell>
          <cell r="C9290" t="str">
            <v>0306GAM00421N</v>
          </cell>
          <cell r="D9290" t="str">
            <v>BELT   7PK</v>
          </cell>
          <cell r="E9290">
            <v>1</v>
          </cell>
          <cell r="I9290">
            <v>1</v>
          </cell>
          <cell r="J9290" t="str">
            <v>RP791569</v>
          </cell>
        </row>
        <row r="9291">
          <cell r="A9291" t="str">
            <v>Jai Mak Automotive</v>
          </cell>
          <cell r="B9291" t="str">
            <v>Kolkata</v>
          </cell>
          <cell r="C9291" t="str">
            <v>0306GM0051N</v>
          </cell>
          <cell r="D9291" t="str">
            <v>BELT MV 4PK 1014 LxCRDi</v>
          </cell>
          <cell r="F9291">
            <v>3</v>
          </cell>
          <cell r="I9291">
            <v>3</v>
          </cell>
          <cell r="J9291" t="str">
            <v>RP791569</v>
          </cell>
        </row>
        <row r="9292">
          <cell r="A9292" t="str">
            <v>Jai Mak Automotive</v>
          </cell>
          <cell r="B9292" t="str">
            <v>Kolkata</v>
          </cell>
          <cell r="C9292" t="str">
            <v>0306GM0061N</v>
          </cell>
          <cell r="D9292" t="str">
            <v>BELT 4PK 1171</v>
          </cell>
          <cell r="E9292">
            <v>2</v>
          </cell>
          <cell r="I9292">
            <v>2</v>
          </cell>
          <cell r="J9292" t="str">
            <v>RP791569</v>
          </cell>
        </row>
        <row r="9293">
          <cell r="A9293" t="str">
            <v>Jai Mak Automotive</v>
          </cell>
          <cell r="B9293" t="str">
            <v>Kolkata</v>
          </cell>
          <cell r="C9293" t="str">
            <v>0306GM0141N</v>
          </cell>
          <cell r="D9293" t="str">
            <v>BELT ACCESSORY DRIVE</v>
          </cell>
          <cell r="E9293">
            <v>2</v>
          </cell>
          <cell r="F9293">
            <v>2</v>
          </cell>
          <cell r="G9293">
            <v>8</v>
          </cell>
          <cell r="H9293">
            <v>3</v>
          </cell>
          <cell r="I9293">
            <v>15</v>
          </cell>
          <cell r="J9293" t="str">
            <v>RP791569</v>
          </cell>
        </row>
        <row r="9294">
          <cell r="A9294" t="str">
            <v>Jai Mak Automotive</v>
          </cell>
          <cell r="B9294" t="str">
            <v>Kolkata</v>
          </cell>
          <cell r="C9294" t="str">
            <v>0306JAM00391N</v>
          </cell>
          <cell r="D9294" t="str">
            <v>PULLEY IDLER 4PK</v>
          </cell>
          <cell r="G9294">
            <v>3</v>
          </cell>
          <cell r="I9294">
            <v>3</v>
          </cell>
          <cell r="J9294" t="str">
            <v>RP791569</v>
          </cell>
        </row>
        <row r="9295">
          <cell r="A9295" t="str">
            <v>Jai Mak Automotive</v>
          </cell>
          <cell r="B9295" t="str">
            <v>Kolkata</v>
          </cell>
          <cell r="C9295" t="str">
            <v>0307CAP00381N</v>
          </cell>
          <cell r="D9295" t="str">
            <v>STARTER MOTOR</v>
          </cell>
          <cell r="F9295">
            <v>1</v>
          </cell>
          <cell r="I9295">
            <v>1</v>
          </cell>
          <cell r="J9295" t="str">
            <v>RP791569</v>
          </cell>
        </row>
        <row r="9296">
          <cell r="A9296" t="str">
            <v>Jai Mak Automotive</v>
          </cell>
          <cell r="B9296" t="str">
            <v>Kolkata</v>
          </cell>
          <cell r="C9296" t="str">
            <v>03090C0071N</v>
          </cell>
          <cell r="D9296" t="str">
            <v>SENSOR WATER TEMPERATURE</v>
          </cell>
          <cell r="E9296">
            <v>1</v>
          </cell>
          <cell r="G9296">
            <v>6</v>
          </cell>
          <cell r="I9296">
            <v>7</v>
          </cell>
          <cell r="J9296" t="str">
            <v>RP791569</v>
          </cell>
        </row>
        <row r="9297">
          <cell r="A9297" t="str">
            <v>Jai Mak Automotive</v>
          </cell>
          <cell r="B9297" t="str">
            <v>Kolkata</v>
          </cell>
          <cell r="C9297" t="str">
            <v>03090C0231N</v>
          </cell>
          <cell r="D9297" t="str">
            <v>SENSOR ENGINE SPEED ( DG 6 )</v>
          </cell>
          <cell r="E9297">
            <v>2</v>
          </cell>
          <cell r="I9297">
            <v>2</v>
          </cell>
          <cell r="J9297" t="str">
            <v>RP791569</v>
          </cell>
        </row>
        <row r="9298">
          <cell r="A9298" t="str">
            <v>Jai Mak Automotive</v>
          </cell>
          <cell r="B9298" t="str">
            <v>Kolkata</v>
          </cell>
          <cell r="C9298" t="str">
            <v>0310EM0221N</v>
          </cell>
          <cell r="D9298" t="str">
            <v>CHAIN ASSY SECONDARY</v>
          </cell>
          <cell r="F9298">
            <v>1</v>
          </cell>
          <cell r="I9298">
            <v>1</v>
          </cell>
          <cell r="J9298" t="str">
            <v>RP791569</v>
          </cell>
        </row>
        <row r="9299">
          <cell r="A9299" t="str">
            <v>Jai Mak Automotive</v>
          </cell>
          <cell r="B9299" t="str">
            <v>Kolkata</v>
          </cell>
          <cell r="C9299" t="str">
            <v>0311AAU00020N</v>
          </cell>
          <cell r="D9299" t="str">
            <v>OIL SEAL REAR-PTFE</v>
          </cell>
          <cell r="H9299">
            <v>6</v>
          </cell>
          <cell r="I9299">
            <v>6</v>
          </cell>
          <cell r="J9299" t="str">
            <v>RP791569</v>
          </cell>
        </row>
        <row r="9300">
          <cell r="A9300" t="str">
            <v>Jai Mak Automotive</v>
          </cell>
          <cell r="B9300" t="str">
            <v>Kolkata</v>
          </cell>
          <cell r="C9300" t="str">
            <v>0311AAU00030N</v>
          </cell>
          <cell r="D9300" t="str">
            <v>OIL SEAL FRONT - PTFE</v>
          </cell>
          <cell r="G9300">
            <v>1</v>
          </cell>
          <cell r="I9300">
            <v>1</v>
          </cell>
          <cell r="J9300" t="str">
            <v>RP791569</v>
          </cell>
        </row>
        <row r="9301">
          <cell r="A9301" t="str">
            <v>Jai Mak Automotive</v>
          </cell>
          <cell r="B9301" t="str">
            <v>Kolkata</v>
          </cell>
          <cell r="C9301" t="str">
            <v>0311AB0010N</v>
          </cell>
          <cell r="D9301" t="str">
            <v>OIL SEAL REAR CRANKSHAFT BRG RTNR-DI</v>
          </cell>
          <cell r="E9301">
            <v>1</v>
          </cell>
          <cell r="I9301">
            <v>1</v>
          </cell>
          <cell r="J9301" t="str">
            <v>RP791569</v>
          </cell>
        </row>
        <row r="9302">
          <cell r="A9302" t="str">
            <v>Jai Mak Automotive</v>
          </cell>
          <cell r="B9302" t="str">
            <v>Kolkata</v>
          </cell>
          <cell r="C9302" t="str">
            <v>0311AB0090N</v>
          </cell>
          <cell r="D9302" t="str">
            <v>Gasket oil pan MDI TC</v>
          </cell>
          <cell r="G9302">
            <v>5</v>
          </cell>
          <cell r="I9302">
            <v>5</v>
          </cell>
          <cell r="J9302" t="str">
            <v>RP791569</v>
          </cell>
        </row>
        <row r="9303">
          <cell r="A9303" t="str">
            <v>Jai Mak Automotive</v>
          </cell>
          <cell r="B9303" t="str">
            <v>Kolkata</v>
          </cell>
          <cell r="C9303" t="str">
            <v>0311AM0010N</v>
          </cell>
          <cell r="D9303" t="str">
            <v>OIL SEAL FRT COVER</v>
          </cell>
          <cell r="E9303">
            <v>1</v>
          </cell>
          <cell r="G9303">
            <v>4</v>
          </cell>
          <cell r="I9303">
            <v>5</v>
          </cell>
          <cell r="J9303" t="str">
            <v>RP791569</v>
          </cell>
        </row>
        <row r="9304">
          <cell r="A9304" t="str">
            <v>Jai Mak Automotive</v>
          </cell>
          <cell r="B9304" t="str">
            <v>Kolkata</v>
          </cell>
          <cell r="C9304" t="str">
            <v>0311AM0020N</v>
          </cell>
          <cell r="D9304" t="str">
            <v>SEAL OIL REAR COVER</v>
          </cell>
          <cell r="E9304">
            <v>1</v>
          </cell>
          <cell r="I9304">
            <v>1</v>
          </cell>
          <cell r="J9304" t="str">
            <v>RP791569</v>
          </cell>
        </row>
        <row r="9305">
          <cell r="A9305" t="str">
            <v>Jai Mak Automotive</v>
          </cell>
          <cell r="B9305" t="str">
            <v>Kolkata</v>
          </cell>
          <cell r="C9305" t="str">
            <v>0311DAM00421N</v>
          </cell>
          <cell r="D9305" t="str">
            <v>ASSY FRONT COVER</v>
          </cell>
          <cell r="H9305">
            <v>1</v>
          </cell>
          <cell r="I9305">
            <v>1</v>
          </cell>
          <cell r="J9305" t="str">
            <v>RP791569</v>
          </cell>
        </row>
        <row r="9306">
          <cell r="A9306" t="str">
            <v>Jai Mak Automotive</v>
          </cell>
          <cell r="B9306" t="str">
            <v>Kolkata</v>
          </cell>
          <cell r="C9306" t="str">
            <v>0311DAZ00061N</v>
          </cell>
          <cell r="D9306" t="str">
            <v>OIL SEAL FRONT BSIV</v>
          </cell>
          <cell r="F9306">
            <v>5</v>
          </cell>
          <cell r="I9306">
            <v>5</v>
          </cell>
          <cell r="J9306" t="str">
            <v>RP791569</v>
          </cell>
        </row>
        <row r="9307">
          <cell r="A9307" t="str">
            <v>Jai Mak Automotive</v>
          </cell>
          <cell r="B9307" t="str">
            <v>Kolkata</v>
          </cell>
          <cell r="C9307" t="str">
            <v>0311DC0120N</v>
          </cell>
          <cell r="D9307" t="str">
            <v>GASKET-ROCKER ARM COVER-TCI</v>
          </cell>
          <cell r="G9307">
            <v>4</v>
          </cell>
          <cell r="I9307">
            <v>4</v>
          </cell>
          <cell r="J9307" t="str">
            <v>RP791569</v>
          </cell>
        </row>
        <row r="9308">
          <cell r="A9308" t="str">
            <v>Jai Mak Automotive</v>
          </cell>
          <cell r="B9308" t="str">
            <v>Kolkata</v>
          </cell>
          <cell r="C9308" t="str">
            <v>0312BAM00740N</v>
          </cell>
          <cell r="D9308" t="str">
            <v>KIT BEARINGS CONNECTING ROD STD</v>
          </cell>
          <cell r="G9308">
            <v>2</v>
          </cell>
          <cell r="I9308">
            <v>2</v>
          </cell>
          <cell r="J9308" t="str">
            <v>RP791569</v>
          </cell>
        </row>
        <row r="9309">
          <cell r="A9309" t="str">
            <v>Jai Mak Automotive</v>
          </cell>
          <cell r="B9309" t="str">
            <v>Kolkata</v>
          </cell>
          <cell r="C9309" t="str">
            <v>0312CAM00851N</v>
          </cell>
          <cell r="D9309" t="str">
            <v>DUAL MASS FLYWHEEL</v>
          </cell>
          <cell r="E9309">
            <v>2</v>
          </cell>
          <cell r="G9309">
            <v>1</v>
          </cell>
          <cell r="I9309">
            <v>3</v>
          </cell>
          <cell r="J9309" t="str">
            <v>RP791569</v>
          </cell>
        </row>
        <row r="9310">
          <cell r="A9310" t="str">
            <v>Jai Mak Automotive</v>
          </cell>
          <cell r="B9310" t="str">
            <v>Kolkata</v>
          </cell>
          <cell r="C9310" t="str">
            <v>0313AAB03061N</v>
          </cell>
          <cell r="D9310" t="str">
            <v>AIR FILTER ELEMENT</v>
          </cell>
          <cell r="E9310">
            <v>11</v>
          </cell>
          <cell r="F9310">
            <v>11</v>
          </cell>
          <cell r="G9310">
            <v>4</v>
          </cell>
          <cell r="H9310">
            <v>9</v>
          </cell>
          <cell r="I9310">
            <v>35</v>
          </cell>
          <cell r="J9310" t="str">
            <v>RP791569</v>
          </cell>
        </row>
        <row r="9311">
          <cell r="A9311" t="str">
            <v>Jai Mak Automotive</v>
          </cell>
          <cell r="B9311" t="str">
            <v>Kolkata</v>
          </cell>
          <cell r="C9311" t="str">
            <v>0313AAC04390N</v>
          </cell>
          <cell r="D9311" t="str">
            <v>ELEMENT AIR FILTER</v>
          </cell>
          <cell r="E9311">
            <v>10</v>
          </cell>
          <cell r="G9311">
            <v>1</v>
          </cell>
          <cell r="H9311">
            <v>4</v>
          </cell>
          <cell r="I9311">
            <v>15</v>
          </cell>
          <cell r="J9311" t="str">
            <v>RP791569</v>
          </cell>
        </row>
        <row r="9312">
          <cell r="A9312" t="str">
            <v>Jai Mak Automotive</v>
          </cell>
          <cell r="B9312" t="str">
            <v>Kolkata</v>
          </cell>
          <cell r="C9312" t="str">
            <v>0313AAM00521N</v>
          </cell>
          <cell r="D9312" t="str">
            <v>ELEMENT AIRFILTER</v>
          </cell>
          <cell r="E9312">
            <v>2</v>
          </cell>
          <cell r="F9312">
            <v>2</v>
          </cell>
          <cell r="I9312">
            <v>4</v>
          </cell>
          <cell r="J9312" t="str">
            <v>RP791569</v>
          </cell>
        </row>
        <row r="9313">
          <cell r="A9313" t="str">
            <v>Jai Mak Automotive</v>
          </cell>
          <cell r="B9313" t="str">
            <v>Kolkata</v>
          </cell>
          <cell r="C9313" t="str">
            <v>0313AAM02161N</v>
          </cell>
          <cell r="D9313" t="str">
            <v>AIR FILTER</v>
          </cell>
          <cell r="E9313">
            <v>10</v>
          </cell>
          <cell r="G9313">
            <v>5</v>
          </cell>
          <cell r="I9313">
            <v>15</v>
          </cell>
          <cell r="J9313" t="str">
            <v>RP791569</v>
          </cell>
        </row>
        <row r="9314">
          <cell r="A9314" t="str">
            <v>Jai Mak Automotive</v>
          </cell>
          <cell r="B9314" t="str">
            <v>Kolkata</v>
          </cell>
          <cell r="C9314" t="str">
            <v>0313AAM03271N</v>
          </cell>
          <cell r="D9314" t="str">
            <v>ELEMENT AIR FILTER</v>
          </cell>
          <cell r="E9314">
            <v>2</v>
          </cell>
          <cell r="I9314">
            <v>2</v>
          </cell>
          <cell r="J9314" t="str">
            <v>RP791569</v>
          </cell>
        </row>
        <row r="9315">
          <cell r="A9315" t="str">
            <v>Jai Mak Automotive</v>
          </cell>
          <cell r="B9315" t="str">
            <v>Kolkata</v>
          </cell>
          <cell r="C9315" t="str">
            <v>0313AAU00960N</v>
          </cell>
          <cell r="D9315" t="str">
            <v>ELEMENT AIRFILTER</v>
          </cell>
          <cell r="E9315">
            <v>4</v>
          </cell>
          <cell r="H9315">
            <v>4</v>
          </cell>
          <cell r="I9315">
            <v>8</v>
          </cell>
          <cell r="J9315" t="str">
            <v>RP791569</v>
          </cell>
        </row>
        <row r="9316">
          <cell r="A9316" t="str">
            <v>Jai Mak Automotive</v>
          </cell>
          <cell r="B9316" t="str">
            <v>Kolkata</v>
          </cell>
          <cell r="C9316" t="str">
            <v>0313AAU02101N</v>
          </cell>
          <cell r="D9316" t="str">
            <v>FILTER ELEMENT AIR CLEANER</v>
          </cell>
          <cell r="G9316">
            <v>3</v>
          </cell>
          <cell r="H9316">
            <v>7</v>
          </cell>
          <cell r="I9316">
            <v>10</v>
          </cell>
          <cell r="J9316" t="str">
            <v>RP791569</v>
          </cell>
        </row>
        <row r="9317">
          <cell r="A9317" t="str">
            <v>Jai Mak Automotive</v>
          </cell>
          <cell r="B9317" t="str">
            <v>Kolkata</v>
          </cell>
          <cell r="C9317" t="str">
            <v>0313AAU03551N</v>
          </cell>
          <cell r="D9317" t="str">
            <v>ELEMENT AIR CLEANER</v>
          </cell>
          <cell r="E9317">
            <v>8</v>
          </cell>
          <cell r="F9317">
            <v>2</v>
          </cell>
          <cell r="G9317">
            <v>6</v>
          </cell>
          <cell r="H9317">
            <v>5</v>
          </cell>
          <cell r="I9317">
            <v>21</v>
          </cell>
          <cell r="J9317" t="str">
            <v>RP791569</v>
          </cell>
        </row>
        <row r="9318">
          <cell r="A9318" t="str">
            <v>Jai Mak Automotive</v>
          </cell>
          <cell r="B9318" t="str">
            <v>Kolkata</v>
          </cell>
          <cell r="C9318" t="str">
            <v>0313ABF00371N</v>
          </cell>
          <cell r="D9318" t="str">
            <v>AIR FILTER ELEMENT</v>
          </cell>
          <cell r="H9318">
            <v>1</v>
          </cell>
          <cell r="I9318">
            <v>1</v>
          </cell>
          <cell r="J9318" t="str">
            <v>RP791569</v>
          </cell>
        </row>
        <row r="9319">
          <cell r="A9319" t="str">
            <v>Jai Mak Automotive</v>
          </cell>
          <cell r="B9319" t="str">
            <v>Kolkata</v>
          </cell>
          <cell r="C9319" t="str">
            <v>0313ABH00131N</v>
          </cell>
          <cell r="D9319" t="str">
            <v>FILTER - AIR CLEANER</v>
          </cell>
          <cell r="E9319">
            <v>2</v>
          </cell>
          <cell r="H9319">
            <v>4</v>
          </cell>
          <cell r="I9319">
            <v>6</v>
          </cell>
          <cell r="J9319" t="str">
            <v>RP791569</v>
          </cell>
        </row>
        <row r="9320">
          <cell r="A9320" t="str">
            <v>Jai Mak Automotive</v>
          </cell>
          <cell r="B9320" t="str">
            <v>Kolkata</v>
          </cell>
          <cell r="C9320" t="str">
            <v>0313AC0280N</v>
          </cell>
          <cell r="D9320" t="str">
            <v>FILTER ELEMENT PRIMARY</v>
          </cell>
          <cell r="E9320">
            <v>26</v>
          </cell>
          <cell r="G9320">
            <v>6</v>
          </cell>
          <cell r="H9320">
            <v>4</v>
          </cell>
          <cell r="I9320">
            <v>36</v>
          </cell>
          <cell r="J9320" t="str">
            <v>RP791569</v>
          </cell>
        </row>
        <row r="9321">
          <cell r="A9321" t="str">
            <v>Jai Mak Automotive</v>
          </cell>
          <cell r="B9321" t="str">
            <v>Kolkata</v>
          </cell>
          <cell r="C9321" t="str">
            <v>0313AC2261N</v>
          </cell>
          <cell r="D9321" t="str">
            <v>ELEMENT AIRFILTER</v>
          </cell>
          <cell r="E9321">
            <v>17</v>
          </cell>
          <cell r="F9321">
            <v>5</v>
          </cell>
          <cell r="H9321">
            <v>2</v>
          </cell>
          <cell r="I9321">
            <v>24</v>
          </cell>
          <cell r="J9321" t="str">
            <v>RP791569</v>
          </cell>
        </row>
        <row r="9322">
          <cell r="A9322" t="str">
            <v>Jai Mak Automotive</v>
          </cell>
          <cell r="B9322" t="str">
            <v>Kolkata</v>
          </cell>
          <cell r="C9322" t="str">
            <v>0313AC2281N</v>
          </cell>
          <cell r="D9322" t="str">
            <v>'O' RING</v>
          </cell>
          <cell r="E9322">
            <v>1</v>
          </cell>
          <cell r="I9322">
            <v>1</v>
          </cell>
          <cell r="J9322" t="str">
            <v>RP791569</v>
          </cell>
        </row>
        <row r="9323">
          <cell r="A9323" t="str">
            <v>Jai Mak Automotive</v>
          </cell>
          <cell r="B9323" t="str">
            <v>Kolkata</v>
          </cell>
          <cell r="C9323" t="str">
            <v>0313BAM02230N</v>
          </cell>
          <cell r="D9323" t="str">
            <v>HOSE INTERCOOLER OUTLET</v>
          </cell>
          <cell r="G9323">
            <v>1</v>
          </cell>
          <cell r="I9323">
            <v>1</v>
          </cell>
          <cell r="J9323" t="str">
            <v>RP791569</v>
          </cell>
        </row>
        <row r="9324">
          <cell r="A9324" t="str">
            <v>Jai Mak Automotive</v>
          </cell>
          <cell r="B9324" t="str">
            <v>Kolkata</v>
          </cell>
          <cell r="C9324" t="str">
            <v>0315CAU00010N</v>
          </cell>
          <cell r="D9324" t="str">
            <v>PHASE SENSOR PG3.9</v>
          </cell>
          <cell r="F9324">
            <v>1</v>
          </cell>
          <cell r="I9324">
            <v>1</v>
          </cell>
          <cell r="J9324" t="str">
            <v>RP791569</v>
          </cell>
        </row>
        <row r="9325">
          <cell r="A9325" t="str">
            <v>Jai Mak Automotive</v>
          </cell>
          <cell r="B9325" t="str">
            <v>Kolkata</v>
          </cell>
          <cell r="C9325" t="str">
            <v>0315CBF00111N</v>
          </cell>
          <cell r="D9325" t="str">
            <v>PHASE SENSOR BSVI</v>
          </cell>
          <cell r="E9325">
            <v>1</v>
          </cell>
          <cell r="I9325">
            <v>1</v>
          </cell>
          <cell r="J9325" t="str">
            <v>RP791569</v>
          </cell>
        </row>
        <row r="9326">
          <cell r="A9326" t="str">
            <v>Jai Mak Automotive</v>
          </cell>
          <cell r="B9326" t="str">
            <v>Kolkata</v>
          </cell>
          <cell r="C9326" t="str">
            <v>0317AAZ00051N</v>
          </cell>
          <cell r="D9326" t="str">
            <v>ACCELERATOR PEDAL ASSY</v>
          </cell>
          <cell r="E9326">
            <v>1</v>
          </cell>
          <cell r="I9326">
            <v>1</v>
          </cell>
          <cell r="J9326" t="str">
            <v>RP791569</v>
          </cell>
        </row>
        <row r="9327">
          <cell r="A9327" t="str">
            <v>Jai Mak Automotive</v>
          </cell>
          <cell r="B9327" t="str">
            <v>Kolkata</v>
          </cell>
          <cell r="C9327" t="str">
            <v>0401BA1040N</v>
          </cell>
          <cell r="D9327" t="str">
            <v>BALL JOINT KIT - SUSPENSION FRONT</v>
          </cell>
          <cell r="E9327">
            <v>2</v>
          </cell>
          <cell r="I9327">
            <v>2</v>
          </cell>
          <cell r="J9327" t="str">
            <v>RP791569</v>
          </cell>
        </row>
        <row r="9328">
          <cell r="A9328" t="str">
            <v>Jai Mak Automotive</v>
          </cell>
          <cell r="B9328" t="str">
            <v>Kolkata</v>
          </cell>
          <cell r="C9328" t="str">
            <v>0401BA1580N</v>
          </cell>
          <cell r="D9328" t="str">
            <v>BALL JOINT KIT - SUSPENSION FRONT</v>
          </cell>
          <cell r="E9328">
            <v>10</v>
          </cell>
          <cell r="F9328">
            <v>2</v>
          </cell>
          <cell r="G9328">
            <v>8</v>
          </cell>
          <cell r="I9328">
            <v>20</v>
          </cell>
          <cell r="J9328" t="str">
            <v>RP791569</v>
          </cell>
        </row>
        <row r="9329">
          <cell r="A9329" t="str">
            <v>Jai Mak Automotive</v>
          </cell>
          <cell r="B9329" t="str">
            <v>Kolkata</v>
          </cell>
          <cell r="C9329" t="str">
            <v>0401BA2550N</v>
          </cell>
          <cell r="D9329" t="str">
            <v>ASSY.LWR CONTR ARM UPR</v>
          </cell>
          <cell r="E9329">
            <v>2</v>
          </cell>
          <cell r="I9329">
            <v>2</v>
          </cell>
          <cell r="J9329" t="str">
            <v>RP791569</v>
          </cell>
        </row>
        <row r="9330">
          <cell r="A9330" t="str">
            <v>Jai Mak Automotive</v>
          </cell>
          <cell r="B9330" t="str">
            <v>Kolkata</v>
          </cell>
          <cell r="C9330" t="str">
            <v>0401BAA05560N</v>
          </cell>
          <cell r="D9330" t="str">
            <v>SUSPENTION KIT BOLERO</v>
          </cell>
          <cell r="E9330">
            <v>8</v>
          </cell>
          <cell r="G9330">
            <v>9</v>
          </cell>
          <cell r="I9330">
            <v>17</v>
          </cell>
          <cell r="J9330" t="str">
            <v>RP791569</v>
          </cell>
        </row>
        <row r="9331">
          <cell r="A9331" t="str">
            <v>Jai Mak Automotive</v>
          </cell>
          <cell r="B9331" t="str">
            <v>Kolkata</v>
          </cell>
          <cell r="C9331" t="str">
            <v>0401BAA06650N</v>
          </cell>
          <cell r="D9331" t="str">
            <v>ARM LOWER CONTROL COMP RH</v>
          </cell>
          <cell r="E9331">
            <v>1</v>
          </cell>
          <cell r="I9331">
            <v>1</v>
          </cell>
          <cell r="J9331" t="str">
            <v>RP791569</v>
          </cell>
        </row>
        <row r="9332">
          <cell r="A9332" t="str">
            <v>Jai Mak Automotive</v>
          </cell>
          <cell r="B9332" t="str">
            <v>Kolkata</v>
          </cell>
          <cell r="C9332" t="str">
            <v>0401BAA06660N</v>
          </cell>
          <cell r="D9332" t="str">
            <v>ARM LOWER CONTROL COMP LH</v>
          </cell>
          <cell r="E9332">
            <v>1</v>
          </cell>
          <cell r="I9332">
            <v>1</v>
          </cell>
          <cell r="J9332" t="str">
            <v>RP791569</v>
          </cell>
        </row>
        <row r="9333">
          <cell r="A9333" t="str">
            <v>Jai Mak Automotive</v>
          </cell>
          <cell r="B9333" t="str">
            <v>Kolkata</v>
          </cell>
          <cell r="C9333" t="str">
            <v>0401BAA08032N</v>
          </cell>
          <cell r="D9333" t="str">
            <v>BALL JOINT LOWER CONTR ARM</v>
          </cell>
          <cell r="E9333">
            <v>5</v>
          </cell>
          <cell r="F9333">
            <v>2</v>
          </cell>
          <cell r="I9333">
            <v>7</v>
          </cell>
          <cell r="J9333" t="str">
            <v>RP791569</v>
          </cell>
        </row>
        <row r="9334">
          <cell r="A9334" t="str">
            <v>Jai Mak Automotive</v>
          </cell>
          <cell r="B9334" t="str">
            <v>Kolkata</v>
          </cell>
          <cell r="C9334" t="str">
            <v>0401BAA08161N</v>
          </cell>
          <cell r="D9334" t="str">
            <v>BALL JOINT UPPER CONTR ARM</v>
          </cell>
          <cell r="E9334">
            <v>3</v>
          </cell>
          <cell r="I9334">
            <v>3</v>
          </cell>
          <cell r="J9334" t="str">
            <v>RP791569</v>
          </cell>
        </row>
        <row r="9335">
          <cell r="A9335" t="str">
            <v>Jai Mak Automotive</v>
          </cell>
          <cell r="B9335" t="str">
            <v>Kolkata</v>
          </cell>
          <cell r="C9335" t="str">
            <v>0401BAA08162N</v>
          </cell>
          <cell r="D9335" t="str">
            <v>BALL JOINT UPPER CONTR ARM</v>
          </cell>
          <cell r="E9335">
            <v>4</v>
          </cell>
          <cell r="F9335">
            <v>2</v>
          </cell>
          <cell r="I9335">
            <v>6</v>
          </cell>
          <cell r="J9335" t="str">
            <v>RP791569</v>
          </cell>
        </row>
        <row r="9336">
          <cell r="A9336" t="str">
            <v>Jai Mak Automotive</v>
          </cell>
          <cell r="B9336" t="str">
            <v>Kolkata</v>
          </cell>
          <cell r="C9336" t="str">
            <v>0401BAA08240NKT</v>
          </cell>
          <cell r="D9336" t="str">
            <v>KIT FRONT SUSPENSION BUSHING   XUV  500</v>
          </cell>
          <cell r="E9336">
            <v>1</v>
          </cell>
          <cell r="G9336">
            <v>1</v>
          </cell>
          <cell r="I9336">
            <v>2</v>
          </cell>
          <cell r="J9336" t="str">
            <v>RP791569</v>
          </cell>
        </row>
        <row r="9337">
          <cell r="A9337" t="str">
            <v>Jai Mak Automotive</v>
          </cell>
          <cell r="B9337" t="str">
            <v>Kolkata</v>
          </cell>
          <cell r="C9337" t="str">
            <v>0401BAA08670N</v>
          </cell>
          <cell r="D9337" t="str">
            <v>ARM ASSY COMP UPPER CONTROL</v>
          </cell>
          <cell r="F9337">
            <v>4</v>
          </cell>
          <cell r="I9337">
            <v>4</v>
          </cell>
          <cell r="J9337" t="str">
            <v>RP791569</v>
          </cell>
        </row>
        <row r="9338">
          <cell r="A9338" t="str">
            <v>Jai Mak Automotive</v>
          </cell>
          <cell r="B9338" t="str">
            <v>Kolkata</v>
          </cell>
          <cell r="C9338" t="str">
            <v>0401BAA08741N</v>
          </cell>
          <cell r="D9338" t="str">
            <v>BUSH SILENT BLOCK UPPER CONTR ARM</v>
          </cell>
          <cell r="E9338">
            <v>2</v>
          </cell>
          <cell r="I9338">
            <v>2</v>
          </cell>
          <cell r="J9338" t="str">
            <v>RP791569</v>
          </cell>
        </row>
        <row r="9339">
          <cell r="A9339" t="str">
            <v>Jai Mak Automotive</v>
          </cell>
          <cell r="B9339" t="str">
            <v>Kolkata</v>
          </cell>
          <cell r="C9339" t="str">
            <v>0401BAA09330N</v>
          </cell>
          <cell r="D9339" t="str">
            <v>CAMBER CAM ASSY</v>
          </cell>
          <cell r="F9339">
            <v>6</v>
          </cell>
          <cell r="I9339">
            <v>6</v>
          </cell>
          <cell r="J9339" t="str">
            <v>RP791569</v>
          </cell>
        </row>
        <row r="9340">
          <cell r="A9340" t="str">
            <v>Jai Mak Automotive</v>
          </cell>
          <cell r="B9340" t="str">
            <v>Kolkata</v>
          </cell>
          <cell r="C9340" t="str">
            <v>0401BAA09391N</v>
          </cell>
          <cell r="D9340" t="str">
            <v>BUSH SILENT BLOCK ASSY LCA FRT</v>
          </cell>
          <cell r="E9340">
            <v>6</v>
          </cell>
          <cell r="I9340">
            <v>6</v>
          </cell>
          <cell r="J9340" t="str">
            <v>RP791569</v>
          </cell>
        </row>
        <row r="9341">
          <cell r="A9341" t="str">
            <v>Jai Mak Automotive</v>
          </cell>
          <cell r="B9341" t="str">
            <v>Kolkata</v>
          </cell>
          <cell r="C9341" t="str">
            <v>0401BAA09401N</v>
          </cell>
          <cell r="D9341" t="str">
            <v>BUSH SILENT BLOCK ASSY LCA RR</v>
          </cell>
          <cell r="E9341">
            <v>2</v>
          </cell>
          <cell r="I9341">
            <v>2</v>
          </cell>
          <cell r="J9341" t="str">
            <v>RP791569</v>
          </cell>
        </row>
        <row r="9342">
          <cell r="A9342" t="str">
            <v>Jai Mak Automotive</v>
          </cell>
          <cell r="B9342" t="str">
            <v>Kolkata</v>
          </cell>
          <cell r="C9342" t="str">
            <v>0401BAA09401NKT</v>
          </cell>
          <cell r="D9342" t="str">
            <v>KIT FRT SUSPENSION BUSH–SCORPIO S SERIES</v>
          </cell>
          <cell r="E9342">
            <v>3</v>
          </cell>
          <cell r="F9342">
            <v>4</v>
          </cell>
          <cell r="I9342">
            <v>7</v>
          </cell>
          <cell r="J9342" t="str">
            <v>RP791569</v>
          </cell>
        </row>
        <row r="9343">
          <cell r="A9343" t="str">
            <v>Jai Mak Automotive</v>
          </cell>
          <cell r="B9343" t="str">
            <v>Kolkata</v>
          </cell>
          <cell r="C9343" t="str">
            <v>0401BAA10240N</v>
          </cell>
          <cell r="D9343" t="str">
            <v>ARM ASSY LOWER CONTROL COMP</v>
          </cell>
          <cell r="G9343">
            <v>1</v>
          </cell>
          <cell r="I9343">
            <v>1</v>
          </cell>
          <cell r="J9343" t="str">
            <v>RP791569</v>
          </cell>
        </row>
        <row r="9344">
          <cell r="A9344" t="str">
            <v>Jai Mak Automotive</v>
          </cell>
          <cell r="B9344" t="str">
            <v>Kolkata</v>
          </cell>
          <cell r="C9344" t="str">
            <v>0401BBG00011N</v>
          </cell>
          <cell r="D9344" t="str">
            <v>BALL JOINT ASSY UPPER</v>
          </cell>
          <cell r="E9344">
            <v>7</v>
          </cell>
          <cell r="F9344">
            <v>2</v>
          </cell>
          <cell r="I9344">
            <v>9</v>
          </cell>
          <cell r="J9344" t="str">
            <v>RP791569</v>
          </cell>
        </row>
        <row r="9345">
          <cell r="A9345" t="str">
            <v>Jai Mak Automotive</v>
          </cell>
          <cell r="B9345" t="str">
            <v>Kolkata</v>
          </cell>
          <cell r="C9345" t="str">
            <v>0401BBG00021N</v>
          </cell>
          <cell r="D9345" t="str">
            <v>BALL JOINT ASSY LOWER</v>
          </cell>
          <cell r="E9345">
            <v>8</v>
          </cell>
          <cell r="I9345">
            <v>8</v>
          </cell>
          <cell r="J9345" t="str">
            <v>RP791569</v>
          </cell>
        </row>
        <row r="9346">
          <cell r="A9346" t="str">
            <v>Jai Mak Automotive</v>
          </cell>
          <cell r="B9346" t="str">
            <v>Kolkata</v>
          </cell>
          <cell r="C9346" t="str">
            <v>0401BCB00031N</v>
          </cell>
          <cell r="D9346" t="str">
            <v>LOWER BALL JOINT</v>
          </cell>
          <cell r="G9346">
            <v>2</v>
          </cell>
          <cell r="I9346">
            <v>2</v>
          </cell>
          <cell r="J9346" t="str">
            <v>RP791569</v>
          </cell>
        </row>
        <row r="9347">
          <cell r="A9347" t="str">
            <v>Jai Mak Automotive</v>
          </cell>
          <cell r="B9347" t="str">
            <v>Kolkata</v>
          </cell>
          <cell r="C9347" t="str">
            <v>0401DAA02590N</v>
          </cell>
          <cell r="D9347" t="str">
            <v>SPINDLE</v>
          </cell>
          <cell r="F9347">
            <v>2</v>
          </cell>
          <cell r="I9347">
            <v>2</v>
          </cell>
          <cell r="J9347" t="str">
            <v>RP791569</v>
          </cell>
        </row>
        <row r="9348">
          <cell r="A9348" t="str">
            <v>Jai Mak Automotive</v>
          </cell>
          <cell r="B9348" t="str">
            <v>Kolkata</v>
          </cell>
          <cell r="C9348" t="str">
            <v>0401EA0700N</v>
          </cell>
          <cell r="D9348" t="str">
            <v>LINK STAB BAR FRT RH</v>
          </cell>
          <cell r="E9348">
            <v>2</v>
          </cell>
          <cell r="I9348">
            <v>2</v>
          </cell>
          <cell r="J9348" t="str">
            <v>RP791569</v>
          </cell>
        </row>
        <row r="9349">
          <cell r="A9349" t="str">
            <v>Jai Mak Automotive</v>
          </cell>
          <cell r="B9349" t="str">
            <v>Kolkata</v>
          </cell>
          <cell r="C9349" t="str">
            <v>0401EA0710N</v>
          </cell>
          <cell r="D9349" t="str">
            <v>LINKSTABBARFRTLH</v>
          </cell>
          <cell r="E9349">
            <v>2</v>
          </cell>
          <cell r="I9349">
            <v>2</v>
          </cell>
          <cell r="J9349" t="str">
            <v>RP791569</v>
          </cell>
        </row>
        <row r="9350">
          <cell r="A9350" t="str">
            <v>Jai Mak Automotive</v>
          </cell>
          <cell r="B9350" t="str">
            <v>Kolkata</v>
          </cell>
          <cell r="C9350" t="str">
            <v>0401EA1021N</v>
          </cell>
          <cell r="D9350" t="str">
            <v>ASSY LINK STAB BAR FRT RH</v>
          </cell>
          <cell r="G9350">
            <v>1</v>
          </cell>
          <cell r="I9350">
            <v>1</v>
          </cell>
          <cell r="J9350" t="str">
            <v>RP791569</v>
          </cell>
        </row>
        <row r="9351">
          <cell r="A9351" t="str">
            <v>Jai Mak Automotive</v>
          </cell>
          <cell r="B9351" t="str">
            <v>Kolkata</v>
          </cell>
          <cell r="C9351" t="str">
            <v>0401EAA01151N</v>
          </cell>
          <cell r="D9351" t="str">
            <v>ASSY LINK STAB BAR LH</v>
          </cell>
          <cell r="G9351">
            <v>1</v>
          </cell>
          <cell r="I9351">
            <v>1</v>
          </cell>
          <cell r="J9351" t="str">
            <v>RP791569</v>
          </cell>
        </row>
        <row r="9352">
          <cell r="A9352" t="str">
            <v>Jai Mak Automotive</v>
          </cell>
          <cell r="B9352" t="str">
            <v>Kolkata</v>
          </cell>
          <cell r="C9352" t="str">
            <v>0401EAA01180N</v>
          </cell>
          <cell r="D9352" t="str">
            <v>STAB BAR BUSHES- FRONT</v>
          </cell>
          <cell r="G9352">
            <v>4</v>
          </cell>
          <cell r="I9352">
            <v>4</v>
          </cell>
          <cell r="J9352" t="str">
            <v>RP791569</v>
          </cell>
        </row>
        <row r="9353">
          <cell r="A9353" t="str">
            <v>Jai Mak Automotive</v>
          </cell>
          <cell r="B9353" t="str">
            <v>Kolkata</v>
          </cell>
          <cell r="C9353" t="str">
            <v>0401EAA02271N</v>
          </cell>
          <cell r="D9353" t="str">
            <v>LINK STABILISER BAR</v>
          </cell>
          <cell r="E9353">
            <v>2</v>
          </cell>
          <cell r="I9353">
            <v>2</v>
          </cell>
          <cell r="J9353" t="str">
            <v>RP791569</v>
          </cell>
        </row>
        <row r="9354">
          <cell r="A9354" t="str">
            <v>Jai Mak Automotive</v>
          </cell>
          <cell r="B9354" t="str">
            <v>Kolkata</v>
          </cell>
          <cell r="C9354" t="str">
            <v>0401EAA02592N</v>
          </cell>
          <cell r="D9354" t="str">
            <v>LINK STABILISER BAR RH 2WD</v>
          </cell>
          <cell r="E9354">
            <v>5</v>
          </cell>
          <cell r="I9354">
            <v>5</v>
          </cell>
          <cell r="J9354" t="str">
            <v>RP791569</v>
          </cell>
        </row>
        <row r="9355">
          <cell r="A9355" t="str">
            <v>Jai Mak Automotive</v>
          </cell>
          <cell r="B9355" t="str">
            <v>Kolkata</v>
          </cell>
          <cell r="C9355" t="str">
            <v>0401EAA03012N</v>
          </cell>
          <cell r="D9355" t="str">
            <v>LINK STABILIZER BAR LH 2WD</v>
          </cell>
          <cell r="E9355">
            <v>4</v>
          </cell>
          <cell r="I9355">
            <v>4</v>
          </cell>
          <cell r="J9355" t="str">
            <v>RP791569</v>
          </cell>
        </row>
        <row r="9356">
          <cell r="A9356" t="str">
            <v>Jai Mak Automotive</v>
          </cell>
          <cell r="B9356" t="str">
            <v>Kolkata</v>
          </cell>
          <cell r="C9356" t="str">
            <v>0401EAA03071N</v>
          </cell>
          <cell r="D9356" t="str">
            <v>STRUT ASSY COMPLETE RH</v>
          </cell>
          <cell r="E9356">
            <v>1</v>
          </cell>
          <cell r="I9356">
            <v>1</v>
          </cell>
          <cell r="J9356" t="str">
            <v>RP791569</v>
          </cell>
        </row>
        <row r="9357">
          <cell r="A9357" t="str">
            <v>Jai Mak Automotive</v>
          </cell>
          <cell r="B9357" t="str">
            <v>Kolkata</v>
          </cell>
          <cell r="C9357" t="str">
            <v>0401EAA03081N</v>
          </cell>
          <cell r="D9357" t="str">
            <v>STRUT ASSY COMPLETE LH</v>
          </cell>
          <cell r="E9357">
            <v>1</v>
          </cell>
          <cell r="I9357">
            <v>1</v>
          </cell>
          <cell r="J9357" t="str">
            <v>RP791569</v>
          </cell>
        </row>
        <row r="9358">
          <cell r="A9358" t="str">
            <v>Jai Mak Automotive</v>
          </cell>
          <cell r="B9358" t="str">
            <v>Kolkata</v>
          </cell>
          <cell r="C9358" t="str">
            <v>0401EBC00481N</v>
          </cell>
          <cell r="D9358" t="str">
            <v>TOP MOUNT INSULATOR ASSY STRUT</v>
          </cell>
          <cell r="E9358">
            <v>2</v>
          </cell>
          <cell r="I9358">
            <v>2</v>
          </cell>
          <cell r="J9358" t="str">
            <v>RP791569</v>
          </cell>
        </row>
        <row r="9359">
          <cell r="A9359" t="str">
            <v>Jai Mak Automotive</v>
          </cell>
          <cell r="B9359" t="str">
            <v>Kolkata</v>
          </cell>
          <cell r="C9359" t="str">
            <v>0402AAA03161N</v>
          </cell>
          <cell r="D9359" t="str">
            <v>PAD COIL SPRING REAR</v>
          </cell>
          <cell r="G9359">
            <v>4</v>
          </cell>
          <cell r="I9359">
            <v>4</v>
          </cell>
          <cell r="J9359" t="str">
            <v>RP791569</v>
          </cell>
        </row>
        <row r="9360">
          <cell r="A9360" t="str">
            <v>Jai Mak Automotive</v>
          </cell>
          <cell r="B9360" t="str">
            <v>Kolkata</v>
          </cell>
          <cell r="C9360" t="str">
            <v>0402BA1950NKT</v>
          </cell>
          <cell r="D9360" t="str">
            <v>KIT REAR SUSP BUSH –SCORPIO S SERIES</v>
          </cell>
          <cell r="F9360">
            <v>1</v>
          </cell>
          <cell r="I9360">
            <v>1</v>
          </cell>
          <cell r="J9360" t="str">
            <v>RP791569</v>
          </cell>
        </row>
        <row r="9361">
          <cell r="A9361" t="str">
            <v>Jai Mak Automotive</v>
          </cell>
          <cell r="B9361" t="str">
            <v>Kolkata</v>
          </cell>
          <cell r="C9361" t="str">
            <v>0402BA2551N</v>
          </cell>
          <cell r="D9361" t="str">
            <v>ASSY TOE BAR REAR</v>
          </cell>
          <cell r="G9361">
            <v>2</v>
          </cell>
          <cell r="I9361">
            <v>2</v>
          </cell>
          <cell r="J9361" t="str">
            <v>RP791569</v>
          </cell>
        </row>
        <row r="9362">
          <cell r="A9362" t="str">
            <v>Jai Mak Automotive</v>
          </cell>
          <cell r="B9362" t="str">
            <v>Kolkata</v>
          </cell>
          <cell r="C9362" t="str">
            <v>0402BAA04480N</v>
          </cell>
          <cell r="D9362" t="str">
            <v>KIT SUSPENSION BUSH REAR</v>
          </cell>
          <cell r="F9362">
            <v>1</v>
          </cell>
          <cell r="I9362">
            <v>1</v>
          </cell>
          <cell r="J9362" t="str">
            <v>RP791569</v>
          </cell>
        </row>
        <row r="9363">
          <cell r="A9363" t="str">
            <v>Jai Mak Automotive</v>
          </cell>
          <cell r="B9363" t="str">
            <v>Kolkata</v>
          </cell>
          <cell r="C9363" t="str">
            <v>0402BAA04571N</v>
          </cell>
          <cell r="D9363" t="str">
            <v>BUMP STOP REAR</v>
          </cell>
          <cell r="F9363">
            <v>2</v>
          </cell>
          <cell r="G9363">
            <v>2</v>
          </cell>
          <cell r="I9363">
            <v>4</v>
          </cell>
          <cell r="J9363" t="str">
            <v>RP791569</v>
          </cell>
        </row>
        <row r="9364">
          <cell r="A9364" t="str">
            <v>Jai Mak Automotive</v>
          </cell>
          <cell r="B9364" t="str">
            <v>Kolkata</v>
          </cell>
          <cell r="C9364" t="str">
            <v>0402BAA04600NKT</v>
          </cell>
          <cell r="D9364" t="str">
            <v>KIT REAR SUSPENSION BUSHING</v>
          </cell>
          <cell r="E9364">
            <v>1</v>
          </cell>
          <cell r="I9364">
            <v>1</v>
          </cell>
          <cell r="J9364" t="str">
            <v>RP791569</v>
          </cell>
        </row>
        <row r="9365">
          <cell r="A9365" t="str">
            <v>Jai Mak Automotive</v>
          </cell>
          <cell r="B9365" t="str">
            <v>Kolkata</v>
          </cell>
          <cell r="C9365" t="str">
            <v>0402EA0481N</v>
          </cell>
          <cell r="D9365" t="str">
            <v>ASSY LINK STABIILZER BAR REAR</v>
          </cell>
          <cell r="G9365">
            <v>2</v>
          </cell>
          <cell r="I9365">
            <v>2</v>
          </cell>
          <cell r="J9365" t="str">
            <v>RP791569</v>
          </cell>
        </row>
        <row r="9366">
          <cell r="A9366" t="str">
            <v>Jai Mak Automotive</v>
          </cell>
          <cell r="B9366" t="str">
            <v>Kolkata</v>
          </cell>
          <cell r="C9366" t="str">
            <v>0402EAA00961N</v>
          </cell>
          <cell r="D9366" t="str">
            <v>LINK STAB BAR REAR RH</v>
          </cell>
          <cell r="E9366">
            <v>4</v>
          </cell>
          <cell r="F9366">
            <v>1</v>
          </cell>
          <cell r="I9366">
            <v>5</v>
          </cell>
          <cell r="J9366" t="str">
            <v>RP791569</v>
          </cell>
        </row>
        <row r="9367">
          <cell r="A9367" t="str">
            <v>Jai Mak Automotive</v>
          </cell>
          <cell r="B9367" t="str">
            <v>Kolkata</v>
          </cell>
          <cell r="C9367" t="str">
            <v>0402EAA00971N</v>
          </cell>
          <cell r="D9367" t="str">
            <v>LINK STAB BAR REAR LH</v>
          </cell>
          <cell r="E9367">
            <v>4</v>
          </cell>
          <cell r="F9367">
            <v>1</v>
          </cell>
          <cell r="I9367">
            <v>5</v>
          </cell>
          <cell r="J9367" t="str">
            <v>RP791569</v>
          </cell>
        </row>
        <row r="9368">
          <cell r="A9368" t="str">
            <v>Jai Mak Automotive</v>
          </cell>
          <cell r="B9368" t="str">
            <v>Kolkata</v>
          </cell>
          <cell r="C9368" t="str">
            <v>0403AA0241N</v>
          </cell>
          <cell r="D9368" t="str">
            <v>SHOCK ABSORBER ASSY FRT</v>
          </cell>
          <cell r="E9368">
            <v>1</v>
          </cell>
          <cell r="F9368">
            <v>4</v>
          </cell>
          <cell r="G9368">
            <v>4</v>
          </cell>
          <cell r="I9368">
            <v>9</v>
          </cell>
          <cell r="J9368" t="str">
            <v>RP791569</v>
          </cell>
        </row>
        <row r="9369">
          <cell r="A9369" t="str">
            <v>Jai Mak Automotive</v>
          </cell>
          <cell r="B9369" t="str">
            <v>Kolkata</v>
          </cell>
          <cell r="C9369" t="str">
            <v>0403AA0710N</v>
          </cell>
          <cell r="D9369" t="str">
            <v>ASSY  SHOCK ABSORBER FRT 2WD PREM</v>
          </cell>
          <cell r="E9369">
            <v>2</v>
          </cell>
          <cell r="I9369">
            <v>2</v>
          </cell>
          <cell r="J9369" t="str">
            <v>RP791569</v>
          </cell>
        </row>
        <row r="9370">
          <cell r="A9370" t="str">
            <v>Jai Mak Automotive</v>
          </cell>
          <cell r="B9370" t="str">
            <v>Kolkata</v>
          </cell>
          <cell r="C9370" t="str">
            <v>0403AA0940N</v>
          </cell>
          <cell r="D9370" t="str">
            <v>SHOCK ABSORBER FRONT 2WD SCRPIO-EAGLE.</v>
          </cell>
          <cell r="F9370">
            <v>1</v>
          </cell>
          <cell r="I9370">
            <v>1</v>
          </cell>
          <cell r="J9370" t="str">
            <v>RP791569</v>
          </cell>
        </row>
        <row r="9371">
          <cell r="A9371" t="str">
            <v>Jai Mak Automotive</v>
          </cell>
          <cell r="B9371" t="str">
            <v>Kolkata</v>
          </cell>
          <cell r="C9371" t="str">
            <v>0403AAA02751N</v>
          </cell>
          <cell r="D9371" t="str">
            <v>SHOCK ABSORBER ASSY FRT 2WD</v>
          </cell>
          <cell r="E9371">
            <v>1</v>
          </cell>
          <cell r="I9371">
            <v>1</v>
          </cell>
          <cell r="J9371" t="str">
            <v>RP791569</v>
          </cell>
        </row>
        <row r="9372">
          <cell r="A9372" t="str">
            <v>Jai Mak Automotive</v>
          </cell>
          <cell r="B9372" t="str">
            <v>Kolkata</v>
          </cell>
          <cell r="C9372" t="str">
            <v>0403AAA03211N</v>
          </cell>
          <cell r="D9372" t="str">
            <v>SHOCK ABSORBER ASSY FRONT</v>
          </cell>
          <cell r="F9372">
            <v>2</v>
          </cell>
          <cell r="I9372">
            <v>2</v>
          </cell>
          <cell r="J9372" t="str">
            <v>RP791569</v>
          </cell>
        </row>
        <row r="9373">
          <cell r="A9373" t="str">
            <v>Jai Mak Automotive</v>
          </cell>
          <cell r="B9373" t="str">
            <v>Kolkata</v>
          </cell>
          <cell r="C9373" t="str">
            <v>0403BAA00952N</v>
          </cell>
          <cell r="D9373" t="str">
            <v>SHOCKABSORBER REAR</v>
          </cell>
          <cell r="E9373">
            <v>2</v>
          </cell>
          <cell r="I9373">
            <v>2</v>
          </cell>
          <cell r="J9373" t="str">
            <v>RP791569</v>
          </cell>
        </row>
        <row r="9374">
          <cell r="A9374" t="str">
            <v>Jai Mak Automotive</v>
          </cell>
          <cell r="B9374" t="str">
            <v>Kolkata</v>
          </cell>
          <cell r="C9374" t="str">
            <v>0403BAA01191N</v>
          </cell>
          <cell r="D9374" t="str">
            <v>SHOCK ABSORBER ASSY REAR</v>
          </cell>
          <cell r="F9374">
            <v>3</v>
          </cell>
          <cell r="I9374">
            <v>3</v>
          </cell>
          <cell r="J9374" t="str">
            <v>RP791569</v>
          </cell>
        </row>
        <row r="9375">
          <cell r="A9375" t="str">
            <v>Jai Mak Automotive</v>
          </cell>
          <cell r="B9375" t="str">
            <v>Kolkata</v>
          </cell>
          <cell r="C9375" t="str">
            <v>0403BAA01211N</v>
          </cell>
          <cell r="D9375" t="str">
            <v>SHOCK ABSORBER ASSY REAR</v>
          </cell>
          <cell r="H9375">
            <v>2</v>
          </cell>
          <cell r="I9375">
            <v>2</v>
          </cell>
          <cell r="J9375" t="str">
            <v>RP791569</v>
          </cell>
        </row>
        <row r="9376">
          <cell r="A9376" t="str">
            <v>Jai Mak Automotive</v>
          </cell>
          <cell r="B9376" t="str">
            <v>Kolkata</v>
          </cell>
          <cell r="C9376" t="str">
            <v>0501CA0020N</v>
          </cell>
          <cell r="D9376" t="str">
            <v>UJ KIT 1350 SERIES</v>
          </cell>
          <cell r="F9376">
            <v>1</v>
          </cell>
          <cell r="I9376">
            <v>1</v>
          </cell>
          <cell r="J9376" t="str">
            <v>RP791569</v>
          </cell>
        </row>
        <row r="9377">
          <cell r="A9377" t="str">
            <v>Jai Mak Automotive</v>
          </cell>
          <cell r="B9377" t="str">
            <v>Kolkata</v>
          </cell>
          <cell r="C9377" t="str">
            <v>0501CAA00161N</v>
          </cell>
          <cell r="D9377" t="str">
            <v>UNIVERSAL JOINT ASSEMBLY</v>
          </cell>
          <cell r="F9377">
            <v>1</v>
          </cell>
          <cell r="G9377">
            <v>6</v>
          </cell>
          <cell r="I9377">
            <v>7</v>
          </cell>
          <cell r="J9377" t="str">
            <v>RP791569</v>
          </cell>
        </row>
        <row r="9378">
          <cell r="A9378" t="str">
            <v>Jai Mak Automotive</v>
          </cell>
          <cell r="B9378" t="str">
            <v>Kolkata</v>
          </cell>
          <cell r="C9378" t="str">
            <v>0501CAA00171N</v>
          </cell>
          <cell r="D9378" t="str">
            <v>UNIVERSAL JOINT</v>
          </cell>
          <cell r="E9378">
            <v>1</v>
          </cell>
          <cell r="I9378">
            <v>1</v>
          </cell>
          <cell r="J9378" t="str">
            <v>RP791569</v>
          </cell>
        </row>
        <row r="9379">
          <cell r="A9379" t="str">
            <v>Jai Mak Automotive</v>
          </cell>
          <cell r="B9379" t="str">
            <v>Kolkata</v>
          </cell>
          <cell r="C9379" t="str">
            <v>0501EAA00190N</v>
          </cell>
          <cell r="D9379" t="str">
            <v>CENTER BEARING ASSEMBLY</v>
          </cell>
          <cell r="E9379">
            <v>2</v>
          </cell>
          <cell r="I9379">
            <v>2</v>
          </cell>
          <cell r="J9379" t="str">
            <v>RP791569</v>
          </cell>
        </row>
        <row r="9380">
          <cell r="A9380" t="str">
            <v>Jai Mak Automotive</v>
          </cell>
          <cell r="B9380" t="str">
            <v>Kolkata</v>
          </cell>
          <cell r="C9380" t="str">
            <v>0502AA2090N</v>
          </cell>
          <cell r="D9380" t="str">
            <v>LOCK WASHER</v>
          </cell>
          <cell r="E9380">
            <v>10</v>
          </cell>
          <cell r="H9380">
            <v>10</v>
          </cell>
          <cell r="I9380">
            <v>20</v>
          </cell>
          <cell r="J9380" t="str">
            <v>RP791569</v>
          </cell>
        </row>
        <row r="9381">
          <cell r="A9381" t="str">
            <v>Jai Mak Automotive</v>
          </cell>
          <cell r="B9381" t="str">
            <v>Kolkata</v>
          </cell>
          <cell r="C9381" t="str">
            <v>0502AA3260N</v>
          </cell>
          <cell r="D9381" t="str">
            <v>LOCKNUT BEARING M45X3 RH THREAD</v>
          </cell>
          <cell r="E9381">
            <v>6</v>
          </cell>
          <cell r="I9381">
            <v>6</v>
          </cell>
          <cell r="J9381" t="str">
            <v>RP791569</v>
          </cell>
        </row>
        <row r="9382">
          <cell r="A9382" t="str">
            <v>Jai Mak Automotive</v>
          </cell>
          <cell r="B9382" t="str">
            <v>Kolkata</v>
          </cell>
          <cell r="C9382" t="str">
            <v>0502BA0320N</v>
          </cell>
          <cell r="D9382" t="str">
            <v>45*85 TRB BRG BEARING CARRIER FR SF XL</v>
          </cell>
          <cell r="F9382">
            <v>1</v>
          </cell>
          <cell r="I9382">
            <v>1</v>
          </cell>
          <cell r="J9382" t="str">
            <v>RP791569</v>
          </cell>
        </row>
        <row r="9383">
          <cell r="A9383" t="str">
            <v>Jai Mak Automotive</v>
          </cell>
          <cell r="B9383" t="str">
            <v>Kolkata</v>
          </cell>
          <cell r="C9383" t="str">
            <v>0502CA0080NI</v>
          </cell>
          <cell r="D9383" t="str">
            <v>OIL SEAL WHEEL HUB</v>
          </cell>
          <cell r="E9383">
            <v>10</v>
          </cell>
          <cell r="I9383">
            <v>10</v>
          </cell>
          <cell r="J9383" t="str">
            <v>RP791569</v>
          </cell>
        </row>
        <row r="9384">
          <cell r="A9384" t="str">
            <v>Jai Mak Automotive</v>
          </cell>
          <cell r="B9384" t="str">
            <v>Kolkata</v>
          </cell>
          <cell r="C9384" t="str">
            <v>0502CA0131N</v>
          </cell>
          <cell r="D9384" t="str">
            <v>PINION OIL SEAL RR AXLE-CR</v>
          </cell>
          <cell r="H9384">
            <v>1</v>
          </cell>
          <cell r="I9384">
            <v>1</v>
          </cell>
          <cell r="J9384" t="str">
            <v>RP791569</v>
          </cell>
        </row>
        <row r="9385">
          <cell r="A9385" t="str">
            <v>Jai Mak Automotive</v>
          </cell>
          <cell r="B9385" t="str">
            <v>Kolkata</v>
          </cell>
          <cell r="C9385" t="str">
            <v>0502CA0180N</v>
          </cell>
          <cell r="D9385" t="str">
            <v>OIL SEAL AXLE SHAFT OUTER</v>
          </cell>
          <cell r="G9385">
            <v>6</v>
          </cell>
          <cell r="I9385">
            <v>6</v>
          </cell>
          <cell r="J9385" t="str">
            <v>RP791569</v>
          </cell>
        </row>
        <row r="9386">
          <cell r="A9386" t="str">
            <v>Jai Mak Automotive</v>
          </cell>
          <cell r="B9386" t="str">
            <v>Kolkata</v>
          </cell>
          <cell r="C9386" t="str">
            <v>0502CA0210N</v>
          </cell>
          <cell r="D9386" t="str">
            <v>OIL SEAL AXLE SHAFT INNER</v>
          </cell>
          <cell r="G9386">
            <v>4</v>
          </cell>
          <cell r="I9386">
            <v>4</v>
          </cell>
          <cell r="J9386" t="str">
            <v>RP791569</v>
          </cell>
        </row>
        <row r="9387">
          <cell r="A9387" t="str">
            <v>Jai Mak Automotive</v>
          </cell>
          <cell r="B9387" t="str">
            <v>Kolkata</v>
          </cell>
          <cell r="C9387" t="str">
            <v>0502CAA02230N</v>
          </cell>
          <cell r="D9387" t="str">
            <v>OIL SEAL PINION</v>
          </cell>
          <cell r="F9387">
            <v>1</v>
          </cell>
          <cell r="G9387">
            <v>2</v>
          </cell>
          <cell r="I9387">
            <v>3</v>
          </cell>
          <cell r="J9387" t="str">
            <v>RP791569</v>
          </cell>
        </row>
        <row r="9388">
          <cell r="A9388" t="str">
            <v>Jai Mak Automotive</v>
          </cell>
          <cell r="B9388" t="str">
            <v>Kolkata</v>
          </cell>
          <cell r="C9388" t="str">
            <v>0502CAA02391N</v>
          </cell>
          <cell r="D9388" t="str">
            <v>OIL SEAL OUTBOARD</v>
          </cell>
          <cell r="E9388">
            <v>6</v>
          </cell>
          <cell r="I9388">
            <v>6</v>
          </cell>
          <cell r="J9388" t="str">
            <v>RP791569</v>
          </cell>
        </row>
        <row r="9389">
          <cell r="A9389" t="str">
            <v>Jai Mak Automotive</v>
          </cell>
          <cell r="B9389" t="str">
            <v>Kolkata</v>
          </cell>
          <cell r="C9389" t="str">
            <v>0502CAA02431N</v>
          </cell>
          <cell r="D9389" t="str">
            <v>OIL SEAL INBOARD</v>
          </cell>
          <cell r="E9389">
            <v>3</v>
          </cell>
          <cell r="I9389">
            <v>3</v>
          </cell>
          <cell r="J9389" t="str">
            <v>RP791569</v>
          </cell>
        </row>
        <row r="9390">
          <cell r="A9390" t="str">
            <v>Jai Mak Automotive</v>
          </cell>
          <cell r="B9390" t="str">
            <v>Kolkata</v>
          </cell>
          <cell r="C9390" t="str">
            <v>0502DA0340N</v>
          </cell>
          <cell r="D9390" t="str">
            <v>GEAR CARRIER COVER ASSY</v>
          </cell>
          <cell r="E9390">
            <v>1</v>
          </cell>
          <cell r="H9390">
            <v>1</v>
          </cell>
          <cell r="I9390">
            <v>2</v>
          </cell>
          <cell r="J9390" t="str">
            <v>RP791569</v>
          </cell>
        </row>
        <row r="9391">
          <cell r="A9391" t="str">
            <v>Jai Mak Automotive</v>
          </cell>
          <cell r="B9391" t="str">
            <v>Kolkata</v>
          </cell>
          <cell r="C9391" t="str">
            <v>0502DA0370N</v>
          </cell>
          <cell r="D9391" t="str">
            <v>TAPER THREAD DRAIN PLUG FOR GCA</v>
          </cell>
          <cell r="F9391">
            <v>4</v>
          </cell>
          <cell r="I9391">
            <v>4</v>
          </cell>
          <cell r="J9391" t="str">
            <v>RP791569</v>
          </cell>
        </row>
        <row r="9392">
          <cell r="A9392" t="str">
            <v>Jai Mak Automotive</v>
          </cell>
          <cell r="B9392" t="str">
            <v>Kolkata</v>
          </cell>
          <cell r="C9392" t="str">
            <v>0502DA0380N</v>
          </cell>
          <cell r="D9392" t="str">
            <v>KIT DIFF. GEAR &amp; PINION</v>
          </cell>
          <cell r="E9392">
            <v>2</v>
          </cell>
          <cell r="F9392">
            <v>1</v>
          </cell>
          <cell r="I9392">
            <v>3</v>
          </cell>
          <cell r="J9392" t="str">
            <v>RP791569</v>
          </cell>
        </row>
        <row r="9393">
          <cell r="A9393" t="str">
            <v>Jai Mak Automotive</v>
          </cell>
          <cell r="B9393" t="str">
            <v>Kolkata</v>
          </cell>
          <cell r="C9393" t="str">
            <v>0502DA0520N</v>
          </cell>
          <cell r="D9393" t="str">
            <v>DIFF SG THRUST WASHER G 1.01 mm(0.040</v>
          </cell>
          <cell r="F9393">
            <v>3</v>
          </cell>
          <cell r="I9393">
            <v>3</v>
          </cell>
          <cell r="J9393" t="str">
            <v>RP791569</v>
          </cell>
        </row>
        <row r="9394">
          <cell r="A9394" t="str">
            <v>Jai Mak Automotive</v>
          </cell>
          <cell r="B9394" t="str">
            <v>Kolkata</v>
          </cell>
          <cell r="C9394" t="str">
            <v>0502DA1460N</v>
          </cell>
          <cell r="D9394" t="str">
            <v>FORGED GEAR AND PINION MATE 3.73R</v>
          </cell>
          <cell r="G9394">
            <v>1</v>
          </cell>
          <cell r="I9394">
            <v>1</v>
          </cell>
          <cell r="J9394" t="str">
            <v>RP791569</v>
          </cell>
        </row>
        <row r="9395">
          <cell r="A9395" t="str">
            <v>Jai Mak Automotive</v>
          </cell>
          <cell r="B9395" t="str">
            <v>Kolkata</v>
          </cell>
          <cell r="C9395" t="str">
            <v>0502DA2020N</v>
          </cell>
          <cell r="D9395" t="str">
            <v>HYPOID GEAR SET 3.73R FH</v>
          </cell>
          <cell r="G9395">
            <v>1</v>
          </cell>
          <cell r="I9395">
            <v>1</v>
          </cell>
          <cell r="J9395" t="str">
            <v>RP791569</v>
          </cell>
        </row>
        <row r="9396">
          <cell r="A9396" t="str">
            <v>Jai Mak Automotive</v>
          </cell>
          <cell r="B9396" t="str">
            <v>Kolkata</v>
          </cell>
          <cell r="C9396" t="str">
            <v>0502FA0860N</v>
          </cell>
          <cell r="D9396" t="str">
            <v>AXLE SHAFT, REAR LH</v>
          </cell>
          <cell r="F9396">
            <v>1</v>
          </cell>
          <cell r="I9396">
            <v>1</v>
          </cell>
          <cell r="J9396" t="str">
            <v>RP791569</v>
          </cell>
        </row>
        <row r="9397">
          <cell r="A9397" t="str">
            <v>Jai Mak Automotive</v>
          </cell>
          <cell r="B9397" t="str">
            <v>Kolkata</v>
          </cell>
          <cell r="C9397" t="str">
            <v>0502FAA01600N</v>
          </cell>
          <cell r="D9397" t="str">
            <v>LOCK NUT, BEARING</v>
          </cell>
          <cell r="H9397">
            <v>2</v>
          </cell>
          <cell r="I9397">
            <v>2</v>
          </cell>
          <cell r="J9397" t="str">
            <v>RP791569</v>
          </cell>
        </row>
        <row r="9398">
          <cell r="A9398" t="str">
            <v>Jai Mak Automotive</v>
          </cell>
          <cell r="B9398" t="str">
            <v>Kolkata</v>
          </cell>
          <cell r="C9398" t="str">
            <v>0502FAA03710N</v>
          </cell>
          <cell r="D9398" t="str">
            <v>SHAFT SEMI FLOAT REAR AXLE RH</v>
          </cell>
          <cell r="E9398">
            <v>1</v>
          </cell>
          <cell r="I9398">
            <v>1</v>
          </cell>
          <cell r="J9398" t="str">
            <v>RP791569</v>
          </cell>
        </row>
        <row r="9399">
          <cell r="A9399" t="str">
            <v>Jai Mak Automotive</v>
          </cell>
          <cell r="B9399" t="str">
            <v>Kolkata</v>
          </cell>
          <cell r="C9399" t="str">
            <v>0502FAA03910N</v>
          </cell>
          <cell r="D9399" t="str">
            <v>SHAFT REAR AXLE RH P107</v>
          </cell>
          <cell r="E9399">
            <v>1</v>
          </cell>
          <cell r="F9399">
            <v>1</v>
          </cell>
          <cell r="I9399">
            <v>2</v>
          </cell>
          <cell r="J9399" t="str">
            <v>RP791569</v>
          </cell>
        </row>
        <row r="9400">
          <cell r="A9400" t="str">
            <v>Jai Mak Automotive</v>
          </cell>
          <cell r="B9400" t="str">
            <v>Kolkata</v>
          </cell>
          <cell r="C9400" t="str">
            <v>0502FAA03920N</v>
          </cell>
          <cell r="D9400" t="str">
            <v>SHAFT REAR AXLE LH P107</v>
          </cell>
          <cell r="E9400">
            <v>1</v>
          </cell>
          <cell r="H9400">
            <v>2</v>
          </cell>
          <cell r="I9400">
            <v>3</v>
          </cell>
          <cell r="J9400" t="str">
            <v>RP791569</v>
          </cell>
        </row>
        <row r="9401">
          <cell r="A9401" t="str">
            <v>Jai Mak Automotive</v>
          </cell>
          <cell r="B9401" t="str">
            <v>Kolkata</v>
          </cell>
          <cell r="C9401" t="str">
            <v>0502FAA04090N</v>
          </cell>
          <cell r="D9401" t="str">
            <v>WASHER 4MM</v>
          </cell>
          <cell r="E9401">
            <v>3</v>
          </cell>
          <cell r="F9401">
            <v>6</v>
          </cell>
          <cell r="I9401">
            <v>9</v>
          </cell>
          <cell r="J9401" t="str">
            <v>RP791569</v>
          </cell>
        </row>
        <row r="9402">
          <cell r="A9402" t="str">
            <v>Jai Mak Automotive</v>
          </cell>
          <cell r="B9402" t="str">
            <v>Kolkata</v>
          </cell>
          <cell r="C9402" t="str">
            <v>0502LAA00561N</v>
          </cell>
          <cell r="D9402" t="str">
            <v>OIL SEAL OUTER P107</v>
          </cell>
          <cell r="E9402">
            <v>10</v>
          </cell>
          <cell r="I9402">
            <v>10</v>
          </cell>
          <cell r="J9402" t="str">
            <v>RP791569</v>
          </cell>
        </row>
        <row r="9403">
          <cell r="A9403" t="str">
            <v>Jai Mak Automotive</v>
          </cell>
          <cell r="B9403" t="str">
            <v>Kolkata</v>
          </cell>
          <cell r="C9403" t="str">
            <v>0503AA0010N</v>
          </cell>
          <cell r="D9403" t="str">
            <v>COVER FRONT HUB</v>
          </cell>
          <cell r="E9403">
            <v>5</v>
          </cell>
          <cell r="I9403">
            <v>5</v>
          </cell>
          <cell r="J9403" t="str">
            <v>RP791569</v>
          </cell>
        </row>
        <row r="9404">
          <cell r="A9404" t="str">
            <v>Jai Mak Automotive</v>
          </cell>
          <cell r="B9404" t="str">
            <v>Kolkata</v>
          </cell>
          <cell r="C9404" t="str">
            <v>0503CAA00910N</v>
          </cell>
          <cell r="D9404" t="str">
            <v>HUB BEARING</v>
          </cell>
          <cell r="F9404">
            <v>1</v>
          </cell>
          <cell r="I9404">
            <v>1</v>
          </cell>
          <cell r="J9404" t="str">
            <v>RP791569</v>
          </cell>
        </row>
        <row r="9405">
          <cell r="A9405" t="str">
            <v>Jai Mak Automotive</v>
          </cell>
          <cell r="B9405" t="str">
            <v>Kolkata</v>
          </cell>
          <cell r="C9405" t="str">
            <v>0503CAA01071N</v>
          </cell>
          <cell r="D9405" t="str">
            <v>BEARING DOUBLE BALL 3G 2WD ABS</v>
          </cell>
          <cell r="E9405">
            <v>2</v>
          </cell>
          <cell r="I9405">
            <v>2</v>
          </cell>
          <cell r="J9405" t="str">
            <v>RP791569</v>
          </cell>
        </row>
        <row r="9406">
          <cell r="A9406" t="str">
            <v>Jai Mak Automotive</v>
          </cell>
          <cell r="B9406" t="str">
            <v>Kolkata</v>
          </cell>
          <cell r="C9406" t="str">
            <v>0601AAA0021KT</v>
          </cell>
          <cell r="D9406" t="str">
            <v>PAD KIT ASSY CLIP ON SHIM</v>
          </cell>
          <cell r="G9406">
            <v>2</v>
          </cell>
          <cell r="I9406">
            <v>2</v>
          </cell>
          <cell r="J9406" t="str">
            <v>RP791569</v>
          </cell>
        </row>
        <row r="9407">
          <cell r="A9407" t="str">
            <v>Jai Mak Automotive</v>
          </cell>
          <cell r="B9407" t="str">
            <v>Kolkata</v>
          </cell>
          <cell r="C9407" t="str">
            <v>0601AAB00180N</v>
          </cell>
          <cell r="D9407" t="str">
            <v>BRAKE DRUM</v>
          </cell>
          <cell r="G9407">
            <v>4</v>
          </cell>
          <cell r="I9407">
            <v>4</v>
          </cell>
          <cell r="J9407" t="str">
            <v>RP791569</v>
          </cell>
        </row>
        <row r="9408">
          <cell r="A9408" t="str">
            <v>Jai Mak Automotive</v>
          </cell>
          <cell r="B9408" t="str">
            <v>Kolkata</v>
          </cell>
          <cell r="C9408" t="str">
            <v>0601BAA0029KT</v>
          </cell>
          <cell r="D9408" t="str">
            <v>SHOE ASSY KIT</v>
          </cell>
          <cell r="E9408">
            <v>3</v>
          </cell>
          <cell r="F9408">
            <v>1</v>
          </cell>
          <cell r="I9408">
            <v>4</v>
          </cell>
          <cell r="J9408" t="str">
            <v>RP791569</v>
          </cell>
        </row>
        <row r="9409">
          <cell r="A9409" t="str">
            <v>Jai Mak Automotive</v>
          </cell>
          <cell r="B9409" t="str">
            <v>Kolkata</v>
          </cell>
          <cell r="C9409" t="str">
            <v>0601BAA0036KT</v>
          </cell>
          <cell r="D9409" t="str">
            <v>SHOE KIT - LINED BRAKE WITH HBL</v>
          </cell>
          <cell r="G9409">
            <v>4</v>
          </cell>
          <cell r="I9409">
            <v>4</v>
          </cell>
          <cell r="J9409" t="str">
            <v>RP791569</v>
          </cell>
        </row>
        <row r="9410">
          <cell r="A9410" t="str">
            <v>Jai Mak Automotive</v>
          </cell>
          <cell r="B9410" t="str">
            <v>Kolkata</v>
          </cell>
          <cell r="C9410" t="str">
            <v>0601BAA00881N</v>
          </cell>
          <cell r="D9410" t="str">
            <v>REAR BRAKE ASSLY LH</v>
          </cell>
          <cell r="E9410">
            <v>1</v>
          </cell>
          <cell r="I9410">
            <v>1</v>
          </cell>
          <cell r="J9410" t="str">
            <v>RP791569</v>
          </cell>
        </row>
        <row r="9411">
          <cell r="A9411" t="str">
            <v>Jai Mak Automotive</v>
          </cell>
          <cell r="B9411" t="str">
            <v>Kolkata</v>
          </cell>
          <cell r="C9411" t="str">
            <v>0602AAB00330N</v>
          </cell>
          <cell r="D9411" t="str">
            <v>DRUM REAR BRAKE</v>
          </cell>
          <cell r="E9411">
            <v>2</v>
          </cell>
          <cell r="G9411">
            <v>2</v>
          </cell>
          <cell r="I9411">
            <v>4</v>
          </cell>
          <cell r="J9411" t="str">
            <v>RP791569</v>
          </cell>
        </row>
        <row r="9412">
          <cell r="A9412" t="str">
            <v>Jai Mak Automotive</v>
          </cell>
          <cell r="B9412" t="str">
            <v>Kolkata</v>
          </cell>
          <cell r="C9412" t="str">
            <v>0602BA3321N</v>
          </cell>
          <cell r="D9412" t="str">
            <v>LEVER KIT - PAWL RH BRAKE</v>
          </cell>
          <cell r="E9412">
            <v>1</v>
          </cell>
          <cell r="I9412">
            <v>1</v>
          </cell>
          <cell r="J9412" t="str">
            <v>RP791569</v>
          </cell>
        </row>
        <row r="9413">
          <cell r="A9413" t="str">
            <v>Jai Mak Automotive</v>
          </cell>
          <cell r="B9413" t="str">
            <v>Kolkata</v>
          </cell>
          <cell r="C9413" t="str">
            <v>0602BAB05380N</v>
          </cell>
          <cell r="D9413" t="str">
            <v>SHOE KIT - LINED BRAKE</v>
          </cell>
          <cell r="E9413">
            <v>2</v>
          </cell>
          <cell r="I9413">
            <v>2</v>
          </cell>
          <cell r="J9413" t="str">
            <v>RP791569</v>
          </cell>
        </row>
        <row r="9414">
          <cell r="A9414" t="str">
            <v>Jai Mak Automotive</v>
          </cell>
          <cell r="B9414" t="str">
            <v>Kolkata</v>
          </cell>
          <cell r="C9414" t="str">
            <v>0602BB0710N</v>
          </cell>
          <cell r="D9414" t="str">
            <v>SHOE KIT - LINED BRAKE</v>
          </cell>
          <cell r="H9414">
            <v>1</v>
          </cell>
          <cell r="I9414">
            <v>1</v>
          </cell>
          <cell r="J9414" t="str">
            <v>RP791569</v>
          </cell>
        </row>
        <row r="9415">
          <cell r="A9415" t="str">
            <v>Jai Mak Automotive</v>
          </cell>
          <cell r="B9415" t="str">
            <v>Kolkata</v>
          </cell>
          <cell r="C9415" t="str">
            <v>0603AAA00440N</v>
          </cell>
          <cell r="D9415" t="str">
            <v>DISC BRAKE FRT</v>
          </cell>
          <cell r="E9415">
            <v>8</v>
          </cell>
          <cell r="G9415">
            <v>2</v>
          </cell>
          <cell r="I9415">
            <v>10</v>
          </cell>
          <cell r="J9415" t="str">
            <v>RP791569</v>
          </cell>
        </row>
        <row r="9416">
          <cell r="A9416" t="str">
            <v>Jai Mak Automotive</v>
          </cell>
          <cell r="B9416" t="str">
            <v>Kolkata</v>
          </cell>
          <cell r="C9416" t="str">
            <v>0603AAB00330N</v>
          </cell>
          <cell r="D9416" t="str">
            <v>BRAKE DISC FRONT</v>
          </cell>
          <cell r="E9416">
            <v>2</v>
          </cell>
          <cell r="G9416">
            <v>2</v>
          </cell>
          <cell r="I9416">
            <v>4</v>
          </cell>
          <cell r="J9416" t="str">
            <v>RP791569</v>
          </cell>
        </row>
        <row r="9417">
          <cell r="A9417" t="str">
            <v>Jai Mak Automotive</v>
          </cell>
          <cell r="B9417" t="str">
            <v>Kolkata</v>
          </cell>
          <cell r="C9417" t="str">
            <v>0603AAB00440N</v>
          </cell>
          <cell r="D9417" t="str">
            <v>DISC BRAKE 281</v>
          </cell>
          <cell r="E9417">
            <v>7</v>
          </cell>
          <cell r="G9417">
            <v>1</v>
          </cell>
          <cell r="I9417">
            <v>8</v>
          </cell>
          <cell r="J9417" t="str">
            <v>RP791569</v>
          </cell>
        </row>
        <row r="9418">
          <cell r="A9418" t="str">
            <v>Jai Mak Automotive</v>
          </cell>
          <cell r="B9418" t="str">
            <v>Kolkata</v>
          </cell>
          <cell r="C9418" t="str">
            <v>0603AAB00460N</v>
          </cell>
          <cell r="D9418" t="str">
            <v>DISC BRAKE 298</v>
          </cell>
          <cell r="E9418">
            <v>2</v>
          </cell>
          <cell r="I9418">
            <v>2</v>
          </cell>
          <cell r="J9418" t="str">
            <v>RP791569</v>
          </cell>
        </row>
        <row r="9419">
          <cell r="A9419" t="str">
            <v>Jai Mak Automotive</v>
          </cell>
          <cell r="B9419" t="str">
            <v>Kolkata</v>
          </cell>
          <cell r="C9419" t="str">
            <v>0603AAB00710N</v>
          </cell>
          <cell r="D9419" t="str">
            <v>DISC TONNER RING ASSY FRONT</v>
          </cell>
          <cell r="F9419">
            <v>2</v>
          </cell>
          <cell r="G9419">
            <v>4</v>
          </cell>
          <cell r="I9419">
            <v>6</v>
          </cell>
          <cell r="J9419" t="str">
            <v>RP791569</v>
          </cell>
        </row>
        <row r="9420">
          <cell r="A9420" t="str">
            <v>Jai Mak Automotive</v>
          </cell>
          <cell r="B9420" t="str">
            <v>Kolkata</v>
          </cell>
          <cell r="C9420" t="str">
            <v>0603BAA0005KT</v>
          </cell>
          <cell r="D9420" t="str">
            <v>PAD KIT - BRAKE FRONT</v>
          </cell>
          <cell r="E9420">
            <v>1</v>
          </cell>
          <cell r="I9420">
            <v>1</v>
          </cell>
          <cell r="J9420" t="str">
            <v>RP791569</v>
          </cell>
        </row>
        <row r="9421">
          <cell r="A9421" t="str">
            <v>Jai Mak Automotive</v>
          </cell>
          <cell r="B9421" t="str">
            <v>Kolkata</v>
          </cell>
          <cell r="C9421" t="str">
            <v>0603BAB0014KT</v>
          </cell>
          <cell r="D9421" t="str">
            <v>PIN KIT - SLIDING CALIPER FRONT</v>
          </cell>
          <cell r="F9421">
            <v>2</v>
          </cell>
          <cell r="I9421">
            <v>2</v>
          </cell>
          <cell r="J9421" t="str">
            <v>RP791569</v>
          </cell>
        </row>
        <row r="9422">
          <cell r="A9422" t="str">
            <v>Jai Mak Automotive</v>
          </cell>
          <cell r="B9422" t="str">
            <v>Kolkata</v>
          </cell>
          <cell r="C9422" t="str">
            <v>0603BAB0015KT</v>
          </cell>
          <cell r="D9422" t="str">
            <v>PAD KIT - BRAKE FRONT</v>
          </cell>
          <cell r="E9422">
            <v>1</v>
          </cell>
          <cell r="I9422">
            <v>1</v>
          </cell>
          <cell r="J9422" t="str">
            <v>RP791569</v>
          </cell>
        </row>
        <row r="9423">
          <cell r="A9423" t="str">
            <v>Jai Mak Automotive</v>
          </cell>
          <cell r="B9423" t="str">
            <v>Kolkata</v>
          </cell>
          <cell r="C9423" t="str">
            <v>0603BAB0031KT</v>
          </cell>
          <cell r="D9423" t="str">
            <v>PAD KIT - BRAKE REAR</v>
          </cell>
          <cell r="E9423">
            <v>1</v>
          </cell>
          <cell r="I9423">
            <v>1</v>
          </cell>
          <cell r="J9423" t="str">
            <v>RP791569</v>
          </cell>
        </row>
        <row r="9424">
          <cell r="A9424" t="str">
            <v>Jai Mak Automotive</v>
          </cell>
          <cell r="B9424" t="str">
            <v>Kolkata</v>
          </cell>
          <cell r="C9424" t="str">
            <v>0603BAB0037KT</v>
          </cell>
          <cell r="D9424" t="str">
            <v>KIT PAD ASSY</v>
          </cell>
          <cell r="E9424">
            <v>13</v>
          </cell>
          <cell r="F9424">
            <v>6</v>
          </cell>
          <cell r="G9424">
            <v>6</v>
          </cell>
          <cell r="H9424">
            <v>13</v>
          </cell>
          <cell r="I9424">
            <v>38</v>
          </cell>
          <cell r="J9424" t="str">
            <v>RP791569</v>
          </cell>
        </row>
        <row r="9425">
          <cell r="A9425" t="str">
            <v>Jai Mak Automotive</v>
          </cell>
          <cell r="B9425" t="str">
            <v>Kolkata</v>
          </cell>
          <cell r="C9425" t="str">
            <v>0603BAB0067KT</v>
          </cell>
          <cell r="D9425" t="str">
            <v>PAD KIT - BRAKE REAR</v>
          </cell>
          <cell r="E9425">
            <v>1</v>
          </cell>
          <cell r="I9425">
            <v>1</v>
          </cell>
          <cell r="J9425" t="str">
            <v>RP791569</v>
          </cell>
        </row>
        <row r="9426">
          <cell r="A9426" t="str">
            <v>Jai Mak Automotive</v>
          </cell>
          <cell r="B9426" t="str">
            <v>Kolkata</v>
          </cell>
          <cell r="C9426" t="str">
            <v>0603BAB01940N</v>
          </cell>
          <cell r="D9426" t="str">
            <v>CALIPER PAD KIT</v>
          </cell>
          <cell r="E9426">
            <v>1</v>
          </cell>
          <cell r="I9426">
            <v>1</v>
          </cell>
          <cell r="J9426" t="str">
            <v>RP791569</v>
          </cell>
        </row>
        <row r="9427">
          <cell r="A9427" t="str">
            <v>Jai Mak Automotive</v>
          </cell>
          <cell r="B9427" t="str">
            <v>Kolkata</v>
          </cell>
          <cell r="C9427" t="str">
            <v>0603BAB02100N</v>
          </cell>
          <cell r="D9427" t="str">
            <v>GUIDE PIN KIT ASSY</v>
          </cell>
          <cell r="F9427">
            <v>2</v>
          </cell>
          <cell r="I9427">
            <v>2</v>
          </cell>
          <cell r="J9427" t="str">
            <v>RP791569</v>
          </cell>
        </row>
        <row r="9428">
          <cell r="A9428" t="str">
            <v>Jai Mak Automotive</v>
          </cell>
          <cell r="B9428" t="str">
            <v>Kolkata</v>
          </cell>
          <cell r="C9428" t="str">
            <v>0603BAB02150N</v>
          </cell>
          <cell r="D9428" t="str">
            <v>MINOR KIT ASSY</v>
          </cell>
          <cell r="F9428">
            <v>2</v>
          </cell>
          <cell r="I9428">
            <v>2</v>
          </cell>
          <cell r="J9428" t="str">
            <v>RP791569</v>
          </cell>
        </row>
        <row r="9429">
          <cell r="A9429" t="str">
            <v>Jai Mak Automotive</v>
          </cell>
          <cell r="B9429" t="str">
            <v>Kolkata</v>
          </cell>
          <cell r="C9429" t="str">
            <v>0603BAB02160N</v>
          </cell>
          <cell r="D9429" t="str">
            <v>MAJOR KIT</v>
          </cell>
          <cell r="F9429">
            <v>2</v>
          </cell>
          <cell r="I9429">
            <v>2</v>
          </cell>
          <cell r="J9429" t="str">
            <v>RP791569</v>
          </cell>
        </row>
        <row r="9430">
          <cell r="A9430" t="str">
            <v>Jai Mak Automotive</v>
          </cell>
          <cell r="B9430" t="str">
            <v>Kolkata</v>
          </cell>
          <cell r="C9430" t="str">
            <v>0603BAB02850N</v>
          </cell>
          <cell r="D9430" t="str">
            <v>PAD KIT - BRAKE FRONT</v>
          </cell>
          <cell r="F9430">
            <v>2</v>
          </cell>
          <cell r="I9430">
            <v>2</v>
          </cell>
          <cell r="J9430" t="str">
            <v>RP791569</v>
          </cell>
        </row>
        <row r="9431">
          <cell r="A9431" t="str">
            <v>Jai Mak Automotive</v>
          </cell>
          <cell r="B9431" t="str">
            <v>Kolkata</v>
          </cell>
          <cell r="C9431" t="str">
            <v>0603BAB03141N</v>
          </cell>
          <cell r="D9431" t="str">
            <v>KIT PAD ASSY DISC BRAKE</v>
          </cell>
          <cell r="E9431">
            <v>1</v>
          </cell>
          <cell r="F9431">
            <v>1</v>
          </cell>
          <cell r="I9431">
            <v>2</v>
          </cell>
          <cell r="J9431" t="str">
            <v>RP791569</v>
          </cell>
        </row>
        <row r="9432">
          <cell r="A9432" t="str">
            <v>Jai Mak Automotive</v>
          </cell>
          <cell r="B9432" t="str">
            <v>Kolkata</v>
          </cell>
          <cell r="C9432" t="str">
            <v>0604AAB00080N</v>
          </cell>
          <cell r="D9432" t="str">
            <v>BRAKE DISC REAR</v>
          </cell>
          <cell r="E9432">
            <v>2</v>
          </cell>
          <cell r="I9432">
            <v>2</v>
          </cell>
          <cell r="J9432" t="str">
            <v>RP791569</v>
          </cell>
        </row>
        <row r="9433">
          <cell r="A9433" t="str">
            <v>Jai Mak Automotive</v>
          </cell>
          <cell r="B9433" t="str">
            <v>Kolkata</v>
          </cell>
          <cell r="C9433" t="str">
            <v>0604BAB00750N</v>
          </cell>
          <cell r="D9433" t="str">
            <v>GUIDE PIN KIT ASSY</v>
          </cell>
          <cell r="F9433">
            <v>1</v>
          </cell>
          <cell r="I9433">
            <v>1</v>
          </cell>
          <cell r="J9433" t="str">
            <v>RP791569</v>
          </cell>
        </row>
        <row r="9434">
          <cell r="A9434" t="str">
            <v>Jai Mak Automotive</v>
          </cell>
          <cell r="B9434" t="str">
            <v>Kolkata</v>
          </cell>
          <cell r="C9434" t="str">
            <v>0605BA0291N</v>
          </cell>
          <cell r="D9434" t="str">
            <v>CABLE PARKING BRAKE FRT</v>
          </cell>
          <cell r="E9434">
            <v>2</v>
          </cell>
          <cell r="I9434">
            <v>2</v>
          </cell>
          <cell r="J9434" t="str">
            <v>RP791569</v>
          </cell>
        </row>
        <row r="9435">
          <cell r="A9435" t="str">
            <v>Jai Mak Automotive</v>
          </cell>
          <cell r="B9435" t="str">
            <v>Kolkata</v>
          </cell>
          <cell r="C9435" t="str">
            <v>0605BA0331N</v>
          </cell>
          <cell r="D9435" t="str">
            <v>CABLE PARKING BRAKE FRT</v>
          </cell>
          <cell r="H9435">
            <v>5</v>
          </cell>
          <cell r="I9435">
            <v>5</v>
          </cell>
          <cell r="J9435" t="str">
            <v>RP791569</v>
          </cell>
        </row>
        <row r="9436">
          <cell r="A9436" t="str">
            <v>Jai Mak Automotive</v>
          </cell>
          <cell r="B9436" t="str">
            <v>Kolkata</v>
          </cell>
          <cell r="C9436" t="str">
            <v>0605BA0341N</v>
          </cell>
          <cell r="D9436" t="str">
            <v>CABLE PARKING BRAKE REAR</v>
          </cell>
          <cell r="E9436">
            <v>2</v>
          </cell>
          <cell r="I9436">
            <v>2</v>
          </cell>
          <cell r="J9436" t="str">
            <v>RP791569</v>
          </cell>
        </row>
        <row r="9437">
          <cell r="A9437" t="str">
            <v>Jai Mak Automotive</v>
          </cell>
          <cell r="B9437" t="str">
            <v>Kolkata</v>
          </cell>
          <cell r="C9437" t="str">
            <v>0605BA0342N</v>
          </cell>
          <cell r="D9437" t="str">
            <v>CABLE PARKING BRAKE REAR</v>
          </cell>
          <cell r="E9437">
            <v>1</v>
          </cell>
          <cell r="I9437">
            <v>1</v>
          </cell>
          <cell r="J9437" t="str">
            <v>RP791569</v>
          </cell>
        </row>
        <row r="9438">
          <cell r="A9438" t="str">
            <v>Jai Mak Automotive</v>
          </cell>
          <cell r="B9438" t="str">
            <v>Kolkata</v>
          </cell>
          <cell r="C9438" t="str">
            <v>0605BA0381N</v>
          </cell>
          <cell r="D9438" t="str">
            <v>PARKING RAKE CABLE REAR</v>
          </cell>
          <cell r="H9438">
            <v>5</v>
          </cell>
          <cell r="I9438">
            <v>5</v>
          </cell>
          <cell r="J9438" t="str">
            <v>RP791569</v>
          </cell>
        </row>
        <row r="9439">
          <cell r="A9439" t="str">
            <v>Jai Mak Automotive</v>
          </cell>
          <cell r="B9439" t="str">
            <v>Kolkata</v>
          </cell>
          <cell r="C9439" t="str">
            <v>0605BAA03071N</v>
          </cell>
          <cell r="D9439" t="str">
            <v>PARKING BRAKE CABLE ASSY REAR LH</v>
          </cell>
          <cell r="H9439">
            <v>2</v>
          </cell>
          <cell r="I9439">
            <v>2</v>
          </cell>
          <cell r="J9439" t="str">
            <v>RP791569</v>
          </cell>
        </row>
        <row r="9440">
          <cell r="A9440" t="str">
            <v>Jai Mak Automotive</v>
          </cell>
          <cell r="B9440" t="str">
            <v>Kolkata</v>
          </cell>
          <cell r="C9440" t="str">
            <v>0605BAA03081N</v>
          </cell>
          <cell r="D9440" t="str">
            <v>PARKING BRAKE CABLE ASSY REAR RH</v>
          </cell>
          <cell r="H9440">
            <v>2</v>
          </cell>
          <cell r="I9440">
            <v>2</v>
          </cell>
          <cell r="J9440" t="str">
            <v>RP791569</v>
          </cell>
        </row>
        <row r="9441">
          <cell r="A9441" t="str">
            <v>Jai Mak Automotive</v>
          </cell>
          <cell r="B9441" t="str">
            <v>Kolkata</v>
          </cell>
          <cell r="C9441" t="str">
            <v>0605BB0130N</v>
          </cell>
          <cell r="D9441" t="str">
            <v>PARKING BRAKE CABLE SCORPIO MULTILINK</v>
          </cell>
          <cell r="E9441">
            <v>3</v>
          </cell>
          <cell r="H9441">
            <v>2</v>
          </cell>
          <cell r="I9441">
            <v>5</v>
          </cell>
          <cell r="J9441" t="str">
            <v>RP791569</v>
          </cell>
        </row>
        <row r="9442">
          <cell r="A9442" t="str">
            <v>Jai Mak Automotive</v>
          </cell>
          <cell r="B9442" t="str">
            <v>Kolkata</v>
          </cell>
          <cell r="C9442" t="str">
            <v>0606CAA14581N</v>
          </cell>
          <cell r="D9442" t="str">
            <v>HOSE BRAKE FRT</v>
          </cell>
          <cell r="G9442">
            <v>1</v>
          </cell>
          <cell r="I9442">
            <v>1</v>
          </cell>
          <cell r="J9442" t="str">
            <v>RP791569</v>
          </cell>
        </row>
        <row r="9443">
          <cell r="A9443" t="str">
            <v>Jai Mak Automotive</v>
          </cell>
          <cell r="B9443" t="str">
            <v>Kolkata</v>
          </cell>
          <cell r="C9443" t="str">
            <v>0606CAA14591N</v>
          </cell>
          <cell r="D9443" t="str">
            <v>HOSE BRAKE FRT RH</v>
          </cell>
          <cell r="G9443">
            <v>2</v>
          </cell>
          <cell r="I9443">
            <v>2</v>
          </cell>
          <cell r="J9443" t="str">
            <v>RP791569</v>
          </cell>
        </row>
        <row r="9444">
          <cell r="A9444" t="str">
            <v>Jai Mak Automotive</v>
          </cell>
          <cell r="B9444" t="str">
            <v>Kolkata</v>
          </cell>
          <cell r="C9444" t="str">
            <v>0606CAB04241N</v>
          </cell>
          <cell r="D9444" t="str">
            <v>HOSE FRONT</v>
          </cell>
          <cell r="F9444">
            <v>2</v>
          </cell>
          <cell r="I9444">
            <v>2</v>
          </cell>
          <cell r="J9444" t="str">
            <v>RP791569</v>
          </cell>
        </row>
        <row r="9445">
          <cell r="A9445" t="str">
            <v>Jai Mak Automotive</v>
          </cell>
          <cell r="B9445" t="str">
            <v>Kolkata</v>
          </cell>
          <cell r="C9445" t="str">
            <v>0606CAB08821N</v>
          </cell>
          <cell r="D9445" t="str">
            <v>HOSE BRAKE FRONT</v>
          </cell>
          <cell r="E9445">
            <v>1</v>
          </cell>
          <cell r="G9445">
            <v>4</v>
          </cell>
          <cell r="I9445">
            <v>5</v>
          </cell>
          <cell r="J9445" t="str">
            <v>RP791569</v>
          </cell>
        </row>
        <row r="9446">
          <cell r="A9446" t="str">
            <v>Jai Mak Automotive</v>
          </cell>
          <cell r="B9446" t="str">
            <v>Kolkata</v>
          </cell>
          <cell r="C9446" t="str">
            <v>0606CB0060N</v>
          </cell>
          <cell r="D9446" t="str">
            <v>3 WAY TEE FOR HOSE VACUUM -  RESERVOIR</v>
          </cell>
          <cell r="F9446">
            <v>1</v>
          </cell>
          <cell r="I9446">
            <v>1</v>
          </cell>
          <cell r="J9446" t="str">
            <v>RP791569</v>
          </cell>
        </row>
        <row r="9447">
          <cell r="A9447" t="str">
            <v>Jai Mak Automotive</v>
          </cell>
          <cell r="B9447" t="str">
            <v>Kolkata</v>
          </cell>
          <cell r="C9447" t="str">
            <v>07000A0210A</v>
          </cell>
          <cell r="D9447" t="str">
            <v>COMPANION FLANGE REAR</v>
          </cell>
          <cell r="F9447">
            <v>1</v>
          </cell>
          <cell r="I9447">
            <v>1</v>
          </cell>
          <cell r="J9447" t="str">
            <v>RP791569</v>
          </cell>
        </row>
        <row r="9448">
          <cell r="A9448" t="str">
            <v>Jai Mak Automotive</v>
          </cell>
          <cell r="B9448" t="str">
            <v>Kolkata</v>
          </cell>
          <cell r="C9448" t="str">
            <v>0703AAD04460N</v>
          </cell>
          <cell r="D9448" t="str">
            <v>(USE 0703AD3710N) KIT 5TH GEAR SLIPPAGE</v>
          </cell>
          <cell r="F9448">
            <v>1</v>
          </cell>
          <cell r="I9448">
            <v>1</v>
          </cell>
          <cell r="J9448" t="str">
            <v>RP791569</v>
          </cell>
        </row>
        <row r="9449">
          <cell r="A9449" t="str">
            <v>Jai Mak Automotive</v>
          </cell>
          <cell r="B9449" t="str">
            <v>Kolkata</v>
          </cell>
          <cell r="C9449" t="str">
            <v>0703BAD01801N</v>
          </cell>
          <cell r="D9449" t="str">
            <v>OIL SEAL REAR END SIGMA 5MT320</v>
          </cell>
          <cell r="E9449">
            <v>8</v>
          </cell>
          <cell r="F9449">
            <v>11</v>
          </cell>
          <cell r="G9449">
            <v>4</v>
          </cell>
          <cell r="I9449">
            <v>23</v>
          </cell>
          <cell r="J9449" t="str">
            <v>RP791569</v>
          </cell>
        </row>
        <row r="9450">
          <cell r="A9450" t="str">
            <v>Jai Mak Automotive</v>
          </cell>
          <cell r="B9450" t="str">
            <v>Kolkata</v>
          </cell>
          <cell r="C9450" t="str">
            <v>0703BC0530N</v>
          </cell>
          <cell r="D9450" t="str">
            <v>OILSEAL -M.D.GEAR</v>
          </cell>
          <cell r="E9450">
            <v>10</v>
          </cell>
          <cell r="I9450">
            <v>10</v>
          </cell>
          <cell r="J9450" t="str">
            <v>RP791569</v>
          </cell>
        </row>
        <row r="9451">
          <cell r="A9451" t="str">
            <v>Jai Mak Automotive</v>
          </cell>
          <cell r="B9451" t="str">
            <v>Kolkata</v>
          </cell>
          <cell r="C9451" t="str">
            <v>0703BD0940N</v>
          </cell>
          <cell r="D9451" t="str">
            <v>GROMMET SHIFT LEVER NGT530R</v>
          </cell>
          <cell r="F9451">
            <v>4</v>
          </cell>
          <cell r="I9451">
            <v>4</v>
          </cell>
          <cell r="J9451" t="str">
            <v>RP791569</v>
          </cell>
        </row>
        <row r="9452">
          <cell r="A9452" t="str">
            <v>Jai Mak Automotive</v>
          </cell>
          <cell r="B9452" t="str">
            <v>Kolkata</v>
          </cell>
          <cell r="C9452" t="str">
            <v>0703BD0950N</v>
          </cell>
          <cell r="D9452" t="str">
            <v>ADAPTOR PIVOT NGT 520 + 530</v>
          </cell>
          <cell r="F9452">
            <v>1</v>
          </cell>
          <cell r="I9452">
            <v>1</v>
          </cell>
          <cell r="J9452" t="str">
            <v>RP791569</v>
          </cell>
        </row>
        <row r="9453">
          <cell r="A9453" t="str">
            <v>Jai Mak Automotive</v>
          </cell>
          <cell r="B9453" t="str">
            <v>Kolkata</v>
          </cell>
          <cell r="C9453" t="str">
            <v>0703BH0071N</v>
          </cell>
          <cell r="D9453" t="str">
            <v>LIP OIL SEAL</v>
          </cell>
          <cell r="E9453">
            <v>6</v>
          </cell>
          <cell r="I9453">
            <v>6</v>
          </cell>
          <cell r="J9453" t="str">
            <v>RP791569</v>
          </cell>
        </row>
        <row r="9454">
          <cell r="A9454" t="str">
            <v>Jai Mak Automotive</v>
          </cell>
          <cell r="B9454" t="str">
            <v>Kolkata</v>
          </cell>
          <cell r="C9454" t="str">
            <v>0703CAD02650N</v>
          </cell>
          <cell r="D9454" t="str">
            <v>SHIFT FORK 3RD 4TH INA NGT530R</v>
          </cell>
          <cell r="F9454">
            <v>2</v>
          </cell>
          <cell r="I9454">
            <v>2</v>
          </cell>
          <cell r="J9454" t="str">
            <v>RP791569</v>
          </cell>
        </row>
        <row r="9455">
          <cell r="A9455" t="str">
            <v>Jai Mak Automotive</v>
          </cell>
          <cell r="B9455" t="str">
            <v>Kolkata</v>
          </cell>
          <cell r="C9455" t="str">
            <v>0703CAD04340N</v>
          </cell>
          <cell r="D9455" t="str">
            <v>KIT LOCK &amp; WASHER GEAR BOX NGT520</v>
          </cell>
          <cell r="E9455">
            <v>5</v>
          </cell>
          <cell r="I9455">
            <v>5</v>
          </cell>
          <cell r="J9455" t="str">
            <v>RP791569</v>
          </cell>
        </row>
        <row r="9456">
          <cell r="A9456" t="str">
            <v>Jai Mak Automotive</v>
          </cell>
          <cell r="B9456" t="str">
            <v>Kolkata</v>
          </cell>
          <cell r="C9456" t="str">
            <v>0703CAD04350N</v>
          </cell>
          <cell r="D9456" t="str">
            <v>KIT LOCK &amp; KEY GEAR BOX KMT90</v>
          </cell>
          <cell r="H9456">
            <v>1</v>
          </cell>
          <cell r="I9456">
            <v>1</v>
          </cell>
          <cell r="J9456" t="str">
            <v>RP791569</v>
          </cell>
        </row>
        <row r="9457">
          <cell r="A9457" t="str">
            <v>Jai Mak Automotive</v>
          </cell>
          <cell r="B9457" t="str">
            <v>Kolkata</v>
          </cell>
          <cell r="C9457" t="str">
            <v>0703CD0920N</v>
          </cell>
          <cell r="D9457" t="str">
            <v>REVERSE LAMP SWITCH NGT 520</v>
          </cell>
          <cell r="E9457">
            <v>4</v>
          </cell>
          <cell r="H9457">
            <v>3</v>
          </cell>
          <cell r="I9457">
            <v>7</v>
          </cell>
          <cell r="J9457" t="str">
            <v>RP791569</v>
          </cell>
        </row>
        <row r="9458">
          <cell r="A9458" t="str">
            <v>Jai Mak Automotive</v>
          </cell>
          <cell r="B9458" t="str">
            <v>Kolkata</v>
          </cell>
          <cell r="C9458" t="str">
            <v>0703DAD05920N</v>
          </cell>
          <cell r="D9458" t="str">
            <v>NRB 5TH GEAR  PLASTIC CAGE NGT530R</v>
          </cell>
          <cell r="F9458">
            <v>4</v>
          </cell>
          <cell r="G9458">
            <v>7</v>
          </cell>
          <cell r="H9458">
            <v>2</v>
          </cell>
          <cell r="I9458">
            <v>13</v>
          </cell>
          <cell r="J9458" t="str">
            <v>RP791569</v>
          </cell>
        </row>
        <row r="9459">
          <cell r="A9459" t="str">
            <v>Jai Mak Automotive</v>
          </cell>
          <cell r="B9459" t="str">
            <v>Kolkata</v>
          </cell>
          <cell r="C9459" t="str">
            <v>0703DAD06470N</v>
          </cell>
          <cell r="D9459" t="str">
            <v>COUNTER SHAFT V6</v>
          </cell>
          <cell r="E9459">
            <v>3</v>
          </cell>
          <cell r="F9459">
            <v>1</v>
          </cell>
          <cell r="I9459">
            <v>4</v>
          </cell>
          <cell r="J9459" t="str">
            <v>RP791569</v>
          </cell>
        </row>
        <row r="9460">
          <cell r="A9460" t="str">
            <v>Jai Mak Automotive</v>
          </cell>
          <cell r="B9460" t="str">
            <v>Kolkata</v>
          </cell>
          <cell r="C9460" t="str">
            <v>0703DAD06480N</v>
          </cell>
          <cell r="D9460" t="str">
            <v>1ST GEAR OUTPUT SHAFT V6</v>
          </cell>
          <cell r="F9460">
            <v>1</v>
          </cell>
          <cell r="I9460">
            <v>1</v>
          </cell>
          <cell r="J9460" t="str">
            <v>RP791569</v>
          </cell>
        </row>
        <row r="9461">
          <cell r="A9461" t="str">
            <v>Jai Mak Automotive</v>
          </cell>
          <cell r="B9461" t="str">
            <v>Kolkata</v>
          </cell>
          <cell r="C9461" t="str">
            <v>0703DAD07400N</v>
          </cell>
          <cell r="D9461" t="str">
            <v>OIL SEAL INPUT GEAR TRANSMISSION</v>
          </cell>
          <cell r="E9461">
            <v>5</v>
          </cell>
          <cell r="I9461">
            <v>5</v>
          </cell>
          <cell r="J9461" t="str">
            <v>RP791569</v>
          </cell>
        </row>
        <row r="9462">
          <cell r="A9462" t="str">
            <v>Jai Mak Automotive</v>
          </cell>
          <cell r="B9462" t="str">
            <v>Kolkata</v>
          </cell>
          <cell r="C9462" t="str">
            <v>0703DAD07810N</v>
          </cell>
          <cell r="D9462" t="str">
            <v>BUSH FIRST GEAR NGT520</v>
          </cell>
          <cell r="F9462">
            <v>6</v>
          </cell>
          <cell r="G9462">
            <v>1</v>
          </cell>
          <cell r="H9462">
            <v>4</v>
          </cell>
          <cell r="I9462">
            <v>11</v>
          </cell>
          <cell r="J9462" t="str">
            <v>RP791569</v>
          </cell>
        </row>
        <row r="9463">
          <cell r="A9463" t="str">
            <v>Jai Mak Automotive</v>
          </cell>
          <cell r="B9463" t="str">
            <v>Kolkata</v>
          </cell>
          <cell r="C9463" t="str">
            <v>0703DAD08770N</v>
          </cell>
          <cell r="D9463" t="str">
            <v>GEAR ASSEMBLY FIRST</v>
          </cell>
          <cell r="F9463">
            <v>1</v>
          </cell>
          <cell r="I9463">
            <v>1</v>
          </cell>
          <cell r="J9463" t="str">
            <v>RP791569</v>
          </cell>
        </row>
        <row r="9464">
          <cell r="A9464" t="str">
            <v>Jai Mak Automotive</v>
          </cell>
          <cell r="B9464" t="str">
            <v>Kolkata</v>
          </cell>
          <cell r="C9464" t="str">
            <v>0703DAD08780N</v>
          </cell>
          <cell r="D9464" t="str">
            <v>GEAR ASSEMBLY SECOND</v>
          </cell>
          <cell r="F9464">
            <v>1</v>
          </cell>
          <cell r="I9464">
            <v>1</v>
          </cell>
          <cell r="J9464" t="str">
            <v>RP791569</v>
          </cell>
        </row>
        <row r="9465">
          <cell r="A9465" t="str">
            <v>Jai Mak Automotive</v>
          </cell>
          <cell r="B9465" t="str">
            <v>Kolkata</v>
          </cell>
          <cell r="C9465" t="str">
            <v>0703DAD09310N</v>
          </cell>
          <cell r="D9465" t="str">
            <v>GEAR ASSEMBLY REVERSE IDLER</v>
          </cell>
          <cell r="F9465">
            <v>1</v>
          </cell>
          <cell r="I9465">
            <v>1</v>
          </cell>
          <cell r="J9465" t="str">
            <v>RP791569</v>
          </cell>
        </row>
        <row r="9466">
          <cell r="A9466" t="str">
            <v>Jai Mak Automotive</v>
          </cell>
          <cell r="B9466" t="str">
            <v>Kolkata</v>
          </cell>
          <cell r="C9466" t="str">
            <v>0703DD1350NVA</v>
          </cell>
          <cell r="D9466" t="str">
            <v>O/P SHAFT FINISH LAPPING OPN.DONE</v>
          </cell>
          <cell r="F9466">
            <v>3</v>
          </cell>
          <cell r="G9466">
            <v>2</v>
          </cell>
          <cell r="I9466">
            <v>5</v>
          </cell>
          <cell r="J9466" t="str">
            <v>RP791569</v>
          </cell>
        </row>
        <row r="9467">
          <cell r="A9467" t="str">
            <v>Jai Mak Automotive</v>
          </cell>
          <cell r="B9467" t="str">
            <v>Kolkata</v>
          </cell>
          <cell r="C9467" t="str">
            <v>0703DD1540N</v>
          </cell>
          <cell r="D9467" t="str">
            <v>Bellevelle Washer MD Gr Brg Fr NGT 520</v>
          </cell>
          <cell r="F9467">
            <v>10</v>
          </cell>
          <cell r="I9467">
            <v>10</v>
          </cell>
          <cell r="J9467" t="str">
            <v>RP791569</v>
          </cell>
        </row>
        <row r="9468">
          <cell r="A9468" t="str">
            <v>Jai Mak Automotive</v>
          </cell>
          <cell r="B9468" t="str">
            <v>Kolkata</v>
          </cell>
          <cell r="C9468" t="str">
            <v>0703DD1590N</v>
          </cell>
          <cell r="D9468" t="str">
            <v>BRG DGBB - C/S FRONT END 6305 NGT520</v>
          </cell>
          <cell r="F9468">
            <v>5</v>
          </cell>
          <cell r="G9468">
            <v>2</v>
          </cell>
          <cell r="H9468">
            <v>2</v>
          </cell>
          <cell r="I9468">
            <v>9</v>
          </cell>
          <cell r="J9468" t="str">
            <v>RP791569</v>
          </cell>
        </row>
        <row r="9469">
          <cell r="A9469" t="str">
            <v>Jai Mak Automotive</v>
          </cell>
          <cell r="B9469" t="str">
            <v>Kolkata</v>
          </cell>
          <cell r="C9469" t="str">
            <v>0703DD1600N</v>
          </cell>
          <cell r="D9469" t="str">
            <v>BRG C/SREAR END CRB NGT520</v>
          </cell>
          <cell r="F9469">
            <v>1</v>
          </cell>
          <cell r="I9469">
            <v>1</v>
          </cell>
          <cell r="J9469" t="str">
            <v>RP791569</v>
          </cell>
        </row>
        <row r="9470">
          <cell r="A9470" t="str">
            <v>Jai Mak Automotive</v>
          </cell>
          <cell r="B9470" t="str">
            <v>Kolkata</v>
          </cell>
          <cell r="C9470" t="str">
            <v>0703DD1610N</v>
          </cell>
          <cell r="D9470" t="str">
            <v>SUb Shft Brg 6304.2RSRC3 FR NGT 520</v>
          </cell>
          <cell r="F9470">
            <v>3</v>
          </cell>
          <cell r="G9470">
            <v>2</v>
          </cell>
          <cell r="H9470">
            <v>3</v>
          </cell>
          <cell r="I9470">
            <v>8</v>
          </cell>
          <cell r="J9470" t="str">
            <v>RP791569</v>
          </cell>
        </row>
        <row r="9471">
          <cell r="A9471" t="str">
            <v>Jai Mak Automotive</v>
          </cell>
          <cell r="B9471" t="str">
            <v>Kolkata</v>
          </cell>
          <cell r="C9471" t="str">
            <v>0703DD1620N</v>
          </cell>
          <cell r="D9471" t="str">
            <v>RLR BRG IP GEAR DIA20*DIA28*</v>
          </cell>
          <cell r="F9471">
            <v>6</v>
          </cell>
          <cell r="G9471">
            <v>1</v>
          </cell>
          <cell r="I9471">
            <v>7</v>
          </cell>
          <cell r="J9471" t="str">
            <v>RP791569</v>
          </cell>
        </row>
        <row r="9472">
          <cell r="A9472" t="str">
            <v>Jai Mak Automotive</v>
          </cell>
          <cell r="B9472" t="str">
            <v>Kolkata</v>
          </cell>
          <cell r="C9472" t="str">
            <v>0703DD1730N</v>
          </cell>
          <cell r="D9472" t="str">
            <v>REVERSE SLIDING GEAR ASSLY FOR NGT520</v>
          </cell>
          <cell r="E9472">
            <v>2</v>
          </cell>
          <cell r="G9472">
            <v>4</v>
          </cell>
          <cell r="I9472">
            <v>6</v>
          </cell>
          <cell r="J9472" t="str">
            <v>RP791569</v>
          </cell>
        </row>
        <row r="9473">
          <cell r="A9473" t="str">
            <v>Jai Mak Automotive</v>
          </cell>
          <cell r="B9473" t="str">
            <v>Kolkata</v>
          </cell>
          <cell r="C9473" t="str">
            <v>0703DD1880N</v>
          </cell>
          <cell r="D9473" t="str">
            <v>BEARING FR NGT 520 6307.2RSRN.C3</v>
          </cell>
          <cell r="E9473">
            <v>1</v>
          </cell>
          <cell r="F9473">
            <v>10</v>
          </cell>
          <cell r="G9473">
            <v>2</v>
          </cell>
          <cell r="H9473">
            <v>1</v>
          </cell>
          <cell r="I9473">
            <v>14</v>
          </cell>
          <cell r="J9473" t="str">
            <v>RP791569</v>
          </cell>
        </row>
        <row r="9474">
          <cell r="A9474" t="str">
            <v>Jai Mak Automotive</v>
          </cell>
          <cell r="B9474" t="str">
            <v>Kolkata</v>
          </cell>
          <cell r="C9474" t="str">
            <v>0703DD2730N</v>
          </cell>
          <cell r="D9474" t="str">
            <v>2ND GEAR ASSY V4 NGT 520</v>
          </cell>
          <cell r="F9474">
            <v>2</v>
          </cell>
          <cell r="H9474">
            <v>3</v>
          </cell>
          <cell r="I9474">
            <v>5</v>
          </cell>
          <cell r="J9474" t="str">
            <v>RP791569</v>
          </cell>
        </row>
        <row r="9475">
          <cell r="A9475" t="str">
            <v>Jai Mak Automotive</v>
          </cell>
          <cell r="B9475" t="str">
            <v>Kolkata</v>
          </cell>
          <cell r="C9475" t="str">
            <v>0703DD2740N</v>
          </cell>
          <cell r="D9475" t="str">
            <v>3RD GEAR ASSY V4 NGT520</v>
          </cell>
          <cell r="F9475">
            <v>3</v>
          </cell>
          <cell r="G9475">
            <v>3</v>
          </cell>
          <cell r="I9475">
            <v>6</v>
          </cell>
          <cell r="J9475" t="str">
            <v>RP791569</v>
          </cell>
        </row>
        <row r="9476">
          <cell r="A9476" t="str">
            <v>Jai Mak Automotive</v>
          </cell>
          <cell r="B9476" t="str">
            <v>Kolkata</v>
          </cell>
          <cell r="C9476" t="str">
            <v>0703DD4890NV</v>
          </cell>
          <cell r="D9476" t="str">
            <v>5TH DRV GR ASSY 520-BO</v>
          </cell>
          <cell r="F9476">
            <v>1</v>
          </cell>
          <cell r="H9476">
            <v>1</v>
          </cell>
          <cell r="I9476">
            <v>2</v>
          </cell>
          <cell r="J9476" t="str">
            <v>RP791569</v>
          </cell>
        </row>
        <row r="9477">
          <cell r="A9477" t="str">
            <v>Jai Mak Automotive</v>
          </cell>
          <cell r="B9477" t="str">
            <v>Kolkata</v>
          </cell>
          <cell r="C9477" t="str">
            <v>0703DD4950NV</v>
          </cell>
          <cell r="D9477" t="str">
            <v>DRIVEN GEAR 5TH SPEED NGT530R</v>
          </cell>
          <cell r="F9477">
            <v>1</v>
          </cell>
          <cell r="H9477">
            <v>1</v>
          </cell>
          <cell r="I9477">
            <v>2</v>
          </cell>
          <cell r="J9477" t="str">
            <v>RP791569</v>
          </cell>
        </row>
        <row r="9478">
          <cell r="A9478" t="str">
            <v>Jai Mak Automotive</v>
          </cell>
          <cell r="B9478" t="str">
            <v>Kolkata</v>
          </cell>
          <cell r="C9478" t="str">
            <v>0703EA0010N</v>
          </cell>
          <cell r="D9478" t="str">
            <v>SYNCRONIZER RING 5TH -NGT 520+530R</v>
          </cell>
          <cell r="E9478">
            <v>2</v>
          </cell>
          <cell r="F9478">
            <v>7</v>
          </cell>
          <cell r="I9478">
            <v>9</v>
          </cell>
          <cell r="J9478" t="str">
            <v>RP791569</v>
          </cell>
        </row>
        <row r="9479">
          <cell r="A9479" t="str">
            <v>Jai Mak Automotive</v>
          </cell>
          <cell r="B9479" t="str">
            <v>Kolkata</v>
          </cell>
          <cell r="C9479" t="str">
            <v>0703EA0020N</v>
          </cell>
          <cell r="D9479" t="str">
            <v>SLEEVE SYNCHRONIZER</v>
          </cell>
          <cell r="G9479">
            <v>1</v>
          </cell>
          <cell r="H9479">
            <v>1</v>
          </cell>
          <cell r="I9479">
            <v>2</v>
          </cell>
          <cell r="J9479" t="str">
            <v>RP791569</v>
          </cell>
        </row>
        <row r="9480">
          <cell r="A9480" t="str">
            <v>Jai Mak Automotive</v>
          </cell>
          <cell r="B9480" t="str">
            <v>Kolkata</v>
          </cell>
          <cell r="C9480" t="str">
            <v>0703EAD01380N</v>
          </cell>
          <cell r="D9480" t="str">
            <v>SYNCHRONISER RING ASSEMBLY FIRST</v>
          </cell>
          <cell r="E9480">
            <v>1</v>
          </cell>
          <cell r="F9480">
            <v>2</v>
          </cell>
          <cell r="I9480">
            <v>3</v>
          </cell>
          <cell r="J9480" t="str">
            <v>RP791569</v>
          </cell>
        </row>
        <row r="9481">
          <cell r="A9481" t="str">
            <v>Jai Mak Automotive</v>
          </cell>
          <cell r="B9481" t="str">
            <v>Kolkata</v>
          </cell>
          <cell r="C9481" t="str">
            <v>0703ED0630N</v>
          </cell>
          <cell r="D9481" t="str">
            <v>SYNCHRO SLEEVE 5TH STRUT TYPE 530R</v>
          </cell>
          <cell r="F9481">
            <v>2</v>
          </cell>
          <cell r="I9481">
            <v>2</v>
          </cell>
          <cell r="J9481" t="str">
            <v>RP791569</v>
          </cell>
        </row>
        <row r="9482">
          <cell r="A9482" t="str">
            <v>Jai Mak Automotive</v>
          </cell>
          <cell r="B9482" t="str">
            <v>Kolkata</v>
          </cell>
          <cell r="C9482" t="str">
            <v>0703ED0640N</v>
          </cell>
          <cell r="D9482" t="str">
            <v>HUB SYNCRONIZER 5TH STRUT TYPE</v>
          </cell>
          <cell r="F9482">
            <v>2</v>
          </cell>
          <cell r="I9482">
            <v>2</v>
          </cell>
          <cell r="J9482" t="str">
            <v>RP791569</v>
          </cell>
        </row>
        <row r="9483">
          <cell r="A9483" t="str">
            <v>Jai Mak Automotive</v>
          </cell>
          <cell r="B9483" t="str">
            <v>Kolkata</v>
          </cell>
          <cell r="C9483" t="str">
            <v>0703ED0900N</v>
          </cell>
          <cell r="D9483" t="str">
            <v>SYNCHRONIZER RING 36T NGT520</v>
          </cell>
          <cell r="E9483">
            <v>4</v>
          </cell>
          <cell r="F9483">
            <v>2</v>
          </cell>
          <cell r="I9483">
            <v>6</v>
          </cell>
          <cell r="J9483" t="str">
            <v>RP791569</v>
          </cell>
        </row>
        <row r="9484">
          <cell r="A9484" t="str">
            <v>Jai Mak Automotive</v>
          </cell>
          <cell r="B9484" t="str">
            <v>Kolkata</v>
          </cell>
          <cell r="C9484" t="str">
            <v>0703ED1010N</v>
          </cell>
          <cell r="D9484" t="str">
            <v>SYNCHROPACK ASSY 1ST 2ND NGT520</v>
          </cell>
          <cell r="F9484">
            <v>1</v>
          </cell>
          <cell r="G9484">
            <v>1</v>
          </cell>
          <cell r="H9484">
            <v>1</v>
          </cell>
          <cell r="I9484">
            <v>3</v>
          </cell>
          <cell r="J9484" t="str">
            <v>RP791569</v>
          </cell>
        </row>
        <row r="9485">
          <cell r="A9485" t="str">
            <v>Jai Mak Automotive</v>
          </cell>
          <cell r="B9485" t="str">
            <v>Kolkata</v>
          </cell>
          <cell r="C9485" t="str">
            <v>0703ED1020N</v>
          </cell>
          <cell r="D9485" t="str">
            <v>SYNCHROPACK ASSY 3RD 4TH NGT520</v>
          </cell>
          <cell r="F9485">
            <v>3</v>
          </cell>
          <cell r="G9485">
            <v>3</v>
          </cell>
          <cell r="I9485">
            <v>6</v>
          </cell>
          <cell r="J9485" t="str">
            <v>RP791569</v>
          </cell>
        </row>
        <row r="9486">
          <cell r="A9486" t="str">
            <v>Jai Mak Automotive</v>
          </cell>
          <cell r="B9486" t="str">
            <v>Kolkata</v>
          </cell>
          <cell r="C9486" t="str">
            <v>0703FD0220N</v>
          </cell>
          <cell r="D9486" t="str">
            <v>SPEEDO DRIVEN GEAR 16T FOR NGT 520</v>
          </cell>
          <cell r="H9486">
            <v>2</v>
          </cell>
          <cell r="I9486">
            <v>2</v>
          </cell>
          <cell r="J9486" t="str">
            <v>RP791569</v>
          </cell>
        </row>
        <row r="9487">
          <cell r="A9487" t="str">
            <v>Jai Mak Automotive</v>
          </cell>
          <cell r="B9487" t="str">
            <v>Kolkata</v>
          </cell>
          <cell r="C9487" t="str">
            <v>0706AAD02160N</v>
          </cell>
          <cell r="D9487" t="str">
            <v>LEVER ASSY GEAR SHIFT TOP</v>
          </cell>
          <cell r="F9487">
            <v>1</v>
          </cell>
          <cell r="I9487">
            <v>1</v>
          </cell>
          <cell r="J9487" t="str">
            <v>RP791569</v>
          </cell>
        </row>
        <row r="9488">
          <cell r="A9488" t="str">
            <v>Jai Mak Automotive</v>
          </cell>
          <cell r="B9488" t="str">
            <v>Kolkata</v>
          </cell>
          <cell r="C9488" t="str">
            <v>0706AAD02931N</v>
          </cell>
          <cell r="D9488" t="str">
            <v>CABLE SHIFT</v>
          </cell>
          <cell r="H9488">
            <v>1</v>
          </cell>
          <cell r="I9488">
            <v>1</v>
          </cell>
          <cell r="J9488" t="str">
            <v>RP791569</v>
          </cell>
        </row>
        <row r="9489">
          <cell r="A9489" t="str">
            <v>Jai Mak Automotive</v>
          </cell>
          <cell r="B9489" t="str">
            <v>Kolkata</v>
          </cell>
          <cell r="C9489" t="str">
            <v>0708AK0320N</v>
          </cell>
          <cell r="D9489" t="str">
            <v>SEAL HALF SHAFT W201</v>
          </cell>
          <cell r="G9489">
            <v>10</v>
          </cell>
          <cell r="I9489">
            <v>10</v>
          </cell>
          <cell r="J9489" t="str">
            <v>RP791569</v>
          </cell>
        </row>
        <row r="9490">
          <cell r="A9490" t="str">
            <v>Jai Mak Automotive</v>
          </cell>
          <cell r="B9490" t="str">
            <v>Kolkata</v>
          </cell>
          <cell r="C9490" t="str">
            <v>0801BA0285N</v>
          </cell>
          <cell r="D9490" t="str">
            <v>CLUTCH DISC ASSEMBLY DIA 240 mm</v>
          </cell>
          <cell r="E9490">
            <v>2</v>
          </cell>
          <cell r="G9490">
            <v>4</v>
          </cell>
          <cell r="H9490">
            <v>3</v>
          </cell>
          <cell r="I9490">
            <v>9</v>
          </cell>
          <cell r="J9490" t="str">
            <v>RP791569</v>
          </cell>
        </row>
        <row r="9491">
          <cell r="A9491" t="str">
            <v>Jai Mak Automotive</v>
          </cell>
          <cell r="B9491" t="str">
            <v>Kolkata</v>
          </cell>
          <cell r="C9491" t="str">
            <v>0801BA0361N</v>
          </cell>
          <cell r="D9491" t="str">
            <v>CLUTCH DRIVEN PLATE (F810)</v>
          </cell>
          <cell r="F9491">
            <v>1</v>
          </cell>
          <cell r="G9491">
            <v>1</v>
          </cell>
          <cell r="I9491">
            <v>2</v>
          </cell>
          <cell r="J9491" t="str">
            <v>RP791569</v>
          </cell>
        </row>
        <row r="9492">
          <cell r="A9492" t="str">
            <v>Jai Mak Automotive</v>
          </cell>
          <cell r="B9492" t="str">
            <v>Kolkata</v>
          </cell>
          <cell r="C9492" t="str">
            <v>0801BA0841N</v>
          </cell>
          <cell r="D9492" t="str">
            <v>CLUTCH DRIVEN PLATE</v>
          </cell>
          <cell r="E9492">
            <v>3</v>
          </cell>
          <cell r="F9492">
            <v>2</v>
          </cell>
          <cell r="I9492">
            <v>5</v>
          </cell>
          <cell r="J9492" t="str">
            <v>RP791569</v>
          </cell>
        </row>
        <row r="9493">
          <cell r="A9493" t="str">
            <v>Jai Mak Automotive</v>
          </cell>
          <cell r="B9493" t="str">
            <v>Kolkata</v>
          </cell>
          <cell r="C9493" t="str">
            <v>0801BAA0003KT</v>
          </cell>
          <cell r="D9493" t="str">
            <v>CLUTCH KIT U301</v>
          </cell>
          <cell r="E9493">
            <v>7</v>
          </cell>
          <cell r="F9493">
            <v>2</v>
          </cell>
          <cell r="I9493">
            <v>9</v>
          </cell>
          <cell r="J9493" t="str">
            <v>RP791569</v>
          </cell>
        </row>
        <row r="9494">
          <cell r="A9494" t="str">
            <v>Jai Mak Automotive</v>
          </cell>
          <cell r="B9494" t="str">
            <v>Kolkata</v>
          </cell>
          <cell r="C9494" t="str">
            <v>0801BAA01010N</v>
          </cell>
          <cell r="D9494" t="str">
            <v>CLUTCH DISC ASSY</v>
          </cell>
          <cell r="E9494">
            <v>2</v>
          </cell>
          <cell r="F9494">
            <v>3</v>
          </cell>
          <cell r="I9494">
            <v>5</v>
          </cell>
          <cell r="J9494" t="str">
            <v>RP791569</v>
          </cell>
        </row>
        <row r="9495">
          <cell r="A9495" t="str">
            <v>Jai Mak Automotive</v>
          </cell>
          <cell r="B9495" t="str">
            <v>Kolkata</v>
          </cell>
          <cell r="C9495" t="str">
            <v>0801BAA01280N</v>
          </cell>
          <cell r="D9495" t="str">
            <v>CLUTCH DRIVEN PLATE ASSY</v>
          </cell>
          <cell r="F9495">
            <v>1</v>
          </cell>
          <cell r="I9495">
            <v>1</v>
          </cell>
          <cell r="J9495" t="str">
            <v>RP791569</v>
          </cell>
        </row>
        <row r="9496">
          <cell r="A9496" t="str">
            <v>Jai Mak Automotive</v>
          </cell>
          <cell r="B9496" t="str">
            <v>Kolkata</v>
          </cell>
          <cell r="C9496" t="str">
            <v>0801BAA01421N</v>
          </cell>
          <cell r="D9496" t="str">
            <v>DISC CLUTCH ASSEMBLY</v>
          </cell>
          <cell r="E9496">
            <v>1</v>
          </cell>
          <cell r="F9496">
            <v>1</v>
          </cell>
          <cell r="G9496">
            <v>1</v>
          </cell>
          <cell r="H9496">
            <v>2</v>
          </cell>
          <cell r="I9496">
            <v>5</v>
          </cell>
          <cell r="J9496" t="str">
            <v>RP791569</v>
          </cell>
        </row>
        <row r="9497">
          <cell r="A9497" t="str">
            <v>Jai Mak Automotive</v>
          </cell>
          <cell r="B9497" t="str">
            <v>Kolkata</v>
          </cell>
          <cell r="C9497" t="str">
            <v>0801BAA01511N</v>
          </cell>
          <cell r="D9497" t="str">
            <v>CLUTCH DISC ASSY</v>
          </cell>
          <cell r="E9497">
            <v>2</v>
          </cell>
          <cell r="I9497">
            <v>2</v>
          </cell>
          <cell r="J9497" t="str">
            <v>RP791569</v>
          </cell>
        </row>
        <row r="9498">
          <cell r="A9498" t="str">
            <v>Jai Mak Automotive</v>
          </cell>
          <cell r="B9498" t="str">
            <v>Kolkata</v>
          </cell>
          <cell r="C9498" t="str">
            <v>0801BAA01641N</v>
          </cell>
          <cell r="D9498" t="str">
            <v>CLUTCH DISC ASSEMBLY</v>
          </cell>
          <cell r="E9498">
            <v>3</v>
          </cell>
          <cell r="F9498">
            <v>1</v>
          </cell>
          <cell r="G9498">
            <v>5</v>
          </cell>
          <cell r="H9498">
            <v>1</v>
          </cell>
          <cell r="I9498">
            <v>10</v>
          </cell>
          <cell r="J9498" t="str">
            <v>RP791569</v>
          </cell>
        </row>
        <row r="9499">
          <cell r="A9499" t="str">
            <v>Jai Mak Automotive</v>
          </cell>
          <cell r="B9499" t="str">
            <v>Kolkata</v>
          </cell>
          <cell r="C9499" t="str">
            <v>0801BAA01651N</v>
          </cell>
          <cell r="D9499" t="str">
            <v>CLUTCH DISC ASSEMBLY</v>
          </cell>
          <cell r="E9499">
            <v>5</v>
          </cell>
          <cell r="F9499">
            <v>3</v>
          </cell>
          <cell r="G9499">
            <v>2</v>
          </cell>
          <cell r="I9499">
            <v>10</v>
          </cell>
          <cell r="J9499" t="str">
            <v>RP791569</v>
          </cell>
        </row>
        <row r="9500">
          <cell r="A9500" t="str">
            <v>Jai Mak Automotive</v>
          </cell>
          <cell r="B9500" t="str">
            <v>Kolkata</v>
          </cell>
          <cell r="C9500" t="str">
            <v>0801BAA01891N</v>
          </cell>
          <cell r="D9500" t="str">
            <v>CLUTCH DISC ASSEMBLY</v>
          </cell>
          <cell r="E9500">
            <v>8</v>
          </cell>
          <cell r="F9500">
            <v>4</v>
          </cell>
          <cell r="G9500">
            <v>3</v>
          </cell>
          <cell r="I9500">
            <v>15</v>
          </cell>
          <cell r="J9500" t="str">
            <v>RP791569</v>
          </cell>
        </row>
        <row r="9501">
          <cell r="A9501" t="str">
            <v>Jai Mak Automotive</v>
          </cell>
          <cell r="B9501" t="str">
            <v>Kolkata</v>
          </cell>
          <cell r="C9501" t="str">
            <v>0801BAA01901N</v>
          </cell>
          <cell r="D9501" t="str">
            <v>CLUTCH DISC ASSEMBLY</v>
          </cell>
          <cell r="E9501">
            <v>6</v>
          </cell>
          <cell r="F9501">
            <v>3</v>
          </cell>
          <cell r="H9501">
            <v>4</v>
          </cell>
          <cell r="I9501">
            <v>13</v>
          </cell>
          <cell r="J9501" t="str">
            <v>RP791569</v>
          </cell>
        </row>
        <row r="9502">
          <cell r="A9502" t="str">
            <v>Jai Mak Automotive</v>
          </cell>
          <cell r="B9502" t="str">
            <v>Kolkata</v>
          </cell>
          <cell r="C9502" t="str">
            <v>0801BAA02221N</v>
          </cell>
          <cell r="D9502" t="str">
            <v>CLUTCH DISC ASSEMBLY</v>
          </cell>
          <cell r="E9502">
            <v>2</v>
          </cell>
          <cell r="I9502">
            <v>2</v>
          </cell>
          <cell r="J9502" t="str">
            <v>RP791569</v>
          </cell>
        </row>
        <row r="9503">
          <cell r="A9503" t="str">
            <v>Jai Mak Automotive</v>
          </cell>
          <cell r="B9503" t="str">
            <v>Kolkata</v>
          </cell>
          <cell r="C9503" t="str">
            <v>0801CA0030N</v>
          </cell>
          <cell r="D9503" t="str">
            <v>CLUTCH PRESSURE PLATE (PRODN)</v>
          </cell>
          <cell r="G9503">
            <v>1</v>
          </cell>
          <cell r="I9503">
            <v>1</v>
          </cell>
          <cell r="J9503" t="str">
            <v>RP791569</v>
          </cell>
        </row>
        <row r="9504">
          <cell r="A9504" t="str">
            <v>Jai Mak Automotive</v>
          </cell>
          <cell r="B9504" t="str">
            <v>Kolkata</v>
          </cell>
          <cell r="C9504" t="str">
            <v>0801CA0032N</v>
          </cell>
          <cell r="D9504" t="str">
            <v>CLUTCH COVER ASSY(MDI TC)</v>
          </cell>
          <cell r="F9504">
            <v>3</v>
          </cell>
          <cell r="G9504">
            <v>3</v>
          </cell>
          <cell r="H9504">
            <v>2</v>
          </cell>
          <cell r="I9504">
            <v>8</v>
          </cell>
          <cell r="J9504" t="str">
            <v>RP791569</v>
          </cell>
        </row>
        <row r="9505">
          <cell r="A9505" t="str">
            <v>Jai Mak Automotive</v>
          </cell>
          <cell r="B9505" t="str">
            <v>Kolkata</v>
          </cell>
          <cell r="C9505" t="str">
            <v>0801CA0172N</v>
          </cell>
          <cell r="D9505" t="str">
            <v>CLUTCH COVER ASSEMBLY</v>
          </cell>
          <cell r="E9505">
            <v>5</v>
          </cell>
          <cell r="F9505">
            <v>3</v>
          </cell>
          <cell r="G9505">
            <v>1</v>
          </cell>
          <cell r="I9505">
            <v>9</v>
          </cell>
          <cell r="J9505" t="str">
            <v>RP791569</v>
          </cell>
        </row>
        <row r="9506">
          <cell r="A9506" t="str">
            <v>Jai Mak Automotive</v>
          </cell>
          <cell r="B9506" t="str">
            <v>Kolkata</v>
          </cell>
          <cell r="C9506" t="str">
            <v>0801CA0341N</v>
          </cell>
          <cell r="D9506" t="str">
            <v>COVER CLUTCH  ASSEMBLY</v>
          </cell>
          <cell r="E9506">
            <v>5</v>
          </cell>
          <cell r="G9506">
            <v>1</v>
          </cell>
          <cell r="H9506">
            <v>3</v>
          </cell>
          <cell r="I9506">
            <v>9</v>
          </cell>
          <cell r="J9506" t="str">
            <v>RP791569</v>
          </cell>
        </row>
        <row r="9507">
          <cell r="A9507" t="str">
            <v>Jai Mak Automotive</v>
          </cell>
          <cell r="B9507" t="str">
            <v>Kolkata</v>
          </cell>
          <cell r="C9507" t="str">
            <v>0801CA0410N</v>
          </cell>
          <cell r="D9507" t="str">
            <v>CLUTCH COVER ASSY</v>
          </cell>
          <cell r="G9507">
            <v>1</v>
          </cell>
          <cell r="I9507">
            <v>1</v>
          </cell>
          <cell r="J9507" t="str">
            <v>RP791569</v>
          </cell>
        </row>
        <row r="9508">
          <cell r="A9508" t="str">
            <v>Jai Mak Automotive</v>
          </cell>
          <cell r="B9508" t="str">
            <v>Kolkata</v>
          </cell>
          <cell r="C9508" t="str">
            <v>0801CAA0003KT</v>
          </cell>
          <cell r="D9508" t="str">
            <v>DISC &amp; COVER KIT - CLUTCH</v>
          </cell>
          <cell r="F9508">
            <v>1</v>
          </cell>
          <cell r="H9508">
            <v>1</v>
          </cell>
          <cell r="I9508">
            <v>2</v>
          </cell>
          <cell r="J9508" t="str">
            <v>RP791569</v>
          </cell>
        </row>
        <row r="9509">
          <cell r="A9509" t="str">
            <v>Jai Mak Automotive</v>
          </cell>
          <cell r="B9509" t="str">
            <v>Kolkata</v>
          </cell>
          <cell r="C9509" t="str">
            <v>0801CAA0018KT</v>
          </cell>
          <cell r="D9509" t="str">
            <v>KIT CLUTCH COVER  DISC ASSY</v>
          </cell>
          <cell r="G9509">
            <v>10</v>
          </cell>
          <cell r="H9509">
            <v>2</v>
          </cell>
          <cell r="I9509">
            <v>12</v>
          </cell>
          <cell r="J9509" t="str">
            <v>RP791569</v>
          </cell>
        </row>
        <row r="9510">
          <cell r="A9510" t="str">
            <v>Jai Mak Automotive</v>
          </cell>
          <cell r="B9510" t="str">
            <v>Kolkata</v>
          </cell>
          <cell r="C9510" t="str">
            <v>0801CAA0019KT</v>
          </cell>
          <cell r="D9510" t="str">
            <v>DISC &amp; COVER KIT - CLUTCH</v>
          </cell>
          <cell r="E9510">
            <v>1</v>
          </cell>
          <cell r="I9510">
            <v>1</v>
          </cell>
          <cell r="J9510" t="str">
            <v>RP791569</v>
          </cell>
        </row>
        <row r="9511">
          <cell r="A9511" t="str">
            <v>Jai Mak Automotive</v>
          </cell>
          <cell r="B9511" t="str">
            <v>Kolkata</v>
          </cell>
          <cell r="C9511" t="str">
            <v>0801CAA00760N</v>
          </cell>
          <cell r="D9511" t="str">
            <v>CLUTCH COVER ASSY</v>
          </cell>
          <cell r="E9511">
            <v>7</v>
          </cell>
          <cell r="F9511">
            <v>3</v>
          </cell>
          <cell r="H9511">
            <v>4</v>
          </cell>
          <cell r="I9511">
            <v>14</v>
          </cell>
          <cell r="J9511" t="str">
            <v>RP791569</v>
          </cell>
        </row>
        <row r="9512">
          <cell r="A9512" t="str">
            <v>Jai Mak Automotive</v>
          </cell>
          <cell r="B9512" t="str">
            <v>Kolkata</v>
          </cell>
          <cell r="C9512" t="str">
            <v>0801CAA00760NBK</v>
          </cell>
          <cell r="D9512" t="str">
            <v>KIT Clutch Repair Supro</v>
          </cell>
          <cell r="F9512">
            <v>1</v>
          </cell>
          <cell r="I9512">
            <v>1</v>
          </cell>
          <cell r="J9512" t="str">
            <v>RP791569</v>
          </cell>
        </row>
        <row r="9513">
          <cell r="A9513" t="str">
            <v>Jai Mak Automotive</v>
          </cell>
          <cell r="B9513" t="str">
            <v>Kolkata</v>
          </cell>
          <cell r="C9513" t="str">
            <v>0801CAA00961N</v>
          </cell>
          <cell r="D9513" t="str">
            <v>CLUTCH COVER ASSY</v>
          </cell>
          <cell r="E9513">
            <v>3</v>
          </cell>
          <cell r="H9513">
            <v>1</v>
          </cell>
          <cell r="I9513">
            <v>4</v>
          </cell>
          <cell r="J9513" t="str">
            <v>RP791569</v>
          </cell>
        </row>
        <row r="9514">
          <cell r="A9514" t="str">
            <v>Jai Mak Automotive</v>
          </cell>
          <cell r="B9514" t="str">
            <v>Kolkata</v>
          </cell>
          <cell r="C9514" t="str">
            <v>0801CAA00971N</v>
          </cell>
          <cell r="D9514" t="str">
            <v>CLUTCH COVER ASSY</v>
          </cell>
          <cell r="F9514">
            <v>1</v>
          </cell>
          <cell r="I9514">
            <v>1</v>
          </cell>
          <cell r="J9514" t="str">
            <v>RP791569</v>
          </cell>
        </row>
        <row r="9515">
          <cell r="A9515" t="str">
            <v>Jai Mak Automotive</v>
          </cell>
          <cell r="B9515" t="str">
            <v>Kolkata</v>
          </cell>
          <cell r="C9515" t="str">
            <v>0801CAA01321N</v>
          </cell>
          <cell r="D9515" t="str">
            <v>CLUTCH COVER ASSEMBLY</v>
          </cell>
          <cell r="E9515">
            <v>3</v>
          </cell>
          <cell r="G9515">
            <v>3</v>
          </cell>
          <cell r="H9515">
            <v>1</v>
          </cell>
          <cell r="I9515">
            <v>7</v>
          </cell>
          <cell r="J9515" t="str">
            <v>RP791569</v>
          </cell>
        </row>
        <row r="9516">
          <cell r="A9516" t="str">
            <v>Jai Mak Automotive</v>
          </cell>
          <cell r="B9516" t="str">
            <v>Kolkata</v>
          </cell>
          <cell r="C9516" t="str">
            <v>0801CAA01411N</v>
          </cell>
          <cell r="D9516" t="str">
            <v>CLUTCH COVER DISC ASSEMBLY</v>
          </cell>
          <cell r="E9516">
            <v>1</v>
          </cell>
          <cell r="I9516">
            <v>1</v>
          </cell>
          <cell r="J9516" t="str">
            <v>RP791569</v>
          </cell>
        </row>
        <row r="9517">
          <cell r="A9517" t="str">
            <v>Jai Mak Automotive</v>
          </cell>
          <cell r="B9517" t="str">
            <v>Kolkata</v>
          </cell>
          <cell r="C9517" t="str">
            <v>0801CAA01491N</v>
          </cell>
          <cell r="D9517" t="str">
            <v>CLUTCH COVER AND DISC ASSEMBLY</v>
          </cell>
          <cell r="E9517">
            <v>1</v>
          </cell>
          <cell r="I9517">
            <v>1</v>
          </cell>
          <cell r="J9517" t="str">
            <v>RP791569</v>
          </cell>
        </row>
        <row r="9518">
          <cell r="A9518" t="str">
            <v>Jai Mak Automotive</v>
          </cell>
          <cell r="B9518" t="str">
            <v>Kolkata</v>
          </cell>
          <cell r="C9518" t="str">
            <v>0801CAA01541N</v>
          </cell>
          <cell r="D9518" t="str">
            <v>CLUTCH COVER  ASSEMBLY</v>
          </cell>
          <cell r="E9518">
            <v>4</v>
          </cell>
          <cell r="F9518">
            <v>4</v>
          </cell>
          <cell r="G9518">
            <v>2</v>
          </cell>
          <cell r="I9518">
            <v>10</v>
          </cell>
          <cell r="J9518" t="str">
            <v>RP791569</v>
          </cell>
        </row>
        <row r="9519">
          <cell r="A9519" t="str">
            <v>Jai Mak Automotive</v>
          </cell>
          <cell r="B9519" t="str">
            <v>Kolkata</v>
          </cell>
          <cell r="C9519" t="str">
            <v>0802556</v>
          </cell>
          <cell r="D9519" t="str">
            <v>GASKET GEAR CARRIER COVER</v>
          </cell>
          <cell r="G9519">
            <v>10</v>
          </cell>
          <cell r="I9519">
            <v>10</v>
          </cell>
          <cell r="J9519" t="str">
            <v>RP791569</v>
          </cell>
        </row>
        <row r="9520">
          <cell r="A9520" t="str">
            <v>Jai Mak Automotive</v>
          </cell>
          <cell r="B9520" t="str">
            <v>Kolkata</v>
          </cell>
          <cell r="C9520" t="str">
            <v>0802AAA00600N</v>
          </cell>
          <cell r="D9520" t="str">
            <v>KIT CLUTCH  PRESSURE SCOR</v>
          </cell>
          <cell r="E9520">
            <v>2</v>
          </cell>
          <cell r="F9520">
            <v>1</v>
          </cell>
          <cell r="I9520">
            <v>3</v>
          </cell>
          <cell r="J9520" t="str">
            <v>RP791569</v>
          </cell>
        </row>
        <row r="9521">
          <cell r="A9521" t="str">
            <v>Jai Mak Automotive</v>
          </cell>
          <cell r="B9521" t="str">
            <v>Kolkata</v>
          </cell>
          <cell r="C9521" t="str">
            <v>0802AAA00781N</v>
          </cell>
          <cell r="D9521" t="str">
            <v>BEARING CLUTCH RELEASE</v>
          </cell>
          <cell r="E9521">
            <v>14</v>
          </cell>
          <cell r="F9521">
            <v>3</v>
          </cell>
          <cell r="G9521">
            <v>6</v>
          </cell>
          <cell r="H9521">
            <v>2</v>
          </cell>
          <cell r="I9521">
            <v>25</v>
          </cell>
          <cell r="J9521" t="str">
            <v>RP791569</v>
          </cell>
        </row>
        <row r="9522">
          <cell r="A9522" t="str">
            <v>Jai Mak Automotive</v>
          </cell>
          <cell r="B9522" t="str">
            <v>Kolkata</v>
          </cell>
          <cell r="C9522" t="str">
            <v>0802BAA04661N</v>
          </cell>
          <cell r="D9522" t="str">
            <v>CLUTCH CABLE ASSY</v>
          </cell>
          <cell r="E9522">
            <v>2</v>
          </cell>
          <cell r="F9522">
            <v>4</v>
          </cell>
          <cell r="G9522">
            <v>5</v>
          </cell>
          <cell r="I9522">
            <v>11</v>
          </cell>
          <cell r="J9522" t="str">
            <v>RP791569</v>
          </cell>
        </row>
        <row r="9523">
          <cell r="A9523" t="str">
            <v>Jai Mak Automotive</v>
          </cell>
          <cell r="B9523" t="str">
            <v>Kolkata</v>
          </cell>
          <cell r="C9523" t="str">
            <v>0802BAA07201N</v>
          </cell>
          <cell r="D9523" t="str">
            <v>CLUTCH CABLE ASSY 45HP</v>
          </cell>
          <cell r="E9523">
            <v>1</v>
          </cell>
          <cell r="G9523">
            <v>5</v>
          </cell>
          <cell r="H9523">
            <v>2</v>
          </cell>
          <cell r="I9523">
            <v>8</v>
          </cell>
          <cell r="J9523" t="str">
            <v>RP791569</v>
          </cell>
        </row>
        <row r="9524">
          <cell r="A9524" t="str">
            <v>Jai Mak Automotive</v>
          </cell>
          <cell r="B9524" t="str">
            <v>Kolkata</v>
          </cell>
          <cell r="C9524" t="str">
            <v>0802CA0890N</v>
          </cell>
          <cell r="D9524" t="str">
            <v>BALL STUD SPH.DIA 18 X M8 X OAL 35.5</v>
          </cell>
          <cell r="F9524">
            <v>4</v>
          </cell>
          <cell r="I9524">
            <v>4</v>
          </cell>
          <cell r="J9524" t="str">
            <v>RP791569</v>
          </cell>
        </row>
        <row r="9525">
          <cell r="A9525" t="str">
            <v>Jai Mak Automotive</v>
          </cell>
          <cell r="B9525" t="str">
            <v>Kolkata</v>
          </cell>
          <cell r="C9525" t="str">
            <v>0802CA1770N</v>
          </cell>
          <cell r="D9525" t="str">
            <v>CLUTCH RELEASE FORK</v>
          </cell>
          <cell r="E9525">
            <v>2</v>
          </cell>
          <cell r="I9525">
            <v>2</v>
          </cell>
          <cell r="J9525" t="str">
            <v>RP791569</v>
          </cell>
        </row>
        <row r="9526">
          <cell r="A9526" t="str">
            <v>Jai Mak Automotive</v>
          </cell>
          <cell r="B9526" t="str">
            <v>Kolkata</v>
          </cell>
          <cell r="C9526" t="str">
            <v>0802CAA04380N</v>
          </cell>
          <cell r="D9526" t="str">
            <v>CONCENTRIC SLAVE CYLINDER KIT</v>
          </cell>
          <cell r="E9526">
            <v>6</v>
          </cell>
          <cell r="G9526">
            <v>1</v>
          </cell>
          <cell r="H9526">
            <v>1</v>
          </cell>
          <cell r="I9526">
            <v>8</v>
          </cell>
          <cell r="J9526" t="str">
            <v>RP791569</v>
          </cell>
        </row>
        <row r="9527">
          <cell r="A9527" t="str">
            <v>Jai Mak Automotive</v>
          </cell>
          <cell r="B9527" t="str">
            <v>Kolkata</v>
          </cell>
          <cell r="C9527" t="str">
            <v>0802CAA04800N</v>
          </cell>
          <cell r="D9527" t="str">
            <v>CLUTCH TUBE</v>
          </cell>
          <cell r="H9527">
            <v>4</v>
          </cell>
          <cell r="I9527">
            <v>4</v>
          </cell>
          <cell r="J9527" t="str">
            <v>RP791569</v>
          </cell>
        </row>
        <row r="9528">
          <cell r="A9528" t="str">
            <v>Jai Mak Automotive</v>
          </cell>
          <cell r="B9528" t="str">
            <v>Kolkata</v>
          </cell>
          <cell r="C9528" t="str">
            <v>0802CAA05231N</v>
          </cell>
          <cell r="D9528" t="str">
            <v>SLAVE CYLINDER CONCENTRIC</v>
          </cell>
          <cell r="E9528">
            <v>1</v>
          </cell>
          <cell r="I9528">
            <v>1</v>
          </cell>
          <cell r="J9528" t="str">
            <v>RP791569</v>
          </cell>
        </row>
        <row r="9529">
          <cell r="A9529" t="str">
            <v>Jai Mak Automotive</v>
          </cell>
          <cell r="B9529" t="str">
            <v>Kolkata</v>
          </cell>
          <cell r="C9529" t="str">
            <v>0802CAA06040N</v>
          </cell>
          <cell r="D9529" t="str">
            <v>CLUTCH TUBE SLAVE CYLINDER END</v>
          </cell>
          <cell r="E9529">
            <v>1</v>
          </cell>
          <cell r="I9529">
            <v>1</v>
          </cell>
          <cell r="J9529" t="str">
            <v>RP791569</v>
          </cell>
        </row>
        <row r="9530">
          <cell r="A9530" t="str">
            <v>Jai Mak Automotive</v>
          </cell>
          <cell r="B9530" t="str">
            <v>Kolkata</v>
          </cell>
          <cell r="C9530" t="str">
            <v>0802CAA06541N</v>
          </cell>
          <cell r="D9530" t="str">
            <v>CONCENTRIC SLAVE CYLINDER</v>
          </cell>
          <cell r="E9530">
            <v>4</v>
          </cell>
          <cell r="F9530">
            <v>2</v>
          </cell>
          <cell r="G9530">
            <v>3</v>
          </cell>
          <cell r="H9530">
            <v>2</v>
          </cell>
          <cell r="I9530">
            <v>11</v>
          </cell>
          <cell r="J9530" t="str">
            <v>RP791569</v>
          </cell>
        </row>
        <row r="9531">
          <cell r="A9531" t="str">
            <v>Jai Mak Automotive</v>
          </cell>
          <cell r="B9531" t="str">
            <v>Kolkata</v>
          </cell>
          <cell r="C9531" t="str">
            <v>0802CAA06551N</v>
          </cell>
          <cell r="D9531" t="str">
            <v>CONCENTRIC SLAVE CYLINDER BLEEDER</v>
          </cell>
          <cell r="E9531">
            <v>1</v>
          </cell>
          <cell r="I9531">
            <v>1</v>
          </cell>
          <cell r="J9531" t="str">
            <v>RP791569</v>
          </cell>
        </row>
        <row r="9532">
          <cell r="A9532" t="str">
            <v>Jai Mak Automotive</v>
          </cell>
          <cell r="B9532" t="str">
            <v>Kolkata</v>
          </cell>
          <cell r="C9532" t="str">
            <v>0802CAA08431N</v>
          </cell>
          <cell r="D9532" t="str">
            <v>CONCENTRIC SLAVE CYLINDER</v>
          </cell>
          <cell r="E9532">
            <v>5</v>
          </cell>
          <cell r="H9532">
            <v>4</v>
          </cell>
          <cell r="I9532">
            <v>9</v>
          </cell>
          <cell r="J9532" t="str">
            <v>RP791569</v>
          </cell>
        </row>
        <row r="9533">
          <cell r="A9533" t="str">
            <v>Jai Mak Automotive</v>
          </cell>
          <cell r="B9533" t="str">
            <v>Kolkata</v>
          </cell>
          <cell r="C9533" t="str">
            <v>0802CAA08591N</v>
          </cell>
          <cell r="D9533" t="str">
            <v>CLUTCH MASTER CYLINDER</v>
          </cell>
          <cell r="E9533">
            <v>2</v>
          </cell>
          <cell r="I9533">
            <v>2</v>
          </cell>
          <cell r="J9533" t="str">
            <v>RP791569</v>
          </cell>
        </row>
        <row r="9534">
          <cell r="A9534" t="str">
            <v>Jai Mak Automotive</v>
          </cell>
          <cell r="B9534" t="str">
            <v>Kolkata</v>
          </cell>
          <cell r="C9534" t="str">
            <v>0802CAA08871N</v>
          </cell>
          <cell r="D9534" t="str">
            <v>CONCENTRIC SLAVE CYLINDER</v>
          </cell>
          <cell r="E9534">
            <v>2</v>
          </cell>
          <cell r="F9534">
            <v>1</v>
          </cell>
          <cell r="H9534">
            <v>1</v>
          </cell>
          <cell r="I9534">
            <v>4</v>
          </cell>
          <cell r="J9534" t="str">
            <v>RP791569</v>
          </cell>
        </row>
        <row r="9535">
          <cell r="A9535" t="str">
            <v>Jai Mak Automotive</v>
          </cell>
          <cell r="B9535" t="str">
            <v>Kolkata</v>
          </cell>
          <cell r="C9535" t="str">
            <v>10000A0200N</v>
          </cell>
          <cell r="D9535" t="str">
            <v>TANK UNIT</v>
          </cell>
          <cell r="G9535">
            <v>2</v>
          </cell>
          <cell r="I9535">
            <v>2</v>
          </cell>
          <cell r="J9535" t="str">
            <v>RP791569</v>
          </cell>
        </row>
        <row r="9536">
          <cell r="A9536" t="str">
            <v>Jai Mak Automotive</v>
          </cell>
          <cell r="B9536" t="str">
            <v>Kolkata</v>
          </cell>
          <cell r="C9536" t="str">
            <v>1001CA4520N</v>
          </cell>
          <cell r="D9536" t="str">
            <v>FUEL LINE FILTER TO FIP</v>
          </cell>
          <cell r="G9536">
            <v>2</v>
          </cell>
          <cell r="I9536">
            <v>2</v>
          </cell>
          <cell r="J9536" t="str">
            <v>RP791569</v>
          </cell>
        </row>
        <row r="9537">
          <cell r="A9537" t="str">
            <v>Jai Mak Automotive</v>
          </cell>
          <cell r="B9537" t="str">
            <v>Kolkata</v>
          </cell>
          <cell r="C9537" t="str">
            <v>1001CAA12240N</v>
          </cell>
          <cell r="D9537" t="str">
            <v>FUEL LINE ASSY TANK TO FILTER</v>
          </cell>
          <cell r="F9537">
            <v>1</v>
          </cell>
          <cell r="I9537">
            <v>1</v>
          </cell>
          <cell r="J9537" t="str">
            <v>RP791569</v>
          </cell>
        </row>
        <row r="9538">
          <cell r="A9538" t="str">
            <v>Jai Mak Automotive</v>
          </cell>
          <cell r="B9538" t="str">
            <v>Kolkata</v>
          </cell>
          <cell r="C9538" t="str">
            <v>1001CAA14111N</v>
          </cell>
          <cell r="D9538" t="str">
            <v>FUEL FILTER ASSY</v>
          </cell>
          <cell r="F9538">
            <v>1</v>
          </cell>
          <cell r="I9538">
            <v>1</v>
          </cell>
          <cell r="J9538" t="str">
            <v>RP791569</v>
          </cell>
        </row>
        <row r="9539">
          <cell r="A9539" t="str">
            <v>Jai Mak Automotive</v>
          </cell>
          <cell r="B9539" t="str">
            <v>Kolkata</v>
          </cell>
          <cell r="C9539" t="str">
            <v>1001CAA14411N</v>
          </cell>
          <cell r="D9539" t="str">
            <v>FUEL RETURN LINE</v>
          </cell>
          <cell r="E9539">
            <v>2</v>
          </cell>
          <cell r="I9539">
            <v>2</v>
          </cell>
          <cell r="J9539" t="str">
            <v>RP791569</v>
          </cell>
        </row>
        <row r="9540">
          <cell r="A9540" t="str">
            <v>Jai Mak Automotive</v>
          </cell>
          <cell r="B9540" t="str">
            <v>Kolkata</v>
          </cell>
          <cell r="C9540" t="str">
            <v>1001CAA14881N</v>
          </cell>
          <cell r="D9540" t="str">
            <v>ELEMENT KIT - FUEL FILTER</v>
          </cell>
          <cell r="E9540">
            <v>18</v>
          </cell>
          <cell r="F9540">
            <v>11</v>
          </cell>
          <cell r="H9540">
            <v>4</v>
          </cell>
          <cell r="I9540">
            <v>33</v>
          </cell>
          <cell r="J9540" t="str">
            <v>RP791569</v>
          </cell>
        </row>
        <row r="9541">
          <cell r="A9541" t="str">
            <v>Jai Mak Automotive</v>
          </cell>
          <cell r="B9541" t="str">
            <v>Kolkata</v>
          </cell>
          <cell r="C9541" t="str">
            <v>1001CAA16210N</v>
          </cell>
          <cell r="D9541" t="str">
            <v>FUEL LINE FILTER TO FIP</v>
          </cell>
          <cell r="E9541">
            <v>1</v>
          </cell>
          <cell r="I9541">
            <v>1</v>
          </cell>
          <cell r="J9541" t="str">
            <v>RP791569</v>
          </cell>
        </row>
        <row r="9542">
          <cell r="A9542" t="str">
            <v>Jai Mak Automotive</v>
          </cell>
          <cell r="B9542" t="str">
            <v>Kolkata</v>
          </cell>
          <cell r="C9542" t="str">
            <v>1001CAB00411N</v>
          </cell>
          <cell r="D9542" t="str">
            <v>FUEL FILTER ASSY</v>
          </cell>
          <cell r="G9542">
            <v>2</v>
          </cell>
          <cell r="H9542">
            <v>4</v>
          </cell>
          <cell r="I9542">
            <v>6</v>
          </cell>
          <cell r="J9542" t="str">
            <v>RP791569</v>
          </cell>
        </row>
        <row r="9543">
          <cell r="A9543" t="str">
            <v>Jai Mak Automotive</v>
          </cell>
          <cell r="B9543" t="str">
            <v>Kolkata</v>
          </cell>
          <cell r="C9543" t="str">
            <v>1001CAB01791N</v>
          </cell>
          <cell r="D9543" t="str">
            <v>FUEL FILTER ELEMENT</v>
          </cell>
          <cell r="E9543">
            <v>10</v>
          </cell>
          <cell r="I9543">
            <v>10</v>
          </cell>
          <cell r="J9543" t="str">
            <v>RP791569</v>
          </cell>
        </row>
        <row r="9544">
          <cell r="A9544" t="str">
            <v>Jai Mak Automotive</v>
          </cell>
          <cell r="B9544" t="str">
            <v>Kolkata</v>
          </cell>
          <cell r="C9544" t="str">
            <v>1001DA0680N</v>
          </cell>
          <cell r="D9544" t="str">
            <v>HOSE ASSY VENT TUBE FUEL TANK</v>
          </cell>
          <cell r="E9544">
            <v>2</v>
          </cell>
          <cell r="I9544">
            <v>2</v>
          </cell>
          <cell r="J9544" t="str">
            <v>RP791569</v>
          </cell>
        </row>
        <row r="9545">
          <cell r="A9545" t="str">
            <v>Jai Mak Automotive</v>
          </cell>
          <cell r="B9545" t="str">
            <v>Kolkata</v>
          </cell>
          <cell r="C9545" t="str">
            <v>1001DAA04841N</v>
          </cell>
          <cell r="D9545" t="str">
            <v>CAP FUEL FILLER NECK DIESEL</v>
          </cell>
          <cell r="F9545">
            <v>1</v>
          </cell>
          <cell r="I9545">
            <v>1</v>
          </cell>
          <cell r="J9545" t="str">
            <v>RP791569</v>
          </cell>
        </row>
        <row r="9546">
          <cell r="A9546" t="str">
            <v>Jai Mak Automotive</v>
          </cell>
          <cell r="B9546" t="str">
            <v>Kolkata</v>
          </cell>
          <cell r="C9546" t="str">
            <v>1001DAB01520N</v>
          </cell>
          <cell r="D9546" t="str">
            <v>RETURN LINE FUEL TANK</v>
          </cell>
          <cell r="F9546">
            <v>1</v>
          </cell>
          <cell r="I9546">
            <v>1</v>
          </cell>
          <cell r="J9546" t="str">
            <v>RP791569</v>
          </cell>
        </row>
        <row r="9547">
          <cell r="A9547" t="str">
            <v>Jai Mak Automotive</v>
          </cell>
          <cell r="B9547" t="str">
            <v>Kolkata</v>
          </cell>
          <cell r="C9547" t="str">
            <v>1001FAA00611N</v>
          </cell>
          <cell r="D9547" t="str">
            <v>FEED PUMP FUEL TANK MODULE</v>
          </cell>
          <cell r="F9547">
            <v>1</v>
          </cell>
          <cell r="I9547">
            <v>1</v>
          </cell>
          <cell r="J9547" t="str">
            <v>RP791569</v>
          </cell>
        </row>
        <row r="9548">
          <cell r="A9548" t="str">
            <v>Jai Mak Automotive</v>
          </cell>
          <cell r="B9548" t="str">
            <v>Kolkata</v>
          </cell>
          <cell r="C9548" t="str">
            <v>10020A0230N</v>
          </cell>
          <cell r="D9548" t="str">
            <v>ASSY ACCEL CABLE ( BALL END )</v>
          </cell>
          <cell r="E9548">
            <v>4</v>
          </cell>
          <cell r="G9548">
            <v>2</v>
          </cell>
          <cell r="H9548">
            <v>3</v>
          </cell>
          <cell r="I9548">
            <v>9</v>
          </cell>
          <cell r="J9548" t="str">
            <v>RP791569</v>
          </cell>
        </row>
        <row r="9549">
          <cell r="A9549" t="str">
            <v>Jai Mak Automotive</v>
          </cell>
          <cell r="B9549" t="str">
            <v>Kolkata</v>
          </cell>
          <cell r="C9549" t="str">
            <v>10020A0750N</v>
          </cell>
          <cell r="D9549" t="str">
            <v>CABLE ASSY ACCELERATOR</v>
          </cell>
          <cell r="G9549">
            <v>7</v>
          </cell>
          <cell r="I9549">
            <v>7</v>
          </cell>
          <cell r="J9549" t="str">
            <v>RP791569</v>
          </cell>
        </row>
        <row r="9550">
          <cell r="A9550" t="str">
            <v>Jai Mak Automotive</v>
          </cell>
          <cell r="B9550" t="str">
            <v>Kolkata</v>
          </cell>
          <cell r="C9550" t="str">
            <v>1101AAA03220N</v>
          </cell>
          <cell r="D9550" t="str">
            <v>KIT IDLER PIN  INNER RING   SEAL</v>
          </cell>
          <cell r="F9550">
            <v>1</v>
          </cell>
          <cell r="I9550">
            <v>1</v>
          </cell>
          <cell r="J9550" t="str">
            <v>RP791569</v>
          </cell>
        </row>
        <row r="9551">
          <cell r="A9551" t="str">
            <v>Jai Mak Automotive</v>
          </cell>
          <cell r="B9551" t="str">
            <v>Kolkata</v>
          </cell>
          <cell r="C9551" t="str">
            <v>1101AAA03241N</v>
          </cell>
          <cell r="D9551" t="str">
            <v>INNER BALL JOINT ASSY</v>
          </cell>
          <cell r="E9551">
            <v>2</v>
          </cell>
          <cell r="F9551">
            <v>2</v>
          </cell>
          <cell r="I9551">
            <v>4</v>
          </cell>
          <cell r="J9551" t="str">
            <v>RP791569</v>
          </cell>
        </row>
        <row r="9552">
          <cell r="A9552" t="str">
            <v>Jai Mak Automotive</v>
          </cell>
          <cell r="B9552" t="str">
            <v>Kolkata</v>
          </cell>
          <cell r="C9552" t="str">
            <v>1101AAA03371N</v>
          </cell>
          <cell r="D9552" t="str">
            <v>STEERING GEAR ASSY</v>
          </cell>
          <cell r="H9552">
            <v>1</v>
          </cell>
          <cell r="I9552">
            <v>1</v>
          </cell>
          <cell r="J9552" t="str">
            <v>RP791569</v>
          </cell>
        </row>
        <row r="9553">
          <cell r="A9553" t="str">
            <v>Jai Mak Automotive</v>
          </cell>
          <cell r="B9553" t="str">
            <v>Kolkata</v>
          </cell>
          <cell r="C9553" t="str">
            <v>11020A0480N</v>
          </cell>
          <cell r="D9553" t="str">
            <v>BELLOWS KIT REPAIR</v>
          </cell>
          <cell r="E9553">
            <v>2</v>
          </cell>
          <cell r="I9553">
            <v>2</v>
          </cell>
          <cell r="J9553" t="str">
            <v>RP791569</v>
          </cell>
        </row>
        <row r="9554">
          <cell r="A9554" t="str">
            <v>Jai Mak Automotive</v>
          </cell>
          <cell r="B9554" t="str">
            <v>Kolkata</v>
          </cell>
          <cell r="C9554" t="str">
            <v>1102AA0480N</v>
          </cell>
          <cell r="D9554" t="str">
            <v>INNER BALL JOINT ASSY</v>
          </cell>
          <cell r="F9554">
            <v>2</v>
          </cell>
          <cell r="G9554">
            <v>8</v>
          </cell>
          <cell r="I9554">
            <v>10</v>
          </cell>
          <cell r="J9554" t="str">
            <v>RP791569</v>
          </cell>
        </row>
        <row r="9555">
          <cell r="A9555" t="str">
            <v>Jai Mak Automotive</v>
          </cell>
          <cell r="B9555" t="str">
            <v>Kolkata</v>
          </cell>
          <cell r="C9555" t="str">
            <v>1102AA1380N</v>
          </cell>
          <cell r="D9555" t="str">
            <v>IBJ GEAR STNG</v>
          </cell>
          <cell r="E9555">
            <v>2</v>
          </cell>
          <cell r="I9555">
            <v>2</v>
          </cell>
          <cell r="J9555" t="str">
            <v>RP791569</v>
          </cell>
        </row>
        <row r="9556">
          <cell r="A9556" t="str">
            <v>Jai Mak Automotive</v>
          </cell>
          <cell r="B9556" t="str">
            <v>Kolkata</v>
          </cell>
          <cell r="C9556" t="str">
            <v>1102AAA01790N</v>
          </cell>
          <cell r="D9556" t="str">
            <v>BALL JOINT ASSEMBLY OUTER RH</v>
          </cell>
          <cell r="G9556">
            <v>1</v>
          </cell>
          <cell r="I9556">
            <v>1</v>
          </cell>
          <cell r="J9556" t="str">
            <v>RP791569</v>
          </cell>
        </row>
        <row r="9557">
          <cell r="A9557" t="str">
            <v>Jai Mak Automotive</v>
          </cell>
          <cell r="B9557" t="str">
            <v>Kolkata</v>
          </cell>
          <cell r="C9557" t="str">
            <v>1102AAA01810N</v>
          </cell>
          <cell r="D9557" t="str">
            <v>BALL JOINT ASSEMBLY OUTER LH</v>
          </cell>
          <cell r="G9557">
            <v>2</v>
          </cell>
          <cell r="I9557">
            <v>2</v>
          </cell>
          <cell r="J9557" t="str">
            <v>RP791569</v>
          </cell>
        </row>
        <row r="9558">
          <cell r="A9558" t="str">
            <v>Jai Mak Automotive</v>
          </cell>
          <cell r="B9558" t="str">
            <v>Kolkata</v>
          </cell>
          <cell r="C9558" t="str">
            <v>1102AAA01830N</v>
          </cell>
          <cell r="D9558" t="str">
            <v>BALL JOINT STEERING GEAR INNER</v>
          </cell>
          <cell r="G9558">
            <v>2</v>
          </cell>
          <cell r="I9558">
            <v>2</v>
          </cell>
          <cell r="J9558" t="str">
            <v>RP791569</v>
          </cell>
        </row>
        <row r="9559">
          <cell r="A9559" t="str">
            <v>Jai Mak Automotive</v>
          </cell>
          <cell r="B9559" t="str">
            <v>Kolkata</v>
          </cell>
          <cell r="C9559" t="str">
            <v>1102AAA01960N</v>
          </cell>
          <cell r="D9559" t="str">
            <v>TIE ROD INNER</v>
          </cell>
          <cell r="F9559">
            <v>2</v>
          </cell>
          <cell r="I9559">
            <v>2</v>
          </cell>
          <cell r="J9559" t="str">
            <v>RP791569</v>
          </cell>
        </row>
        <row r="9560">
          <cell r="A9560" t="str">
            <v>Jai Mak Automotive</v>
          </cell>
          <cell r="B9560" t="str">
            <v>Kolkata</v>
          </cell>
          <cell r="C9560" t="str">
            <v>1102AAA01961N</v>
          </cell>
          <cell r="D9560" t="str">
            <v>TIE ROD INNER</v>
          </cell>
          <cell r="E9560">
            <v>1</v>
          </cell>
          <cell r="I9560">
            <v>1</v>
          </cell>
          <cell r="J9560" t="str">
            <v>RP791569</v>
          </cell>
        </row>
        <row r="9561">
          <cell r="A9561" t="str">
            <v>Jai Mak Automotive</v>
          </cell>
          <cell r="B9561" t="str">
            <v>Kolkata</v>
          </cell>
          <cell r="C9561" t="str">
            <v>1102AAA01970N</v>
          </cell>
          <cell r="D9561" t="str">
            <v>TIE ROD OUTER</v>
          </cell>
          <cell r="E9561">
            <v>8</v>
          </cell>
          <cell r="F9561">
            <v>2</v>
          </cell>
          <cell r="I9561">
            <v>10</v>
          </cell>
          <cell r="J9561" t="str">
            <v>RP791569</v>
          </cell>
        </row>
        <row r="9562">
          <cell r="A9562" t="str">
            <v>Jai Mak Automotive</v>
          </cell>
          <cell r="B9562" t="str">
            <v>Kolkata</v>
          </cell>
          <cell r="C9562" t="str">
            <v>1102AAA01971N</v>
          </cell>
          <cell r="D9562" t="str">
            <v>TIE ROD OUTER</v>
          </cell>
          <cell r="E9562">
            <v>2</v>
          </cell>
          <cell r="I9562">
            <v>2</v>
          </cell>
          <cell r="J9562" t="str">
            <v>RP791569</v>
          </cell>
        </row>
        <row r="9563">
          <cell r="A9563" t="str">
            <v>Jai Mak Automotive</v>
          </cell>
          <cell r="B9563" t="str">
            <v>Kolkata</v>
          </cell>
          <cell r="C9563" t="str">
            <v>1102AAA02020N</v>
          </cell>
          <cell r="D9563" t="str">
            <v>KIT OUTER BALL JOINT</v>
          </cell>
          <cell r="G9563">
            <v>2</v>
          </cell>
          <cell r="I9563">
            <v>2</v>
          </cell>
          <cell r="J9563" t="str">
            <v>RP791569</v>
          </cell>
        </row>
        <row r="9564">
          <cell r="A9564" t="str">
            <v>Jai Mak Automotive</v>
          </cell>
          <cell r="B9564" t="str">
            <v>Kolkata</v>
          </cell>
          <cell r="C9564" t="str">
            <v>1102ABC0001KT</v>
          </cell>
          <cell r="D9564" t="str">
            <v>INNER BALL JOINT</v>
          </cell>
          <cell r="F9564">
            <v>2</v>
          </cell>
          <cell r="I9564">
            <v>2</v>
          </cell>
          <cell r="J9564" t="str">
            <v>RP791569</v>
          </cell>
        </row>
        <row r="9565">
          <cell r="A9565" t="str">
            <v>Jai Mak Automotive</v>
          </cell>
          <cell r="B9565" t="str">
            <v>Kolkata</v>
          </cell>
          <cell r="C9565" t="str">
            <v>1102DCC00011N</v>
          </cell>
          <cell r="D9565" t="str">
            <v>POWER STEERING PUMP ASSY HYD</v>
          </cell>
          <cell r="F9565">
            <v>2</v>
          </cell>
          <cell r="I9565">
            <v>2</v>
          </cell>
          <cell r="J9565" t="str">
            <v>RP791569</v>
          </cell>
        </row>
        <row r="9566">
          <cell r="A9566" t="str">
            <v>Jai Mak Automotive</v>
          </cell>
          <cell r="B9566" t="str">
            <v>Kolkata</v>
          </cell>
          <cell r="C9566" t="str">
            <v>1103AA0061N</v>
          </cell>
          <cell r="D9566" t="str">
            <v>BALL JOINT OUTER (R &amp; P)</v>
          </cell>
          <cell r="E9566">
            <v>2</v>
          </cell>
          <cell r="F9566">
            <v>4</v>
          </cell>
          <cell r="G9566">
            <v>14</v>
          </cell>
          <cell r="I9566">
            <v>20</v>
          </cell>
          <cell r="J9566" t="str">
            <v>RP791569</v>
          </cell>
        </row>
        <row r="9567">
          <cell r="A9567" t="str">
            <v>Jai Mak Automotive</v>
          </cell>
          <cell r="B9567" t="str">
            <v>Kolkata</v>
          </cell>
          <cell r="C9567" t="str">
            <v>1103AA0601N</v>
          </cell>
          <cell r="D9567" t="str">
            <v>SOCKET LH</v>
          </cell>
          <cell r="G9567">
            <v>1</v>
          </cell>
          <cell r="I9567">
            <v>1</v>
          </cell>
          <cell r="J9567" t="str">
            <v>RP791569</v>
          </cell>
        </row>
        <row r="9568">
          <cell r="A9568" t="str">
            <v>Jai Mak Automotive</v>
          </cell>
          <cell r="B9568" t="str">
            <v>Kolkata</v>
          </cell>
          <cell r="C9568" t="str">
            <v>1103AA1270N</v>
          </cell>
          <cell r="D9568" t="str">
            <v>TIE ROD KIT</v>
          </cell>
          <cell r="F9568">
            <v>1</v>
          </cell>
          <cell r="G9568">
            <v>2</v>
          </cell>
          <cell r="I9568">
            <v>3</v>
          </cell>
          <cell r="J9568" t="str">
            <v>RP791569</v>
          </cell>
        </row>
        <row r="9569">
          <cell r="A9569" t="str">
            <v>Jai Mak Automotive</v>
          </cell>
          <cell r="B9569" t="str">
            <v>Kolkata</v>
          </cell>
          <cell r="C9569" t="str">
            <v>1103AAA01340N</v>
          </cell>
          <cell r="D9569" t="str">
            <v>BALL JOINT  RH</v>
          </cell>
          <cell r="E9569">
            <v>4</v>
          </cell>
          <cell r="I9569">
            <v>4</v>
          </cell>
          <cell r="J9569" t="str">
            <v>RP791569</v>
          </cell>
        </row>
        <row r="9570">
          <cell r="A9570" t="str">
            <v>Jai Mak Automotive</v>
          </cell>
          <cell r="B9570" t="str">
            <v>Kolkata</v>
          </cell>
          <cell r="C9570" t="str">
            <v>1103AAA01350N</v>
          </cell>
          <cell r="D9570" t="str">
            <v>BALL JOINT LH</v>
          </cell>
          <cell r="E9570">
            <v>3</v>
          </cell>
          <cell r="I9570">
            <v>3</v>
          </cell>
          <cell r="J9570" t="str">
            <v>RP791569</v>
          </cell>
        </row>
        <row r="9571">
          <cell r="A9571" t="str">
            <v>Jai Mak Automotive</v>
          </cell>
          <cell r="B9571" t="str">
            <v>Kolkata</v>
          </cell>
          <cell r="C9571" t="str">
            <v>1103AAA01413N</v>
          </cell>
          <cell r="D9571" t="str">
            <v>CONNECTING TIE ROD ASSY</v>
          </cell>
          <cell r="H9571">
            <v>1</v>
          </cell>
          <cell r="I9571">
            <v>1</v>
          </cell>
          <cell r="J9571" t="str">
            <v>RP791569</v>
          </cell>
        </row>
        <row r="9572">
          <cell r="A9572" t="str">
            <v>Jai Mak Automotive</v>
          </cell>
          <cell r="B9572" t="str">
            <v>Kolkata</v>
          </cell>
          <cell r="C9572" t="str">
            <v>1103AAA01590N</v>
          </cell>
          <cell r="D9572" t="str">
            <v>THREADED BALL JOINT ASSY RH</v>
          </cell>
          <cell r="G9572">
            <v>1</v>
          </cell>
          <cell r="I9572">
            <v>1</v>
          </cell>
          <cell r="J9572" t="str">
            <v>RP791569</v>
          </cell>
        </row>
        <row r="9573">
          <cell r="A9573" t="str">
            <v>Jai Mak Automotive</v>
          </cell>
          <cell r="B9573" t="str">
            <v>Kolkata</v>
          </cell>
          <cell r="C9573" t="str">
            <v>1103ACC00071N</v>
          </cell>
          <cell r="D9573" t="str">
            <v>TIE ROD ASSY MASTER POWER STRG</v>
          </cell>
          <cell r="F9573">
            <v>1</v>
          </cell>
          <cell r="I9573">
            <v>1</v>
          </cell>
          <cell r="J9573" t="str">
            <v>RP791569</v>
          </cell>
        </row>
        <row r="9574">
          <cell r="A9574" t="str">
            <v>Jai Mak Automotive</v>
          </cell>
          <cell r="B9574" t="str">
            <v>Kolkata</v>
          </cell>
          <cell r="C9574" t="str">
            <v>1103ACC00081N</v>
          </cell>
          <cell r="D9574" t="str">
            <v>TIE ROD ASSY CONNECTING</v>
          </cell>
          <cell r="G9574">
            <v>1</v>
          </cell>
          <cell r="I9574">
            <v>1</v>
          </cell>
          <cell r="J9574" t="str">
            <v>RP791569</v>
          </cell>
        </row>
        <row r="9575">
          <cell r="A9575" t="str">
            <v>Jai Mak Automotive</v>
          </cell>
          <cell r="B9575" t="str">
            <v>Kolkata</v>
          </cell>
          <cell r="C9575" t="str">
            <v>1105AA0041N</v>
          </cell>
          <cell r="D9575" t="str">
            <v>COMBINATION SWITCH</v>
          </cell>
          <cell r="E9575">
            <v>1</v>
          </cell>
          <cell r="G9575">
            <v>1</v>
          </cell>
          <cell r="I9575">
            <v>2</v>
          </cell>
          <cell r="J9575" t="str">
            <v>RP791569</v>
          </cell>
        </row>
        <row r="9576">
          <cell r="A9576" t="str">
            <v>Jai Mak Automotive</v>
          </cell>
          <cell r="B9576" t="str">
            <v>Kolkata</v>
          </cell>
          <cell r="C9576" t="str">
            <v>1105DA0110N</v>
          </cell>
          <cell r="D9576" t="str">
            <v>COMBINATION SWITCH RHD (LOW END)</v>
          </cell>
          <cell r="E9576">
            <v>1</v>
          </cell>
          <cell r="I9576">
            <v>1</v>
          </cell>
          <cell r="J9576" t="str">
            <v>RP791569</v>
          </cell>
        </row>
        <row r="9577">
          <cell r="A9577" t="str">
            <v>Jai Mak Automotive</v>
          </cell>
          <cell r="B9577" t="str">
            <v>Kolkata</v>
          </cell>
          <cell r="C9577" t="str">
            <v>1105GAA00041N</v>
          </cell>
          <cell r="D9577" t="str">
            <v>CLOCK SPRING 3-CHANNEL W/O STEERING SWS</v>
          </cell>
          <cell r="G9577">
            <v>1</v>
          </cell>
          <cell r="I9577">
            <v>1</v>
          </cell>
          <cell r="J9577" t="str">
            <v>RP791569</v>
          </cell>
        </row>
        <row r="9578">
          <cell r="A9578" t="str">
            <v>Jai Mak Automotive</v>
          </cell>
          <cell r="B9578" t="str">
            <v>Kolkata</v>
          </cell>
          <cell r="C9578" t="str">
            <v>1202DA0810N</v>
          </cell>
          <cell r="D9578" t="str">
            <v>HOSE ASSY HEATER INLET</v>
          </cell>
          <cell r="F9578">
            <v>1</v>
          </cell>
          <cell r="I9578">
            <v>1</v>
          </cell>
          <cell r="J9578" t="str">
            <v>RP791569</v>
          </cell>
        </row>
        <row r="9579">
          <cell r="A9579" t="str">
            <v>Jai Mak Automotive</v>
          </cell>
          <cell r="B9579" t="str">
            <v>Kolkata</v>
          </cell>
          <cell r="C9579" t="str">
            <v>1203CAA02820N</v>
          </cell>
          <cell r="D9579" t="str">
            <v>FILTER - PARTICLE CLIMATE CONTROL</v>
          </cell>
          <cell r="E9579">
            <v>8</v>
          </cell>
          <cell r="I9579">
            <v>8</v>
          </cell>
          <cell r="J9579" t="str">
            <v>RP791569</v>
          </cell>
        </row>
        <row r="9580">
          <cell r="A9580" t="str">
            <v>Jai Mak Automotive</v>
          </cell>
          <cell r="B9580" t="str">
            <v>Kolkata</v>
          </cell>
          <cell r="C9580" t="str">
            <v>1203CAA03680N</v>
          </cell>
          <cell r="D9580" t="str">
            <v>FILTER - CLIMATE CONTROL</v>
          </cell>
          <cell r="E9580">
            <v>2</v>
          </cell>
          <cell r="I9580">
            <v>2</v>
          </cell>
          <cell r="J9580" t="str">
            <v>RP791569</v>
          </cell>
        </row>
        <row r="9581">
          <cell r="A9581" t="str">
            <v>Jai Mak Automotive</v>
          </cell>
          <cell r="B9581" t="str">
            <v>Kolkata</v>
          </cell>
          <cell r="C9581" t="str">
            <v>1203HAA00420N</v>
          </cell>
          <cell r="D9581" t="str">
            <v>ASSY THERMO AMPLIFIER</v>
          </cell>
          <cell r="E9581">
            <v>1</v>
          </cell>
          <cell r="I9581">
            <v>1</v>
          </cell>
          <cell r="J9581" t="str">
            <v>RP791569</v>
          </cell>
        </row>
        <row r="9582">
          <cell r="A9582" t="str">
            <v>Jai Mak Automotive</v>
          </cell>
          <cell r="B9582" t="str">
            <v>Kolkata</v>
          </cell>
          <cell r="C9582" t="str">
            <v>1302AAA01441N</v>
          </cell>
          <cell r="D9582" t="str">
            <v>CABLE SPEEDOMETER</v>
          </cell>
          <cell r="E9582">
            <v>5</v>
          </cell>
          <cell r="I9582">
            <v>5</v>
          </cell>
          <cell r="J9582" t="str">
            <v>RP791569</v>
          </cell>
        </row>
        <row r="9583">
          <cell r="A9583" t="str">
            <v>Jai Mak Automotive</v>
          </cell>
          <cell r="B9583" t="str">
            <v>Kolkata</v>
          </cell>
          <cell r="C9583" t="str">
            <v>1302AAA01481N</v>
          </cell>
          <cell r="D9583" t="str">
            <v>SPEEDOMETER CABLE</v>
          </cell>
          <cell r="E9583">
            <v>1</v>
          </cell>
          <cell r="I9583">
            <v>1</v>
          </cell>
          <cell r="J9583" t="str">
            <v>RP791569</v>
          </cell>
        </row>
        <row r="9584">
          <cell r="A9584" t="str">
            <v>Jai Mak Automotive</v>
          </cell>
          <cell r="B9584" t="str">
            <v>Kolkata</v>
          </cell>
          <cell r="C9584" t="str">
            <v>1303AAA00901N</v>
          </cell>
          <cell r="D9584" t="str">
            <v>FUEL FLOAT ASSY</v>
          </cell>
          <cell r="G9584">
            <v>1</v>
          </cell>
          <cell r="I9584">
            <v>1</v>
          </cell>
          <cell r="J9584" t="str">
            <v>RP791569</v>
          </cell>
        </row>
        <row r="9585">
          <cell r="A9585" t="str">
            <v>Jai Mak Automotive</v>
          </cell>
          <cell r="B9585" t="str">
            <v>Kolkata</v>
          </cell>
          <cell r="C9585" t="str">
            <v>1701AAA04251N</v>
          </cell>
          <cell r="D9585" t="str">
            <v>Bolero Refresh-2 Head Lamp- LH</v>
          </cell>
          <cell r="E9585">
            <v>3</v>
          </cell>
          <cell r="I9585">
            <v>3</v>
          </cell>
          <cell r="J9585" t="str">
            <v>RP791569</v>
          </cell>
        </row>
        <row r="9586">
          <cell r="A9586" t="str">
            <v>Jai Mak Automotive</v>
          </cell>
          <cell r="B9586" t="str">
            <v>Kolkata</v>
          </cell>
          <cell r="C9586" t="str">
            <v>1701AAA04261N</v>
          </cell>
          <cell r="D9586" t="str">
            <v>Bolero Refresh-2 Head Lamp- RH</v>
          </cell>
          <cell r="E9586">
            <v>3</v>
          </cell>
          <cell r="I9586">
            <v>3</v>
          </cell>
          <cell r="J9586" t="str">
            <v>RP791569</v>
          </cell>
        </row>
        <row r="9587">
          <cell r="A9587" t="str">
            <v>Jai Mak Automotive</v>
          </cell>
          <cell r="B9587" t="str">
            <v>Kolkata</v>
          </cell>
          <cell r="C9587" t="str">
            <v>1702BA0020N</v>
          </cell>
          <cell r="D9587" t="str">
            <v>INTERIOR LAMP</v>
          </cell>
          <cell r="F9587">
            <v>1</v>
          </cell>
          <cell r="I9587">
            <v>1</v>
          </cell>
          <cell r="J9587" t="str">
            <v>RP791569</v>
          </cell>
        </row>
        <row r="9588">
          <cell r="A9588" t="str">
            <v>Jai Mak Automotive</v>
          </cell>
          <cell r="B9588" t="str">
            <v>Kolkata</v>
          </cell>
          <cell r="C9588" t="str">
            <v>1703AAA03521N</v>
          </cell>
          <cell r="D9588" t="str">
            <v>LAMP ASSY COMBINATION REAR LH</v>
          </cell>
          <cell r="E9588">
            <v>2</v>
          </cell>
          <cell r="I9588">
            <v>2</v>
          </cell>
          <cell r="J9588" t="str">
            <v>RP791569</v>
          </cell>
        </row>
        <row r="9589">
          <cell r="A9589" t="str">
            <v>Jai Mak Automotive</v>
          </cell>
          <cell r="B9589" t="str">
            <v>Kolkata</v>
          </cell>
          <cell r="C9589" t="str">
            <v>1703AAA03531N</v>
          </cell>
          <cell r="D9589" t="str">
            <v>LAMP ASSY COMBINATION REAR RH</v>
          </cell>
          <cell r="E9589">
            <v>2</v>
          </cell>
          <cell r="I9589">
            <v>2</v>
          </cell>
          <cell r="J9589" t="str">
            <v>RP791569</v>
          </cell>
        </row>
        <row r="9590">
          <cell r="A9590" t="str">
            <v>Jai Mak Automotive</v>
          </cell>
          <cell r="B9590" t="str">
            <v>Kolkata</v>
          </cell>
          <cell r="C9590" t="str">
            <v>1703AAA04241N</v>
          </cell>
          <cell r="D9590" t="str">
            <v>TAIL LAMP ASSY RH</v>
          </cell>
          <cell r="E9590">
            <v>1</v>
          </cell>
          <cell r="I9590">
            <v>1</v>
          </cell>
          <cell r="J9590" t="str">
            <v>RP791569</v>
          </cell>
        </row>
        <row r="9591">
          <cell r="A9591" t="str">
            <v>Jai Mak Automotive</v>
          </cell>
          <cell r="B9591" t="str">
            <v>Kolkata</v>
          </cell>
          <cell r="C9591" t="str">
            <v>1705DA0081N</v>
          </cell>
          <cell r="D9591" t="str">
            <v>HAZARD SWITCH</v>
          </cell>
          <cell r="G9591">
            <v>2</v>
          </cell>
          <cell r="I9591">
            <v>2</v>
          </cell>
          <cell r="J9591" t="str">
            <v>RP791569</v>
          </cell>
        </row>
        <row r="9592">
          <cell r="A9592" t="str">
            <v>Jai Mak Automotive</v>
          </cell>
          <cell r="B9592" t="str">
            <v>Kolkata</v>
          </cell>
          <cell r="C9592" t="str">
            <v>1801AAA11611N</v>
          </cell>
          <cell r="D9592" t="str">
            <v>KIT PIGTAIL PRESSURE CONTROL VALV</v>
          </cell>
          <cell r="E9592">
            <v>6</v>
          </cell>
          <cell r="G9592">
            <v>1</v>
          </cell>
          <cell r="I9592">
            <v>7</v>
          </cell>
          <cell r="J9592" t="str">
            <v>RP791569</v>
          </cell>
        </row>
        <row r="9593">
          <cell r="A9593" t="str">
            <v>Jai Mak Automotive</v>
          </cell>
          <cell r="B9593" t="str">
            <v>Kolkata</v>
          </cell>
          <cell r="C9593" t="str">
            <v>1801AAA11631N</v>
          </cell>
          <cell r="D9593" t="str">
            <v>KIT PIGTAIL VEHICLE SPEED SENSOR</v>
          </cell>
          <cell r="G9593">
            <v>3</v>
          </cell>
          <cell r="I9593">
            <v>3</v>
          </cell>
          <cell r="J9593" t="str">
            <v>RP791569</v>
          </cell>
        </row>
        <row r="9594">
          <cell r="A9594" t="str">
            <v>Jai Mak Automotive</v>
          </cell>
          <cell r="B9594" t="str">
            <v>Kolkata</v>
          </cell>
          <cell r="C9594" t="str">
            <v>2304AAF00010N</v>
          </cell>
          <cell r="D9594" t="str">
            <v>COVER TRANSMISSION</v>
          </cell>
          <cell r="F9594">
            <v>3</v>
          </cell>
          <cell r="I9594">
            <v>3</v>
          </cell>
          <cell r="J9594" t="str">
            <v>RP791569</v>
          </cell>
        </row>
        <row r="9595">
          <cell r="A9595" t="str">
            <v>Jai Mak Automotive</v>
          </cell>
          <cell r="B9595" t="str">
            <v>Kolkata</v>
          </cell>
          <cell r="C9595" t="str">
            <v>9151061380</v>
          </cell>
          <cell r="D9595" t="str">
            <v>NEEDLE BRG 1ST 2ND 3RD GEAR 520/530/530R</v>
          </cell>
          <cell r="F9595">
            <v>18</v>
          </cell>
          <cell r="G9595">
            <v>5</v>
          </cell>
          <cell r="H9595">
            <v>5</v>
          </cell>
          <cell r="I9595">
            <v>28</v>
          </cell>
          <cell r="J9595" t="str">
            <v>RP791569</v>
          </cell>
        </row>
        <row r="9596">
          <cell r="A9596" t="str">
            <v>Jai Mak Automotive</v>
          </cell>
          <cell r="B9596" t="str">
            <v>Kolkata</v>
          </cell>
          <cell r="C9596" t="str">
            <v>9159501780</v>
          </cell>
          <cell r="D9596" t="str">
            <v>CYLINDRICAL ROLLER BRG.</v>
          </cell>
          <cell r="F9596">
            <v>4</v>
          </cell>
          <cell r="G9596">
            <v>3</v>
          </cell>
          <cell r="I9596">
            <v>7</v>
          </cell>
          <cell r="J9596" t="str">
            <v>RP791569</v>
          </cell>
        </row>
        <row r="9597">
          <cell r="A9597" t="str">
            <v>Jai Mak Automotive</v>
          </cell>
          <cell r="B9597" t="str">
            <v>Kolkata</v>
          </cell>
          <cell r="C9597" t="str">
            <v>9420000007</v>
          </cell>
          <cell r="D9597" t="str">
            <v>BUSH - FLY WHEEL CL SHAFT</v>
          </cell>
          <cell r="E9597">
            <v>10</v>
          </cell>
          <cell r="I9597">
            <v>10</v>
          </cell>
          <cell r="J9597" t="str">
            <v>RP791569</v>
          </cell>
        </row>
        <row r="9598">
          <cell r="A9598" t="str">
            <v>Jai Mak Automotive</v>
          </cell>
          <cell r="B9598" t="str">
            <v>Kolkata</v>
          </cell>
          <cell r="C9598" t="str">
            <v>9603489380</v>
          </cell>
          <cell r="D9598" t="str">
            <v>GEAR DRIVEN-REVERSE</v>
          </cell>
          <cell r="G9598">
            <v>1</v>
          </cell>
          <cell r="I9598">
            <v>1</v>
          </cell>
          <cell r="J9598" t="str">
            <v>RP791569</v>
          </cell>
        </row>
        <row r="9599">
          <cell r="A9599" t="str">
            <v>Jai Mak Automotive</v>
          </cell>
          <cell r="B9599" t="str">
            <v>Kolkata</v>
          </cell>
          <cell r="C9599" t="str">
            <v>MV0082597</v>
          </cell>
          <cell r="D9599" t="str">
            <v>DISC BRAKE FRONT_B_VF</v>
          </cell>
          <cell r="F9599">
            <v>2</v>
          </cell>
          <cell r="H9599">
            <v>10</v>
          </cell>
          <cell r="I9599">
            <v>12</v>
          </cell>
          <cell r="J9599" t="str">
            <v>RP791569</v>
          </cell>
        </row>
        <row r="9600">
          <cell r="A9600" t="str">
            <v>Jai Mak Automotive</v>
          </cell>
          <cell r="B9600" t="str">
            <v>Kolkata</v>
          </cell>
          <cell r="C9600" t="str">
            <v>MV0303BN0050N</v>
          </cell>
          <cell r="D9600" t="str">
            <v>FILTER OIL_VF</v>
          </cell>
          <cell r="F9600">
            <v>5</v>
          </cell>
          <cell r="G9600">
            <v>5</v>
          </cell>
          <cell r="H9600">
            <v>2</v>
          </cell>
          <cell r="I9600">
            <v>12</v>
          </cell>
          <cell r="J9600" t="str">
            <v>RP791569</v>
          </cell>
        </row>
        <row r="9601">
          <cell r="A9601" t="str">
            <v>Jai Mak Automotive</v>
          </cell>
          <cell r="B9601" t="str">
            <v>Kolkata</v>
          </cell>
          <cell r="C9601" t="str">
            <v>MV0304EB0390N</v>
          </cell>
          <cell r="D9601" t="str">
            <v>PUMP ASSEMBLY WATER_VF</v>
          </cell>
          <cell r="E9601">
            <v>2</v>
          </cell>
          <cell r="I9601">
            <v>2</v>
          </cell>
          <cell r="J9601" t="str">
            <v>RP791569</v>
          </cell>
        </row>
        <row r="9602">
          <cell r="A9602" t="str">
            <v>Jai Mak Automotive</v>
          </cell>
          <cell r="B9602" t="str">
            <v>Kolkata</v>
          </cell>
          <cell r="C9602" t="str">
            <v>MV0304EB0410N</v>
          </cell>
          <cell r="D9602" t="str">
            <v>PUMP ASSY WATER NON AC_VF</v>
          </cell>
          <cell r="F9602">
            <v>1</v>
          </cell>
          <cell r="I9602">
            <v>1</v>
          </cell>
          <cell r="J9602" t="str">
            <v>RP791569</v>
          </cell>
        </row>
        <row r="9603">
          <cell r="A9603" t="str">
            <v>Jai Mak Automotive</v>
          </cell>
          <cell r="B9603" t="str">
            <v>Kolkata</v>
          </cell>
          <cell r="C9603" t="str">
            <v>MV0304EB0480N</v>
          </cell>
          <cell r="D9603" t="str">
            <v>PUMP ASSEMBLY WATER_VF</v>
          </cell>
          <cell r="F9603">
            <v>1</v>
          </cell>
          <cell r="I9603">
            <v>1</v>
          </cell>
          <cell r="J9603" t="str">
            <v>RP791569</v>
          </cell>
        </row>
        <row r="9604">
          <cell r="A9604" t="str">
            <v>Jai Mak Automotive</v>
          </cell>
          <cell r="B9604" t="str">
            <v>Kolkata</v>
          </cell>
          <cell r="C9604" t="str">
            <v>MV0305DAM01351N</v>
          </cell>
          <cell r="D9604" t="str">
            <v>FILTER FUEL ELEMENT WITH O-RING_VF</v>
          </cell>
          <cell r="E9604">
            <v>20</v>
          </cell>
          <cell r="H9604">
            <v>120</v>
          </cell>
          <cell r="I9604">
            <v>140</v>
          </cell>
          <cell r="J9604" t="str">
            <v>RP791569</v>
          </cell>
        </row>
        <row r="9605">
          <cell r="A9605" t="str">
            <v>Jai Mak Automotive</v>
          </cell>
          <cell r="B9605" t="str">
            <v>Kolkata</v>
          </cell>
          <cell r="C9605" t="str">
            <v>MV0306GB0021N</v>
          </cell>
          <cell r="D9605" t="str">
            <v>BELT ALTERNATOR_VF (1060)</v>
          </cell>
          <cell r="H9605">
            <v>15</v>
          </cell>
          <cell r="I9605">
            <v>15</v>
          </cell>
          <cell r="J9605" t="str">
            <v>RP791569</v>
          </cell>
        </row>
        <row r="9606">
          <cell r="A9606" t="str">
            <v>Jai Mak Automotive</v>
          </cell>
          <cell r="B9606" t="str">
            <v>Kolkata</v>
          </cell>
          <cell r="C9606" t="str">
            <v>MV0306GB0051N</v>
          </cell>
          <cell r="D9606" t="str">
            <v>BELT AUXILARY DRIVE_VF (1050)</v>
          </cell>
          <cell r="F9606">
            <v>1</v>
          </cell>
          <cell r="I9606">
            <v>1</v>
          </cell>
          <cell r="J9606" t="str">
            <v>RP791569</v>
          </cell>
        </row>
        <row r="9607">
          <cell r="A9607" t="str">
            <v>Jai Mak Automotive</v>
          </cell>
          <cell r="B9607" t="str">
            <v>Kolkata</v>
          </cell>
          <cell r="C9607" t="str">
            <v>MV0313AAM02161N</v>
          </cell>
          <cell r="D9607" t="str">
            <v>AIR FILTER_VF</v>
          </cell>
          <cell r="H9607">
            <v>10</v>
          </cell>
          <cell r="I9607">
            <v>10</v>
          </cell>
          <cell r="J9607" t="str">
            <v>RP791569</v>
          </cell>
        </row>
        <row r="9608">
          <cell r="A9608" t="str">
            <v>Jai Mak Automotive</v>
          </cell>
          <cell r="B9608" t="str">
            <v>Kolkata</v>
          </cell>
          <cell r="C9608" t="str">
            <v>MV0313AAU00960N</v>
          </cell>
          <cell r="D9608" t="str">
            <v>ELEMENT AIRFILTER_VF</v>
          </cell>
          <cell r="G9608">
            <v>5</v>
          </cell>
          <cell r="H9608">
            <v>4</v>
          </cell>
          <cell r="I9608">
            <v>9</v>
          </cell>
          <cell r="J9608" t="str">
            <v>RP791569</v>
          </cell>
        </row>
        <row r="9609">
          <cell r="A9609" t="str">
            <v>Jai Mak Automotive</v>
          </cell>
          <cell r="B9609" t="str">
            <v>Kolkata</v>
          </cell>
          <cell r="C9609" t="str">
            <v>MV0313ABH00131N</v>
          </cell>
          <cell r="D9609" t="str">
            <v>FILTER AIR CLEANER_VF</v>
          </cell>
          <cell r="H9609">
            <v>5</v>
          </cell>
          <cell r="I9609">
            <v>5</v>
          </cell>
          <cell r="J9609" t="str">
            <v>RP791569</v>
          </cell>
        </row>
        <row r="9610">
          <cell r="A9610" t="str">
            <v>Jai Mak Automotive</v>
          </cell>
          <cell r="B9610" t="str">
            <v>Kolkata</v>
          </cell>
          <cell r="C9610" t="str">
            <v>MV0313AC0280N</v>
          </cell>
          <cell r="D9610" t="str">
            <v>ELEMENT AIR FILTER_VF</v>
          </cell>
          <cell r="E9610">
            <v>16</v>
          </cell>
          <cell r="F9610">
            <v>5</v>
          </cell>
          <cell r="G9610">
            <v>8</v>
          </cell>
          <cell r="I9610">
            <v>29</v>
          </cell>
          <cell r="J9610" t="str">
            <v>RP791569</v>
          </cell>
        </row>
        <row r="9611">
          <cell r="A9611" t="str">
            <v>Jai Mak Automotive</v>
          </cell>
          <cell r="B9611" t="str">
            <v>Kolkata</v>
          </cell>
          <cell r="C9611" t="str">
            <v>MV0401BAA08162N</v>
          </cell>
          <cell r="D9611" t="str">
            <v>BALL JOINT UPPER CONTROL ARM_VF</v>
          </cell>
          <cell r="E9611">
            <v>4</v>
          </cell>
          <cell r="I9611">
            <v>4</v>
          </cell>
          <cell r="J9611" t="str">
            <v>RP791569</v>
          </cell>
        </row>
        <row r="9612">
          <cell r="A9612" t="str">
            <v>Jai Mak Automotive</v>
          </cell>
          <cell r="B9612" t="str">
            <v>Kolkata</v>
          </cell>
          <cell r="C9612" t="str">
            <v>MV0501EAA00471N</v>
          </cell>
          <cell r="D9612" t="str">
            <v>CENTRE BEARING ASSEMBLY_VF</v>
          </cell>
          <cell r="G9612">
            <v>12</v>
          </cell>
          <cell r="I9612">
            <v>12</v>
          </cell>
          <cell r="J9612" t="str">
            <v>RP791569</v>
          </cell>
        </row>
        <row r="9613">
          <cell r="A9613" t="str">
            <v>Jai Mak Automotive</v>
          </cell>
          <cell r="B9613" t="str">
            <v>Kolkata</v>
          </cell>
          <cell r="C9613" t="str">
            <v>MV0502CA0220N</v>
          </cell>
          <cell r="D9613" t="str">
            <v>Bearing Taper roller (45mmx85mm)_VF</v>
          </cell>
          <cell r="E9613">
            <v>3</v>
          </cell>
          <cell r="I9613">
            <v>3</v>
          </cell>
          <cell r="J9613" t="str">
            <v>RP791569</v>
          </cell>
        </row>
        <row r="9614">
          <cell r="A9614" t="str">
            <v>Jai Mak Automotive</v>
          </cell>
          <cell r="B9614" t="str">
            <v>Kolkata</v>
          </cell>
          <cell r="C9614" t="str">
            <v>MV0503CA0570N</v>
          </cell>
          <cell r="D9614" t="str">
            <v>BEARING TPR RLR 40X73X55_VF</v>
          </cell>
          <cell r="E9614">
            <v>2</v>
          </cell>
          <cell r="I9614">
            <v>2</v>
          </cell>
          <cell r="J9614" t="str">
            <v>RP791569</v>
          </cell>
        </row>
        <row r="9615">
          <cell r="A9615" t="str">
            <v>Jai Mak Automotive</v>
          </cell>
          <cell r="B9615" t="str">
            <v>Kolkata</v>
          </cell>
          <cell r="C9615" t="str">
            <v>MV0602BAB05960N</v>
          </cell>
          <cell r="D9615" t="str">
            <v>KIT LINING SET STANDARD_VF</v>
          </cell>
          <cell r="E9615">
            <v>6</v>
          </cell>
          <cell r="I9615">
            <v>6</v>
          </cell>
          <cell r="J9615" t="str">
            <v>RP791569</v>
          </cell>
        </row>
        <row r="9616">
          <cell r="A9616" t="str">
            <v>Jai Mak Automotive</v>
          </cell>
          <cell r="B9616" t="str">
            <v>Kolkata</v>
          </cell>
          <cell r="C9616" t="str">
            <v>MV0602BAB05970N</v>
          </cell>
          <cell r="D9616" t="str">
            <v>KIT LINING SET 0.8 MM_VF</v>
          </cell>
          <cell r="F9616">
            <v>2</v>
          </cell>
          <cell r="I9616">
            <v>2</v>
          </cell>
          <cell r="J9616" t="str">
            <v>RP791569</v>
          </cell>
        </row>
        <row r="9617">
          <cell r="A9617" t="str">
            <v>Jai Mak Automotive</v>
          </cell>
          <cell r="B9617" t="str">
            <v>Kolkata</v>
          </cell>
          <cell r="C9617" t="str">
            <v>MV0603AAB00340N</v>
          </cell>
          <cell r="D9617" t="str">
            <v>BRAKE DISC_VF</v>
          </cell>
          <cell r="G9617">
            <v>4</v>
          </cell>
          <cell r="I9617">
            <v>4</v>
          </cell>
          <cell r="J9617" t="str">
            <v>RP791569</v>
          </cell>
        </row>
        <row r="9618">
          <cell r="A9618" t="str">
            <v>Jai Mak Automotive</v>
          </cell>
          <cell r="B9618" t="str">
            <v>Kolkata</v>
          </cell>
          <cell r="C9618" t="str">
            <v>MV0603AAB00350N</v>
          </cell>
          <cell r="D9618" t="str">
            <v>BRAKE DISC_VF</v>
          </cell>
          <cell r="G9618">
            <v>4</v>
          </cell>
          <cell r="I9618">
            <v>4</v>
          </cell>
          <cell r="J9618" t="str">
            <v>RP791569</v>
          </cell>
        </row>
        <row r="9619">
          <cell r="A9619" t="str">
            <v>Jai Mak Automotive</v>
          </cell>
          <cell r="B9619" t="str">
            <v>Kolkata</v>
          </cell>
          <cell r="C9619" t="str">
            <v>MV0801BA0841N</v>
          </cell>
          <cell r="D9619" t="str">
            <v>CLUTCH DRIVEN PLATE_VF</v>
          </cell>
          <cell r="E9619">
            <v>2</v>
          </cell>
          <cell r="I9619">
            <v>2</v>
          </cell>
          <cell r="J9619" t="str">
            <v>RP791569</v>
          </cell>
        </row>
        <row r="9620">
          <cell r="A9620" t="str">
            <v>Jai Mak Automotive</v>
          </cell>
          <cell r="B9620" t="str">
            <v>Kolkata</v>
          </cell>
          <cell r="C9620" t="str">
            <v>MV0801CA0341N</v>
          </cell>
          <cell r="D9620" t="str">
            <v>COVER CLUTCH  ASSEMBLY_VF</v>
          </cell>
          <cell r="E9620">
            <v>2</v>
          </cell>
          <cell r="I9620">
            <v>2</v>
          </cell>
          <cell r="J9620" t="str">
            <v>RP791569</v>
          </cell>
        </row>
        <row r="9621">
          <cell r="A9621" t="str">
            <v>Jai Mak Automotive</v>
          </cell>
          <cell r="B9621" t="str">
            <v>Kolkata</v>
          </cell>
          <cell r="C9621" t="str">
            <v>MV1001CAA14881N</v>
          </cell>
          <cell r="D9621" t="str">
            <v>KIT FILTER ELEMENT VF</v>
          </cell>
          <cell r="E9621">
            <v>8</v>
          </cell>
          <cell r="G9621">
            <v>5</v>
          </cell>
          <cell r="H9621">
            <v>2</v>
          </cell>
          <cell r="I9621">
            <v>15</v>
          </cell>
          <cell r="J9621" t="str">
            <v>RP791569</v>
          </cell>
        </row>
        <row r="9622">
          <cell r="A9622" t="str">
            <v>Jai Mak Automotive</v>
          </cell>
          <cell r="B9622" t="str">
            <v>Kolkata</v>
          </cell>
          <cell r="C9622" t="str">
            <v>MV1001CAB00411N</v>
          </cell>
          <cell r="D9622" t="str">
            <v>FUEL FILTER ASSEMBLY_VF</v>
          </cell>
          <cell r="E9622">
            <v>10</v>
          </cell>
          <cell r="H9622">
            <v>15</v>
          </cell>
          <cell r="I9622">
            <v>25</v>
          </cell>
          <cell r="J9622" t="str">
            <v>RP791569</v>
          </cell>
        </row>
        <row r="9623">
          <cell r="A9623" t="str">
            <v>Jai Mak Automotive</v>
          </cell>
          <cell r="B9623" t="str">
            <v>Kolkata</v>
          </cell>
          <cell r="C9623" t="str">
            <v>MV1104AA2050N</v>
          </cell>
          <cell r="D9623" t="str">
            <v>INTERMEDIATE SHAFT ASSEMBLY_VF</v>
          </cell>
          <cell r="G9623">
            <v>1</v>
          </cell>
          <cell r="I9623">
            <v>1</v>
          </cell>
          <cell r="J9623" t="str">
            <v>RP791569</v>
          </cell>
        </row>
        <row r="9624">
          <cell r="A9624" t="str">
            <v>Jai Mak Automotive</v>
          </cell>
          <cell r="B9624" t="str">
            <v>Kolkata</v>
          </cell>
          <cell r="C9624" t="str">
            <v>MV1203CAA02820N</v>
          </cell>
          <cell r="D9624" t="str">
            <v>PARTICLE FILTER HVAC COMPACT_VF</v>
          </cell>
          <cell r="G9624">
            <v>3</v>
          </cell>
          <cell r="H9624">
            <v>2</v>
          </cell>
          <cell r="I9624">
            <v>5</v>
          </cell>
          <cell r="J9624" t="str">
            <v>RP791569</v>
          </cell>
        </row>
        <row r="9625">
          <cell r="A9625" t="str">
            <v>Jai Mak Automotive</v>
          </cell>
          <cell r="B9625" t="str">
            <v>Kolkata</v>
          </cell>
          <cell r="C9625" t="str">
            <v>MVS0305D020021N</v>
          </cell>
          <cell r="D9625" t="str">
            <v>FILTER ELEMENT CATRIDGE WITH O RING_VF</v>
          </cell>
          <cell r="G9625">
            <v>2</v>
          </cell>
          <cell r="I9625">
            <v>2</v>
          </cell>
          <cell r="J9625" t="str">
            <v>RP791569</v>
          </cell>
        </row>
        <row r="9626">
          <cell r="A9626" t="str">
            <v>Jai Mak Automotive</v>
          </cell>
          <cell r="B9626" t="str">
            <v>Kolkata</v>
          </cell>
          <cell r="C9626" t="str">
            <v>S0305D000771N</v>
          </cell>
          <cell r="D9626" t="str">
            <v>FILTER ELEMENT CARTRIDGE</v>
          </cell>
          <cell r="E9626">
            <v>4</v>
          </cell>
          <cell r="H9626">
            <v>1</v>
          </cell>
          <cell r="I9626">
            <v>5</v>
          </cell>
          <cell r="J9626" t="str">
            <v>RP791569</v>
          </cell>
        </row>
        <row r="9627">
          <cell r="A9627" t="str">
            <v>Jai Mak Automotive</v>
          </cell>
          <cell r="B9627" t="str">
            <v>Kolkata</v>
          </cell>
          <cell r="C9627" t="str">
            <v>S0305D020021N</v>
          </cell>
          <cell r="D9627" t="str">
            <v>FILTER ELEMENT CATRIDGE WITH O RING</v>
          </cell>
          <cell r="E9627">
            <v>21</v>
          </cell>
          <cell r="F9627">
            <v>3</v>
          </cell>
          <cell r="I9627">
            <v>24</v>
          </cell>
          <cell r="J9627" t="str">
            <v>RP791569</v>
          </cell>
        </row>
        <row r="9628">
          <cell r="A9628" t="str">
            <v>Jai Mak Automotive</v>
          </cell>
          <cell r="B9628" t="str">
            <v>Kolkata</v>
          </cell>
          <cell r="C9628" t="str">
            <v>S0601B000211N</v>
          </cell>
          <cell r="D9628" t="str">
            <v>WHEEL CYLINDER ASSEMBLY</v>
          </cell>
          <cell r="G9628">
            <v>6</v>
          </cell>
          <cell r="I9628">
            <v>6</v>
          </cell>
          <cell r="J9628" t="str">
            <v>RP791569</v>
          </cell>
        </row>
        <row r="9629">
          <cell r="A9629" t="str">
            <v>Jai Mak Automotive</v>
          </cell>
          <cell r="B9629" t="str">
            <v>Kolkata</v>
          </cell>
          <cell r="C9629" t="str">
            <v>S1001C010021N</v>
          </cell>
          <cell r="D9629" t="str">
            <v>FUEL MODULE ASSY</v>
          </cell>
          <cell r="E9629">
            <v>1</v>
          </cell>
          <cell r="I9629">
            <v>1</v>
          </cell>
          <cell r="J9629" t="str">
            <v>RP791569</v>
          </cell>
        </row>
        <row r="9630">
          <cell r="A9630" t="str">
            <v>Jai Mak Automotive</v>
          </cell>
          <cell r="B9630" t="str">
            <v>Kolkata</v>
          </cell>
          <cell r="C9630" t="str">
            <v>S1101A010011N</v>
          </cell>
          <cell r="D9630" t="str">
            <v>BALL JOINT OUTER STNG GR</v>
          </cell>
          <cell r="E9630">
            <v>2</v>
          </cell>
          <cell r="I9630">
            <v>2</v>
          </cell>
          <cell r="J9630" t="str">
            <v>RP791569</v>
          </cell>
        </row>
        <row r="9631">
          <cell r="A9631" t="str">
            <v>Jai Mak Automotive</v>
          </cell>
          <cell r="B9631" t="str">
            <v>Kolkata</v>
          </cell>
          <cell r="C9631" t="str">
            <v>S1104A010071N</v>
          </cell>
          <cell r="D9631" t="str">
            <v>UNIVERSAL JOINT ASSY -STEERING</v>
          </cell>
          <cell r="F9631">
            <v>4</v>
          </cell>
          <cell r="G9631">
            <v>7</v>
          </cell>
          <cell r="I9631">
            <v>11</v>
          </cell>
          <cell r="J9631" t="str">
            <v>RP791569</v>
          </cell>
        </row>
        <row r="9632">
          <cell r="A9632" t="str">
            <v>Jai Mak Automotive</v>
          </cell>
          <cell r="B9632" t="str">
            <v>Kolkata</v>
          </cell>
          <cell r="C9632" t="str">
            <v>S1201A000081N</v>
          </cell>
          <cell r="D9632" t="str">
            <v>FILTER - CLIMATE CONTROL</v>
          </cell>
          <cell r="E9632">
            <v>4</v>
          </cell>
          <cell r="I9632">
            <v>4</v>
          </cell>
          <cell r="J9632" t="str">
            <v>RP791569</v>
          </cell>
        </row>
        <row r="9633">
          <cell r="A9633" t="str">
            <v>Jai Mak Automotive</v>
          </cell>
          <cell r="B9633" t="str">
            <v>Kolkata</v>
          </cell>
          <cell r="C9633" t="str">
            <v>S1203C001501N</v>
          </cell>
          <cell r="D9633" t="str">
            <v>FILTER POLLEN</v>
          </cell>
          <cell r="G9633">
            <v>2</v>
          </cell>
          <cell r="I9633">
            <v>2</v>
          </cell>
          <cell r="J9633" t="str">
            <v>RP791569</v>
          </cell>
        </row>
        <row r="9634">
          <cell r="A9634" t="str">
            <v>Jai Mak Automotive</v>
          </cell>
          <cell r="B9634" t="str">
            <v>Kolkata</v>
          </cell>
          <cell r="C9634" t="str">
            <v>S1203C002581N</v>
          </cell>
          <cell r="D9634" t="str">
            <v>FILTER ASSY - PARTICLE S220</v>
          </cell>
          <cell r="H9634">
            <v>2</v>
          </cell>
          <cell r="I9634">
            <v>2</v>
          </cell>
          <cell r="J9634" t="str">
            <v>RP791569</v>
          </cell>
        </row>
        <row r="9635">
          <cell r="A9635" t="str">
            <v>Jai Mak Automotive</v>
          </cell>
          <cell r="B9635" t="str">
            <v>Kolkata</v>
          </cell>
          <cell r="C9635" t="str">
            <v>S1203C010161N</v>
          </cell>
          <cell r="D9635" t="str">
            <v>FILTER ASSEMBLY - PARTICLE</v>
          </cell>
          <cell r="F9635">
            <v>2</v>
          </cell>
          <cell r="I9635">
            <v>2</v>
          </cell>
          <cell r="J9635" t="str">
            <v>RP791569</v>
          </cell>
        </row>
        <row r="9636">
          <cell r="A9636" t="str">
            <v>Jai Mak Automotive</v>
          </cell>
          <cell r="B9636" t="str">
            <v>Kolkata</v>
          </cell>
          <cell r="C9636" t="str">
            <v>S1203D001301N</v>
          </cell>
          <cell r="D9636" t="str">
            <v>HVAC FILTER-PARTICLE</v>
          </cell>
          <cell r="H9636">
            <v>2</v>
          </cell>
          <cell r="I9636">
            <v>2</v>
          </cell>
          <cell r="J9636" t="str">
            <v>RP791569</v>
          </cell>
        </row>
        <row r="9637">
          <cell r="A9637" t="str">
            <v>JAISWAL AUTO CENTRE</v>
          </cell>
          <cell r="B9637" t="str">
            <v>Kolkata</v>
          </cell>
          <cell r="C9637" t="str">
            <v>0028911</v>
          </cell>
          <cell r="D9637" t="str">
            <v>BUSH RUBBER UPPER ARM</v>
          </cell>
          <cell r="F9637">
            <v>20</v>
          </cell>
          <cell r="G9637">
            <v>20</v>
          </cell>
          <cell r="I9637">
            <v>40</v>
          </cell>
          <cell r="J9637" t="str">
            <v>RP945275</v>
          </cell>
        </row>
        <row r="9638">
          <cell r="A9638" t="str">
            <v>JAISWAL AUTO CENTRE</v>
          </cell>
          <cell r="B9638" t="str">
            <v>Kolkata</v>
          </cell>
          <cell r="C9638" t="str">
            <v>0028923</v>
          </cell>
          <cell r="D9638" t="str">
            <v>BALL JOINT LOWER (122048060C)</v>
          </cell>
          <cell r="F9638">
            <v>6</v>
          </cell>
          <cell r="I9638">
            <v>6</v>
          </cell>
          <cell r="J9638" t="str">
            <v>RP945275</v>
          </cell>
        </row>
        <row r="9639">
          <cell r="A9639" t="str">
            <v>JAISWAL AUTO CENTRE</v>
          </cell>
          <cell r="B9639" t="str">
            <v>Kolkata</v>
          </cell>
          <cell r="C9639" t="str">
            <v>0028946</v>
          </cell>
          <cell r="D9639" t="str">
            <v>TIE ROD ASSEMBLY.</v>
          </cell>
          <cell r="F9639">
            <v>2</v>
          </cell>
          <cell r="I9639">
            <v>2</v>
          </cell>
          <cell r="J9639" t="str">
            <v>RP945275</v>
          </cell>
        </row>
        <row r="9640">
          <cell r="A9640" t="str">
            <v>JAISWAL AUTO CENTRE</v>
          </cell>
          <cell r="B9640" t="str">
            <v>Kolkata</v>
          </cell>
          <cell r="C9640" t="str">
            <v>0028990</v>
          </cell>
          <cell r="D9640" t="str">
            <v>STABILISER LINK ASSY. COMP.</v>
          </cell>
          <cell r="F9640">
            <v>10</v>
          </cell>
          <cell r="I9640">
            <v>10</v>
          </cell>
          <cell r="J9640" t="str">
            <v>RP945275</v>
          </cell>
        </row>
        <row r="9641">
          <cell r="A9641" t="str">
            <v>JAISWAL AUTO CENTRE</v>
          </cell>
          <cell r="B9641" t="str">
            <v>Kolkata</v>
          </cell>
          <cell r="C9641" t="str">
            <v>0036422</v>
          </cell>
          <cell r="D9641" t="str">
            <v>BUSH NYLON</v>
          </cell>
          <cell r="G9641">
            <v>3</v>
          </cell>
          <cell r="I9641">
            <v>3</v>
          </cell>
          <cell r="J9641" t="str">
            <v>RP945275</v>
          </cell>
        </row>
        <row r="9642">
          <cell r="A9642" t="str">
            <v>JAISWAL AUTO CENTRE</v>
          </cell>
          <cell r="B9642" t="str">
            <v>Kolkata</v>
          </cell>
          <cell r="C9642" t="str">
            <v>0038166</v>
          </cell>
          <cell r="D9642" t="str">
            <v>THAR - KIT U/J JOURNAL</v>
          </cell>
          <cell r="F9642">
            <v>10</v>
          </cell>
          <cell r="G9642">
            <v>10</v>
          </cell>
          <cell r="I9642">
            <v>20</v>
          </cell>
          <cell r="J9642" t="str">
            <v>RP945275</v>
          </cell>
        </row>
        <row r="9643">
          <cell r="A9643" t="str">
            <v>JAISWAL AUTO CENTRE</v>
          </cell>
          <cell r="B9643" t="str">
            <v>Kolkata</v>
          </cell>
          <cell r="C9643" t="str">
            <v>0067783</v>
          </cell>
          <cell r="D9643" t="str">
            <v>@ BTM CHNL WINDOW REG</v>
          </cell>
          <cell r="G9643">
            <v>2</v>
          </cell>
          <cell r="I9643">
            <v>2</v>
          </cell>
          <cell r="J9643" t="str">
            <v>RP945275</v>
          </cell>
        </row>
        <row r="9644">
          <cell r="A9644" t="str">
            <v>JAISWAL AUTO CENTRE</v>
          </cell>
          <cell r="B9644" t="str">
            <v>Kolkata</v>
          </cell>
          <cell r="C9644" t="str">
            <v>0067784</v>
          </cell>
          <cell r="D9644" t="str">
            <v>@ BTM CHNL RR WINDOW REG LT</v>
          </cell>
          <cell r="F9644">
            <v>2</v>
          </cell>
          <cell r="I9644">
            <v>2</v>
          </cell>
          <cell r="J9644" t="str">
            <v>RP945275</v>
          </cell>
        </row>
        <row r="9645">
          <cell r="A9645" t="str">
            <v>JAISWAL AUTO CENTRE</v>
          </cell>
          <cell r="B9645" t="str">
            <v>Kolkata</v>
          </cell>
          <cell r="C9645" t="str">
            <v>0074553</v>
          </cell>
          <cell r="D9645" t="str">
            <v>sOTT CHNL WIN REG RT</v>
          </cell>
          <cell r="F9645">
            <v>4</v>
          </cell>
          <cell r="I9645">
            <v>4</v>
          </cell>
          <cell r="J9645" t="str">
            <v>RP945275</v>
          </cell>
        </row>
        <row r="9646">
          <cell r="A9646" t="str">
            <v>JAISWAL AUTO CENTRE</v>
          </cell>
          <cell r="B9646" t="str">
            <v>Kolkata</v>
          </cell>
          <cell r="C9646" t="str">
            <v>0074554</v>
          </cell>
          <cell r="D9646" t="str">
            <v>BTM CHNL FRT WIN REG LT</v>
          </cell>
          <cell r="F9646">
            <v>4</v>
          </cell>
          <cell r="I9646">
            <v>4</v>
          </cell>
          <cell r="J9646" t="str">
            <v>RP945275</v>
          </cell>
        </row>
        <row r="9647">
          <cell r="A9647" t="str">
            <v>JAISWAL AUTO CENTRE</v>
          </cell>
          <cell r="B9647" t="str">
            <v>Kolkata</v>
          </cell>
          <cell r="C9647" t="str">
            <v>0082597</v>
          </cell>
          <cell r="D9647" t="str">
            <v>DISC BRAKE</v>
          </cell>
          <cell r="F9647">
            <v>2</v>
          </cell>
          <cell r="I9647">
            <v>2</v>
          </cell>
          <cell r="J9647" t="str">
            <v>RP945275</v>
          </cell>
        </row>
        <row r="9648">
          <cell r="A9648" t="str">
            <v>JAISWAL AUTO CENTRE</v>
          </cell>
          <cell r="B9648" t="str">
            <v>Kolkata</v>
          </cell>
          <cell r="C9648" t="str">
            <v>0084054</v>
          </cell>
          <cell r="D9648" t="str">
            <v>O RING TOP GROOVE (SILICON)</v>
          </cell>
          <cell r="G9648">
            <v>4</v>
          </cell>
          <cell r="I9648">
            <v>4</v>
          </cell>
          <cell r="J9648" t="str">
            <v>RP945275</v>
          </cell>
        </row>
        <row r="9649">
          <cell r="A9649" t="str">
            <v>JAISWAL AUTO CENTRE</v>
          </cell>
          <cell r="B9649" t="str">
            <v>Kolkata</v>
          </cell>
          <cell r="C9649" t="str">
            <v>0084055</v>
          </cell>
          <cell r="D9649" t="str">
            <v>DI- O  RING-NITRILE</v>
          </cell>
          <cell r="G9649">
            <v>4</v>
          </cell>
          <cell r="I9649">
            <v>4</v>
          </cell>
          <cell r="J9649" t="str">
            <v>RP945275</v>
          </cell>
        </row>
        <row r="9650">
          <cell r="A9650" t="str">
            <v>JAISWAL AUTO CENTRE</v>
          </cell>
          <cell r="B9650" t="str">
            <v>Kolkata</v>
          </cell>
          <cell r="C9650" t="str">
            <v>0087761</v>
          </cell>
          <cell r="D9650" t="str">
            <v>ASSY BACK DOOR LOCK</v>
          </cell>
          <cell r="G9650">
            <v>2</v>
          </cell>
          <cell r="I9650">
            <v>2</v>
          </cell>
          <cell r="J9650" t="str">
            <v>RP945275</v>
          </cell>
        </row>
        <row r="9651">
          <cell r="A9651" t="str">
            <v>JAISWAL AUTO CENTRE</v>
          </cell>
          <cell r="B9651" t="str">
            <v>Kolkata</v>
          </cell>
          <cell r="C9651" t="str">
            <v>0091019</v>
          </cell>
          <cell r="D9651" t="str">
            <v>SERVICE KIT ENGINE OVERHAUL LESS CYL HEA</v>
          </cell>
          <cell r="G9651">
            <v>1</v>
          </cell>
          <cell r="I9651">
            <v>1</v>
          </cell>
          <cell r="J9651" t="str">
            <v>RP945275</v>
          </cell>
        </row>
        <row r="9652">
          <cell r="A9652" t="str">
            <v>JAISWAL AUTO CENTRE</v>
          </cell>
          <cell r="B9652" t="str">
            <v>Kolkata</v>
          </cell>
          <cell r="C9652" t="str">
            <v>0097872</v>
          </cell>
          <cell r="D9652" t="str">
            <v>REAR BRAKE DRUM NGCS</v>
          </cell>
          <cell r="F9652">
            <v>1</v>
          </cell>
          <cell r="H9652">
            <v>2</v>
          </cell>
          <cell r="I9652">
            <v>3</v>
          </cell>
          <cell r="J9652" t="str">
            <v>RP945275</v>
          </cell>
        </row>
        <row r="9653">
          <cell r="A9653" t="str">
            <v>JAISWAL AUTO CENTRE</v>
          </cell>
          <cell r="B9653" t="str">
            <v>Kolkata</v>
          </cell>
          <cell r="C9653" t="str">
            <v>0098509</v>
          </cell>
          <cell r="D9653" t="str">
            <v>FUEL TANK GAUGE UNIT</v>
          </cell>
          <cell r="G9653">
            <v>2</v>
          </cell>
          <cell r="I9653">
            <v>2</v>
          </cell>
          <cell r="J9653" t="str">
            <v>RP945275</v>
          </cell>
        </row>
        <row r="9654">
          <cell r="A9654" t="str">
            <v>JAISWAL AUTO CENTRE</v>
          </cell>
          <cell r="B9654" t="str">
            <v>Kolkata</v>
          </cell>
          <cell r="C9654" t="str">
            <v>0099828</v>
          </cell>
          <cell r="D9654" t="str">
            <v>INSULATOR ENGINE MTG FRT (MDI)</v>
          </cell>
          <cell r="F9654">
            <v>2</v>
          </cell>
          <cell r="H9654">
            <v>2</v>
          </cell>
          <cell r="I9654">
            <v>4</v>
          </cell>
          <cell r="J9654" t="str">
            <v>RP945275</v>
          </cell>
        </row>
        <row r="9655">
          <cell r="A9655" t="str">
            <v>JAISWAL AUTO CENTRE</v>
          </cell>
          <cell r="B9655" t="str">
            <v>Kolkata</v>
          </cell>
          <cell r="C9655" t="str">
            <v>0102DAW00100N</v>
          </cell>
          <cell r="D9655" t="str">
            <v>ASSY SPLASH SHIELD FRONT RH</v>
          </cell>
          <cell r="F9655">
            <v>1</v>
          </cell>
          <cell r="I9655">
            <v>1</v>
          </cell>
          <cell r="J9655" t="str">
            <v>RP945275</v>
          </cell>
        </row>
        <row r="9656">
          <cell r="A9656" t="str">
            <v>JAISWAL AUTO CENTRE</v>
          </cell>
          <cell r="B9656" t="str">
            <v>Kolkata</v>
          </cell>
          <cell r="C9656" t="str">
            <v>0102DAW00110N</v>
          </cell>
          <cell r="D9656" t="str">
            <v>ASSY SPLASH SHIELD FRONT LH</v>
          </cell>
          <cell r="F9656">
            <v>1</v>
          </cell>
          <cell r="I9656">
            <v>1</v>
          </cell>
          <cell r="J9656" t="str">
            <v>RP945275</v>
          </cell>
        </row>
        <row r="9657">
          <cell r="A9657" t="str">
            <v>JAISWAL AUTO CENTRE</v>
          </cell>
          <cell r="B9657" t="str">
            <v>Kolkata</v>
          </cell>
          <cell r="C9657" t="str">
            <v>0102EAG01361N</v>
          </cell>
          <cell r="D9657" t="str">
            <v>GAS STRUT HOOD</v>
          </cell>
          <cell r="F9657">
            <v>6</v>
          </cell>
          <cell r="I9657">
            <v>6</v>
          </cell>
          <cell r="J9657" t="str">
            <v>RP945275</v>
          </cell>
        </row>
        <row r="9658">
          <cell r="A9658" t="str">
            <v>JAISWAL AUTO CENTRE</v>
          </cell>
          <cell r="B9658" t="str">
            <v>Kolkata</v>
          </cell>
          <cell r="C9658" t="str">
            <v>0102EG0551N</v>
          </cell>
          <cell r="D9658" t="str">
            <v>SCOOP BEZEL-OPEN-REFRESH</v>
          </cell>
          <cell r="F9658">
            <v>1</v>
          </cell>
          <cell r="I9658">
            <v>1</v>
          </cell>
          <cell r="J9658" t="str">
            <v>RP945275</v>
          </cell>
        </row>
        <row r="9659">
          <cell r="A9659" t="str">
            <v>JAISWAL AUTO CENTRE</v>
          </cell>
          <cell r="B9659" t="str">
            <v>Kolkata</v>
          </cell>
          <cell r="C9659" t="str">
            <v>0103AG0540N</v>
          </cell>
          <cell r="D9659" t="str">
            <v>DAMPNER SIDE DOOR</v>
          </cell>
          <cell r="G9659">
            <v>40</v>
          </cell>
          <cell r="I9659">
            <v>40</v>
          </cell>
          <cell r="J9659" t="str">
            <v>RP945275</v>
          </cell>
        </row>
        <row r="9660">
          <cell r="A9660" t="str">
            <v>JAISWAL AUTO CENTRE</v>
          </cell>
          <cell r="B9660" t="str">
            <v>Kolkata</v>
          </cell>
          <cell r="C9660" t="str">
            <v>0107BAW00011N</v>
          </cell>
          <cell r="D9660" t="str">
            <v>FRONT DOOR EDGE BIDDING RH</v>
          </cell>
          <cell r="G9660">
            <v>1</v>
          </cell>
          <cell r="H9660">
            <v>1</v>
          </cell>
          <cell r="I9660">
            <v>2</v>
          </cell>
          <cell r="J9660" t="str">
            <v>RP945275</v>
          </cell>
        </row>
        <row r="9661">
          <cell r="A9661" t="str">
            <v>JAISWAL AUTO CENTRE</v>
          </cell>
          <cell r="B9661" t="str">
            <v>Kolkata</v>
          </cell>
          <cell r="C9661" t="str">
            <v>0107BAW00021N</v>
          </cell>
          <cell r="D9661" t="str">
            <v>FRONT DOOR EDGE BIDDING LH</v>
          </cell>
          <cell r="H9661">
            <v>1</v>
          </cell>
          <cell r="I9661">
            <v>1</v>
          </cell>
          <cell r="J9661" t="str">
            <v>RP945275</v>
          </cell>
        </row>
        <row r="9662">
          <cell r="A9662" t="str">
            <v>JAISWAL AUTO CENTRE</v>
          </cell>
          <cell r="B9662" t="str">
            <v>Kolkata</v>
          </cell>
          <cell r="C9662" t="str">
            <v>0107BAW00031N</v>
          </cell>
          <cell r="D9662" t="str">
            <v>REAR DOOR EDGE BIDDING RH</v>
          </cell>
          <cell r="G9662">
            <v>1</v>
          </cell>
          <cell r="H9662">
            <v>1</v>
          </cell>
          <cell r="I9662">
            <v>2</v>
          </cell>
          <cell r="J9662" t="str">
            <v>RP945275</v>
          </cell>
        </row>
        <row r="9663">
          <cell r="A9663" t="str">
            <v>JAISWAL AUTO CENTRE</v>
          </cell>
          <cell r="B9663" t="str">
            <v>Kolkata</v>
          </cell>
          <cell r="C9663" t="str">
            <v>0107BAW00041N</v>
          </cell>
          <cell r="D9663" t="str">
            <v>REAR DOOR EDGE BIDDING LH</v>
          </cell>
          <cell r="G9663">
            <v>1</v>
          </cell>
          <cell r="H9663">
            <v>1</v>
          </cell>
          <cell r="I9663">
            <v>2</v>
          </cell>
          <cell r="J9663" t="str">
            <v>RP945275</v>
          </cell>
        </row>
        <row r="9664">
          <cell r="A9664" t="str">
            <v>JAISWAL AUTO CENTRE</v>
          </cell>
          <cell r="B9664" t="str">
            <v>Kolkata</v>
          </cell>
          <cell r="C9664" t="str">
            <v>0107BAW00051N</v>
          </cell>
          <cell r="D9664" t="str">
            <v>WAESRP FRT DR OPENING RH</v>
          </cell>
          <cell r="G9664">
            <v>1</v>
          </cell>
          <cell r="I9664">
            <v>1</v>
          </cell>
          <cell r="J9664" t="str">
            <v>RP945275</v>
          </cell>
        </row>
        <row r="9665">
          <cell r="A9665" t="str">
            <v>JAISWAL AUTO CENTRE</v>
          </cell>
          <cell r="B9665" t="str">
            <v>Kolkata</v>
          </cell>
          <cell r="C9665" t="str">
            <v>0107BAW00061N</v>
          </cell>
          <cell r="D9665" t="str">
            <v>WAESRP FRT DR OPENING LH</v>
          </cell>
          <cell r="G9665">
            <v>1</v>
          </cell>
          <cell r="I9665">
            <v>1</v>
          </cell>
          <cell r="J9665" t="str">
            <v>RP945275</v>
          </cell>
        </row>
        <row r="9666">
          <cell r="A9666" t="str">
            <v>JAISWAL AUTO CENTRE</v>
          </cell>
          <cell r="B9666" t="str">
            <v>Kolkata</v>
          </cell>
          <cell r="C9666" t="str">
            <v>0107BAW00071N</v>
          </cell>
          <cell r="D9666" t="str">
            <v>WEASRP RR DR OPENING RH</v>
          </cell>
          <cell r="F9666">
            <v>1</v>
          </cell>
          <cell r="I9666">
            <v>1</v>
          </cell>
          <cell r="J9666" t="str">
            <v>RP945275</v>
          </cell>
        </row>
        <row r="9667">
          <cell r="A9667" t="str">
            <v>JAISWAL AUTO CENTRE</v>
          </cell>
          <cell r="B9667" t="str">
            <v>Kolkata</v>
          </cell>
          <cell r="C9667" t="str">
            <v>0107BAW00081N</v>
          </cell>
          <cell r="D9667" t="str">
            <v>WEASRP RR DR OPENING LH</v>
          </cell>
          <cell r="F9667">
            <v>1</v>
          </cell>
          <cell r="I9667">
            <v>1</v>
          </cell>
          <cell r="J9667" t="str">
            <v>RP945275</v>
          </cell>
        </row>
        <row r="9668">
          <cell r="A9668" t="str">
            <v>JAISWAL AUTO CENTRE</v>
          </cell>
          <cell r="B9668" t="str">
            <v>Kolkata</v>
          </cell>
          <cell r="C9668" t="str">
            <v>0107BAW00121N</v>
          </cell>
          <cell r="D9668" t="str">
            <v>WEASRP RR DR WAIST OTR LH</v>
          </cell>
          <cell r="F9668">
            <v>1</v>
          </cell>
          <cell r="I9668">
            <v>1</v>
          </cell>
          <cell r="J9668" t="str">
            <v>RP945275</v>
          </cell>
        </row>
        <row r="9669">
          <cell r="A9669" t="str">
            <v>JAISWAL AUTO CENTRE</v>
          </cell>
          <cell r="B9669" t="str">
            <v>Kolkata</v>
          </cell>
          <cell r="C9669" t="str">
            <v>0107BAW00211N</v>
          </cell>
          <cell r="D9669" t="str">
            <v>TAIL GATE INNER SEAL</v>
          </cell>
          <cell r="F9669">
            <v>1</v>
          </cell>
          <cell r="I9669">
            <v>1</v>
          </cell>
          <cell r="J9669" t="str">
            <v>RP945275</v>
          </cell>
        </row>
        <row r="9670">
          <cell r="A9670" t="str">
            <v>JAISWAL AUTO CENTRE</v>
          </cell>
          <cell r="B9670" t="str">
            <v>Kolkata</v>
          </cell>
          <cell r="C9670" t="str">
            <v>0108AAN00210N</v>
          </cell>
          <cell r="D9670" t="str">
            <v>RADIATOR GRILL ASSY COMP</v>
          </cell>
          <cell r="G9670">
            <v>1</v>
          </cell>
          <cell r="I9670">
            <v>1</v>
          </cell>
          <cell r="J9670" t="str">
            <v>RP945275</v>
          </cell>
        </row>
        <row r="9671">
          <cell r="A9671" t="str">
            <v>JAISWAL AUTO CENTRE</v>
          </cell>
          <cell r="B9671" t="str">
            <v>Kolkata</v>
          </cell>
          <cell r="C9671" t="str">
            <v>0108BAW00310N</v>
          </cell>
          <cell r="D9671" t="str">
            <v>MUD FLAP FRT RH</v>
          </cell>
          <cell r="G9671">
            <v>2</v>
          </cell>
          <cell r="I9671">
            <v>2</v>
          </cell>
          <cell r="J9671" t="str">
            <v>RP945275</v>
          </cell>
        </row>
        <row r="9672">
          <cell r="A9672" t="str">
            <v>JAISWAL AUTO CENTRE</v>
          </cell>
          <cell r="B9672" t="str">
            <v>Kolkata</v>
          </cell>
          <cell r="C9672" t="str">
            <v>0108BAW00320N</v>
          </cell>
          <cell r="D9672" t="str">
            <v>MUD FLAP FRT LH</v>
          </cell>
          <cell r="G9672">
            <v>2</v>
          </cell>
          <cell r="I9672">
            <v>2</v>
          </cell>
          <cell r="J9672" t="str">
            <v>RP945275</v>
          </cell>
        </row>
        <row r="9673">
          <cell r="A9673" t="str">
            <v>JAISWAL AUTO CENTRE</v>
          </cell>
          <cell r="B9673" t="str">
            <v>Kolkata</v>
          </cell>
          <cell r="C9673" t="str">
            <v>0108EAW00080N</v>
          </cell>
          <cell r="D9673" t="str">
            <v>FRONT BUMPER CLADDING LH</v>
          </cell>
          <cell r="F9673">
            <v>2</v>
          </cell>
          <cell r="I9673">
            <v>2</v>
          </cell>
          <cell r="J9673" t="str">
            <v>RP945275</v>
          </cell>
        </row>
        <row r="9674">
          <cell r="A9674" t="str">
            <v>JAISWAL AUTO CENTRE</v>
          </cell>
          <cell r="B9674" t="str">
            <v>Kolkata</v>
          </cell>
          <cell r="C9674" t="str">
            <v>0108ZAW00440N</v>
          </cell>
          <cell r="D9674" t="str">
            <v>FRONT BUMPER CLADDING RH</v>
          </cell>
          <cell r="F9674">
            <v>2</v>
          </cell>
          <cell r="I9674">
            <v>2</v>
          </cell>
          <cell r="J9674" t="str">
            <v>RP945275</v>
          </cell>
        </row>
        <row r="9675">
          <cell r="A9675" t="str">
            <v>JAISWAL AUTO CENTRE</v>
          </cell>
          <cell r="B9675" t="str">
            <v>Kolkata</v>
          </cell>
          <cell r="C9675" t="str">
            <v>0109BAG01281N</v>
          </cell>
          <cell r="D9675" t="str">
            <v>OUTSIDE REAR VIEW MIRROR RH-TC0-R</v>
          </cell>
          <cell r="G9675">
            <v>2</v>
          </cell>
          <cell r="I9675">
            <v>2</v>
          </cell>
          <cell r="J9675" t="str">
            <v>RP945275</v>
          </cell>
        </row>
        <row r="9676">
          <cell r="A9676" t="str">
            <v>JAISWAL AUTO CENTRE</v>
          </cell>
          <cell r="B9676" t="str">
            <v>Kolkata</v>
          </cell>
          <cell r="C9676" t="str">
            <v>0109BAG01291N</v>
          </cell>
          <cell r="D9676" t="str">
            <v>OUTSIDE REAR VIEW MIRROR LH-TC0-R</v>
          </cell>
          <cell r="G9676">
            <v>3</v>
          </cell>
          <cell r="I9676">
            <v>3</v>
          </cell>
          <cell r="J9676" t="str">
            <v>RP945275</v>
          </cell>
        </row>
        <row r="9677">
          <cell r="A9677" t="str">
            <v>JAISWAL AUTO CENTRE</v>
          </cell>
          <cell r="B9677" t="str">
            <v>Kolkata</v>
          </cell>
          <cell r="C9677" t="str">
            <v>0109BAN00111N</v>
          </cell>
          <cell r="D9677" t="str">
            <v>MIRROR ASSY REAR VIEW OUTSIDE RH</v>
          </cell>
          <cell r="F9677">
            <v>4</v>
          </cell>
          <cell r="I9677">
            <v>4</v>
          </cell>
          <cell r="J9677" t="str">
            <v>RP945275</v>
          </cell>
        </row>
        <row r="9678">
          <cell r="A9678" t="str">
            <v>JAISWAL AUTO CENTRE</v>
          </cell>
          <cell r="B9678" t="str">
            <v>Kolkata</v>
          </cell>
          <cell r="C9678" t="str">
            <v>0109BAN00121N</v>
          </cell>
          <cell r="D9678" t="str">
            <v>MIRROR ASSY REAR VIEW OUTSIDE LH</v>
          </cell>
          <cell r="F9678">
            <v>4</v>
          </cell>
          <cell r="I9678">
            <v>4</v>
          </cell>
          <cell r="J9678" t="str">
            <v>RP945275</v>
          </cell>
        </row>
        <row r="9679">
          <cell r="A9679" t="str">
            <v>JAISWAL AUTO CENTRE</v>
          </cell>
          <cell r="B9679" t="str">
            <v>Kolkata</v>
          </cell>
          <cell r="C9679" t="str">
            <v>0109BAZ00051N</v>
          </cell>
          <cell r="D9679" t="str">
            <v>MIRROR ASSY ELE FRT DR LH</v>
          </cell>
          <cell r="H9679">
            <v>1</v>
          </cell>
          <cell r="I9679">
            <v>1</v>
          </cell>
          <cell r="J9679" t="str">
            <v>RP945275</v>
          </cell>
        </row>
        <row r="9680">
          <cell r="A9680" t="str">
            <v>JAISWAL AUTO CENTRE</v>
          </cell>
          <cell r="B9680" t="str">
            <v>Kolkata</v>
          </cell>
          <cell r="C9680" t="str">
            <v>0109BU300091N</v>
          </cell>
          <cell r="D9680" t="str">
            <v>REMOTE ASSY MIRROR DOOR LH</v>
          </cell>
          <cell r="F9680">
            <v>1</v>
          </cell>
          <cell r="I9680">
            <v>1</v>
          </cell>
          <cell r="J9680" t="str">
            <v>RP945275</v>
          </cell>
        </row>
        <row r="9681">
          <cell r="A9681" t="str">
            <v>JAISWAL AUTO CENTRE</v>
          </cell>
          <cell r="B9681" t="str">
            <v>Kolkata</v>
          </cell>
          <cell r="C9681" t="str">
            <v>0109BU300131N</v>
          </cell>
          <cell r="D9681" t="str">
            <v>MIRROR REMOTE ASSY DOOR LH BLK TEXT</v>
          </cell>
          <cell r="G9681">
            <v>1</v>
          </cell>
          <cell r="I9681">
            <v>1</v>
          </cell>
          <cell r="J9681" t="str">
            <v>RP945275</v>
          </cell>
        </row>
        <row r="9682">
          <cell r="A9682" t="str">
            <v>JAISWAL AUTO CENTRE</v>
          </cell>
          <cell r="B9682" t="str">
            <v>Kolkata</v>
          </cell>
          <cell r="C9682" t="str">
            <v>0110AK0130N</v>
          </cell>
          <cell r="D9682" t="str">
            <v>RECLINER ASSY RH (DRIVER)</v>
          </cell>
          <cell r="F9682">
            <v>1</v>
          </cell>
          <cell r="I9682">
            <v>1</v>
          </cell>
          <cell r="J9682" t="str">
            <v>RP945275</v>
          </cell>
        </row>
        <row r="9683">
          <cell r="A9683" t="str">
            <v>JAISWAL AUTO CENTRE</v>
          </cell>
          <cell r="B9683" t="str">
            <v>Kolkata</v>
          </cell>
          <cell r="C9683" t="str">
            <v>0111CAW00011N</v>
          </cell>
          <cell r="D9683" t="str">
            <v>REG ELECT FR DOOR WINDOW RH</v>
          </cell>
          <cell r="G9683">
            <v>2</v>
          </cell>
          <cell r="I9683">
            <v>2</v>
          </cell>
          <cell r="J9683" t="str">
            <v>RP945275</v>
          </cell>
        </row>
        <row r="9684">
          <cell r="A9684" t="str">
            <v>JAISWAL AUTO CENTRE</v>
          </cell>
          <cell r="B9684" t="str">
            <v>Kolkata</v>
          </cell>
          <cell r="C9684" t="str">
            <v>0111JAG00211N</v>
          </cell>
          <cell r="D9684" t="str">
            <v>POWER WINDOW SWITCH BANK</v>
          </cell>
          <cell r="F9684">
            <v>1</v>
          </cell>
          <cell r="H9684">
            <v>1</v>
          </cell>
          <cell r="I9684">
            <v>2</v>
          </cell>
          <cell r="J9684" t="str">
            <v>RP945275</v>
          </cell>
        </row>
        <row r="9685">
          <cell r="A9685" t="str">
            <v>JAISWAL AUTO CENTRE</v>
          </cell>
          <cell r="B9685" t="str">
            <v>Kolkata</v>
          </cell>
          <cell r="C9685" t="str">
            <v>0111JAG00221N</v>
          </cell>
          <cell r="D9685" t="str">
            <v>POWER WINDOW SUB SWITCH</v>
          </cell>
          <cell r="G9685">
            <v>2</v>
          </cell>
          <cell r="I9685">
            <v>2</v>
          </cell>
          <cell r="J9685" t="str">
            <v>RP945275</v>
          </cell>
        </row>
        <row r="9686">
          <cell r="A9686" t="str">
            <v>JAISWAL AUTO CENTRE</v>
          </cell>
          <cell r="B9686" t="str">
            <v>Kolkata</v>
          </cell>
          <cell r="C9686" t="str">
            <v>0114CAW00161N</v>
          </cell>
          <cell r="D9686" t="str">
            <v>GAS STRUT HOOD</v>
          </cell>
          <cell r="F9686">
            <v>4</v>
          </cell>
          <cell r="I9686">
            <v>4</v>
          </cell>
          <cell r="J9686" t="str">
            <v>RP945275</v>
          </cell>
        </row>
        <row r="9687">
          <cell r="A9687" t="str">
            <v>JAISWAL AUTO CENTRE</v>
          </cell>
          <cell r="B9687" t="str">
            <v>Kolkata</v>
          </cell>
          <cell r="C9687" t="str">
            <v>0114DAG01540N</v>
          </cell>
          <cell r="D9687" t="str">
            <v>ASSY LATCH FRONT DOOR LH - MANUAL</v>
          </cell>
          <cell r="F9687">
            <v>1</v>
          </cell>
          <cell r="I9687">
            <v>1</v>
          </cell>
          <cell r="J9687" t="str">
            <v>RP945275</v>
          </cell>
        </row>
        <row r="9688">
          <cell r="A9688" t="str">
            <v>JAISWAL AUTO CENTRE</v>
          </cell>
          <cell r="B9688" t="str">
            <v>Kolkata</v>
          </cell>
          <cell r="C9688" t="str">
            <v>0114DAG01781N</v>
          </cell>
          <cell r="D9688" t="str">
            <v>ASSY LATCH FR DOOR LH- RHD (E)</v>
          </cell>
          <cell r="G9688">
            <v>1</v>
          </cell>
          <cell r="I9688">
            <v>1</v>
          </cell>
          <cell r="J9688" t="str">
            <v>RP945275</v>
          </cell>
        </row>
        <row r="9689">
          <cell r="A9689" t="str">
            <v>JAISWAL AUTO CENTRE</v>
          </cell>
          <cell r="B9689" t="str">
            <v>Kolkata</v>
          </cell>
          <cell r="C9689" t="str">
            <v>0114DAW00391N</v>
          </cell>
          <cell r="D9689" t="str">
            <v>LATCH ASSEMBLY REAR DOOR RH</v>
          </cell>
          <cell r="G9689">
            <v>1</v>
          </cell>
          <cell r="I9689">
            <v>1</v>
          </cell>
          <cell r="J9689" t="str">
            <v>RP945275</v>
          </cell>
        </row>
        <row r="9690">
          <cell r="A9690" t="str">
            <v>JAISWAL AUTO CENTRE</v>
          </cell>
          <cell r="B9690" t="str">
            <v>Kolkata</v>
          </cell>
          <cell r="C9690" t="str">
            <v>0114DAW00471N</v>
          </cell>
          <cell r="D9690" t="str">
            <v>LATCH ASSEMBLY REAR DOOR</v>
          </cell>
          <cell r="F9690">
            <v>3</v>
          </cell>
          <cell r="I9690">
            <v>3</v>
          </cell>
          <cell r="J9690" t="str">
            <v>RP945275</v>
          </cell>
        </row>
        <row r="9691">
          <cell r="A9691" t="str">
            <v>JAISWAL AUTO CENTRE</v>
          </cell>
          <cell r="B9691" t="str">
            <v>Kolkata</v>
          </cell>
          <cell r="C9691" t="str">
            <v>0114DAW00491N</v>
          </cell>
          <cell r="D9691" t="str">
            <v>LATCH ASSEMBLY REAR DOOR LH</v>
          </cell>
          <cell r="F9691">
            <v>1</v>
          </cell>
          <cell r="G9691">
            <v>3</v>
          </cell>
          <cell r="I9691">
            <v>4</v>
          </cell>
          <cell r="J9691" t="str">
            <v>RP945275</v>
          </cell>
        </row>
        <row r="9692">
          <cell r="A9692" t="str">
            <v>JAISWAL AUTO CENTRE</v>
          </cell>
          <cell r="B9692" t="str">
            <v>Kolkata</v>
          </cell>
          <cell r="C9692" t="str">
            <v>0114DAW00891N</v>
          </cell>
          <cell r="D9692" t="str">
            <v>LATCH ASSEMBLY FRONT DOOR LH LX</v>
          </cell>
          <cell r="G9692">
            <v>1</v>
          </cell>
          <cell r="I9692">
            <v>1</v>
          </cell>
          <cell r="J9692" t="str">
            <v>RP945275</v>
          </cell>
        </row>
        <row r="9693">
          <cell r="A9693" t="str">
            <v>JAISWAL AUTO CENTRE</v>
          </cell>
          <cell r="B9693" t="str">
            <v>Kolkata</v>
          </cell>
          <cell r="C9693" t="str">
            <v>0114DAW01111N</v>
          </cell>
          <cell r="D9693" t="str">
            <v>KIT HANDLE PKE FRT DR OUTER RH</v>
          </cell>
          <cell r="F9693">
            <v>1</v>
          </cell>
          <cell r="I9693">
            <v>1</v>
          </cell>
          <cell r="J9693" t="str">
            <v>RP945275</v>
          </cell>
        </row>
        <row r="9694">
          <cell r="A9694" t="str">
            <v>JAISWAL AUTO CENTRE</v>
          </cell>
          <cell r="B9694" t="str">
            <v>Kolkata</v>
          </cell>
          <cell r="C9694" t="str">
            <v>0114DAW01221N</v>
          </cell>
          <cell r="D9694" t="str">
            <v>KIT HANDLE PKE FRT DR OUTER LH</v>
          </cell>
          <cell r="F9694">
            <v>1</v>
          </cell>
          <cell r="I9694">
            <v>1</v>
          </cell>
          <cell r="J9694" t="str">
            <v>RP945275</v>
          </cell>
        </row>
        <row r="9695">
          <cell r="A9695" t="str">
            <v>JAISWAL AUTO CENTRE</v>
          </cell>
          <cell r="B9695" t="str">
            <v>Kolkata</v>
          </cell>
          <cell r="C9695" t="str">
            <v>0114DN0120A</v>
          </cell>
          <cell r="D9695" t="str">
            <v>HANDLE ASSY DOOR OUTER LH</v>
          </cell>
          <cell r="F9695">
            <v>6</v>
          </cell>
          <cell r="I9695">
            <v>6</v>
          </cell>
          <cell r="J9695" t="str">
            <v>RP945275</v>
          </cell>
        </row>
        <row r="9696">
          <cell r="A9696" t="str">
            <v>JAISWAL AUTO CENTRE</v>
          </cell>
          <cell r="B9696" t="str">
            <v>Kolkata</v>
          </cell>
          <cell r="C9696" t="str">
            <v>0114DN0130A</v>
          </cell>
          <cell r="D9696" t="str">
            <v>HANDLE ASSY DOOR OUTER RH</v>
          </cell>
          <cell r="F9696">
            <v>6</v>
          </cell>
          <cell r="I9696">
            <v>6</v>
          </cell>
          <cell r="J9696" t="str">
            <v>RP945275</v>
          </cell>
        </row>
        <row r="9697">
          <cell r="A9697" t="str">
            <v>JAISWAL AUTO CENTRE</v>
          </cell>
          <cell r="B9697" t="str">
            <v>Kolkata</v>
          </cell>
          <cell r="C9697" t="str">
            <v>0114EU300501N</v>
          </cell>
          <cell r="D9697" t="str">
            <v>STRUT GAS LIFTGATE W BRACKET LH</v>
          </cell>
          <cell r="F9697">
            <v>1</v>
          </cell>
          <cell r="I9697">
            <v>1</v>
          </cell>
          <cell r="J9697" t="str">
            <v>RP945275</v>
          </cell>
        </row>
        <row r="9698">
          <cell r="A9698" t="str">
            <v>JAISWAL AUTO CENTRE</v>
          </cell>
          <cell r="B9698" t="str">
            <v>Kolkata</v>
          </cell>
          <cell r="C9698" t="str">
            <v>0114KG0501N</v>
          </cell>
          <cell r="D9698" t="str">
            <v>CABLE FUEL LID</v>
          </cell>
          <cell r="F9698">
            <v>2</v>
          </cell>
          <cell r="I9698">
            <v>2</v>
          </cell>
          <cell r="J9698" t="str">
            <v>RP945275</v>
          </cell>
        </row>
        <row r="9699">
          <cell r="A9699" t="str">
            <v>JAISWAL AUTO CENTRE</v>
          </cell>
          <cell r="B9699" t="str">
            <v>Kolkata</v>
          </cell>
          <cell r="C9699" t="str">
            <v>0116AAW00031N</v>
          </cell>
          <cell r="D9699" t="str">
            <v>ARM WIPER FRONT DRIVER SIDE RHD</v>
          </cell>
          <cell r="F9699">
            <v>1</v>
          </cell>
          <cell r="I9699">
            <v>1</v>
          </cell>
          <cell r="J9699" t="str">
            <v>RP945275</v>
          </cell>
        </row>
        <row r="9700">
          <cell r="A9700" t="str">
            <v>JAISWAL AUTO CENTRE</v>
          </cell>
          <cell r="B9700" t="str">
            <v>Kolkata</v>
          </cell>
          <cell r="C9700" t="str">
            <v>0116AAW00041N</v>
          </cell>
          <cell r="D9700" t="str">
            <v>ARM WIPER FRONT CO DRIVER SIDE RH</v>
          </cell>
          <cell r="F9700">
            <v>1</v>
          </cell>
          <cell r="I9700">
            <v>1</v>
          </cell>
          <cell r="J9700" t="str">
            <v>RP945275</v>
          </cell>
        </row>
        <row r="9701">
          <cell r="A9701" t="str">
            <v>JAISWAL AUTO CENTRE</v>
          </cell>
          <cell r="B9701" t="str">
            <v>Kolkata</v>
          </cell>
          <cell r="C9701" t="str">
            <v>0116AAW00051N</v>
          </cell>
          <cell r="D9701" t="str">
            <v>BLADE WIPER FRONT DRIVER SIDE</v>
          </cell>
          <cell r="F9701">
            <v>2</v>
          </cell>
          <cell r="H9701">
            <v>2</v>
          </cell>
          <cell r="I9701">
            <v>4</v>
          </cell>
          <cell r="J9701" t="str">
            <v>RP945275</v>
          </cell>
        </row>
        <row r="9702">
          <cell r="A9702" t="str">
            <v>JAISWAL AUTO CENTRE</v>
          </cell>
          <cell r="B9702" t="str">
            <v>Kolkata</v>
          </cell>
          <cell r="C9702" t="str">
            <v>0116AAW00061N</v>
          </cell>
          <cell r="D9702" t="str">
            <v>BLADE WIPER FRONT CO DRIVER SIDE</v>
          </cell>
          <cell r="F9702">
            <v>2</v>
          </cell>
          <cell r="H9702">
            <v>2</v>
          </cell>
          <cell r="I9702">
            <v>4</v>
          </cell>
          <cell r="J9702" t="str">
            <v>RP945275</v>
          </cell>
        </row>
        <row r="9703">
          <cell r="A9703" t="str">
            <v>JAISWAL AUTO CENTRE</v>
          </cell>
          <cell r="B9703" t="str">
            <v>Kolkata</v>
          </cell>
          <cell r="C9703" t="str">
            <v>0116AAW00071N</v>
          </cell>
          <cell r="D9703" t="str">
            <v>ASSEMBLY REAR WIPER ARM BLADE (TC3)</v>
          </cell>
          <cell r="H9703">
            <v>2</v>
          </cell>
          <cell r="I9703">
            <v>2</v>
          </cell>
          <cell r="J9703" t="str">
            <v>RP945275</v>
          </cell>
        </row>
        <row r="9704">
          <cell r="A9704" t="str">
            <v>JAISWAL AUTO CENTRE</v>
          </cell>
          <cell r="B9704" t="str">
            <v>Kolkata</v>
          </cell>
          <cell r="C9704" t="str">
            <v>0116AW600041N</v>
          </cell>
          <cell r="D9704" t="str">
            <v>BLADE WIPER FRONT DRIVER SIDE</v>
          </cell>
          <cell r="F9704">
            <v>2</v>
          </cell>
          <cell r="I9704">
            <v>2</v>
          </cell>
          <cell r="J9704" t="str">
            <v>RP945275</v>
          </cell>
        </row>
        <row r="9705">
          <cell r="A9705" t="str">
            <v>JAISWAL AUTO CENTRE</v>
          </cell>
          <cell r="B9705" t="str">
            <v>Kolkata</v>
          </cell>
          <cell r="C9705" t="str">
            <v>0116AW600061N</v>
          </cell>
          <cell r="D9705" t="str">
            <v>BLADE WIPER FRONT CO DRIVER SIDE</v>
          </cell>
          <cell r="F9705">
            <v>2</v>
          </cell>
          <cell r="I9705">
            <v>2</v>
          </cell>
          <cell r="J9705" t="str">
            <v>RP945275</v>
          </cell>
        </row>
        <row r="9706">
          <cell r="A9706" t="str">
            <v>JAISWAL AUTO CENTRE</v>
          </cell>
          <cell r="B9706" t="str">
            <v>Kolkata</v>
          </cell>
          <cell r="C9706" t="str">
            <v>0116CAW00031N</v>
          </cell>
          <cell r="D9706" t="str">
            <v>WASHER BOTTLE ASSY FRONT</v>
          </cell>
          <cell r="G9706">
            <v>1</v>
          </cell>
          <cell r="I9706">
            <v>1</v>
          </cell>
          <cell r="J9706" t="str">
            <v>RP945275</v>
          </cell>
        </row>
        <row r="9707">
          <cell r="A9707" t="str">
            <v>JAISWAL AUTO CENTRE</v>
          </cell>
          <cell r="B9707" t="str">
            <v>Kolkata</v>
          </cell>
          <cell r="C9707" t="str">
            <v>0119AAG02440N</v>
          </cell>
          <cell r="D9707" t="str">
            <v>SKIRT FRONT BUMPER</v>
          </cell>
          <cell r="F9707">
            <v>1</v>
          </cell>
          <cell r="I9707">
            <v>1</v>
          </cell>
          <cell r="J9707" t="str">
            <v>RP945275</v>
          </cell>
        </row>
        <row r="9708">
          <cell r="A9708" t="str">
            <v>JAISWAL AUTO CENTRE</v>
          </cell>
          <cell r="B9708" t="str">
            <v>Kolkata</v>
          </cell>
          <cell r="C9708" t="str">
            <v>0119AAW00480N</v>
          </cell>
          <cell r="D9708" t="str">
            <v>ASSY BUMPER GRILL-R UPPER</v>
          </cell>
          <cell r="F9708">
            <v>1</v>
          </cell>
          <cell r="I9708">
            <v>1</v>
          </cell>
          <cell r="J9708" t="str">
            <v>RP945275</v>
          </cell>
        </row>
        <row r="9709">
          <cell r="A9709" t="str">
            <v>JAISWAL AUTO CENTRE</v>
          </cell>
          <cell r="B9709" t="str">
            <v>Kolkata</v>
          </cell>
          <cell r="C9709" t="str">
            <v>0119AU300770N</v>
          </cell>
          <cell r="D9709" t="str">
            <v>ASSY FOGLAMP BZL HI RH</v>
          </cell>
          <cell r="G9709">
            <v>1</v>
          </cell>
          <cell r="I9709">
            <v>1</v>
          </cell>
          <cell r="J9709" t="str">
            <v>RP945275</v>
          </cell>
        </row>
        <row r="9710">
          <cell r="A9710" t="str">
            <v>JAISWAL AUTO CENTRE</v>
          </cell>
          <cell r="B9710" t="str">
            <v>Kolkata</v>
          </cell>
          <cell r="C9710" t="str">
            <v>0119AU300780N</v>
          </cell>
          <cell r="D9710" t="str">
            <v>ASSY FOGLAMP BZL HI LH</v>
          </cell>
          <cell r="G9710">
            <v>1</v>
          </cell>
          <cell r="I9710">
            <v>1</v>
          </cell>
          <cell r="J9710" t="str">
            <v>RP945275</v>
          </cell>
        </row>
        <row r="9711">
          <cell r="A9711" t="str">
            <v>JAISWAL AUTO CENTRE</v>
          </cell>
          <cell r="B9711" t="str">
            <v>Kolkata</v>
          </cell>
          <cell r="C9711" t="str">
            <v>0203AAL00301N</v>
          </cell>
          <cell r="D9711" t="str">
            <v>INSULATOR ENG MT ASSY LH</v>
          </cell>
          <cell r="H9711">
            <v>1</v>
          </cell>
          <cell r="I9711">
            <v>1</v>
          </cell>
          <cell r="J9711" t="str">
            <v>RP945275</v>
          </cell>
        </row>
        <row r="9712">
          <cell r="A9712" t="str">
            <v>JAISWAL AUTO CENTRE</v>
          </cell>
          <cell r="B9712" t="str">
            <v>Kolkata</v>
          </cell>
          <cell r="C9712" t="str">
            <v>0203AAL00911N</v>
          </cell>
          <cell r="D9712" t="str">
            <v>Engine Mount LHS</v>
          </cell>
          <cell r="G9712">
            <v>1</v>
          </cell>
          <cell r="I9712">
            <v>1</v>
          </cell>
          <cell r="J9712" t="str">
            <v>RP945275</v>
          </cell>
        </row>
        <row r="9713">
          <cell r="A9713" t="str">
            <v>JAISWAL AUTO CENTRE</v>
          </cell>
          <cell r="B9713" t="str">
            <v>Kolkata</v>
          </cell>
          <cell r="C9713" t="str">
            <v>0203AAR16401N</v>
          </cell>
          <cell r="D9713" t="str">
            <v>INSULATOR ENGINE MOUNT LH-GASOLINE</v>
          </cell>
          <cell r="G9713">
            <v>1</v>
          </cell>
          <cell r="I9713">
            <v>1</v>
          </cell>
          <cell r="J9713" t="str">
            <v>RP945275</v>
          </cell>
        </row>
        <row r="9714">
          <cell r="A9714" t="str">
            <v>JAISWAL AUTO CENTRE</v>
          </cell>
          <cell r="B9714" t="str">
            <v>Kolkata</v>
          </cell>
          <cell r="C9714" t="str">
            <v>0203AAR16411N</v>
          </cell>
          <cell r="D9714" t="str">
            <v>INSULATOR ENGINE MOUNT RH-DIESEL</v>
          </cell>
          <cell r="F9714">
            <v>2</v>
          </cell>
          <cell r="G9714">
            <v>1</v>
          </cell>
          <cell r="H9714">
            <v>1</v>
          </cell>
          <cell r="I9714">
            <v>4</v>
          </cell>
          <cell r="J9714" t="str">
            <v>RP945275</v>
          </cell>
        </row>
        <row r="9715">
          <cell r="A9715" t="str">
            <v>JAISWAL AUTO CENTRE</v>
          </cell>
          <cell r="B9715" t="str">
            <v>Kolkata</v>
          </cell>
          <cell r="C9715" t="str">
            <v>0203AAR16421N</v>
          </cell>
          <cell r="D9715" t="str">
            <v>INSULATOR ENGINE MOUNT LH-DIESEL</v>
          </cell>
          <cell r="F9715">
            <v>1</v>
          </cell>
          <cell r="I9715">
            <v>1</v>
          </cell>
          <cell r="J9715" t="str">
            <v>RP945275</v>
          </cell>
        </row>
        <row r="9716">
          <cell r="A9716" t="str">
            <v>JAISWAL AUTO CENTRE</v>
          </cell>
          <cell r="B9716" t="str">
            <v>Kolkata</v>
          </cell>
          <cell r="C9716" t="str">
            <v>0203ABC00461N</v>
          </cell>
          <cell r="D9716" t="str">
            <v>INSULATOR ENG FRT LH</v>
          </cell>
          <cell r="G9716">
            <v>2</v>
          </cell>
          <cell r="I9716">
            <v>2</v>
          </cell>
          <cell r="J9716" t="str">
            <v>RP945275</v>
          </cell>
        </row>
        <row r="9717">
          <cell r="A9717" t="str">
            <v>JAISWAL AUTO CENTRE</v>
          </cell>
          <cell r="B9717" t="str">
            <v>Kolkata</v>
          </cell>
          <cell r="C9717" t="str">
            <v>0203AD0430N</v>
          </cell>
          <cell r="D9717" t="str">
            <v>INSULATOR ENGINE FRONT</v>
          </cell>
          <cell r="F9717">
            <v>2</v>
          </cell>
          <cell r="I9717">
            <v>2</v>
          </cell>
          <cell r="J9717" t="str">
            <v>RP945275</v>
          </cell>
        </row>
        <row r="9718">
          <cell r="A9718" t="str">
            <v>JAISWAL AUTO CENTRE</v>
          </cell>
          <cell r="B9718" t="str">
            <v>Kolkata</v>
          </cell>
          <cell r="C9718" t="str">
            <v>0203AL0020N</v>
          </cell>
          <cell r="D9718" t="str">
            <v>INSULATOR ENG MTG FRONT</v>
          </cell>
          <cell r="F9718">
            <v>4</v>
          </cell>
          <cell r="G9718">
            <v>6</v>
          </cell>
          <cell r="I9718">
            <v>10</v>
          </cell>
          <cell r="J9718" t="str">
            <v>RP945275</v>
          </cell>
        </row>
        <row r="9719">
          <cell r="A9719" t="str">
            <v>JAISWAL AUTO CENTRE</v>
          </cell>
          <cell r="B9719" t="str">
            <v>Kolkata</v>
          </cell>
          <cell r="C9719" t="str">
            <v>0203CAR00011N</v>
          </cell>
          <cell r="D9719" t="str">
            <v>ROLL RESTRICTOR</v>
          </cell>
          <cell r="F9719">
            <v>1</v>
          </cell>
          <cell r="H9719">
            <v>1</v>
          </cell>
          <cell r="I9719">
            <v>2</v>
          </cell>
          <cell r="J9719" t="str">
            <v>RP945275</v>
          </cell>
        </row>
        <row r="9720">
          <cell r="A9720" t="str">
            <v>JAISWAL AUTO CENTRE</v>
          </cell>
          <cell r="B9720" t="str">
            <v>Kolkata</v>
          </cell>
          <cell r="C9720" t="str">
            <v>0203CAW00021N</v>
          </cell>
          <cell r="D9720" t="str">
            <v>INSULATOR ENGINE MOUNT REAR</v>
          </cell>
          <cell r="G9720">
            <v>2</v>
          </cell>
          <cell r="I9720">
            <v>2</v>
          </cell>
          <cell r="J9720" t="str">
            <v>RP945275</v>
          </cell>
        </row>
        <row r="9721">
          <cell r="A9721" t="str">
            <v>JAISWAL AUTO CENTRE</v>
          </cell>
          <cell r="B9721" t="str">
            <v>Kolkata</v>
          </cell>
          <cell r="C9721" t="str">
            <v>0301BB0310N</v>
          </cell>
          <cell r="D9721" t="str">
            <v>Bracket Engine Support RH MDI TC CD</v>
          </cell>
          <cell r="G9721">
            <v>1</v>
          </cell>
          <cell r="I9721">
            <v>1</v>
          </cell>
          <cell r="J9721" t="str">
            <v>RP945275</v>
          </cell>
        </row>
        <row r="9722">
          <cell r="A9722" t="str">
            <v>JAISWAL AUTO CENTRE</v>
          </cell>
          <cell r="B9722" t="str">
            <v>Kolkata</v>
          </cell>
          <cell r="C9722" t="str">
            <v>0302AB0450N</v>
          </cell>
          <cell r="D9722" t="str">
            <v>SLEEVE CYLINDER (RD1)</v>
          </cell>
          <cell r="G9722">
            <v>4</v>
          </cell>
          <cell r="I9722">
            <v>4</v>
          </cell>
          <cell r="J9722" t="str">
            <v>RP945275</v>
          </cell>
        </row>
        <row r="9723">
          <cell r="A9723" t="str">
            <v>JAISWAL AUTO CENTRE</v>
          </cell>
          <cell r="B9723" t="str">
            <v>Kolkata</v>
          </cell>
          <cell r="C9723" t="str">
            <v>0302BB0132N</v>
          </cell>
          <cell r="D9723" t="str">
            <v>GASKET CYLINDER HEAD REINZ - MDI</v>
          </cell>
          <cell r="G9723">
            <v>2</v>
          </cell>
          <cell r="I9723">
            <v>2</v>
          </cell>
          <cell r="J9723" t="str">
            <v>RP945275</v>
          </cell>
        </row>
        <row r="9724">
          <cell r="A9724" t="str">
            <v>JAISWAL AUTO CENTRE</v>
          </cell>
          <cell r="B9724" t="str">
            <v>Kolkata</v>
          </cell>
          <cell r="C9724" t="str">
            <v>0302BC0101N</v>
          </cell>
          <cell r="D9724" t="str">
            <v>GASKET CYLINDER HEAD REINZ-NEF</v>
          </cell>
          <cell r="F9724">
            <v>1</v>
          </cell>
          <cell r="I9724">
            <v>1</v>
          </cell>
          <cell r="J9724" t="str">
            <v>RP945275</v>
          </cell>
        </row>
        <row r="9725">
          <cell r="A9725" t="str">
            <v>JAISWAL AUTO CENTRE</v>
          </cell>
          <cell r="B9725" t="str">
            <v>Kolkata</v>
          </cell>
          <cell r="C9725" t="str">
            <v>0302CAM00801N</v>
          </cell>
          <cell r="D9725" t="str">
            <v>INTAKE MANIFOLD</v>
          </cell>
          <cell r="G9725">
            <v>1</v>
          </cell>
          <cell r="I9725">
            <v>1</v>
          </cell>
          <cell r="J9725" t="str">
            <v>RP945275</v>
          </cell>
        </row>
        <row r="9726">
          <cell r="A9726" t="str">
            <v>JAISWAL AUTO CENTRE</v>
          </cell>
          <cell r="B9726" t="str">
            <v>Kolkata</v>
          </cell>
          <cell r="C9726" t="str">
            <v>0302CAM01291N</v>
          </cell>
          <cell r="D9726" t="str">
            <v>ASSY MANIFOLD INTAKE PLASTIC</v>
          </cell>
          <cell r="F9726">
            <v>3</v>
          </cell>
          <cell r="G9726">
            <v>1</v>
          </cell>
          <cell r="I9726">
            <v>4</v>
          </cell>
          <cell r="J9726" t="str">
            <v>RP945275</v>
          </cell>
        </row>
        <row r="9727">
          <cell r="A9727" t="str">
            <v>JAISWAL AUTO CENTRE</v>
          </cell>
          <cell r="B9727" t="str">
            <v>Kolkata</v>
          </cell>
          <cell r="C9727" t="str">
            <v>0302CAM01541N</v>
          </cell>
          <cell r="D9727" t="str">
            <v>WATER OUTLET PIPE</v>
          </cell>
          <cell r="F9727">
            <v>2</v>
          </cell>
          <cell r="I9727">
            <v>2</v>
          </cell>
          <cell r="J9727" t="str">
            <v>RP945275</v>
          </cell>
        </row>
        <row r="9728">
          <cell r="A9728" t="str">
            <v>JAISWAL AUTO CENTRE</v>
          </cell>
          <cell r="B9728" t="str">
            <v>Kolkata</v>
          </cell>
          <cell r="C9728" t="str">
            <v>0302CAM01551N</v>
          </cell>
          <cell r="D9728" t="str">
            <v>ASSY MANIFOLD INTAKE</v>
          </cell>
          <cell r="F9728">
            <v>5</v>
          </cell>
          <cell r="G9728">
            <v>2</v>
          </cell>
          <cell r="I9728">
            <v>7</v>
          </cell>
          <cell r="J9728" t="str">
            <v>RP945275</v>
          </cell>
        </row>
        <row r="9729">
          <cell r="A9729" t="str">
            <v>JAISWAL AUTO CENTRE</v>
          </cell>
          <cell r="B9729" t="str">
            <v>Kolkata</v>
          </cell>
          <cell r="C9729" t="str">
            <v>0302CAM01811N</v>
          </cell>
          <cell r="D9729" t="str">
            <v>MANIFOLD INTAKE</v>
          </cell>
          <cell r="G9729">
            <v>4</v>
          </cell>
          <cell r="I9729">
            <v>4</v>
          </cell>
          <cell r="J9729" t="str">
            <v>RP945275</v>
          </cell>
        </row>
        <row r="9730">
          <cell r="A9730" t="str">
            <v>JAISWAL AUTO CENTRE</v>
          </cell>
          <cell r="B9730" t="str">
            <v>Kolkata</v>
          </cell>
          <cell r="C9730" t="str">
            <v>0302FM0020N</v>
          </cell>
          <cell r="D9730" t="str">
            <v>Bracket Engine Mounting Right</v>
          </cell>
          <cell r="F9730">
            <v>1</v>
          </cell>
          <cell r="I9730">
            <v>1</v>
          </cell>
          <cell r="J9730" t="str">
            <v>RP945275</v>
          </cell>
        </row>
        <row r="9731">
          <cell r="A9731" t="str">
            <v>JAISWAL AUTO CENTRE</v>
          </cell>
          <cell r="B9731" t="str">
            <v>Kolkata</v>
          </cell>
          <cell r="C9731" t="str">
            <v>0303BAM00350N</v>
          </cell>
          <cell r="D9731" t="str">
            <v>OIL FILTER</v>
          </cell>
          <cell r="G9731">
            <v>10</v>
          </cell>
          <cell r="I9731">
            <v>10</v>
          </cell>
          <cell r="J9731" t="str">
            <v>RP945275</v>
          </cell>
        </row>
        <row r="9732">
          <cell r="A9732" t="str">
            <v>JAISWAL AUTO CENTRE</v>
          </cell>
          <cell r="B9732" t="str">
            <v>Kolkata</v>
          </cell>
          <cell r="C9732" t="str">
            <v>0303BAU00110N</v>
          </cell>
          <cell r="D9732" t="str">
            <v>OIL FILTER</v>
          </cell>
          <cell r="F9732">
            <v>10</v>
          </cell>
          <cell r="I9732">
            <v>10</v>
          </cell>
          <cell r="J9732" t="str">
            <v>RP945275</v>
          </cell>
        </row>
        <row r="9733">
          <cell r="A9733" t="str">
            <v>JAISWAL AUTO CENTRE</v>
          </cell>
          <cell r="B9733" t="str">
            <v>Kolkata</v>
          </cell>
          <cell r="C9733" t="str">
            <v>0303BAZ00211N</v>
          </cell>
          <cell r="D9733" t="str">
            <v>FILTER ASSY OIL WITH COOLER BSIV</v>
          </cell>
          <cell r="G9733">
            <v>1</v>
          </cell>
          <cell r="I9733">
            <v>1</v>
          </cell>
          <cell r="J9733" t="str">
            <v>RP945275</v>
          </cell>
        </row>
        <row r="9734">
          <cell r="A9734" t="str">
            <v>JAISWAL AUTO CENTRE</v>
          </cell>
          <cell r="B9734" t="str">
            <v>Kolkata</v>
          </cell>
          <cell r="C9734" t="str">
            <v>0303BB0071N</v>
          </cell>
          <cell r="D9734" t="str">
            <v>OIL FILTER CARTRIDGE</v>
          </cell>
          <cell r="F9734">
            <v>20</v>
          </cell>
          <cell r="G9734">
            <v>20</v>
          </cell>
          <cell r="I9734">
            <v>40</v>
          </cell>
          <cell r="J9734" t="str">
            <v>RP945275</v>
          </cell>
        </row>
        <row r="9735">
          <cell r="A9735" t="str">
            <v>JAISWAL AUTO CENTRE</v>
          </cell>
          <cell r="B9735" t="str">
            <v>Kolkata</v>
          </cell>
          <cell r="C9735" t="str">
            <v>0303BBF00012N</v>
          </cell>
          <cell r="D9735" t="str">
            <v>ASSY OIL COOLING AND FILTRATION</v>
          </cell>
          <cell r="G9735">
            <v>1</v>
          </cell>
          <cell r="I9735">
            <v>1</v>
          </cell>
          <cell r="J9735" t="str">
            <v>RP945275</v>
          </cell>
        </row>
        <row r="9736">
          <cell r="A9736" t="str">
            <v>JAISWAL AUTO CENTRE</v>
          </cell>
          <cell r="B9736" t="str">
            <v>Kolkata</v>
          </cell>
          <cell r="C9736" t="str">
            <v>0303BBH0001KT</v>
          </cell>
          <cell r="D9736" t="str">
            <v>OIL FILTER WITH O RING</v>
          </cell>
          <cell r="G9736">
            <v>5</v>
          </cell>
          <cell r="I9736">
            <v>5</v>
          </cell>
          <cell r="J9736" t="str">
            <v>RP945275</v>
          </cell>
        </row>
        <row r="9737">
          <cell r="A9737" t="str">
            <v>JAISWAL AUTO CENTRE</v>
          </cell>
          <cell r="B9737" t="str">
            <v>Kolkata</v>
          </cell>
          <cell r="C9737" t="str">
            <v>0303BM0050N</v>
          </cell>
          <cell r="D9737" t="str">
            <v>BODY ASSY OIL FILTER</v>
          </cell>
          <cell r="F9737">
            <v>1</v>
          </cell>
          <cell r="I9737">
            <v>1</v>
          </cell>
          <cell r="J9737" t="str">
            <v>RP945275</v>
          </cell>
        </row>
        <row r="9738">
          <cell r="A9738" t="str">
            <v>JAISWAL AUTO CENTRE</v>
          </cell>
          <cell r="B9738" t="str">
            <v>Kolkata</v>
          </cell>
          <cell r="C9738" t="str">
            <v>0303BM0080N</v>
          </cell>
          <cell r="D9738" t="str">
            <v>ASSY GUIDE DIPSTICK OIL LEVEL -  LxCRDi</v>
          </cell>
          <cell r="F9738">
            <v>2</v>
          </cell>
          <cell r="G9738">
            <v>3</v>
          </cell>
          <cell r="I9738">
            <v>5</v>
          </cell>
          <cell r="J9738" t="str">
            <v>RP945275</v>
          </cell>
        </row>
        <row r="9739">
          <cell r="A9739" t="str">
            <v>JAISWAL AUTO CENTRE</v>
          </cell>
          <cell r="B9739" t="str">
            <v>Kolkata</v>
          </cell>
          <cell r="C9739" t="str">
            <v>0303CC0060N</v>
          </cell>
          <cell r="D9739" t="str">
            <v>PLUG DRAIN</v>
          </cell>
          <cell r="H9739">
            <v>1</v>
          </cell>
          <cell r="I9739">
            <v>1</v>
          </cell>
          <cell r="J9739" t="str">
            <v>RP945275</v>
          </cell>
        </row>
        <row r="9740">
          <cell r="A9740" t="str">
            <v>JAISWAL AUTO CENTRE</v>
          </cell>
          <cell r="B9740" t="str">
            <v>Kolkata</v>
          </cell>
          <cell r="C9740" t="str">
            <v>0304AAB00911N</v>
          </cell>
          <cell r="D9740" t="str">
            <v>RADIATOR ASSY</v>
          </cell>
          <cell r="F9740">
            <v>1</v>
          </cell>
          <cell r="I9740">
            <v>1</v>
          </cell>
          <cell r="J9740" t="str">
            <v>RP945275</v>
          </cell>
        </row>
        <row r="9741">
          <cell r="A9741" t="str">
            <v>JAISWAL AUTO CENTRE</v>
          </cell>
          <cell r="B9741" t="str">
            <v>Kolkata</v>
          </cell>
          <cell r="C9741" t="str">
            <v>0304AAM00721N</v>
          </cell>
          <cell r="D9741" t="str">
            <v>ASSY DEGASSING TANK</v>
          </cell>
          <cell r="F9741">
            <v>1</v>
          </cell>
          <cell r="I9741">
            <v>1</v>
          </cell>
          <cell r="J9741" t="str">
            <v>RP945275</v>
          </cell>
        </row>
        <row r="9742">
          <cell r="A9742" t="str">
            <v>JAISWAL AUTO CENTRE</v>
          </cell>
          <cell r="B9742" t="str">
            <v>Kolkata</v>
          </cell>
          <cell r="C9742" t="str">
            <v>0304ABF00090N</v>
          </cell>
          <cell r="D9742" t="str">
            <v>HOSE CHARGE AIR COOLER OUTLET</v>
          </cell>
          <cell r="G9742">
            <v>1</v>
          </cell>
          <cell r="H9742">
            <v>1</v>
          </cell>
          <cell r="I9742">
            <v>2</v>
          </cell>
          <cell r="J9742" t="str">
            <v>RP945275</v>
          </cell>
        </row>
        <row r="9743">
          <cell r="A9743" t="str">
            <v>JAISWAL AUTO CENTRE</v>
          </cell>
          <cell r="B9743" t="str">
            <v>Kolkata</v>
          </cell>
          <cell r="C9743" t="str">
            <v>0304ABH00151N</v>
          </cell>
          <cell r="D9743" t="str">
            <v>INTERCOOLER ASSEMBLY</v>
          </cell>
          <cell r="G9743">
            <v>1</v>
          </cell>
          <cell r="I9743">
            <v>1</v>
          </cell>
          <cell r="J9743" t="str">
            <v>RP945275</v>
          </cell>
        </row>
        <row r="9744">
          <cell r="A9744" t="str">
            <v>JAISWAL AUTO CENTRE</v>
          </cell>
          <cell r="B9744" t="str">
            <v>Kolkata</v>
          </cell>
          <cell r="C9744" t="str">
            <v>0304BAM00070N</v>
          </cell>
          <cell r="D9744" t="str">
            <v>HOSE OIL COOLER WATER OUTLET- W201</v>
          </cell>
          <cell r="F9744">
            <v>2</v>
          </cell>
          <cell r="I9744">
            <v>2</v>
          </cell>
          <cell r="J9744" t="str">
            <v>RP945275</v>
          </cell>
        </row>
        <row r="9745">
          <cell r="A9745" t="str">
            <v>JAISWAL AUTO CENTRE</v>
          </cell>
          <cell r="B9745" t="str">
            <v>Kolkata</v>
          </cell>
          <cell r="C9745" t="str">
            <v>0304BAM00331N</v>
          </cell>
          <cell r="D9745" t="str">
            <v>ISOLATOR INTERCOOLER</v>
          </cell>
          <cell r="H9745">
            <v>14</v>
          </cell>
          <cell r="I9745">
            <v>14</v>
          </cell>
          <cell r="J9745" t="str">
            <v>RP945275</v>
          </cell>
        </row>
        <row r="9746">
          <cell r="A9746" t="str">
            <v>JAISWAL AUTO CENTRE</v>
          </cell>
          <cell r="B9746" t="str">
            <v>Kolkata</v>
          </cell>
          <cell r="C9746" t="str">
            <v>0304DAB01890N</v>
          </cell>
          <cell r="D9746" t="str">
            <v>HOSE EGR COOLER INLET</v>
          </cell>
          <cell r="F9746">
            <v>4</v>
          </cell>
          <cell r="I9746">
            <v>4</v>
          </cell>
          <cell r="J9746" t="str">
            <v>RP945275</v>
          </cell>
        </row>
        <row r="9747">
          <cell r="A9747" t="str">
            <v>JAISWAL AUTO CENTRE</v>
          </cell>
          <cell r="B9747" t="str">
            <v>Kolkata</v>
          </cell>
          <cell r="C9747" t="str">
            <v>0304DAM01170N</v>
          </cell>
          <cell r="D9747" t="str">
            <v>ASSY HOSE DEGASSING TANK TO ENGINE INLET</v>
          </cell>
          <cell r="F9747">
            <v>2</v>
          </cell>
          <cell r="I9747">
            <v>2</v>
          </cell>
          <cell r="J9747" t="str">
            <v>RP945275</v>
          </cell>
        </row>
        <row r="9748">
          <cell r="A9748" t="str">
            <v>JAISWAL AUTO CENTRE</v>
          </cell>
          <cell r="B9748" t="str">
            <v>Kolkata</v>
          </cell>
          <cell r="C9748" t="str">
            <v>0304DAM01490N</v>
          </cell>
          <cell r="D9748" t="str">
            <v>DEGASSING TANK</v>
          </cell>
          <cell r="G9748">
            <v>1</v>
          </cell>
          <cell r="I9748">
            <v>1</v>
          </cell>
          <cell r="J9748" t="str">
            <v>RP945275</v>
          </cell>
        </row>
        <row r="9749">
          <cell r="A9749" t="str">
            <v>JAISWAL AUTO CENTRE</v>
          </cell>
          <cell r="B9749" t="str">
            <v>Kolkata</v>
          </cell>
          <cell r="C9749" t="str">
            <v>0304DAM01760N</v>
          </cell>
          <cell r="D9749" t="str">
            <v>HOSE EGR COOLER INLET</v>
          </cell>
          <cell r="F9749">
            <v>2</v>
          </cell>
          <cell r="I9749">
            <v>2</v>
          </cell>
          <cell r="J9749" t="str">
            <v>RP945275</v>
          </cell>
        </row>
        <row r="9750">
          <cell r="A9750" t="str">
            <v>JAISWAL AUTO CENTRE</v>
          </cell>
          <cell r="B9750" t="str">
            <v>Kolkata</v>
          </cell>
          <cell r="C9750" t="str">
            <v>0304DAM01830N</v>
          </cell>
          <cell r="D9750" t="str">
            <v>HOSE - EGR COOLER INLET</v>
          </cell>
          <cell r="F9750">
            <v>5</v>
          </cell>
          <cell r="I9750">
            <v>5</v>
          </cell>
          <cell r="J9750" t="str">
            <v>RP945275</v>
          </cell>
        </row>
        <row r="9751">
          <cell r="A9751" t="str">
            <v>JAISWAL AUTO CENTRE</v>
          </cell>
          <cell r="B9751" t="str">
            <v>Kolkata</v>
          </cell>
          <cell r="C9751" t="str">
            <v>0304DAM01920N</v>
          </cell>
          <cell r="D9751" t="str">
            <v>HOUSING WATER INLET</v>
          </cell>
          <cell r="G9751">
            <v>1</v>
          </cell>
          <cell r="I9751">
            <v>1</v>
          </cell>
          <cell r="J9751" t="str">
            <v>RP945275</v>
          </cell>
        </row>
        <row r="9752">
          <cell r="A9752" t="str">
            <v>JAISWAL AUTO CENTRE</v>
          </cell>
          <cell r="B9752" t="str">
            <v>Kolkata</v>
          </cell>
          <cell r="C9752" t="str">
            <v>0304DAM02400N</v>
          </cell>
          <cell r="D9752" t="str">
            <v>HOSE ASSY DEGASS TANK INLET</v>
          </cell>
          <cell r="F9752">
            <v>1</v>
          </cell>
          <cell r="I9752">
            <v>1</v>
          </cell>
          <cell r="J9752" t="str">
            <v>RP945275</v>
          </cell>
        </row>
        <row r="9753">
          <cell r="A9753" t="str">
            <v>JAISWAL AUTO CENTRE</v>
          </cell>
          <cell r="B9753" t="str">
            <v>Kolkata</v>
          </cell>
          <cell r="C9753" t="str">
            <v>0304DAM02431N</v>
          </cell>
          <cell r="D9753" t="str">
            <v>WATER OUTLET PIPE</v>
          </cell>
          <cell r="H9753">
            <v>1</v>
          </cell>
          <cell r="I9753">
            <v>1</v>
          </cell>
          <cell r="J9753" t="str">
            <v>RP945275</v>
          </cell>
        </row>
        <row r="9754">
          <cell r="A9754" t="str">
            <v>JAISWAL AUTO CENTRE</v>
          </cell>
          <cell r="B9754" t="str">
            <v>Kolkata</v>
          </cell>
          <cell r="C9754" t="str">
            <v>0304DAM02500N</v>
          </cell>
          <cell r="D9754" t="str">
            <v>HOSE ASSY RADIATOR INLET</v>
          </cell>
          <cell r="F9754">
            <v>1</v>
          </cell>
          <cell r="I9754">
            <v>1</v>
          </cell>
          <cell r="J9754" t="str">
            <v>RP945275</v>
          </cell>
        </row>
        <row r="9755">
          <cell r="A9755" t="str">
            <v>JAISWAL AUTO CENTRE</v>
          </cell>
          <cell r="B9755" t="str">
            <v>Kolkata</v>
          </cell>
          <cell r="C9755" t="str">
            <v>0304DAM02610N</v>
          </cell>
          <cell r="D9755" t="str">
            <v>PIPE HEATER INLET BSIV</v>
          </cell>
          <cell r="F9755">
            <v>1</v>
          </cell>
          <cell r="I9755">
            <v>1</v>
          </cell>
          <cell r="J9755" t="str">
            <v>RP945275</v>
          </cell>
        </row>
        <row r="9756">
          <cell r="A9756" t="str">
            <v>JAISWAL AUTO CENTRE</v>
          </cell>
          <cell r="B9756" t="str">
            <v>Kolkata</v>
          </cell>
          <cell r="C9756" t="str">
            <v>0304DAM03230N</v>
          </cell>
          <cell r="D9756" t="str">
            <v>HOSE EGR COOLER INLET</v>
          </cell>
          <cell r="F9756">
            <v>1</v>
          </cell>
          <cell r="I9756">
            <v>1</v>
          </cell>
          <cell r="J9756" t="str">
            <v>RP945275</v>
          </cell>
        </row>
        <row r="9757">
          <cell r="A9757" t="str">
            <v>JAISWAL AUTO CENTRE</v>
          </cell>
          <cell r="B9757" t="str">
            <v>Kolkata</v>
          </cell>
          <cell r="C9757" t="str">
            <v>0304DAM05710N</v>
          </cell>
          <cell r="D9757" t="str">
            <v>ASSY HOSE THERMOSTAT INLET</v>
          </cell>
          <cell r="G9757">
            <v>5</v>
          </cell>
          <cell r="I9757">
            <v>5</v>
          </cell>
          <cell r="J9757" t="str">
            <v>RP945275</v>
          </cell>
        </row>
        <row r="9758">
          <cell r="A9758" t="str">
            <v>JAISWAL AUTO CENTRE</v>
          </cell>
          <cell r="B9758" t="str">
            <v>Kolkata</v>
          </cell>
          <cell r="C9758" t="str">
            <v>0304DAM05910N</v>
          </cell>
          <cell r="D9758" t="str">
            <v>HOSE INTERCOOLER OUTLET</v>
          </cell>
          <cell r="G9758">
            <v>2</v>
          </cell>
          <cell r="I9758">
            <v>2</v>
          </cell>
          <cell r="J9758" t="str">
            <v>RP945275</v>
          </cell>
        </row>
        <row r="9759">
          <cell r="A9759" t="str">
            <v>JAISWAL AUTO CENTRE</v>
          </cell>
          <cell r="B9759" t="str">
            <v>Kolkata</v>
          </cell>
          <cell r="C9759" t="str">
            <v>0304DAM05920N</v>
          </cell>
          <cell r="D9759" t="str">
            <v>HOSE ASSY RADIATOR INTLET</v>
          </cell>
          <cell r="F9759">
            <v>4</v>
          </cell>
          <cell r="I9759">
            <v>4</v>
          </cell>
          <cell r="J9759" t="str">
            <v>RP945275</v>
          </cell>
        </row>
        <row r="9760">
          <cell r="A9760" t="str">
            <v>JAISWAL AUTO CENTRE</v>
          </cell>
          <cell r="B9760" t="str">
            <v>Kolkata</v>
          </cell>
          <cell r="C9760" t="str">
            <v>0304DAU00831N</v>
          </cell>
          <cell r="D9760" t="str">
            <v>DEGASSING TANK ASSY</v>
          </cell>
          <cell r="F9760">
            <v>3</v>
          </cell>
          <cell r="I9760">
            <v>3</v>
          </cell>
          <cell r="J9760" t="str">
            <v>RP945275</v>
          </cell>
        </row>
        <row r="9761">
          <cell r="A9761" t="str">
            <v>JAISWAL AUTO CENTRE</v>
          </cell>
          <cell r="B9761" t="str">
            <v>Kolkata</v>
          </cell>
          <cell r="C9761" t="str">
            <v>0304DAU00840N</v>
          </cell>
          <cell r="D9761" t="str">
            <v>HOSE ASSY RADIATOR OUTLET</v>
          </cell>
          <cell r="F9761">
            <v>1</v>
          </cell>
          <cell r="I9761">
            <v>1</v>
          </cell>
          <cell r="J9761" t="str">
            <v>RP945275</v>
          </cell>
        </row>
        <row r="9762">
          <cell r="A9762" t="str">
            <v>JAISWAL AUTO CENTRE</v>
          </cell>
          <cell r="B9762" t="str">
            <v>Kolkata</v>
          </cell>
          <cell r="C9762" t="str">
            <v>0304DAZ00480N</v>
          </cell>
          <cell r="D9762" t="str">
            <v>HOSE ASSY DEGASSING TANK INLET</v>
          </cell>
          <cell r="F9762">
            <v>1</v>
          </cell>
          <cell r="I9762">
            <v>1</v>
          </cell>
          <cell r="J9762" t="str">
            <v>RP945275</v>
          </cell>
        </row>
        <row r="9763">
          <cell r="A9763" t="str">
            <v>JAISWAL AUTO CENTRE</v>
          </cell>
          <cell r="B9763" t="str">
            <v>Kolkata</v>
          </cell>
          <cell r="C9763" t="str">
            <v>0304DB0300N</v>
          </cell>
          <cell r="D9763" t="str">
            <v>HOSE RADIATOR OUTLET</v>
          </cell>
          <cell r="G9763">
            <v>2</v>
          </cell>
          <cell r="I9763">
            <v>2</v>
          </cell>
          <cell r="J9763" t="str">
            <v>RP945275</v>
          </cell>
        </row>
        <row r="9764">
          <cell r="A9764" t="str">
            <v>JAISWAL AUTO CENTRE</v>
          </cell>
          <cell r="B9764" t="str">
            <v>Kolkata</v>
          </cell>
          <cell r="C9764" t="str">
            <v>0304DM0040N</v>
          </cell>
          <cell r="D9764" t="str">
            <v>PIPE OIL COOLER OUTLET Eagle Diesel</v>
          </cell>
          <cell r="F9764">
            <v>2</v>
          </cell>
          <cell r="I9764">
            <v>2</v>
          </cell>
          <cell r="J9764" t="str">
            <v>RP945275</v>
          </cell>
        </row>
        <row r="9765">
          <cell r="A9765" t="str">
            <v>JAISWAL AUTO CENTRE</v>
          </cell>
          <cell r="B9765" t="str">
            <v>Kolkata</v>
          </cell>
          <cell r="C9765" t="str">
            <v>0304DM0240N</v>
          </cell>
          <cell r="D9765" t="str">
            <v>THERMOSTAT ASSY.</v>
          </cell>
          <cell r="F9765">
            <v>7</v>
          </cell>
          <cell r="I9765">
            <v>7</v>
          </cell>
          <cell r="J9765" t="str">
            <v>RP945275</v>
          </cell>
        </row>
        <row r="9766">
          <cell r="A9766" t="str">
            <v>JAISWAL AUTO CENTRE</v>
          </cell>
          <cell r="B9766" t="str">
            <v>Kolkata</v>
          </cell>
          <cell r="C9766" t="str">
            <v>0304DM0390N</v>
          </cell>
          <cell r="D9766" t="str">
            <v>ASSY HOSE RADIATOR INLET</v>
          </cell>
          <cell r="F9766">
            <v>1</v>
          </cell>
          <cell r="I9766">
            <v>1</v>
          </cell>
          <cell r="J9766" t="str">
            <v>RP945275</v>
          </cell>
        </row>
        <row r="9767">
          <cell r="A9767" t="str">
            <v>JAISWAL AUTO CENTRE</v>
          </cell>
          <cell r="B9767" t="str">
            <v>Kolkata</v>
          </cell>
          <cell r="C9767" t="str">
            <v>0304EAM00471N</v>
          </cell>
          <cell r="D9767" t="str">
            <v>HOUSING THERMOSTAT BOTTOM_MG</v>
          </cell>
          <cell r="G9767">
            <v>2</v>
          </cell>
          <cell r="H9767">
            <v>2</v>
          </cell>
          <cell r="I9767">
            <v>4</v>
          </cell>
          <cell r="J9767" t="str">
            <v>RP945275</v>
          </cell>
        </row>
        <row r="9768">
          <cell r="A9768" t="str">
            <v>JAISWAL AUTO CENTRE</v>
          </cell>
          <cell r="B9768" t="str">
            <v>Kolkata</v>
          </cell>
          <cell r="C9768" t="str">
            <v>0304EB0760N</v>
          </cell>
          <cell r="D9768" t="str">
            <v xml:space="preserve"> SSY THERMOSTAT HOUSING - MUSTANG</v>
          </cell>
          <cell r="F9768">
            <v>1</v>
          </cell>
          <cell r="I9768">
            <v>1</v>
          </cell>
          <cell r="J9768" t="str">
            <v>RP945275</v>
          </cell>
        </row>
        <row r="9769">
          <cell r="A9769" t="str">
            <v>JAISWAL AUTO CENTRE</v>
          </cell>
          <cell r="B9769" t="str">
            <v>Kolkata</v>
          </cell>
          <cell r="C9769" t="str">
            <v>0304FAC00501N</v>
          </cell>
          <cell r="D9769" t="str">
            <v>MODULATING FAN NEF XYLO</v>
          </cell>
          <cell r="G9769">
            <v>1</v>
          </cell>
          <cell r="I9769">
            <v>1</v>
          </cell>
          <cell r="J9769" t="str">
            <v>RP945275</v>
          </cell>
        </row>
        <row r="9770">
          <cell r="A9770" t="str">
            <v>JAISWAL AUTO CENTRE</v>
          </cell>
          <cell r="B9770" t="str">
            <v>Kolkata</v>
          </cell>
          <cell r="C9770" t="str">
            <v>0304FAM00291N</v>
          </cell>
          <cell r="D9770" t="str">
            <v>FAN ELECTRIC ASSY</v>
          </cell>
          <cell r="F9770">
            <v>1</v>
          </cell>
          <cell r="I9770">
            <v>1</v>
          </cell>
          <cell r="J9770" t="str">
            <v>RP945275</v>
          </cell>
        </row>
        <row r="9771">
          <cell r="A9771" t="str">
            <v>JAISWAL AUTO CENTRE</v>
          </cell>
          <cell r="B9771" t="str">
            <v>Kolkata</v>
          </cell>
          <cell r="C9771" t="str">
            <v>0304FBH00041N</v>
          </cell>
          <cell r="D9771" t="str">
            <v>FAN MOTOR AND SHROUD ASSEMBLY</v>
          </cell>
          <cell r="F9771">
            <v>1</v>
          </cell>
          <cell r="G9771">
            <v>1</v>
          </cell>
          <cell r="I9771">
            <v>2</v>
          </cell>
          <cell r="J9771" t="str">
            <v>RP945275</v>
          </cell>
        </row>
        <row r="9772">
          <cell r="A9772" t="str">
            <v>JAISWAL AUTO CENTRE</v>
          </cell>
          <cell r="B9772" t="str">
            <v>Kolkata</v>
          </cell>
          <cell r="C9772" t="str">
            <v>0304HAM00061N</v>
          </cell>
          <cell r="D9772" t="str">
            <v>ASSY FAN ELECTRICAL</v>
          </cell>
          <cell r="F9772">
            <v>1</v>
          </cell>
          <cell r="I9772">
            <v>1</v>
          </cell>
          <cell r="J9772" t="str">
            <v>RP945275</v>
          </cell>
        </row>
        <row r="9773">
          <cell r="A9773" t="str">
            <v>JAISWAL AUTO CENTRE</v>
          </cell>
          <cell r="B9773" t="str">
            <v>Kolkata</v>
          </cell>
          <cell r="C9773" t="str">
            <v>0305BAZ00331N</v>
          </cell>
          <cell r="D9773" t="str">
            <v>GLOW PLUG</v>
          </cell>
          <cell r="H9773">
            <v>5</v>
          </cell>
          <cell r="I9773">
            <v>5</v>
          </cell>
          <cell r="J9773" t="str">
            <v>RP945275</v>
          </cell>
        </row>
        <row r="9774">
          <cell r="A9774" t="str">
            <v>JAISWAL AUTO CENTRE</v>
          </cell>
          <cell r="B9774" t="str">
            <v>Kolkata</v>
          </cell>
          <cell r="C9774" t="str">
            <v>0305DAB00530N</v>
          </cell>
          <cell r="D9774" t="str">
            <v>ASSY LEAK OFF HOSE_MDI CR</v>
          </cell>
          <cell r="F9774">
            <v>2</v>
          </cell>
          <cell r="I9774">
            <v>2</v>
          </cell>
          <cell r="J9774" t="str">
            <v>RP945275</v>
          </cell>
        </row>
        <row r="9775">
          <cell r="A9775" t="str">
            <v>JAISWAL AUTO CENTRE</v>
          </cell>
          <cell r="B9775" t="str">
            <v>Kolkata</v>
          </cell>
          <cell r="C9775" t="str">
            <v>0305DAB00551N</v>
          </cell>
          <cell r="D9775" t="str">
            <v>VENTURI BODY - MDI LCCR</v>
          </cell>
          <cell r="G9775">
            <v>2</v>
          </cell>
          <cell r="I9775">
            <v>2</v>
          </cell>
          <cell r="J9775" t="str">
            <v>RP945275</v>
          </cell>
        </row>
        <row r="9776">
          <cell r="A9776" t="str">
            <v>JAISWAL AUTO CENTRE</v>
          </cell>
          <cell r="B9776" t="str">
            <v>Kolkata</v>
          </cell>
          <cell r="C9776" t="str">
            <v>0305DAM00790N</v>
          </cell>
          <cell r="D9776" t="str">
            <v>ASSY T CONN LEAKOFF LINES</v>
          </cell>
          <cell r="G9776">
            <v>1</v>
          </cell>
          <cell r="I9776">
            <v>1</v>
          </cell>
          <cell r="J9776" t="str">
            <v>RP945275</v>
          </cell>
        </row>
        <row r="9777">
          <cell r="A9777" t="str">
            <v>JAISWAL AUTO CENTRE</v>
          </cell>
          <cell r="B9777" t="str">
            <v>Kolkata</v>
          </cell>
          <cell r="C9777" t="str">
            <v>0306DM0060N</v>
          </cell>
          <cell r="D9777" t="str">
            <v>hose vacum pump drain LxCRDi</v>
          </cell>
          <cell r="F9777">
            <v>5</v>
          </cell>
          <cell r="I9777">
            <v>5</v>
          </cell>
          <cell r="J9777" t="str">
            <v>RP945275</v>
          </cell>
        </row>
        <row r="9778">
          <cell r="A9778" t="str">
            <v>JAISWAL AUTO CENTRE</v>
          </cell>
          <cell r="B9778" t="str">
            <v>Kolkata</v>
          </cell>
          <cell r="C9778" t="str">
            <v>0306EAM00050N</v>
          </cell>
          <cell r="D9778" t="str">
            <v>VACUUM PUMP - 3 CYL MHAWK</v>
          </cell>
          <cell r="G9778">
            <v>1</v>
          </cell>
          <cell r="I9778">
            <v>1</v>
          </cell>
          <cell r="J9778" t="str">
            <v>RP945275</v>
          </cell>
        </row>
        <row r="9779">
          <cell r="A9779" t="str">
            <v>JAISWAL AUTO CENTRE</v>
          </cell>
          <cell r="B9779" t="str">
            <v>Kolkata</v>
          </cell>
          <cell r="C9779" t="str">
            <v>0306GAB00361N</v>
          </cell>
          <cell r="D9779" t="str">
            <v>BELT WATER PUMP</v>
          </cell>
          <cell r="F9779">
            <v>2</v>
          </cell>
          <cell r="I9779">
            <v>2</v>
          </cell>
          <cell r="J9779" t="str">
            <v>RP945275</v>
          </cell>
        </row>
        <row r="9780">
          <cell r="A9780" t="str">
            <v>JAISWAL AUTO CENTRE</v>
          </cell>
          <cell r="B9780" t="str">
            <v>Kolkata</v>
          </cell>
          <cell r="C9780" t="str">
            <v>0306GAM00170N</v>
          </cell>
          <cell r="D9780" t="str">
            <v>BELT ALTERNATOR - PAS PUMP</v>
          </cell>
          <cell r="F9780">
            <v>1</v>
          </cell>
          <cell r="I9780">
            <v>1</v>
          </cell>
          <cell r="J9780" t="str">
            <v>RP945275</v>
          </cell>
        </row>
        <row r="9781">
          <cell r="A9781" t="str">
            <v>JAISWAL AUTO CENTRE</v>
          </cell>
          <cell r="B9781" t="str">
            <v>Kolkata</v>
          </cell>
          <cell r="C9781" t="str">
            <v>0306GAM00261N</v>
          </cell>
          <cell r="D9781" t="str">
            <v>BELT ALTERNATOR</v>
          </cell>
          <cell r="F9781">
            <v>2</v>
          </cell>
          <cell r="I9781">
            <v>2</v>
          </cell>
          <cell r="J9781" t="str">
            <v>RP945275</v>
          </cell>
        </row>
        <row r="9782">
          <cell r="A9782" t="str">
            <v>JAISWAL AUTO CENTRE</v>
          </cell>
          <cell r="B9782" t="str">
            <v>Kolkata</v>
          </cell>
          <cell r="C9782" t="str">
            <v>0306GAM00381N</v>
          </cell>
          <cell r="D9782" t="str">
            <v>BELT AC_WP</v>
          </cell>
          <cell r="F9782">
            <v>10</v>
          </cell>
          <cell r="G9782">
            <v>10</v>
          </cell>
          <cell r="I9782">
            <v>20</v>
          </cell>
          <cell r="J9782" t="str">
            <v>RP945275</v>
          </cell>
        </row>
        <row r="9783">
          <cell r="A9783" t="str">
            <v>JAISWAL AUTO CENTRE</v>
          </cell>
          <cell r="B9783" t="str">
            <v>Kolkata</v>
          </cell>
          <cell r="C9783" t="str">
            <v>0306GAM00421N</v>
          </cell>
          <cell r="D9783" t="str">
            <v>BELT   7PK</v>
          </cell>
          <cell r="G9783">
            <v>1</v>
          </cell>
          <cell r="I9783">
            <v>1</v>
          </cell>
          <cell r="J9783" t="str">
            <v>RP945275</v>
          </cell>
        </row>
        <row r="9784">
          <cell r="A9784" t="str">
            <v>JAISWAL AUTO CENTRE</v>
          </cell>
          <cell r="B9784" t="str">
            <v>Kolkata</v>
          </cell>
          <cell r="C9784" t="str">
            <v>0306GAW00012N</v>
          </cell>
          <cell r="D9784" t="str">
            <v>BELT ACCESSORY DRIVE</v>
          </cell>
          <cell r="F9784">
            <v>2</v>
          </cell>
          <cell r="I9784">
            <v>2</v>
          </cell>
          <cell r="J9784" t="str">
            <v>RP945275</v>
          </cell>
        </row>
        <row r="9785">
          <cell r="A9785" t="str">
            <v>JAISWAL AUTO CENTRE</v>
          </cell>
          <cell r="B9785" t="str">
            <v>Kolkata</v>
          </cell>
          <cell r="C9785" t="str">
            <v>0306GAZ00032N</v>
          </cell>
          <cell r="D9785" t="str">
            <v>ASSY BELT TENSIONER</v>
          </cell>
          <cell r="G9785">
            <v>2</v>
          </cell>
          <cell r="H9785">
            <v>2</v>
          </cell>
          <cell r="I9785">
            <v>4</v>
          </cell>
          <cell r="J9785" t="str">
            <v>RP945275</v>
          </cell>
        </row>
        <row r="9786">
          <cell r="A9786" t="str">
            <v>JAISWAL AUTO CENTRE</v>
          </cell>
          <cell r="B9786" t="str">
            <v>Kolkata</v>
          </cell>
          <cell r="C9786" t="str">
            <v>0306GB0021N</v>
          </cell>
          <cell r="D9786" t="str">
            <v>BELT ALTERNATOR DRIVE</v>
          </cell>
          <cell r="G9786">
            <v>1</v>
          </cell>
          <cell r="I9786">
            <v>1</v>
          </cell>
          <cell r="J9786" t="str">
            <v>RP945275</v>
          </cell>
        </row>
        <row r="9787">
          <cell r="A9787" t="str">
            <v>JAISWAL AUTO CENTRE</v>
          </cell>
          <cell r="B9787" t="str">
            <v>Kolkata</v>
          </cell>
          <cell r="C9787" t="str">
            <v>0306GB0111N</v>
          </cell>
          <cell r="D9787" t="str">
            <v>BELT - CRK -WP - ALT- AC - 6PK - MUSTANG</v>
          </cell>
          <cell r="H9787">
            <v>1</v>
          </cell>
          <cell r="I9787">
            <v>1</v>
          </cell>
          <cell r="J9787" t="str">
            <v>RP945275</v>
          </cell>
        </row>
        <row r="9788">
          <cell r="A9788" t="str">
            <v>JAISWAL AUTO CENTRE</v>
          </cell>
          <cell r="B9788" t="str">
            <v>Kolkata</v>
          </cell>
          <cell r="C9788" t="str">
            <v>0306GBF00032N</v>
          </cell>
          <cell r="D9788" t="str">
            <v>BELT 5PK</v>
          </cell>
          <cell r="F9788">
            <v>2</v>
          </cell>
          <cell r="G9788">
            <v>4</v>
          </cell>
          <cell r="I9788">
            <v>6</v>
          </cell>
          <cell r="J9788" t="str">
            <v>RP945275</v>
          </cell>
        </row>
        <row r="9789">
          <cell r="A9789" t="str">
            <v>JAISWAL AUTO CENTRE</v>
          </cell>
          <cell r="B9789" t="str">
            <v>Kolkata</v>
          </cell>
          <cell r="C9789" t="str">
            <v>0306GBH00051N</v>
          </cell>
          <cell r="D9789" t="str">
            <v>BELT ALTERNATOR</v>
          </cell>
          <cell r="F9789">
            <v>1</v>
          </cell>
          <cell r="I9789">
            <v>1</v>
          </cell>
          <cell r="J9789" t="str">
            <v>RP945275</v>
          </cell>
        </row>
        <row r="9790">
          <cell r="A9790" t="str">
            <v>JAISWAL AUTO CENTRE</v>
          </cell>
          <cell r="B9790" t="str">
            <v>Kolkata</v>
          </cell>
          <cell r="C9790" t="str">
            <v>0306HAM00050N</v>
          </cell>
          <cell r="D9790" t="str">
            <v>PULLEY VIBRATION DAMPER</v>
          </cell>
          <cell r="G9790">
            <v>1</v>
          </cell>
          <cell r="I9790">
            <v>1</v>
          </cell>
          <cell r="J9790" t="str">
            <v>RP945275</v>
          </cell>
        </row>
        <row r="9791">
          <cell r="A9791" t="str">
            <v>JAISWAL AUTO CENTRE</v>
          </cell>
          <cell r="B9791" t="str">
            <v>Kolkata</v>
          </cell>
          <cell r="C9791" t="str">
            <v>0306JAM00100N</v>
          </cell>
          <cell r="D9791" t="str">
            <v>TENSIONER AUTOMATIC</v>
          </cell>
          <cell r="H9791">
            <v>2</v>
          </cell>
          <cell r="I9791">
            <v>2</v>
          </cell>
          <cell r="J9791" t="str">
            <v>RP945275</v>
          </cell>
        </row>
        <row r="9792">
          <cell r="A9792" t="str">
            <v>JAISWAL AUTO CENTRE</v>
          </cell>
          <cell r="B9792" t="str">
            <v>Kolkata</v>
          </cell>
          <cell r="C9792" t="str">
            <v>0306JAM00170N</v>
          </cell>
          <cell r="D9792" t="str">
            <v>IDLER PULLEY</v>
          </cell>
          <cell r="G9792">
            <v>1</v>
          </cell>
          <cell r="I9792">
            <v>1</v>
          </cell>
          <cell r="J9792" t="str">
            <v>RP945275</v>
          </cell>
        </row>
        <row r="9793">
          <cell r="A9793" t="str">
            <v>JAISWAL AUTO CENTRE</v>
          </cell>
          <cell r="B9793" t="str">
            <v>Kolkata</v>
          </cell>
          <cell r="C9793" t="str">
            <v>0307CAP00381N</v>
          </cell>
          <cell r="D9793" t="str">
            <v>STARTER MOTOR</v>
          </cell>
          <cell r="F9793">
            <v>2</v>
          </cell>
          <cell r="I9793">
            <v>2</v>
          </cell>
          <cell r="J9793" t="str">
            <v>RP945275</v>
          </cell>
        </row>
        <row r="9794">
          <cell r="A9794" t="str">
            <v>JAISWAL AUTO CENTRE</v>
          </cell>
          <cell r="B9794" t="str">
            <v>Kolkata</v>
          </cell>
          <cell r="C9794" t="str">
            <v>03090C0071N</v>
          </cell>
          <cell r="D9794" t="str">
            <v>SENSOR WATER TEMPERATURE</v>
          </cell>
          <cell r="F9794">
            <v>2</v>
          </cell>
          <cell r="I9794">
            <v>2</v>
          </cell>
          <cell r="J9794" t="str">
            <v>RP945275</v>
          </cell>
        </row>
        <row r="9795">
          <cell r="A9795" t="str">
            <v>JAISWAL AUTO CENTRE</v>
          </cell>
          <cell r="B9795" t="str">
            <v>Kolkata</v>
          </cell>
          <cell r="C9795" t="str">
            <v>0309DAZ00160N</v>
          </cell>
          <cell r="D9795" t="str">
            <v>HOSE EGR COOLER INLET BSIV</v>
          </cell>
          <cell r="F9795">
            <v>5</v>
          </cell>
          <cell r="I9795">
            <v>5</v>
          </cell>
          <cell r="J9795" t="str">
            <v>RP945275</v>
          </cell>
        </row>
        <row r="9796">
          <cell r="A9796" t="str">
            <v>JAISWAL AUTO CENTRE</v>
          </cell>
          <cell r="B9796" t="str">
            <v>Kolkata</v>
          </cell>
          <cell r="C9796" t="str">
            <v>0310BBH00041N</v>
          </cell>
          <cell r="D9796" t="str">
            <v>SYSTEM ACTUATION VALVE</v>
          </cell>
          <cell r="F9796">
            <v>4</v>
          </cell>
          <cell r="G9796">
            <v>12</v>
          </cell>
          <cell r="I9796">
            <v>16</v>
          </cell>
          <cell r="J9796" t="str">
            <v>RP945275</v>
          </cell>
        </row>
        <row r="9797">
          <cell r="A9797" t="str">
            <v>JAISWAL AUTO CENTRE</v>
          </cell>
          <cell r="B9797" t="str">
            <v>Kolkata</v>
          </cell>
          <cell r="C9797" t="str">
            <v>0310EAM00340N</v>
          </cell>
          <cell r="D9797" t="str">
            <v>CHAIN - 3 CYL MHawk</v>
          </cell>
          <cell r="F9797">
            <v>2</v>
          </cell>
          <cell r="G9797">
            <v>2</v>
          </cell>
          <cell r="I9797">
            <v>4</v>
          </cell>
          <cell r="J9797" t="str">
            <v>RP945275</v>
          </cell>
        </row>
        <row r="9798">
          <cell r="A9798" t="str">
            <v>JAISWAL AUTO CENTRE</v>
          </cell>
          <cell r="B9798" t="str">
            <v>Kolkata</v>
          </cell>
          <cell r="C9798" t="str">
            <v>0310EAM00380N</v>
          </cell>
          <cell r="D9798" t="str">
            <v>HYDRAULIC TENSIONER - 3CYL</v>
          </cell>
          <cell r="F9798">
            <v>4</v>
          </cell>
          <cell r="I9798">
            <v>4</v>
          </cell>
          <cell r="J9798" t="str">
            <v>RP945275</v>
          </cell>
        </row>
        <row r="9799">
          <cell r="A9799" t="str">
            <v>JAISWAL AUTO CENTRE</v>
          </cell>
          <cell r="B9799" t="str">
            <v>Kolkata</v>
          </cell>
          <cell r="C9799" t="str">
            <v>0310EAU00020N</v>
          </cell>
          <cell r="D9799" t="str">
            <v>FIXED GUIDE - 2 CYL. EAGLE</v>
          </cell>
          <cell r="F9799">
            <v>4</v>
          </cell>
          <cell r="I9799">
            <v>4</v>
          </cell>
          <cell r="J9799" t="str">
            <v>RP945275</v>
          </cell>
        </row>
        <row r="9800">
          <cell r="A9800" t="str">
            <v>JAISWAL AUTO CENTRE</v>
          </cell>
          <cell r="B9800" t="str">
            <v>Kolkata</v>
          </cell>
          <cell r="C9800" t="str">
            <v>0310EAU00030N</v>
          </cell>
          <cell r="D9800" t="str">
            <v>TENSIONER ARM - 2 CYL. EAGLE</v>
          </cell>
          <cell r="F9800">
            <v>4</v>
          </cell>
          <cell r="I9800">
            <v>4</v>
          </cell>
          <cell r="J9800" t="str">
            <v>RP945275</v>
          </cell>
        </row>
        <row r="9801">
          <cell r="A9801" t="str">
            <v>JAISWAL AUTO CENTRE</v>
          </cell>
          <cell r="B9801" t="str">
            <v>Kolkata</v>
          </cell>
          <cell r="C9801" t="str">
            <v>0310EAW00012N</v>
          </cell>
          <cell r="D9801" t="str">
            <v>HYDRAULIC TENSIONER</v>
          </cell>
          <cell r="H9801">
            <v>1</v>
          </cell>
          <cell r="I9801">
            <v>1</v>
          </cell>
          <cell r="J9801" t="str">
            <v>RP945275</v>
          </cell>
        </row>
        <row r="9802">
          <cell r="A9802" t="str">
            <v>JAISWAL AUTO CENTRE</v>
          </cell>
          <cell r="B9802" t="str">
            <v>Kolkata</v>
          </cell>
          <cell r="C9802" t="str">
            <v>0310EAW00052N</v>
          </cell>
          <cell r="D9802" t="str">
            <v>CHAIN VALVE TRAIN</v>
          </cell>
          <cell r="H9802">
            <v>1</v>
          </cell>
          <cell r="I9802">
            <v>1</v>
          </cell>
          <cell r="J9802" t="str">
            <v>RP945275</v>
          </cell>
        </row>
        <row r="9803">
          <cell r="A9803" t="str">
            <v>JAISWAL AUTO CENTRE</v>
          </cell>
          <cell r="B9803" t="str">
            <v>Kolkata</v>
          </cell>
          <cell r="C9803" t="str">
            <v>0310EAZ00012N</v>
          </cell>
          <cell r="D9803" t="str">
            <v>TENSIONER HYDRAULIC</v>
          </cell>
          <cell r="H9803">
            <v>1</v>
          </cell>
          <cell r="I9803">
            <v>1</v>
          </cell>
          <cell r="J9803" t="str">
            <v>RP945275</v>
          </cell>
        </row>
        <row r="9804">
          <cell r="A9804" t="str">
            <v>JAISWAL AUTO CENTRE</v>
          </cell>
          <cell r="B9804" t="str">
            <v>Kolkata</v>
          </cell>
          <cell r="C9804" t="str">
            <v>0310EAZ00022N</v>
          </cell>
          <cell r="D9804" t="str">
            <v>ARM TENSIONER BSIV</v>
          </cell>
          <cell r="H9804">
            <v>2</v>
          </cell>
          <cell r="I9804">
            <v>2</v>
          </cell>
          <cell r="J9804" t="str">
            <v>RP945275</v>
          </cell>
        </row>
        <row r="9805">
          <cell r="A9805" t="str">
            <v>JAISWAL AUTO CENTRE</v>
          </cell>
          <cell r="B9805" t="str">
            <v>Kolkata</v>
          </cell>
          <cell r="C9805" t="str">
            <v>0310EAZ00032N</v>
          </cell>
          <cell r="D9805" t="str">
            <v>CHAIN TIMING BSIV</v>
          </cell>
          <cell r="H9805">
            <v>4</v>
          </cell>
          <cell r="I9805">
            <v>4</v>
          </cell>
          <cell r="J9805" t="str">
            <v>RP945275</v>
          </cell>
        </row>
        <row r="9806">
          <cell r="A9806" t="str">
            <v>JAISWAL AUTO CENTRE</v>
          </cell>
          <cell r="B9806" t="str">
            <v>Kolkata</v>
          </cell>
          <cell r="C9806" t="str">
            <v>0310EAZ00042N</v>
          </cell>
          <cell r="D9806" t="str">
            <v>GUIDE FIXED BSIV</v>
          </cell>
          <cell r="H9806">
            <v>2</v>
          </cell>
          <cell r="I9806">
            <v>2</v>
          </cell>
          <cell r="J9806" t="str">
            <v>RP945275</v>
          </cell>
        </row>
        <row r="9807">
          <cell r="A9807" t="str">
            <v>JAISWAL AUTO CENTRE</v>
          </cell>
          <cell r="B9807" t="str">
            <v>Kolkata</v>
          </cell>
          <cell r="C9807" t="str">
            <v>0310EM0211N</v>
          </cell>
          <cell r="D9807" t="str">
            <v>CHAIN ASSY PRIMARY</v>
          </cell>
          <cell r="G9807">
            <v>1</v>
          </cell>
          <cell r="I9807">
            <v>1</v>
          </cell>
          <cell r="J9807" t="str">
            <v>RP945275</v>
          </cell>
        </row>
        <row r="9808">
          <cell r="A9808" t="str">
            <v>JAISWAL AUTO CENTRE</v>
          </cell>
          <cell r="B9808" t="str">
            <v>Kolkata</v>
          </cell>
          <cell r="C9808" t="str">
            <v>0311AAM0005KT</v>
          </cell>
          <cell r="D9808" t="str">
            <v>KIT GASKET SHORT ENGINE</v>
          </cell>
          <cell r="G9808">
            <v>1</v>
          </cell>
          <cell r="I9808">
            <v>1</v>
          </cell>
          <cell r="J9808" t="str">
            <v>RP945275</v>
          </cell>
        </row>
        <row r="9809">
          <cell r="A9809" t="str">
            <v>JAISWAL AUTO CENTRE</v>
          </cell>
          <cell r="B9809" t="str">
            <v>Kolkata</v>
          </cell>
          <cell r="C9809" t="str">
            <v>0311AAM0006KT</v>
          </cell>
          <cell r="D9809" t="str">
            <v>KIT GASKET ENGINE OVERHAULING</v>
          </cell>
          <cell r="G9809">
            <v>2</v>
          </cell>
          <cell r="I9809">
            <v>2</v>
          </cell>
          <cell r="J9809" t="str">
            <v>RP945275</v>
          </cell>
        </row>
        <row r="9810">
          <cell r="A9810" t="str">
            <v>JAISWAL AUTO CENTRE</v>
          </cell>
          <cell r="B9810" t="str">
            <v>Kolkata</v>
          </cell>
          <cell r="C9810" t="str">
            <v>0311DAM00581N</v>
          </cell>
          <cell r="D9810" t="str">
            <v>WATER PUMP ASSY</v>
          </cell>
          <cell r="G9810">
            <v>2</v>
          </cell>
          <cell r="I9810">
            <v>2</v>
          </cell>
          <cell r="J9810" t="str">
            <v>RP945275</v>
          </cell>
        </row>
        <row r="9811">
          <cell r="A9811" t="str">
            <v>JAISWAL AUTO CENTRE</v>
          </cell>
          <cell r="B9811" t="str">
            <v>Kolkata</v>
          </cell>
          <cell r="C9811" t="str">
            <v>0311DAZ00061N</v>
          </cell>
          <cell r="D9811" t="str">
            <v>OIL SEAL FRONT BSIV</v>
          </cell>
          <cell r="F9811">
            <v>4</v>
          </cell>
          <cell r="I9811">
            <v>4</v>
          </cell>
          <cell r="J9811" t="str">
            <v>RP945275</v>
          </cell>
        </row>
        <row r="9812">
          <cell r="A9812" t="str">
            <v>JAISWAL AUTO CENTRE</v>
          </cell>
          <cell r="B9812" t="str">
            <v>Kolkata</v>
          </cell>
          <cell r="C9812" t="str">
            <v>0312BAB01560N</v>
          </cell>
          <cell r="D9812" t="str">
            <v>PISTON RINGS KIT</v>
          </cell>
          <cell r="G9812">
            <v>1</v>
          </cell>
          <cell r="I9812">
            <v>1</v>
          </cell>
          <cell r="J9812" t="str">
            <v>RP945275</v>
          </cell>
        </row>
        <row r="9813">
          <cell r="A9813" t="str">
            <v>JAISWAL AUTO CENTRE</v>
          </cell>
          <cell r="B9813" t="str">
            <v>Kolkata</v>
          </cell>
          <cell r="C9813" t="str">
            <v>0312CAM00851N</v>
          </cell>
          <cell r="D9813" t="str">
            <v>DUAL MASS FLYWHEEL</v>
          </cell>
          <cell r="F9813">
            <v>1</v>
          </cell>
          <cell r="I9813">
            <v>1</v>
          </cell>
          <cell r="J9813" t="str">
            <v>RP945275</v>
          </cell>
        </row>
        <row r="9814">
          <cell r="A9814" t="str">
            <v>JAISWAL AUTO CENTRE</v>
          </cell>
          <cell r="B9814" t="str">
            <v>Kolkata</v>
          </cell>
          <cell r="C9814" t="str">
            <v>0313AAC04390N</v>
          </cell>
          <cell r="D9814" t="str">
            <v>ELEMENT AIR FILTER</v>
          </cell>
          <cell r="F9814">
            <v>4</v>
          </cell>
          <cell r="I9814">
            <v>4</v>
          </cell>
          <cell r="J9814" t="str">
            <v>RP945275</v>
          </cell>
        </row>
        <row r="9815">
          <cell r="A9815" t="str">
            <v>JAISWAL AUTO CENTRE</v>
          </cell>
          <cell r="B9815" t="str">
            <v>Kolkata</v>
          </cell>
          <cell r="C9815" t="str">
            <v>0313AAM00521N</v>
          </cell>
          <cell r="D9815" t="str">
            <v>ELEMENT AIRFILTER</v>
          </cell>
          <cell r="F9815">
            <v>5</v>
          </cell>
          <cell r="I9815">
            <v>5</v>
          </cell>
          <cell r="J9815" t="str">
            <v>RP945275</v>
          </cell>
        </row>
        <row r="9816">
          <cell r="A9816" t="str">
            <v>JAISWAL AUTO CENTRE</v>
          </cell>
          <cell r="B9816" t="str">
            <v>Kolkata</v>
          </cell>
          <cell r="C9816" t="str">
            <v>0313AAM02871N</v>
          </cell>
          <cell r="D9816" t="str">
            <v>ELEMENT AIR FILTER</v>
          </cell>
          <cell r="F9816">
            <v>2</v>
          </cell>
          <cell r="I9816">
            <v>2</v>
          </cell>
          <cell r="J9816" t="str">
            <v>RP945275</v>
          </cell>
        </row>
        <row r="9817">
          <cell r="A9817" t="str">
            <v>JAISWAL AUTO CENTRE</v>
          </cell>
          <cell r="B9817" t="str">
            <v>Kolkata</v>
          </cell>
          <cell r="C9817" t="str">
            <v>0313AAU03551N</v>
          </cell>
          <cell r="D9817" t="str">
            <v>ELEMENT AIR CLEANER</v>
          </cell>
          <cell r="F9817">
            <v>4</v>
          </cell>
          <cell r="G9817">
            <v>5</v>
          </cell>
          <cell r="I9817">
            <v>9</v>
          </cell>
          <cell r="J9817" t="str">
            <v>RP945275</v>
          </cell>
        </row>
        <row r="9818">
          <cell r="A9818" t="str">
            <v>JAISWAL AUTO CENTRE</v>
          </cell>
          <cell r="B9818" t="str">
            <v>Kolkata</v>
          </cell>
          <cell r="C9818" t="str">
            <v>0313AAZ00891N</v>
          </cell>
          <cell r="D9818" t="str">
            <v>AIR FILTER ELEMENT</v>
          </cell>
          <cell r="F9818">
            <v>4</v>
          </cell>
          <cell r="I9818">
            <v>4</v>
          </cell>
          <cell r="J9818" t="str">
            <v>RP945275</v>
          </cell>
        </row>
        <row r="9819">
          <cell r="A9819" t="str">
            <v>JAISWAL AUTO CENTRE</v>
          </cell>
          <cell r="B9819" t="str">
            <v>Kolkata</v>
          </cell>
          <cell r="C9819" t="str">
            <v>0313ABF00371N</v>
          </cell>
          <cell r="D9819" t="str">
            <v>AIR FILTER ELEMENT</v>
          </cell>
          <cell r="G9819">
            <v>4</v>
          </cell>
          <cell r="I9819">
            <v>4</v>
          </cell>
          <cell r="J9819" t="str">
            <v>RP945275</v>
          </cell>
        </row>
        <row r="9820">
          <cell r="A9820" t="str">
            <v>JAISWAL AUTO CENTRE</v>
          </cell>
          <cell r="B9820" t="str">
            <v>Kolkata</v>
          </cell>
          <cell r="C9820" t="str">
            <v>0313ABH00131N</v>
          </cell>
          <cell r="D9820" t="str">
            <v>FILTER - AIR CLEANER</v>
          </cell>
          <cell r="G9820">
            <v>2</v>
          </cell>
          <cell r="I9820">
            <v>2</v>
          </cell>
          <cell r="J9820" t="str">
            <v>RP945275</v>
          </cell>
        </row>
        <row r="9821">
          <cell r="A9821" t="str">
            <v>JAISWAL AUTO CENTRE</v>
          </cell>
          <cell r="B9821" t="str">
            <v>Kolkata</v>
          </cell>
          <cell r="C9821" t="str">
            <v>0313AC2191N</v>
          </cell>
          <cell r="D9821" t="str">
            <v>ASSY AIR CLEANER FOAM TYPE - NEF CRDe</v>
          </cell>
          <cell r="F9821">
            <v>1</v>
          </cell>
          <cell r="I9821">
            <v>1</v>
          </cell>
          <cell r="J9821" t="str">
            <v>RP945275</v>
          </cell>
        </row>
        <row r="9822">
          <cell r="A9822" t="str">
            <v>JAISWAL AUTO CENTRE</v>
          </cell>
          <cell r="B9822" t="str">
            <v>Kolkata</v>
          </cell>
          <cell r="C9822" t="str">
            <v>0313AC2261N</v>
          </cell>
          <cell r="D9822" t="str">
            <v>ELEMENT AIRFILTER</v>
          </cell>
          <cell r="F9822">
            <v>10</v>
          </cell>
          <cell r="G9822">
            <v>5</v>
          </cell>
          <cell r="I9822">
            <v>15</v>
          </cell>
          <cell r="J9822" t="str">
            <v>RP945275</v>
          </cell>
        </row>
        <row r="9823">
          <cell r="A9823" t="str">
            <v>JAISWAL AUTO CENTRE</v>
          </cell>
          <cell r="B9823" t="str">
            <v>Kolkata</v>
          </cell>
          <cell r="C9823" t="str">
            <v>0313AG0230N</v>
          </cell>
          <cell r="D9823" t="str">
            <v>SERVICE INDICATOR</v>
          </cell>
          <cell r="G9823">
            <v>2</v>
          </cell>
          <cell r="I9823">
            <v>2</v>
          </cell>
          <cell r="J9823" t="str">
            <v>RP945275</v>
          </cell>
        </row>
        <row r="9824">
          <cell r="A9824" t="str">
            <v>JAISWAL AUTO CENTRE</v>
          </cell>
          <cell r="B9824" t="str">
            <v>Kolkata</v>
          </cell>
          <cell r="C9824" t="str">
            <v>0313BAM02230N</v>
          </cell>
          <cell r="D9824" t="str">
            <v>HOSE INTERCOOLER OUTLET</v>
          </cell>
          <cell r="F9824">
            <v>2</v>
          </cell>
          <cell r="I9824">
            <v>2</v>
          </cell>
          <cell r="J9824" t="str">
            <v>RP945275</v>
          </cell>
        </row>
        <row r="9825">
          <cell r="A9825" t="str">
            <v>JAISWAL AUTO CENTRE</v>
          </cell>
          <cell r="B9825" t="str">
            <v>Kolkata</v>
          </cell>
          <cell r="C9825" t="str">
            <v>0313BM0010N</v>
          </cell>
          <cell r="D9825" t="str">
            <v>HOSE INTERCOOLER INLET</v>
          </cell>
          <cell r="F9825">
            <v>1</v>
          </cell>
          <cell r="I9825">
            <v>1</v>
          </cell>
          <cell r="J9825" t="str">
            <v>RP945275</v>
          </cell>
        </row>
        <row r="9826">
          <cell r="A9826" t="str">
            <v>JAISWAL AUTO CENTRE</v>
          </cell>
          <cell r="B9826" t="str">
            <v>Kolkata</v>
          </cell>
          <cell r="C9826" t="str">
            <v>0313BM0030N</v>
          </cell>
          <cell r="D9826" t="str">
            <v>HOSE INTERCOOLER OUTLET - EAGLE</v>
          </cell>
          <cell r="F9826">
            <v>2</v>
          </cell>
          <cell r="I9826">
            <v>2</v>
          </cell>
          <cell r="J9826" t="str">
            <v>RP945275</v>
          </cell>
        </row>
        <row r="9827">
          <cell r="A9827" t="str">
            <v>JAISWAL AUTO CENTRE</v>
          </cell>
          <cell r="B9827" t="str">
            <v>Kolkata</v>
          </cell>
          <cell r="C9827" t="str">
            <v>0313BM0060N</v>
          </cell>
          <cell r="D9827" t="str">
            <v>BRKT INTERCOOLER EXHAUST SIDE - LxCRDi.</v>
          </cell>
          <cell r="F9827">
            <v>1</v>
          </cell>
          <cell r="I9827">
            <v>1</v>
          </cell>
          <cell r="J9827" t="str">
            <v>RP945275</v>
          </cell>
        </row>
        <row r="9828">
          <cell r="A9828" t="str">
            <v>JAISWAL AUTO CENTRE</v>
          </cell>
          <cell r="B9828" t="str">
            <v>Kolkata</v>
          </cell>
          <cell r="C9828" t="str">
            <v>0313DAM00600N</v>
          </cell>
          <cell r="D9828" t="str">
            <v>HOSE BREATHER ASSY</v>
          </cell>
          <cell r="G9828">
            <v>2</v>
          </cell>
          <cell r="I9828">
            <v>2</v>
          </cell>
          <cell r="J9828" t="str">
            <v>RP945275</v>
          </cell>
        </row>
        <row r="9829">
          <cell r="A9829" t="str">
            <v>JAISWAL AUTO CENTRE</v>
          </cell>
          <cell r="B9829" t="str">
            <v>Kolkata</v>
          </cell>
          <cell r="C9829" t="str">
            <v>0314EAM00110N</v>
          </cell>
          <cell r="D9829" t="str">
            <v>ASSY OIL MIST SEPERATOR</v>
          </cell>
          <cell r="F9829">
            <v>2</v>
          </cell>
          <cell r="I9829">
            <v>2</v>
          </cell>
          <cell r="J9829" t="str">
            <v>RP945275</v>
          </cell>
        </row>
        <row r="9830">
          <cell r="A9830" t="str">
            <v>JAISWAL AUTO CENTRE</v>
          </cell>
          <cell r="B9830" t="str">
            <v>Kolkata</v>
          </cell>
          <cell r="C9830" t="str">
            <v>0315CBH00721N</v>
          </cell>
          <cell r="D9830" t="str">
            <v>SENSOR OIL PRESSURE</v>
          </cell>
          <cell r="F9830">
            <v>1</v>
          </cell>
          <cell r="I9830">
            <v>1</v>
          </cell>
          <cell r="J9830" t="str">
            <v>RP945275</v>
          </cell>
        </row>
        <row r="9831">
          <cell r="A9831" t="str">
            <v>JAISWAL AUTO CENTRE</v>
          </cell>
          <cell r="B9831" t="str">
            <v>Kolkata</v>
          </cell>
          <cell r="C9831" t="str">
            <v>0401BA1580N</v>
          </cell>
          <cell r="D9831" t="str">
            <v>BALL JOINT KIT - SUSPENSION FRONT</v>
          </cell>
          <cell r="F9831">
            <v>4</v>
          </cell>
          <cell r="G9831">
            <v>6</v>
          </cell>
          <cell r="I9831">
            <v>10</v>
          </cell>
          <cell r="J9831" t="str">
            <v>RP945275</v>
          </cell>
        </row>
        <row r="9832">
          <cell r="A9832" t="str">
            <v>JAISWAL AUTO CENTRE</v>
          </cell>
          <cell r="B9832" t="str">
            <v>Kolkata</v>
          </cell>
          <cell r="C9832" t="str">
            <v>0401BA4001N</v>
          </cell>
          <cell r="D9832" t="str">
            <v>MACPHERSON STRUT ASSY RH TC1</v>
          </cell>
          <cell r="F9832">
            <v>2</v>
          </cell>
          <cell r="I9832">
            <v>2</v>
          </cell>
          <cell r="J9832" t="str">
            <v>RP945275</v>
          </cell>
        </row>
        <row r="9833">
          <cell r="A9833" t="str">
            <v>JAISWAL AUTO CENTRE</v>
          </cell>
          <cell r="B9833" t="str">
            <v>Kolkata</v>
          </cell>
          <cell r="C9833" t="str">
            <v>0401BA4141N</v>
          </cell>
          <cell r="D9833" t="str">
            <v>ASSY BALL JOINT LCA FRT</v>
          </cell>
          <cell r="F9833">
            <v>7</v>
          </cell>
          <cell r="H9833">
            <v>4</v>
          </cell>
          <cell r="I9833">
            <v>11</v>
          </cell>
          <cell r="J9833" t="str">
            <v>RP945275</v>
          </cell>
        </row>
        <row r="9834">
          <cell r="A9834" t="str">
            <v>JAISWAL AUTO CENTRE</v>
          </cell>
          <cell r="B9834" t="str">
            <v>Kolkata</v>
          </cell>
          <cell r="C9834" t="str">
            <v>0401BAA05441N</v>
          </cell>
          <cell r="D9834" t="str">
            <v>MCPHERSON STRUT ASST LH TC1</v>
          </cell>
          <cell r="F9834">
            <v>2</v>
          </cell>
          <cell r="I9834">
            <v>2</v>
          </cell>
          <cell r="J9834" t="str">
            <v>RP945275</v>
          </cell>
        </row>
        <row r="9835">
          <cell r="A9835" t="str">
            <v>JAISWAL AUTO CENTRE</v>
          </cell>
          <cell r="B9835" t="str">
            <v>Kolkata</v>
          </cell>
          <cell r="C9835" t="str">
            <v>0401BAA05521N</v>
          </cell>
          <cell r="D9835" t="str">
            <v>FRONT SHOCK ABSORBER ASSEMBLY LH</v>
          </cell>
          <cell r="F9835">
            <v>2</v>
          </cell>
          <cell r="I9835">
            <v>2</v>
          </cell>
          <cell r="J9835" t="str">
            <v>RP945275</v>
          </cell>
        </row>
        <row r="9836">
          <cell r="A9836" t="str">
            <v>JAISWAL AUTO CENTRE</v>
          </cell>
          <cell r="B9836" t="str">
            <v>Kolkata</v>
          </cell>
          <cell r="C9836" t="str">
            <v>0401BAA05560N</v>
          </cell>
          <cell r="D9836" t="str">
            <v>SUSPENTION KIT BOLERO</v>
          </cell>
          <cell r="F9836">
            <v>5</v>
          </cell>
          <cell r="G9836">
            <v>10</v>
          </cell>
          <cell r="I9836">
            <v>15</v>
          </cell>
          <cell r="J9836" t="str">
            <v>RP945275</v>
          </cell>
        </row>
        <row r="9837">
          <cell r="A9837" t="str">
            <v>JAISWAL AUTO CENTRE</v>
          </cell>
          <cell r="B9837" t="str">
            <v>Kolkata</v>
          </cell>
          <cell r="C9837" t="str">
            <v>0401BAA08031N</v>
          </cell>
          <cell r="D9837" t="str">
            <v>BALL JOINT LOWER CONTR ARM</v>
          </cell>
          <cell r="G9837">
            <v>2</v>
          </cell>
          <cell r="I9837">
            <v>2</v>
          </cell>
          <cell r="J9837" t="str">
            <v>RP945275</v>
          </cell>
        </row>
        <row r="9838">
          <cell r="A9838" t="str">
            <v>JAISWAL AUTO CENTRE</v>
          </cell>
          <cell r="B9838" t="str">
            <v>Kolkata</v>
          </cell>
          <cell r="C9838" t="str">
            <v>0401BAA08032N</v>
          </cell>
          <cell r="D9838" t="str">
            <v>BALL JOINT LOWER CONTR ARM</v>
          </cell>
          <cell r="F9838">
            <v>4</v>
          </cell>
          <cell r="G9838">
            <v>2</v>
          </cell>
          <cell r="I9838">
            <v>6</v>
          </cell>
          <cell r="J9838" t="str">
            <v>RP945275</v>
          </cell>
        </row>
        <row r="9839">
          <cell r="A9839" t="str">
            <v>JAISWAL AUTO CENTRE</v>
          </cell>
          <cell r="B9839" t="str">
            <v>Kolkata</v>
          </cell>
          <cell r="C9839" t="str">
            <v>0401BAA08161N</v>
          </cell>
          <cell r="D9839" t="str">
            <v>BALL JOINT UPPER CONTR ARM</v>
          </cell>
          <cell r="F9839">
            <v>4</v>
          </cell>
          <cell r="G9839">
            <v>4</v>
          </cell>
          <cell r="I9839">
            <v>8</v>
          </cell>
          <cell r="J9839" t="str">
            <v>RP945275</v>
          </cell>
        </row>
        <row r="9840">
          <cell r="A9840" t="str">
            <v>JAISWAL AUTO CENTRE</v>
          </cell>
          <cell r="B9840" t="str">
            <v>Kolkata</v>
          </cell>
          <cell r="C9840" t="str">
            <v>0401BAA08240NKT</v>
          </cell>
          <cell r="D9840" t="str">
            <v>KIT FRONT SUSPENSION BUSHING   XUV  500</v>
          </cell>
          <cell r="F9840">
            <v>8</v>
          </cell>
          <cell r="I9840">
            <v>8</v>
          </cell>
          <cell r="J9840" t="str">
            <v>RP945275</v>
          </cell>
        </row>
        <row r="9841">
          <cell r="A9841" t="str">
            <v>JAISWAL AUTO CENTRE</v>
          </cell>
          <cell r="B9841" t="str">
            <v>Kolkata</v>
          </cell>
          <cell r="C9841" t="str">
            <v>0401BAA09401NKT</v>
          </cell>
          <cell r="D9841" t="str">
            <v>KIT FRT SUSPENSION BUSH–SCORPIO S SERIES</v>
          </cell>
          <cell r="F9841">
            <v>2</v>
          </cell>
          <cell r="G9841">
            <v>2</v>
          </cell>
          <cell r="I9841">
            <v>4</v>
          </cell>
          <cell r="J9841" t="str">
            <v>RP945275</v>
          </cell>
        </row>
        <row r="9842">
          <cell r="A9842" t="str">
            <v>JAISWAL AUTO CENTRE</v>
          </cell>
          <cell r="B9842" t="str">
            <v>Kolkata</v>
          </cell>
          <cell r="C9842" t="str">
            <v>0401BAA10240N</v>
          </cell>
          <cell r="D9842" t="str">
            <v>ARM ASSY LOWER CONTROL COMP</v>
          </cell>
          <cell r="F9842">
            <v>2</v>
          </cell>
          <cell r="I9842">
            <v>2</v>
          </cell>
          <cell r="J9842" t="str">
            <v>RP945275</v>
          </cell>
        </row>
        <row r="9843">
          <cell r="A9843" t="str">
            <v>JAISWAL AUTO CENTRE</v>
          </cell>
          <cell r="B9843" t="str">
            <v>Kolkata</v>
          </cell>
          <cell r="C9843" t="str">
            <v>0401BAA11051N</v>
          </cell>
          <cell r="D9843" t="str">
            <v>BALL JOINT ASSY II SERVICE</v>
          </cell>
          <cell r="G9843">
            <v>4</v>
          </cell>
          <cell r="I9843">
            <v>4</v>
          </cell>
          <cell r="J9843" t="str">
            <v>RP945275</v>
          </cell>
        </row>
        <row r="9844">
          <cell r="A9844" t="str">
            <v>JAISWAL AUTO CENTRE</v>
          </cell>
          <cell r="B9844" t="str">
            <v>Kolkata</v>
          </cell>
          <cell r="C9844" t="str">
            <v>0401BBB00111N</v>
          </cell>
          <cell r="D9844" t="str">
            <v>BALL JOINT FRT UCA ASSY</v>
          </cell>
          <cell r="H9844">
            <v>1</v>
          </cell>
          <cell r="I9844">
            <v>1</v>
          </cell>
          <cell r="J9844" t="str">
            <v>RP945275</v>
          </cell>
        </row>
        <row r="9845">
          <cell r="A9845" t="str">
            <v>JAISWAL AUTO CENTRE</v>
          </cell>
          <cell r="B9845" t="str">
            <v>Kolkata</v>
          </cell>
          <cell r="C9845" t="str">
            <v>0401BBC01180N</v>
          </cell>
          <cell r="D9845" t="str">
            <v>ARM ASSY LOWER CONTROL RH</v>
          </cell>
          <cell r="G9845">
            <v>1</v>
          </cell>
          <cell r="I9845">
            <v>1</v>
          </cell>
          <cell r="J9845" t="str">
            <v>RP945275</v>
          </cell>
        </row>
        <row r="9846">
          <cell r="A9846" t="str">
            <v>JAISWAL AUTO CENTRE</v>
          </cell>
          <cell r="B9846" t="str">
            <v>Kolkata</v>
          </cell>
          <cell r="C9846" t="str">
            <v>0401BBC01190N</v>
          </cell>
          <cell r="D9846" t="str">
            <v>ARM ASSY LOWER CONTROL LH</v>
          </cell>
          <cell r="G9846">
            <v>1</v>
          </cell>
          <cell r="I9846">
            <v>1</v>
          </cell>
          <cell r="J9846" t="str">
            <v>RP945275</v>
          </cell>
        </row>
        <row r="9847">
          <cell r="A9847" t="str">
            <v>JAISWAL AUTO CENTRE</v>
          </cell>
          <cell r="B9847" t="str">
            <v>Kolkata</v>
          </cell>
          <cell r="C9847" t="str">
            <v>0401DAA02771N</v>
          </cell>
          <cell r="D9847" t="str">
            <v>BEARING HUB ABS</v>
          </cell>
          <cell r="F9847">
            <v>4</v>
          </cell>
          <cell r="I9847">
            <v>4</v>
          </cell>
          <cell r="J9847" t="str">
            <v>RP945275</v>
          </cell>
        </row>
        <row r="9848">
          <cell r="A9848" t="str">
            <v>JAISWAL AUTO CENTRE</v>
          </cell>
          <cell r="B9848" t="str">
            <v>Kolkata</v>
          </cell>
          <cell r="C9848" t="str">
            <v>0401EA1021N</v>
          </cell>
          <cell r="D9848" t="str">
            <v>ASSY LINK STAB BAR FRT RH</v>
          </cell>
          <cell r="F9848">
            <v>4</v>
          </cell>
          <cell r="G9848">
            <v>4</v>
          </cell>
          <cell r="I9848">
            <v>8</v>
          </cell>
          <cell r="J9848" t="str">
            <v>RP945275</v>
          </cell>
        </row>
        <row r="9849">
          <cell r="A9849" t="str">
            <v>JAISWAL AUTO CENTRE</v>
          </cell>
          <cell r="B9849" t="str">
            <v>Kolkata</v>
          </cell>
          <cell r="C9849" t="str">
            <v>0401EAA01151N</v>
          </cell>
          <cell r="D9849" t="str">
            <v>ASSY LINK STAB BAR LH</v>
          </cell>
          <cell r="F9849">
            <v>4</v>
          </cell>
          <cell r="G9849">
            <v>4</v>
          </cell>
          <cell r="H9849">
            <v>2</v>
          </cell>
          <cell r="I9849">
            <v>10</v>
          </cell>
          <cell r="J9849" t="str">
            <v>RP945275</v>
          </cell>
        </row>
        <row r="9850">
          <cell r="A9850" t="str">
            <v>JAISWAL AUTO CENTRE</v>
          </cell>
          <cell r="B9850" t="str">
            <v>Kolkata</v>
          </cell>
          <cell r="C9850" t="str">
            <v>0401EAA01170N</v>
          </cell>
          <cell r="D9850" t="str">
            <v>CLAMP STAB BAR FRONT</v>
          </cell>
          <cell r="H9850">
            <v>1</v>
          </cell>
          <cell r="I9850">
            <v>1</v>
          </cell>
          <cell r="J9850" t="str">
            <v>RP945275</v>
          </cell>
        </row>
        <row r="9851">
          <cell r="A9851" t="str">
            <v>JAISWAL AUTO CENTRE</v>
          </cell>
          <cell r="B9851" t="str">
            <v>Kolkata</v>
          </cell>
          <cell r="C9851" t="str">
            <v>0401EAA02201N</v>
          </cell>
          <cell r="D9851" t="str">
            <v>BUSH STABILISER BAR</v>
          </cell>
          <cell r="F9851">
            <v>10</v>
          </cell>
          <cell r="I9851">
            <v>10</v>
          </cell>
          <cell r="J9851" t="str">
            <v>RP945275</v>
          </cell>
        </row>
        <row r="9852">
          <cell r="A9852" t="str">
            <v>JAISWAL AUTO CENTRE</v>
          </cell>
          <cell r="B9852" t="str">
            <v>Kolkata</v>
          </cell>
          <cell r="C9852" t="str">
            <v>0401EAA02271N</v>
          </cell>
          <cell r="D9852" t="str">
            <v>LINK STABILISER BAR</v>
          </cell>
          <cell r="G9852">
            <v>4</v>
          </cell>
          <cell r="I9852">
            <v>4</v>
          </cell>
          <cell r="J9852" t="str">
            <v>RP945275</v>
          </cell>
        </row>
        <row r="9853">
          <cell r="A9853" t="str">
            <v>JAISWAL AUTO CENTRE</v>
          </cell>
          <cell r="B9853" t="str">
            <v>Kolkata</v>
          </cell>
          <cell r="C9853" t="str">
            <v>0401EAA02592N</v>
          </cell>
          <cell r="D9853" t="str">
            <v>LINK STABILISER BAR RH 2WD</v>
          </cell>
          <cell r="F9853">
            <v>2</v>
          </cell>
          <cell r="G9853">
            <v>2</v>
          </cell>
          <cell r="I9853">
            <v>4</v>
          </cell>
          <cell r="J9853" t="str">
            <v>RP945275</v>
          </cell>
        </row>
        <row r="9854">
          <cell r="A9854" t="str">
            <v>JAISWAL AUTO CENTRE</v>
          </cell>
          <cell r="B9854" t="str">
            <v>Kolkata</v>
          </cell>
          <cell r="C9854" t="str">
            <v>0401EAA03012N</v>
          </cell>
          <cell r="D9854" t="str">
            <v>LINK STABILIZER BAR LH 2WD</v>
          </cell>
          <cell r="F9854">
            <v>2</v>
          </cell>
          <cell r="G9854">
            <v>2</v>
          </cell>
          <cell r="I9854">
            <v>4</v>
          </cell>
          <cell r="J9854" t="str">
            <v>RP945275</v>
          </cell>
        </row>
        <row r="9855">
          <cell r="A9855" t="str">
            <v>JAISWAL AUTO CENTRE</v>
          </cell>
          <cell r="B9855" t="str">
            <v>Kolkata</v>
          </cell>
          <cell r="C9855" t="str">
            <v>0401EAA03250N</v>
          </cell>
          <cell r="D9855" t="str">
            <v>BUSHING KIT - BAR STABILAIZER-FRONT</v>
          </cell>
          <cell r="G9855">
            <v>5</v>
          </cell>
          <cell r="I9855">
            <v>5</v>
          </cell>
          <cell r="J9855" t="str">
            <v>RP945275</v>
          </cell>
        </row>
        <row r="9856">
          <cell r="A9856" t="str">
            <v>JAISWAL AUTO CENTRE</v>
          </cell>
          <cell r="B9856" t="str">
            <v>Kolkata</v>
          </cell>
          <cell r="C9856" t="str">
            <v>0401EBB00161N</v>
          </cell>
          <cell r="D9856" t="str">
            <v>BUSH STABLISER BAR FRONT</v>
          </cell>
          <cell r="F9856">
            <v>10</v>
          </cell>
          <cell r="I9856">
            <v>10</v>
          </cell>
          <cell r="J9856" t="str">
            <v>RP945275</v>
          </cell>
        </row>
        <row r="9857">
          <cell r="A9857" t="str">
            <v>JAISWAL AUTO CENTRE</v>
          </cell>
          <cell r="B9857" t="str">
            <v>Kolkata</v>
          </cell>
          <cell r="C9857" t="str">
            <v>0401EBC00431N</v>
          </cell>
          <cell r="D9857" t="str">
            <v>STRUT ASSY COMPLETE RH DSL</v>
          </cell>
          <cell r="G9857">
            <v>1</v>
          </cell>
          <cell r="I9857">
            <v>1</v>
          </cell>
          <cell r="J9857" t="str">
            <v>RP945275</v>
          </cell>
        </row>
        <row r="9858">
          <cell r="A9858" t="str">
            <v>JAISWAL AUTO CENTRE</v>
          </cell>
          <cell r="B9858" t="str">
            <v>Kolkata</v>
          </cell>
          <cell r="C9858" t="str">
            <v>0401EBC00441N</v>
          </cell>
          <cell r="D9858" t="str">
            <v>STRUT ASSY COMPLETE LH DSL</v>
          </cell>
          <cell r="G9858">
            <v>1</v>
          </cell>
          <cell r="I9858">
            <v>1</v>
          </cell>
          <cell r="J9858" t="str">
            <v>RP945275</v>
          </cell>
        </row>
        <row r="9859">
          <cell r="A9859" t="str">
            <v>JAISWAL AUTO CENTRE</v>
          </cell>
          <cell r="B9859" t="str">
            <v>Kolkata</v>
          </cell>
          <cell r="C9859" t="str">
            <v>0402BA1950N</v>
          </cell>
          <cell r="D9859" t="str">
            <v>BUSH SILENT UPPER LINK</v>
          </cell>
          <cell r="F9859">
            <v>4</v>
          </cell>
          <cell r="I9859">
            <v>4</v>
          </cell>
          <cell r="J9859" t="str">
            <v>RP945275</v>
          </cell>
        </row>
        <row r="9860">
          <cell r="A9860" t="str">
            <v>JAISWAL AUTO CENTRE</v>
          </cell>
          <cell r="B9860" t="str">
            <v>Kolkata</v>
          </cell>
          <cell r="C9860" t="str">
            <v>0402BA2670N</v>
          </cell>
          <cell r="D9860" t="str">
            <v>RUBBER MOUNT REAR SHOCK ABSORBER</v>
          </cell>
          <cell r="H9860">
            <v>10</v>
          </cell>
          <cell r="I9860">
            <v>10</v>
          </cell>
          <cell r="J9860" t="str">
            <v>RP945275</v>
          </cell>
        </row>
        <row r="9861">
          <cell r="A9861" t="str">
            <v>JAISWAL AUTO CENTRE</v>
          </cell>
          <cell r="B9861" t="str">
            <v>Kolkata</v>
          </cell>
          <cell r="C9861" t="str">
            <v>0402BAA04571N</v>
          </cell>
          <cell r="D9861" t="str">
            <v>BUMP STOP REAR</v>
          </cell>
          <cell r="H9861">
            <v>2</v>
          </cell>
          <cell r="I9861">
            <v>2</v>
          </cell>
          <cell r="J9861" t="str">
            <v>RP945275</v>
          </cell>
        </row>
        <row r="9862">
          <cell r="A9862" t="str">
            <v>JAISWAL AUTO CENTRE</v>
          </cell>
          <cell r="B9862" t="str">
            <v>Kolkata</v>
          </cell>
          <cell r="C9862" t="str">
            <v>0402BAA04580N</v>
          </cell>
          <cell r="D9862" t="str">
            <v>KIT BUSH UPPER LINK REAR</v>
          </cell>
          <cell r="F9862">
            <v>10</v>
          </cell>
          <cell r="I9862">
            <v>10</v>
          </cell>
          <cell r="J9862" t="str">
            <v>RP945275</v>
          </cell>
        </row>
        <row r="9863">
          <cell r="A9863" t="str">
            <v>JAISWAL AUTO CENTRE</v>
          </cell>
          <cell r="B9863" t="str">
            <v>Kolkata</v>
          </cell>
          <cell r="C9863" t="str">
            <v>0402BAA04600NKT</v>
          </cell>
          <cell r="D9863" t="str">
            <v>KIT REAR SUSPENSION BUSHING</v>
          </cell>
          <cell r="F9863">
            <v>2</v>
          </cell>
          <cell r="I9863">
            <v>2</v>
          </cell>
          <cell r="J9863" t="str">
            <v>RP945275</v>
          </cell>
        </row>
        <row r="9864">
          <cell r="A9864" t="str">
            <v>JAISWAL AUTO CENTRE</v>
          </cell>
          <cell r="B9864" t="str">
            <v>Kolkata</v>
          </cell>
          <cell r="C9864" t="str">
            <v>0402EA0481N</v>
          </cell>
          <cell r="D9864" t="str">
            <v>ASSY LINK STABIILZER BAR REAR</v>
          </cell>
          <cell r="H9864">
            <v>2</v>
          </cell>
          <cell r="I9864">
            <v>2</v>
          </cell>
          <cell r="J9864" t="str">
            <v>RP945275</v>
          </cell>
        </row>
        <row r="9865">
          <cell r="A9865" t="str">
            <v>JAISWAL AUTO CENTRE</v>
          </cell>
          <cell r="B9865" t="str">
            <v>Kolkata</v>
          </cell>
          <cell r="C9865" t="str">
            <v>0403AA0241N</v>
          </cell>
          <cell r="D9865" t="str">
            <v>SHOCK ABSORBER ASSY FRT</v>
          </cell>
          <cell r="F9865">
            <v>4</v>
          </cell>
          <cell r="G9865">
            <v>4</v>
          </cell>
          <cell r="I9865">
            <v>8</v>
          </cell>
          <cell r="J9865" t="str">
            <v>RP945275</v>
          </cell>
        </row>
        <row r="9866">
          <cell r="A9866" t="str">
            <v>JAISWAL AUTO CENTRE</v>
          </cell>
          <cell r="B9866" t="str">
            <v>Kolkata</v>
          </cell>
          <cell r="C9866" t="str">
            <v>0403AA0940N</v>
          </cell>
          <cell r="D9866" t="str">
            <v>SHOCK ABSORBER FRONT 2WD SCRPIO-EAGLE.</v>
          </cell>
          <cell r="F9866">
            <v>4</v>
          </cell>
          <cell r="I9866">
            <v>4</v>
          </cell>
          <cell r="J9866" t="str">
            <v>RP945275</v>
          </cell>
        </row>
        <row r="9867">
          <cell r="A9867" t="str">
            <v>JAISWAL AUTO CENTRE</v>
          </cell>
          <cell r="B9867" t="str">
            <v>Kolkata</v>
          </cell>
          <cell r="C9867" t="str">
            <v>0403AA1010N</v>
          </cell>
          <cell r="D9867" t="str">
            <v>SHOCK ABSORBER FRONT</v>
          </cell>
          <cell r="F9867">
            <v>2</v>
          </cell>
          <cell r="I9867">
            <v>2</v>
          </cell>
          <cell r="J9867" t="str">
            <v>RP945275</v>
          </cell>
        </row>
        <row r="9868">
          <cell r="A9868" t="str">
            <v>JAISWAL AUTO CENTRE</v>
          </cell>
          <cell r="B9868" t="str">
            <v>Kolkata</v>
          </cell>
          <cell r="C9868" t="str">
            <v>0403AAA01921N</v>
          </cell>
          <cell r="D9868" t="str">
            <v>SHOCK ABSORBER ASSY FRT 2WD</v>
          </cell>
          <cell r="G9868">
            <v>4</v>
          </cell>
          <cell r="I9868">
            <v>4</v>
          </cell>
          <cell r="J9868" t="str">
            <v>RP945275</v>
          </cell>
        </row>
        <row r="9869">
          <cell r="A9869" t="str">
            <v>JAISWAL AUTO CENTRE</v>
          </cell>
          <cell r="B9869" t="str">
            <v>Kolkata</v>
          </cell>
          <cell r="C9869" t="str">
            <v>0403AAA02751N</v>
          </cell>
          <cell r="D9869" t="str">
            <v>SHOCK ABSORBER ASSY FRT 2WD</v>
          </cell>
          <cell r="G9869">
            <v>2</v>
          </cell>
          <cell r="I9869">
            <v>2</v>
          </cell>
          <cell r="J9869" t="str">
            <v>RP945275</v>
          </cell>
        </row>
        <row r="9870">
          <cell r="A9870" t="str">
            <v>JAISWAL AUTO CENTRE</v>
          </cell>
          <cell r="B9870" t="str">
            <v>Kolkata</v>
          </cell>
          <cell r="C9870" t="str">
            <v>0403AAA03551N</v>
          </cell>
          <cell r="D9870" t="str">
            <v>SHOCK ABSORBER ASSY REAR</v>
          </cell>
          <cell r="G9870">
            <v>2</v>
          </cell>
          <cell r="I9870">
            <v>2</v>
          </cell>
          <cell r="J9870" t="str">
            <v>RP945275</v>
          </cell>
        </row>
        <row r="9871">
          <cell r="A9871" t="str">
            <v>JAISWAL AUTO CENTRE</v>
          </cell>
          <cell r="B9871" t="str">
            <v>Kolkata</v>
          </cell>
          <cell r="C9871" t="str">
            <v>0403AAA04041N</v>
          </cell>
          <cell r="D9871" t="str">
            <v>SHOCK ABSORBER ASSY FRONT</v>
          </cell>
          <cell r="F9871">
            <v>2</v>
          </cell>
          <cell r="G9871">
            <v>3</v>
          </cell>
          <cell r="I9871">
            <v>5</v>
          </cell>
          <cell r="J9871" t="str">
            <v>RP945275</v>
          </cell>
        </row>
        <row r="9872">
          <cell r="A9872" t="str">
            <v>JAISWAL AUTO CENTRE</v>
          </cell>
          <cell r="B9872" t="str">
            <v>Kolkata</v>
          </cell>
          <cell r="C9872" t="str">
            <v>0403ABB00071N</v>
          </cell>
          <cell r="D9872" t="str">
            <v>SHOCK ABSORBER FRONT</v>
          </cell>
          <cell r="F9872">
            <v>1</v>
          </cell>
          <cell r="I9872">
            <v>1</v>
          </cell>
          <cell r="J9872" t="str">
            <v>RP945275</v>
          </cell>
        </row>
        <row r="9873">
          <cell r="A9873" t="str">
            <v>JAISWAL AUTO CENTRE</v>
          </cell>
          <cell r="B9873" t="str">
            <v>Kolkata</v>
          </cell>
          <cell r="C9873" t="str">
            <v>0403ABB00141N</v>
          </cell>
          <cell r="D9873" t="str">
            <v>SHOCK ABSORBER ASSY REAR</v>
          </cell>
          <cell r="F9873">
            <v>2</v>
          </cell>
          <cell r="I9873">
            <v>2</v>
          </cell>
          <cell r="J9873" t="str">
            <v>RP945275</v>
          </cell>
        </row>
        <row r="9874">
          <cell r="A9874" t="str">
            <v>JAISWAL AUTO CENTRE</v>
          </cell>
          <cell r="B9874" t="str">
            <v>Kolkata</v>
          </cell>
          <cell r="C9874" t="str">
            <v>0403BA0221N</v>
          </cell>
          <cell r="D9874" t="str">
            <v>SHOCK ABSORBER ASSY REAR</v>
          </cell>
          <cell r="F9874">
            <v>2</v>
          </cell>
          <cell r="I9874">
            <v>2</v>
          </cell>
          <cell r="J9874" t="str">
            <v>RP945275</v>
          </cell>
        </row>
        <row r="9875">
          <cell r="A9875" t="str">
            <v>JAISWAL AUTO CENTRE</v>
          </cell>
          <cell r="B9875" t="str">
            <v>Kolkata</v>
          </cell>
          <cell r="C9875" t="str">
            <v>0403BA0420N</v>
          </cell>
          <cell r="D9875" t="str">
            <v>SHOCK ABSORBER REAR MULTI LINK</v>
          </cell>
          <cell r="F9875">
            <v>3</v>
          </cell>
          <cell r="G9875">
            <v>2</v>
          </cell>
          <cell r="I9875">
            <v>5</v>
          </cell>
          <cell r="J9875" t="str">
            <v>RP945275</v>
          </cell>
        </row>
        <row r="9876">
          <cell r="A9876" t="str">
            <v>JAISWAL AUTO CENTRE</v>
          </cell>
          <cell r="B9876" t="str">
            <v>Kolkata</v>
          </cell>
          <cell r="C9876" t="str">
            <v>0403BAA01041N</v>
          </cell>
          <cell r="D9876" t="str">
            <v>SHOCK ABSORBER ASSY REAR</v>
          </cell>
          <cell r="F9876">
            <v>4</v>
          </cell>
          <cell r="I9876">
            <v>4</v>
          </cell>
          <cell r="J9876" t="str">
            <v>RP945275</v>
          </cell>
        </row>
        <row r="9877">
          <cell r="A9877" t="str">
            <v>JAISWAL AUTO CENTRE</v>
          </cell>
          <cell r="B9877" t="str">
            <v>Kolkata</v>
          </cell>
          <cell r="C9877" t="str">
            <v>0403BAA01191N</v>
          </cell>
          <cell r="D9877" t="str">
            <v>SHOCK ABSORBER ASSY REAR</v>
          </cell>
          <cell r="G9877">
            <v>2</v>
          </cell>
          <cell r="I9877">
            <v>2</v>
          </cell>
          <cell r="J9877" t="str">
            <v>RP945275</v>
          </cell>
        </row>
        <row r="9878">
          <cell r="A9878" t="str">
            <v>JAISWAL AUTO CENTRE</v>
          </cell>
          <cell r="B9878" t="str">
            <v>Kolkata</v>
          </cell>
          <cell r="C9878" t="str">
            <v>0403BAA01211N</v>
          </cell>
          <cell r="D9878" t="str">
            <v>SHOCK ABSORBER ASSY REAR</v>
          </cell>
          <cell r="G9878">
            <v>2</v>
          </cell>
          <cell r="I9878">
            <v>2</v>
          </cell>
          <cell r="J9878" t="str">
            <v>RP945275</v>
          </cell>
        </row>
        <row r="9879">
          <cell r="A9879" t="str">
            <v>JAISWAL AUTO CENTRE</v>
          </cell>
          <cell r="B9879" t="str">
            <v>Kolkata</v>
          </cell>
          <cell r="C9879" t="str">
            <v>0404CA0070A</v>
          </cell>
          <cell r="D9879" t="str">
            <v>NUT WHEEL DOME - 14MM</v>
          </cell>
          <cell r="G9879">
            <v>50</v>
          </cell>
          <cell r="I9879">
            <v>50</v>
          </cell>
          <cell r="J9879" t="str">
            <v>RP945275</v>
          </cell>
        </row>
        <row r="9880">
          <cell r="A9880" t="str">
            <v>JAISWAL AUTO CENTRE</v>
          </cell>
          <cell r="B9880" t="str">
            <v>Kolkata</v>
          </cell>
          <cell r="C9880" t="str">
            <v>0502CAA01640N</v>
          </cell>
          <cell r="D9880" t="str">
            <v>LOCTITE ULTRABLUE 587 RTV SEALENT ( 25GM</v>
          </cell>
          <cell r="H9880">
            <v>10</v>
          </cell>
          <cell r="I9880">
            <v>10</v>
          </cell>
          <cell r="J9880" t="str">
            <v>RP945275</v>
          </cell>
        </row>
        <row r="9881">
          <cell r="A9881" t="str">
            <v>JAISWAL AUTO CENTRE</v>
          </cell>
          <cell r="B9881" t="str">
            <v>Kolkata</v>
          </cell>
          <cell r="C9881" t="str">
            <v>0503CAA01071N</v>
          </cell>
          <cell r="D9881" t="str">
            <v>BEARING DOUBLE BALL 3G 2WD ABS</v>
          </cell>
          <cell r="F9881">
            <v>2</v>
          </cell>
          <cell r="G9881">
            <v>3</v>
          </cell>
          <cell r="I9881">
            <v>5</v>
          </cell>
          <cell r="J9881" t="str">
            <v>RP945275</v>
          </cell>
        </row>
        <row r="9882">
          <cell r="A9882" t="str">
            <v>JAISWAL AUTO CENTRE</v>
          </cell>
          <cell r="B9882" t="str">
            <v>Kolkata</v>
          </cell>
          <cell r="C9882" t="str">
            <v>0601AAA0012KT</v>
          </cell>
          <cell r="D9882" t="str">
            <v>PAD KIT - BRAKE REAR</v>
          </cell>
          <cell r="G9882">
            <v>1</v>
          </cell>
          <cell r="I9882">
            <v>1</v>
          </cell>
          <cell r="J9882" t="str">
            <v>RP945275</v>
          </cell>
        </row>
        <row r="9883">
          <cell r="A9883" t="str">
            <v>JAISWAL AUTO CENTRE</v>
          </cell>
          <cell r="B9883" t="str">
            <v>Kolkata</v>
          </cell>
          <cell r="C9883" t="str">
            <v>0601AAA0021KT</v>
          </cell>
          <cell r="D9883" t="str">
            <v>PAD KIT ASSY CLIP ON SHIM</v>
          </cell>
          <cell r="F9883">
            <v>4</v>
          </cell>
          <cell r="G9883">
            <v>1</v>
          </cell>
          <cell r="I9883">
            <v>5</v>
          </cell>
          <cell r="J9883" t="str">
            <v>RP945275</v>
          </cell>
        </row>
        <row r="9884">
          <cell r="A9884" t="str">
            <v>JAISWAL AUTO CENTRE</v>
          </cell>
          <cell r="B9884" t="str">
            <v>Kolkata</v>
          </cell>
          <cell r="C9884" t="str">
            <v>0601BAA0029KT</v>
          </cell>
          <cell r="D9884" t="str">
            <v>SHOE ASSY KIT</v>
          </cell>
          <cell r="F9884">
            <v>2</v>
          </cell>
          <cell r="I9884">
            <v>2</v>
          </cell>
          <cell r="J9884" t="str">
            <v>RP945275</v>
          </cell>
        </row>
        <row r="9885">
          <cell r="A9885" t="str">
            <v>JAISWAL AUTO CENTRE</v>
          </cell>
          <cell r="B9885" t="str">
            <v>Kolkata</v>
          </cell>
          <cell r="C9885" t="str">
            <v>0601BAA0036KT</v>
          </cell>
          <cell r="D9885" t="str">
            <v>SHOE KIT - LINED BRAKE WITH HBL</v>
          </cell>
          <cell r="F9885">
            <v>1</v>
          </cell>
          <cell r="I9885">
            <v>1</v>
          </cell>
          <cell r="J9885" t="str">
            <v>RP945275</v>
          </cell>
        </row>
        <row r="9886">
          <cell r="A9886" t="str">
            <v>JAISWAL AUTO CENTRE</v>
          </cell>
          <cell r="B9886" t="str">
            <v>Kolkata</v>
          </cell>
          <cell r="C9886" t="str">
            <v>0603AAA00371N</v>
          </cell>
          <cell r="D9886" t="str">
            <v>DISC BRAKE FRT</v>
          </cell>
          <cell r="G9886">
            <v>1</v>
          </cell>
          <cell r="I9886">
            <v>1</v>
          </cell>
          <cell r="J9886" t="str">
            <v>RP945275</v>
          </cell>
        </row>
        <row r="9887">
          <cell r="A9887" t="str">
            <v>JAISWAL AUTO CENTRE</v>
          </cell>
          <cell r="B9887" t="str">
            <v>Kolkata</v>
          </cell>
          <cell r="C9887" t="str">
            <v>0603AAA00440N</v>
          </cell>
          <cell r="D9887" t="str">
            <v>DISC BRAKE FRT</v>
          </cell>
          <cell r="F9887">
            <v>1</v>
          </cell>
          <cell r="I9887">
            <v>1</v>
          </cell>
          <cell r="J9887" t="str">
            <v>RP945275</v>
          </cell>
        </row>
        <row r="9888">
          <cell r="A9888" t="str">
            <v>JAISWAL AUTO CENTRE</v>
          </cell>
          <cell r="B9888" t="str">
            <v>Kolkata</v>
          </cell>
          <cell r="C9888" t="str">
            <v>0603AAB00540N</v>
          </cell>
          <cell r="D9888" t="str">
            <v>BRAKE DISC</v>
          </cell>
          <cell r="F9888">
            <v>2</v>
          </cell>
          <cell r="I9888">
            <v>2</v>
          </cell>
          <cell r="J9888" t="str">
            <v>RP945275</v>
          </cell>
        </row>
        <row r="9889">
          <cell r="A9889" t="str">
            <v>JAISWAL AUTO CENTRE</v>
          </cell>
          <cell r="B9889" t="str">
            <v>Kolkata</v>
          </cell>
          <cell r="C9889" t="str">
            <v>0603BAA0005KT</v>
          </cell>
          <cell r="D9889" t="str">
            <v>PAD KIT - BRAKE FRONT</v>
          </cell>
          <cell r="F9889">
            <v>2</v>
          </cell>
          <cell r="G9889">
            <v>2</v>
          </cell>
          <cell r="I9889">
            <v>4</v>
          </cell>
          <cell r="J9889" t="str">
            <v>RP945275</v>
          </cell>
        </row>
        <row r="9890">
          <cell r="A9890" t="str">
            <v>JAISWAL AUTO CENTRE</v>
          </cell>
          <cell r="B9890" t="str">
            <v>Kolkata</v>
          </cell>
          <cell r="C9890" t="str">
            <v>0603BAB0006KT</v>
          </cell>
          <cell r="D9890" t="str">
            <v>PAD SUB ASSY</v>
          </cell>
          <cell r="F9890">
            <v>2</v>
          </cell>
          <cell r="G9890">
            <v>1</v>
          </cell>
          <cell r="I9890">
            <v>3</v>
          </cell>
          <cell r="J9890" t="str">
            <v>RP945275</v>
          </cell>
        </row>
        <row r="9891">
          <cell r="A9891" t="str">
            <v>JAISWAL AUTO CENTRE</v>
          </cell>
          <cell r="B9891" t="str">
            <v>Kolkata</v>
          </cell>
          <cell r="C9891" t="str">
            <v>0603BAB0030KT</v>
          </cell>
          <cell r="D9891" t="str">
            <v>PAD KIT - BRAKE FRONT</v>
          </cell>
          <cell r="G9891">
            <v>3</v>
          </cell>
          <cell r="I9891">
            <v>3</v>
          </cell>
          <cell r="J9891" t="str">
            <v>RP945275</v>
          </cell>
        </row>
        <row r="9892">
          <cell r="A9892" t="str">
            <v>JAISWAL AUTO CENTRE</v>
          </cell>
          <cell r="B9892" t="str">
            <v>Kolkata</v>
          </cell>
          <cell r="C9892" t="str">
            <v>0603BAB0031KT</v>
          </cell>
          <cell r="D9892" t="str">
            <v>PAD KIT - BRAKE REAR</v>
          </cell>
          <cell r="H9892">
            <v>1</v>
          </cell>
          <cell r="I9892">
            <v>1</v>
          </cell>
          <cell r="J9892" t="str">
            <v>RP945275</v>
          </cell>
        </row>
        <row r="9893">
          <cell r="A9893" t="str">
            <v>JAISWAL AUTO CENTRE</v>
          </cell>
          <cell r="B9893" t="str">
            <v>Kolkata</v>
          </cell>
          <cell r="C9893" t="str">
            <v>0603BAB0037KT</v>
          </cell>
          <cell r="D9893" t="str">
            <v>KIT PAD ASSY</v>
          </cell>
          <cell r="H9893">
            <v>4</v>
          </cell>
          <cell r="I9893">
            <v>4</v>
          </cell>
          <cell r="J9893" t="str">
            <v>RP945275</v>
          </cell>
        </row>
        <row r="9894">
          <cell r="A9894" t="str">
            <v>JAISWAL AUTO CENTRE</v>
          </cell>
          <cell r="B9894" t="str">
            <v>Kolkata</v>
          </cell>
          <cell r="C9894" t="str">
            <v>0603BAB0037KTB</v>
          </cell>
          <cell r="D9894" t="str">
            <v>Brake Pad KIT+ Bag</v>
          </cell>
          <cell r="F9894">
            <v>1</v>
          </cell>
          <cell r="I9894">
            <v>1</v>
          </cell>
          <cell r="J9894" t="str">
            <v>RP945275</v>
          </cell>
        </row>
        <row r="9895">
          <cell r="A9895" t="str">
            <v>JAISWAL AUTO CENTRE</v>
          </cell>
          <cell r="B9895" t="str">
            <v>Kolkata</v>
          </cell>
          <cell r="C9895" t="str">
            <v>0603BAB0045KT</v>
          </cell>
          <cell r="D9895" t="str">
            <v>PAD KIT - BRAKE FRONT</v>
          </cell>
          <cell r="F9895">
            <v>1</v>
          </cell>
          <cell r="I9895">
            <v>1</v>
          </cell>
          <cell r="J9895" t="str">
            <v>RP945275</v>
          </cell>
        </row>
        <row r="9896">
          <cell r="A9896" t="str">
            <v>JAISWAL AUTO CENTRE</v>
          </cell>
          <cell r="B9896" t="str">
            <v>Kolkata</v>
          </cell>
          <cell r="C9896" t="str">
            <v>0603BAB0046KT</v>
          </cell>
          <cell r="D9896" t="str">
            <v>PAD KIT - BRAKE REAR</v>
          </cell>
          <cell r="H9896">
            <v>1</v>
          </cell>
          <cell r="I9896">
            <v>1</v>
          </cell>
          <cell r="J9896" t="str">
            <v>RP945275</v>
          </cell>
        </row>
        <row r="9897">
          <cell r="A9897" t="str">
            <v>JAISWAL AUTO CENTRE</v>
          </cell>
          <cell r="B9897" t="str">
            <v>Kolkata</v>
          </cell>
          <cell r="C9897" t="str">
            <v>0603BAB0067KT</v>
          </cell>
          <cell r="D9897" t="str">
            <v>PAD KIT - BRAKE REAR</v>
          </cell>
          <cell r="G9897">
            <v>1</v>
          </cell>
          <cell r="I9897">
            <v>1</v>
          </cell>
          <cell r="J9897" t="str">
            <v>RP945275</v>
          </cell>
        </row>
        <row r="9898">
          <cell r="A9898" t="str">
            <v>JAISWAL AUTO CENTRE</v>
          </cell>
          <cell r="B9898" t="str">
            <v>Kolkata</v>
          </cell>
          <cell r="C9898" t="str">
            <v>0603BAB0069KT</v>
          </cell>
          <cell r="D9898" t="str">
            <v>PAD KIT - BRAKE FRONT</v>
          </cell>
          <cell r="F9898">
            <v>1</v>
          </cell>
          <cell r="I9898">
            <v>1</v>
          </cell>
          <cell r="J9898" t="str">
            <v>RP945275</v>
          </cell>
        </row>
        <row r="9899">
          <cell r="A9899" t="str">
            <v>JAISWAL AUTO CENTRE</v>
          </cell>
          <cell r="B9899" t="str">
            <v>Kolkata</v>
          </cell>
          <cell r="C9899" t="str">
            <v>0603BAB03141N</v>
          </cell>
          <cell r="D9899" t="str">
            <v>KIT PAD ASSY DISC BRAKE</v>
          </cell>
          <cell r="F9899">
            <v>2</v>
          </cell>
          <cell r="I9899">
            <v>2</v>
          </cell>
          <cell r="J9899" t="str">
            <v>RP945275</v>
          </cell>
        </row>
        <row r="9900">
          <cell r="A9900" t="str">
            <v>JAISWAL AUTO CENTRE</v>
          </cell>
          <cell r="B9900" t="str">
            <v>Kolkata</v>
          </cell>
          <cell r="C9900" t="str">
            <v>0603BAB03161N</v>
          </cell>
          <cell r="D9900" t="str">
            <v>KIT PAD ASSY DISC BRAKE</v>
          </cell>
          <cell r="G9900">
            <v>4</v>
          </cell>
          <cell r="I9900">
            <v>4</v>
          </cell>
          <cell r="J9900" t="str">
            <v>RP945275</v>
          </cell>
        </row>
        <row r="9901">
          <cell r="A9901" t="str">
            <v>JAISWAL AUTO CENTRE</v>
          </cell>
          <cell r="B9901" t="str">
            <v>Kolkata</v>
          </cell>
          <cell r="C9901" t="str">
            <v>0605BAA02881N</v>
          </cell>
          <cell r="D9901" t="str">
            <v>PARKING BRAKE CABLE FRONT</v>
          </cell>
          <cell r="F9901">
            <v>2</v>
          </cell>
          <cell r="I9901">
            <v>2</v>
          </cell>
          <cell r="J9901" t="str">
            <v>RP945275</v>
          </cell>
        </row>
        <row r="9902">
          <cell r="A9902" t="str">
            <v>JAISWAL AUTO CENTRE</v>
          </cell>
          <cell r="B9902" t="str">
            <v>Kolkata</v>
          </cell>
          <cell r="C9902" t="str">
            <v>0605BAA03071N</v>
          </cell>
          <cell r="D9902" t="str">
            <v>PARKING BRAKE CABLE ASSY REAR LH</v>
          </cell>
          <cell r="F9902">
            <v>1</v>
          </cell>
          <cell r="I9902">
            <v>1</v>
          </cell>
          <cell r="J9902" t="str">
            <v>RP945275</v>
          </cell>
        </row>
        <row r="9903">
          <cell r="A9903" t="str">
            <v>JAISWAL AUTO CENTRE</v>
          </cell>
          <cell r="B9903" t="str">
            <v>Kolkata</v>
          </cell>
          <cell r="C9903" t="str">
            <v>0605BAA03081N</v>
          </cell>
          <cell r="D9903" t="str">
            <v>PARKING BRAKE CABLE ASSY REAR RH</v>
          </cell>
          <cell r="F9903">
            <v>2</v>
          </cell>
          <cell r="I9903">
            <v>2</v>
          </cell>
          <cell r="J9903" t="str">
            <v>RP945275</v>
          </cell>
        </row>
        <row r="9904">
          <cell r="A9904" t="str">
            <v>JAISWAL AUTO CENTRE</v>
          </cell>
          <cell r="B9904" t="str">
            <v>Kolkata</v>
          </cell>
          <cell r="C9904" t="str">
            <v>0606CAB08821N</v>
          </cell>
          <cell r="D9904" t="str">
            <v>HOSE BRAKE FRONT</v>
          </cell>
          <cell r="G9904">
            <v>4</v>
          </cell>
          <cell r="I9904">
            <v>4</v>
          </cell>
          <cell r="J9904" t="str">
            <v>RP945275</v>
          </cell>
        </row>
        <row r="9905">
          <cell r="A9905" t="str">
            <v>JAISWAL AUTO CENTRE</v>
          </cell>
          <cell r="B9905" t="str">
            <v>Kolkata</v>
          </cell>
          <cell r="C9905" t="str">
            <v>0606CAB10031N</v>
          </cell>
          <cell r="D9905" t="str">
            <v>HOSE BRAKE FRONT</v>
          </cell>
          <cell r="G9905">
            <v>1</v>
          </cell>
          <cell r="I9905">
            <v>1</v>
          </cell>
          <cell r="J9905" t="str">
            <v>RP945275</v>
          </cell>
        </row>
        <row r="9906">
          <cell r="A9906" t="str">
            <v>JAISWAL AUTO CENTRE</v>
          </cell>
          <cell r="B9906" t="str">
            <v>Kolkata</v>
          </cell>
          <cell r="C9906" t="str">
            <v>0606CAB10591N</v>
          </cell>
          <cell r="D9906" t="str">
            <v>HOSE BRAKE FRONT</v>
          </cell>
          <cell r="H9906">
            <v>2</v>
          </cell>
          <cell r="I9906">
            <v>2</v>
          </cell>
          <cell r="J9906" t="str">
            <v>RP945275</v>
          </cell>
        </row>
        <row r="9907">
          <cell r="A9907" t="str">
            <v>JAISWAL AUTO CENTRE</v>
          </cell>
          <cell r="B9907" t="str">
            <v>Kolkata</v>
          </cell>
          <cell r="C9907" t="str">
            <v>0606CB0060N</v>
          </cell>
          <cell r="D9907" t="str">
            <v>3 WAY TEE FOR HOSE VACUUM -  RESERVOIR</v>
          </cell>
          <cell r="F9907">
            <v>3</v>
          </cell>
          <cell r="I9907">
            <v>3</v>
          </cell>
          <cell r="J9907" t="str">
            <v>RP945275</v>
          </cell>
        </row>
        <row r="9908">
          <cell r="A9908" t="str">
            <v>JAISWAL AUTO CENTRE</v>
          </cell>
          <cell r="B9908" t="str">
            <v>Kolkata</v>
          </cell>
          <cell r="C9908" t="str">
            <v>0606DA0021N</v>
          </cell>
          <cell r="D9908" t="str">
            <v>BRAKE SWITCH CRDi</v>
          </cell>
          <cell r="F9908">
            <v>2</v>
          </cell>
          <cell r="I9908">
            <v>2</v>
          </cell>
          <cell r="J9908" t="str">
            <v>RP945275</v>
          </cell>
        </row>
        <row r="9909">
          <cell r="A9909" t="str">
            <v>JAISWAL AUTO CENTRE</v>
          </cell>
          <cell r="B9909" t="str">
            <v>Kolkata</v>
          </cell>
          <cell r="C9909" t="str">
            <v>0607AAA0007KT</v>
          </cell>
          <cell r="D9909" t="str">
            <v>M CYL ASSY KIT ABS</v>
          </cell>
          <cell r="F9909">
            <v>1</v>
          </cell>
          <cell r="I9909">
            <v>1</v>
          </cell>
          <cell r="J9909" t="str">
            <v>RP945275</v>
          </cell>
        </row>
        <row r="9910">
          <cell r="A9910" t="str">
            <v>JAISWAL AUTO CENTRE</v>
          </cell>
          <cell r="B9910" t="str">
            <v>Kolkata</v>
          </cell>
          <cell r="C9910" t="str">
            <v>0609AAB00680N</v>
          </cell>
          <cell r="D9910" t="str">
            <v>SENSOR WHEEL SPEED REAR</v>
          </cell>
          <cell r="F9910">
            <v>2</v>
          </cell>
          <cell r="I9910">
            <v>2</v>
          </cell>
          <cell r="J9910" t="str">
            <v>RP945275</v>
          </cell>
        </row>
        <row r="9911">
          <cell r="A9911" t="str">
            <v>JAISWAL AUTO CENTRE</v>
          </cell>
          <cell r="B9911" t="str">
            <v>Kolkata</v>
          </cell>
          <cell r="C9911" t="str">
            <v>0703BAP00182N</v>
          </cell>
          <cell r="D9911" t="str">
            <v>OILSEAL SHAFT INPUT</v>
          </cell>
          <cell r="G9911">
            <v>2</v>
          </cell>
          <cell r="I9911">
            <v>2</v>
          </cell>
          <cell r="J9911" t="str">
            <v>RP945275</v>
          </cell>
        </row>
        <row r="9912">
          <cell r="A9912" t="str">
            <v>JAISWAL AUTO CENTRE</v>
          </cell>
          <cell r="B9912" t="str">
            <v>Kolkata</v>
          </cell>
          <cell r="C9912" t="str">
            <v>0703CAP01341N</v>
          </cell>
          <cell r="D9912" t="str">
            <v>MOUNT REAR SHIFTER LINK</v>
          </cell>
          <cell r="F9912">
            <v>2</v>
          </cell>
          <cell r="I9912">
            <v>2</v>
          </cell>
          <cell r="J9912" t="str">
            <v>RP945275</v>
          </cell>
        </row>
        <row r="9913">
          <cell r="A9913" t="str">
            <v>JAISWAL AUTO CENTRE</v>
          </cell>
          <cell r="B9913" t="str">
            <v>Kolkata</v>
          </cell>
          <cell r="C9913" t="str">
            <v>0703CD0920N</v>
          </cell>
          <cell r="D9913" t="str">
            <v>REVERSE LAMP SWITCH NGT 520</v>
          </cell>
          <cell r="F9913">
            <v>5</v>
          </cell>
          <cell r="I9913">
            <v>5</v>
          </cell>
          <cell r="J9913" t="str">
            <v>RP945275</v>
          </cell>
        </row>
        <row r="9914">
          <cell r="A9914" t="str">
            <v>JAISWAL AUTO CENTRE</v>
          </cell>
          <cell r="B9914" t="str">
            <v>Kolkata</v>
          </cell>
          <cell r="C9914" t="str">
            <v>0706AAK00251N</v>
          </cell>
          <cell r="D9914" t="str">
            <v>GEAR SHIFT KNOB ASSY</v>
          </cell>
          <cell r="G9914">
            <v>1</v>
          </cell>
          <cell r="I9914">
            <v>1</v>
          </cell>
          <cell r="J9914" t="str">
            <v>RP945275</v>
          </cell>
        </row>
        <row r="9915">
          <cell r="A9915" t="str">
            <v>JAISWAL AUTO CENTRE</v>
          </cell>
          <cell r="B9915" t="str">
            <v>Kolkata</v>
          </cell>
          <cell r="C9915" t="str">
            <v>0706AK0021N</v>
          </cell>
          <cell r="D9915" t="str">
            <v>SHIFTER &amp; SELECTOR CABLE ASSY.</v>
          </cell>
          <cell r="F9915">
            <v>2</v>
          </cell>
          <cell r="I9915">
            <v>2</v>
          </cell>
          <cell r="J9915" t="str">
            <v>RP945275</v>
          </cell>
        </row>
        <row r="9916">
          <cell r="A9916" t="str">
            <v>JAISWAL AUTO CENTRE</v>
          </cell>
          <cell r="B9916" t="str">
            <v>Kolkata</v>
          </cell>
          <cell r="C9916" t="str">
            <v>0706CAP00011N</v>
          </cell>
          <cell r="D9916" t="str">
            <v>CABLE GEAR SHIFTER</v>
          </cell>
          <cell r="H9916">
            <v>1</v>
          </cell>
          <cell r="I9916">
            <v>1</v>
          </cell>
          <cell r="J9916" t="str">
            <v>RP945275</v>
          </cell>
        </row>
        <row r="9917">
          <cell r="A9917" t="str">
            <v>JAISWAL AUTO CENTRE</v>
          </cell>
          <cell r="B9917" t="str">
            <v>Kolkata</v>
          </cell>
          <cell r="C9917" t="str">
            <v>0801BA0361N</v>
          </cell>
          <cell r="D9917" t="str">
            <v>CLUTCH DRIVEN PLATE (F810)</v>
          </cell>
          <cell r="F9917">
            <v>1</v>
          </cell>
          <cell r="G9917">
            <v>3</v>
          </cell>
          <cell r="I9917">
            <v>4</v>
          </cell>
          <cell r="J9917" t="str">
            <v>RP945275</v>
          </cell>
        </row>
        <row r="9918">
          <cell r="A9918" t="str">
            <v>JAISWAL AUTO CENTRE</v>
          </cell>
          <cell r="B9918" t="str">
            <v>Kolkata</v>
          </cell>
          <cell r="C9918" t="str">
            <v>0801BAA0003KT</v>
          </cell>
          <cell r="D9918" t="str">
            <v>CLUTCH KIT U301</v>
          </cell>
          <cell r="F9918">
            <v>6</v>
          </cell>
          <cell r="G9918">
            <v>2</v>
          </cell>
          <cell r="I9918">
            <v>8</v>
          </cell>
          <cell r="J9918" t="str">
            <v>RP945275</v>
          </cell>
        </row>
        <row r="9919">
          <cell r="A9919" t="str">
            <v>JAISWAL AUTO CENTRE</v>
          </cell>
          <cell r="B9919" t="str">
            <v>Kolkata</v>
          </cell>
          <cell r="C9919" t="str">
            <v>0801BAA01421N</v>
          </cell>
          <cell r="D9919" t="str">
            <v>DISC CLUTCH ASSEMBLY</v>
          </cell>
          <cell r="F9919">
            <v>2</v>
          </cell>
          <cell r="H9919">
            <v>3</v>
          </cell>
          <cell r="I9919">
            <v>5</v>
          </cell>
          <cell r="J9919" t="str">
            <v>RP945275</v>
          </cell>
        </row>
        <row r="9920">
          <cell r="A9920" t="str">
            <v>JAISWAL AUTO CENTRE</v>
          </cell>
          <cell r="B9920" t="str">
            <v>Kolkata</v>
          </cell>
          <cell r="C9920" t="str">
            <v>0801BAA02261N</v>
          </cell>
          <cell r="D9920" t="str">
            <v>CLUTCH DISC ASSEMBLY</v>
          </cell>
          <cell r="F9920">
            <v>1</v>
          </cell>
          <cell r="I9920">
            <v>1</v>
          </cell>
          <cell r="J9920" t="str">
            <v>RP945275</v>
          </cell>
        </row>
        <row r="9921">
          <cell r="A9921" t="str">
            <v>JAISWAL AUTO CENTRE</v>
          </cell>
          <cell r="B9921" t="str">
            <v>Kolkata</v>
          </cell>
          <cell r="C9921" t="str">
            <v>0801CA0030N</v>
          </cell>
          <cell r="D9921" t="str">
            <v>CLUTCH PRESSURE PLATE (PRODN)</v>
          </cell>
          <cell r="F9921">
            <v>1</v>
          </cell>
          <cell r="I9921">
            <v>1</v>
          </cell>
          <cell r="J9921" t="str">
            <v>RP945275</v>
          </cell>
        </row>
        <row r="9922">
          <cell r="A9922" t="str">
            <v>JAISWAL AUTO CENTRE</v>
          </cell>
          <cell r="B9922" t="str">
            <v>Kolkata</v>
          </cell>
          <cell r="C9922" t="str">
            <v>0801CA0172N</v>
          </cell>
          <cell r="D9922" t="str">
            <v>CLUTCH COVER ASSEMBLY</v>
          </cell>
          <cell r="H9922">
            <v>1</v>
          </cell>
          <cell r="I9922">
            <v>1</v>
          </cell>
          <cell r="J9922" t="str">
            <v>RP945275</v>
          </cell>
        </row>
        <row r="9923">
          <cell r="A9923" t="str">
            <v>JAISWAL AUTO CENTRE</v>
          </cell>
          <cell r="B9923" t="str">
            <v>Kolkata</v>
          </cell>
          <cell r="C9923" t="str">
            <v>0801CA0321N</v>
          </cell>
          <cell r="D9923" t="str">
            <v>Clutch Pressure Plate Project U</v>
          </cell>
          <cell r="F9923">
            <v>1</v>
          </cell>
          <cell r="I9923">
            <v>1</v>
          </cell>
          <cell r="J9923" t="str">
            <v>RP945275</v>
          </cell>
        </row>
        <row r="9924">
          <cell r="A9924" t="str">
            <v>JAISWAL AUTO CENTRE</v>
          </cell>
          <cell r="B9924" t="str">
            <v>Kolkata</v>
          </cell>
          <cell r="C9924" t="str">
            <v>0801CA0341N</v>
          </cell>
          <cell r="D9924" t="str">
            <v>COVER CLUTCH  ASSEMBLY</v>
          </cell>
          <cell r="F9924">
            <v>2</v>
          </cell>
          <cell r="H9924">
            <v>2</v>
          </cell>
          <cell r="I9924">
            <v>4</v>
          </cell>
          <cell r="J9924" t="str">
            <v>RP945275</v>
          </cell>
        </row>
        <row r="9925">
          <cell r="A9925" t="str">
            <v>JAISWAL AUTO CENTRE</v>
          </cell>
          <cell r="B9925" t="str">
            <v>Kolkata</v>
          </cell>
          <cell r="C9925" t="str">
            <v>0801CA0410N</v>
          </cell>
          <cell r="D9925" t="str">
            <v>CLUTCH COVER ASSY</v>
          </cell>
          <cell r="F9925">
            <v>1</v>
          </cell>
          <cell r="G9925">
            <v>3</v>
          </cell>
          <cell r="I9925">
            <v>4</v>
          </cell>
          <cell r="J9925" t="str">
            <v>RP945275</v>
          </cell>
        </row>
        <row r="9926">
          <cell r="A9926" t="str">
            <v>JAISWAL AUTO CENTRE</v>
          </cell>
          <cell r="B9926" t="str">
            <v>Kolkata</v>
          </cell>
          <cell r="C9926" t="str">
            <v>0801CAA0004KT</v>
          </cell>
          <cell r="D9926" t="str">
            <v>DISC &amp; COVER KIT - CLUTCH</v>
          </cell>
          <cell r="G9926">
            <v>2</v>
          </cell>
          <cell r="I9926">
            <v>2</v>
          </cell>
          <cell r="J9926" t="str">
            <v>RP945275</v>
          </cell>
        </row>
        <row r="9927">
          <cell r="A9927" t="str">
            <v>JAISWAL AUTO CENTRE</v>
          </cell>
          <cell r="B9927" t="str">
            <v>Kolkata</v>
          </cell>
          <cell r="C9927" t="str">
            <v>0801CAA0008KT</v>
          </cell>
          <cell r="D9927" t="str">
            <v>DISC &amp; COVER KIT - CLUTCH</v>
          </cell>
          <cell r="F9927">
            <v>2</v>
          </cell>
          <cell r="G9927">
            <v>2</v>
          </cell>
          <cell r="I9927">
            <v>4</v>
          </cell>
          <cell r="J9927" t="str">
            <v>RP945275</v>
          </cell>
        </row>
        <row r="9928">
          <cell r="A9928" t="str">
            <v>JAISWAL AUTO CENTRE</v>
          </cell>
          <cell r="B9928" t="str">
            <v>Kolkata</v>
          </cell>
          <cell r="C9928" t="str">
            <v>0801CAA0015KT</v>
          </cell>
          <cell r="D9928" t="str">
            <v>DISC &amp; COVER KIT - CLUTCH</v>
          </cell>
          <cell r="H9928">
            <v>1</v>
          </cell>
          <cell r="I9928">
            <v>1</v>
          </cell>
          <cell r="J9928" t="str">
            <v>RP945275</v>
          </cell>
        </row>
        <row r="9929">
          <cell r="A9929" t="str">
            <v>JAISWAL AUTO CENTRE</v>
          </cell>
          <cell r="B9929" t="str">
            <v>Kolkata</v>
          </cell>
          <cell r="C9929" t="str">
            <v>0801CAA0017KT</v>
          </cell>
          <cell r="D9929" t="str">
            <v>CLUTCH COVER &amp; DISC ASSEMBLY</v>
          </cell>
          <cell r="F9929">
            <v>1</v>
          </cell>
          <cell r="I9929">
            <v>1</v>
          </cell>
          <cell r="J9929" t="str">
            <v>RP945275</v>
          </cell>
        </row>
        <row r="9930">
          <cell r="A9930" t="str">
            <v>JAISWAL AUTO CENTRE</v>
          </cell>
          <cell r="B9930" t="str">
            <v>Kolkata</v>
          </cell>
          <cell r="C9930" t="str">
            <v>0801CAA0018KT</v>
          </cell>
          <cell r="D9930" t="str">
            <v>KIT CLUTCH COVER  DISC ASSY</v>
          </cell>
          <cell r="G9930">
            <v>1</v>
          </cell>
          <cell r="I9930">
            <v>1</v>
          </cell>
          <cell r="J9930" t="str">
            <v>RP945275</v>
          </cell>
        </row>
        <row r="9931">
          <cell r="A9931" t="str">
            <v>JAISWAL AUTO CENTRE</v>
          </cell>
          <cell r="B9931" t="str">
            <v>Kolkata</v>
          </cell>
          <cell r="C9931" t="str">
            <v>0801CAA0020KT</v>
          </cell>
          <cell r="D9931" t="str">
            <v>DISC &amp; COVER KIT - CLUTCH</v>
          </cell>
          <cell r="F9931">
            <v>2</v>
          </cell>
          <cell r="I9931">
            <v>2</v>
          </cell>
          <cell r="J9931" t="str">
            <v>RP945275</v>
          </cell>
        </row>
        <row r="9932">
          <cell r="A9932" t="str">
            <v>JAISWAL AUTO CENTRE</v>
          </cell>
          <cell r="B9932" t="str">
            <v>Kolkata</v>
          </cell>
          <cell r="C9932" t="str">
            <v>0801CAA01051N</v>
          </cell>
          <cell r="D9932" t="str">
            <v>DISC &amp; COVER KIT - CLUTCH</v>
          </cell>
          <cell r="F9932">
            <v>1</v>
          </cell>
          <cell r="G9932">
            <v>3</v>
          </cell>
          <cell r="I9932">
            <v>4</v>
          </cell>
          <cell r="J9932" t="str">
            <v>RP945275</v>
          </cell>
        </row>
        <row r="9933">
          <cell r="A9933" t="str">
            <v>JAISWAL AUTO CENTRE</v>
          </cell>
          <cell r="B9933" t="str">
            <v>Kolkata</v>
          </cell>
          <cell r="C9933" t="str">
            <v>0801CAA01931N</v>
          </cell>
          <cell r="D9933" t="str">
            <v>CLUTCH COVER ASSEMBLY</v>
          </cell>
          <cell r="F9933">
            <v>1</v>
          </cell>
          <cell r="I9933">
            <v>1</v>
          </cell>
          <cell r="J9933" t="str">
            <v>RP945275</v>
          </cell>
        </row>
        <row r="9934">
          <cell r="A9934" t="str">
            <v>JAISWAL AUTO CENTRE</v>
          </cell>
          <cell r="B9934" t="str">
            <v>Kolkata</v>
          </cell>
          <cell r="C9934" t="str">
            <v>0802AAA00431N</v>
          </cell>
          <cell r="D9934" t="str">
            <v>CLUTCH RELEASE BEARING</v>
          </cell>
          <cell r="F9934">
            <v>2</v>
          </cell>
          <cell r="I9934">
            <v>2</v>
          </cell>
          <cell r="J9934" t="str">
            <v>RP945275</v>
          </cell>
        </row>
        <row r="9935">
          <cell r="A9935" t="str">
            <v>JAISWAL AUTO CENTRE</v>
          </cell>
          <cell r="B9935" t="str">
            <v>Kolkata</v>
          </cell>
          <cell r="C9935" t="str">
            <v>0802AAA00600N</v>
          </cell>
          <cell r="D9935" t="str">
            <v>KIT CLUTCH  PRESSURE SCOR</v>
          </cell>
          <cell r="G9935">
            <v>2</v>
          </cell>
          <cell r="I9935">
            <v>2</v>
          </cell>
          <cell r="J9935" t="str">
            <v>RP945275</v>
          </cell>
        </row>
        <row r="9936">
          <cell r="A9936" t="str">
            <v>JAISWAL AUTO CENTRE</v>
          </cell>
          <cell r="B9936" t="str">
            <v>Kolkata</v>
          </cell>
          <cell r="C9936" t="str">
            <v>0802AAA00781N</v>
          </cell>
          <cell r="D9936" t="str">
            <v>BEARING CLUTCH RELEASE</v>
          </cell>
          <cell r="F9936">
            <v>5</v>
          </cell>
          <cell r="I9936">
            <v>5</v>
          </cell>
          <cell r="J9936" t="str">
            <v>RP945275</v>
          </cell>
        </row>
        <row r="9937">
          <cell r="A9937" t="str">
            <v>JAISWAL AUTO CENTRE</v>
          </cell>
          <cell r="B9937" t="str">
            <v>Kolkata</v>
          </cell>
          <cell r="C9937" t="str">
            <v>0802BA0080N</v>
          </cell>
          <cell r="D9937" t="str">
            <v>PEDAL PAD COVER</v>
          </cell>
          <cell r="F9937">
            <v>10</v>
          </cell>
          <cell r="I9937">
            <v>10</v>
          </cell>
          <cell r="J9937" t="str">
            <v>RP945275</v>
          </cell>
        </row>
        <row r="9938">
          <cell r="A9938" t="str">
            <v>JAISWAL AUTO CENTRE</v>
          </cell>
          <cell r="B9938" t="str">
            <v>Kolkata</v>
          </cell>
          <cell r="C9938" t="str">
            <v>0802CA0020N</v>
          </cell>
          <cell r="D9938" t="str">
            <v>CLUTCH RELEASE BEARING</v>
          </cell>
          <cell r="F9938">
            <v>1</v>
          </cell>
          <cell r="I9938">
            <v>1</v>
          </cell>
          <cell r="J9938" t="str">
            <v>RP945275</v>
          </cell>
        </row>
        <row r="9939">
          <cell r="A9939" t="str">
            <v>JAISWAL AUTO CENTRE</v>
          </cell>
          <cell r="B9939" t="str">
            <v>Kolkata</v>
          </cell>
          <cell r="C9939" t="str">
            <v>0802CA2440N</v>
          </cell>
          <cell r="D9939" t="str">
            <v>CLUTCH TUBE SLAVE CYLINDER EAGLE</v>
          </cell>
          <cell r="G9939">
            <v>1</v>
          </cell>
          <cell r="I9939">
            <v>1</v>
          </cell>
          <cell r="J9939" t="str">
            <v>RP945275</v>
          </cell>
        </row>
        <row r="9940">
          <cell r="A9940" t="str">
            <v>JAISWAL AUTO CENTRE</v>
          </cell>
          <cell r="B9940" t="str">
            <v>Kolkata</v>
          </cell>
          <cell r="C9940" t="str">
            <v>0802CAA04380N</v>
          </cell>
          <cell r="D9940" t="str">
            <v>CONCENTRIC SLAVE CYLINDER KIT</v>
          </cell>
          <cell r="F9940">
            <v>3</v>
          </cell>
          <cell r="I9940">
            <v>3</v>
          </cell>
          <cell r="J9940" t="str">
            <v>RP945275</v>
          </cell>
        </row>
        <row r="9941">
          <cell r="A9941" t="str">
            <v>JAISWAL AUTO CENTRE</v>
          </cell>
          <cell r="B9941" t="str">
            <v>Kolkata</v>
          </cell>
          <cell r="C9941" t="str">
            <v>0802CAA04601N</v>
          </cell>
          <cell r="D9941" t="str">
            <v>TUBE HYDRAULIC CLUTCH-RHD</v>
          </cell>
          <cell r="G9941">
            <v>1</v>
          </cell>
          <cell r="I9941">
            <v>1</v>
          </cell>
          <cell r="J9941" t="str">
            <v>RP945275</v>
          </cell>
        </row>
        <row r="9942">
          <cell r="A9942" t="str">
            <v>JAISWAL AUTO CENTRE</v>
          </cell>
          <cell r="B9942" t="str">
            <v>Kolkata</v>
          </cell>
          <cell r="C9942" t="str">
            <v>0802CAA05021N</v>
          </cell>
          <cell r="D9942" t="str">
            <v>SLAVE CYLINDER CLUTCH</v>
          </cell>
          <cell r="F9942">
            <v>4</v>
          </cell>
          <cell r="I9942">
            <v>4</v>
          </cell>
          <cell r="J9942" t="str">
            <v>RP945275</v>
          </cell>
        </row>
        <row r="9943">
          <cell r="A9943" t="str">
            <v>JAISWAL AUTO CENTRE</v>
          </cell>
          <cell r="B9943" t="str">
            <v>Kolkata</v>
          </cell>
          <cell r="C9943" t="str">
            <v>0802CAA05080N</v>
          </cell>
          <cell r="D9943" t="str">
            <v>ASSY CLUTCH TUBE MASTER CYLINDER</v>
          </cell>
          <cell r="G9943">
            <v>2</v>
          </cell>
          <cell r="I9943">
            <v>2</v>
          </cell>
          <cell r="J9943" t="str">
            <v>RP945275</v>
          </cell>
        </row>
        <row r="9944">
          <cell r="A9944" t="str">
            <v>JAISWAL AUTO CENTRE</v>
          </cell>
          <cell r="B9944" t="str">
            <v>Kolkata</v>
          </cell>
          <cell r="C9944" t="str">
            <v>0802CAA05231N</v>
          </cell>
          <cell r="D9944" t="str">
            <v>SLAVE CYLINDER CONCENTRIC</v>
          </cell>
          <cell r="G9944">
            <v>2</v>
          </cell>
          <cell r="I9944">
            <v>2</v>
          </cell>
          <cell r="J9944" t="str">
            <v>RP945275</v>
          </cell>
        </row>
        <row r="9945">
          <cell r="A9945" t="str">
            <v>JAISWAL AUTO CENTRE</v>
          </cell>
          <cell r="B9945" t="str">
            <v>Kolkata</v>
          </cell>
          <cell r="C9945" t="str">
            <v>0802CAA05921N</v>
          </cell>
          <cell r="D9945" t="str">
            <v>MASTER CYLINDER CLUTCH</v>
          </cell>
          <cell r="F9945">
            <v>2</v>
          </cell>
          <cell r="I9945">
            <v>2</v>
          </cell>
          <cell r="J9945" t="str">
            <v>RP945275</v>
          </cell>
        </row>
        <row r="9946">
          <cell r="A9946" t="str">
            <v>JAISWAL AUTO CENTRE</v>
          </cell>
          <cell r="B9946" t="str">
            <v>Kolkata</v>
          </cell>
          <cell r="C9946" t="str">
            <v>0802CAA06541N</v>
          </cell>
          <cell r="D9946" t="str">
            <v>CONCENTRIC SLAVE CYLINDER</v>
          </cell>
          <cell r="F9946">
            <v>2</v>
          </cell>
          <cell r="I9946">
            <v>2</v>
          </cell>
          <cell r="J9946" t="str">
            <v>RP945275</v>
          </cell>
        </row>
        <row r="9947">
          <cell r="A9947" t="str">
            <v>JAISWAL AUTO CENTRE</v>
          </cell>
          <cell r="B9947" t="str">
            <v>Kolkata</v>
          </cell>
          <cell r="C9947" t="str">
            <v>0802CAA08431N</v>
          </cell>
          <cell r="D9947" t="str">
            <v>CONCENTRIC SLAVE CYLINDER</v>
          </cell>
          <cell r="F9947">
            <v>2</v>
          </cell>
          <cell r="G9947">
            <v>3</v>
          </cell>
          <cell r="H9947">
            <v>3</v>
          </cell>
          <cell r="I9947">
            <v>8</v>
          </cell>
          <cell r="J9947" t="str">
            <v>RP945275</v>
          </cell>
        </row>
        <row r="9948">
          <cell r="A9948" t="str">
            <v>JAISWAL AUTO CENTRE</v>
          </cell>
          <cell r="B9948" t="str">
            <v>Kolkata</v>
          </cell>
          <cell r="C9948" t="str">
            <v>0802CAA08591N</v>
          </cell>
          <cell r="D9948" t="str">
            <v>CLUTCH MASTER CYLINDER</v>
          </cell>
          <cell r="G9948">
            <v>1</v>
          </cell>
          <cell r="I9948">
            <v>1</v>
          </cell>
          <cell r="J9948" t="str">
            <v>RP945275</v>
          </cell>
        </row>
        <row r="9949">
          <cell r="A9949" t="str">
            <v>JAISWAL AUTO CENTRE</v>
          </cell>
          <cell r="B9949" t="str">
            <v>Kolkata</v>
          </cell>
          <cell r="C9949" t="str">
            <v>0802CAA08681N</v>
          </cell>
          <cell r="D9949" t="str">
            <v>CLUTCH MASTER CYLINDER</v>
          </cell>
          <cell r="F9949">
            <v>4</v>
          </cell>
          <cell r="G9949">
            <v>2</v>
          </cell>
          <cell r="I9949">
            <v>6</v>
          </cell>
          <cell r="J9949" t="str">
            <v>RP945275</v>
          </cell>
        </row>
        <row r="9950">
          <cell r="A9950" t="str">
            <v>JAISWAL AUTO CENTRE</v>
          </cell>
          <cell r="B9950" t="str">
            <v>Kolkata</v>
          </cell>
          <cell r="C9950" t="str">
            <v>0802CAA08871N</v>
          </cell>
          <cell r="D9950" t="str">
            <v>CONCENTRIC SLAVE CYLINDER</v>
          </cell>
          <cell r="F9950">
            <v>5</v>
          </cell>
          <cell r="I9950">
            <v>5</v>
          </cell>
          <cell r="J9950" t="str">
            <v>RP945275</v>
          </cell>
        </row>
        <row r="9951">
          <cell r="A9951" t="str">
            <v>JAISWAL AUTO CENTRE</v>
          </cell>
          <cell r="B9951" t="str">
            <v>Kolkata</v>
          </cell>
          <cell r="C9951" t="str">
            <v>0903AAC00640N</v>
          </cell>
          <cell r="D9951" t="str">
            <v>INTERMEDIATE PIPE ASSY</v>
          </cell>
          <cell r="H9951">
            <v>1</v>
          </cell>
          <cell r="I9951">
            <v>1</v>
          </cell>
          <cell r="J9951" t="str">
            <v>RP945275</v>
          </cell>
        </row>
        <row r="9952">
          <cell r="A9952" t="str">
            <v>JAISWAL AUTO CENTRE</v>
          </cell>
          <cell r="B9952" t="str">
            <v>Kolkata</v>
          </cell>
          <cell r="C9952" t="str">
            <v>1001AAB00321N</v>
          </cell>
          <cell r="D9952" t="str">
            <v>FUEL DELIVERY MODULE DIESEL</v>
          </cell>
          <cell r="G9952">
            <v>2</v>
          </cell>
          <cell r="I9952">
            <v>2</v>
          </cell>
          <cell r="J9952" t="str">
            <v>RP945275</v>
          </cell>
        </row>
        <row r="9953">
          <cell r="A9953" t="str">
            <v>JAISWAL AUTO CENTRE</v>
          </cell>
          <cell r="B9953" t="str">
            <v>Kolkata</v>
          </cell>
          <cell r="C9953" t="str">
            <v>1001CAA12040N</v>
          </cell>
          <cell r="D9953" t="str">
            <v>FUEL LINE ASSY MAIN</v>
          </cell>
          <cell r="G9953">
            <v>1</v>
          </cell>
          <cell r="I9953">
            <v>1</v>
          </cell>
          <cell r="J9953" t="str">
            <v>RP945275</v>
          </cell>
        </row>
        <row r="9954">
          <cell r="A9954" t="str">
            <v>JAISWAL AUTO CENTRE</v>
          </cell>
          <cell r="B9954" t="str">
            <v>Kolkata</v>
          </cell>
          <cell r="C9954" t="str">
            <v>1001CAA12840N</v>
          </cell>
          <cell r="D9954" t="str">
            <v>FUEL LINE ASSY FILTER TO FIP</v>
          </cell>
          <cell r="G9954">
            <v>1</v>
          </cell>
          <cell r="I9954">
            <v>1</v>
          </cell>
          <cell r="J9954" t="str">
            <v>RP945275</v>
          </cell>
        </row>
        <row r="9955">
          <cell r="A9955" t="str">
            <v>JAISWAL AUTO CENTRE</v>
          </cell>
          <cell r="B9955" t="str">
            <v>Kolkata</v>
          </cell>
          <cell r="C9955" t="str">
            <v>1001CAA13940N</v>
          </cell>
          <cell r="D9955" t="str">
            <v>MAIN LINE ENGINE</v>
          </cell>
          <cell r="G9955">
            <v>1</v>
          </cell>
          <cell r="I9955">
            <v>1</v>
          </cell>
          <cell r="J9955" t="str">
            <v>RP945275</v>
          </cell>
        </row>
        <row r="9956">
          <cell r="A9956" t="str">
            <v>JAISWAL AUTO CENTRE</v>
          </cell>
          <cell r="B9956" t="str">
            <v>Kolkata</v>
          </cell>
          <cell r="C9956" t="str">
            <v>1001CAA14881N</v>
          </cell>
          <cell r="D9956" t="str">
            <v>ELEMENT KIT - FUEL FILTER</v>
          </cell>
          <cell r="F9956">
            <v>10</v>
          </cell>
          <cell r="G9956">
            <v>10</v>
          </cell>
          <cell r="I9956">
            <v>20</v>
          </cell>
          <cell r="J9956" t="str">
            <v>RP945275</v>
          </cell>
        </row>
        <row r="9957">
          <cell r="A9957" t="str">
            <v>JAISWAL AUTO CENTRE</v>
          </cell>
          <cell r="B9957" t="str">
            <v>Kolkata</v>
          </cell>
          <cell r="C9957" t="str">
            <v>1001CAA15510N</v>
          </cell>
          <cell r="D9957" t="str">
            <v>FUEL LINE MAIN FILTER TO PUMP</v>
          </cell>
          <cell r="G9957">
            <v>1</v>
          </cell>
          <cell r="H9957">
            <v>1</v>
          </cell>
          <cell r="I9957">
            <v>2</v>
          </cell>
          <cell r="J9957" t="str">
            <v>RP945275</v>
          </cell>
        </row>
        <row r="9958">
          <cell r="A9958" t="str">
            <v>JAISWAL AUTO CENTRE</v>
          </cell>
          <cell r="B9958" t="str">
            <v>Kolkata</v>
          </cell>
          <cell r="C9958" t="str">
            <v>1001CAA15521N</v>
          </cell>
          <cell r="D9958" t="str">
            <v>FUEL FILTER ASSY</v>
          </cell>
          <cell r="G9958">
            <v>1</v>
          </cell>
          <cell r="I9958">
            <v>1</v>
          </cell>
          <cell r="J9958" t="str">
            <v>RP945275</v>
          </cell>
        </row>
        <row r="9959">
          <cell r="A9959" t="str">
            <v>JAISWAL AUTO CENTRE</v>
          </cell>
          <cell r="B9959" t="str">
            <v>Kolkata</v>
          </cell>
          <cell r="C9959" t="str">
            <v>1001CAA15820N</v>
          </cell>
          <cell r="D9959" t="str">
            <v>FUEL LINE MAIN FUEL FILTER TO RAIL</v>
          </cell>
          <cell r="F9959">
            <v>1</v>
          </cell>
          <cell r="I9959">
            <v>1</v>
          </cell>
          <cell r="J9959" t="str">
            <v>RP945275</v>
          </cell>
        </row>
        <row r="9960">
          <cell r="A9960" t="str">
            <v>JAISWAL AUTO CENTRE</v>
          </cell>
          <cell r="B9960" t="str">
            <v>Kolkata</v>
          </cell>
          <cell r="C9960" t="str">
            <v>1001DAB01220N</v>
          </cell>
          <cell r="D9960" t="str">
            <v>FUEL LINE MAIN UNDERBODY</v>
          </cell>
          <cell r="G9960">
            <v>1</v>
          </cell>
          <cell r="I9960">
            <v>1</v>
          </cell>
          <cell r="J9960" t="str">
            <v>RP945275</v>
          </cell>
        </row>
        <row r="9961">
          <cell r="A9961" t="str">
            <v>JAISWAL AUTO CENTRE</v>
          </cell>
          <cell r="B9961" t="str">
            <v>Kolkata</v>
          </cell>
          <cell r="C9961" t="str">
            <v>1001DAB01580N</v>
          </cell>
          <cell r="D9961" t="str">
            <v>MAIN LINE FUEL TANK TO FILTER</v>
          </cell>
          <cell r="G9961">
            <v>1</v>
          </cell>
          <cell r="I9961">
            <v>1</v>
          </cell>
          <cell r="J9961" t="str">
            <v>RP945275</v>
          </cell>
        </row>
        <row r="9962">
          <cell r="A9962" t="str">
            <v>JAISWAL AUTO CENTRE</v>
          </cell>
          <cell r="B9962" t="str">
            <v>Kolkata</v>
          </cell>
          <cell r="C9962" t="str">
            <v>11020A0490N</v>
          </cell>
          <cell r="D9962" t="str">
            <v>KIT STRG TIE ROD EXTN ASSY</v>
          </cell>
          <cell r="F9962">
            <v>1</v>
          </cell>
          <cell r="I9962">
            <v>1</v>
          </cell>
          <cell r="J9962" t="str">
            <v>RP945275</v>
          </cell>
        </row>
        <row r="9963">
          <cell r="A9963" t="str">
            <v>JAISWAL AUTO CENTRE</v>
          </cell>
          <cell r="B9963" t="str">
            <v>Kolkata</v>
          </cell>
          <cell r="C9963" t="str">
            <v>1102AA0720N</v>
          </cell>
          <cell r="D9963" t="str">
            <v>OUTER BALL JOINT</v>
          </cell>
          <cell r="F9963">
            <v>4</v>
          </cell>
          <cell r="I9963">
            <v>4</v>
          </cell>
          <cell r="J9963" t="str">
            <v>RP945275</v>
          </cell>
        </row>
        <row r="9964">
          <cell r="A9964" t="str">
            <v>JAISWAL AUTO CENTRE</v>
          </cell>
          <cell r="B9964" t="str">
            <v>Kolkata</v>
          </cell>
          <cell r="C9964" t="str">
            <v>1102AAA01970N</v>
          </cell>
          <cell r="D9964" t="str">
            <v>TIE ROD OUTER</v>
          </cell>
          <cell r="G9964">
            <v>1</v>
          </cell>
          <cell r="I9964">
            <v>1</v>
          </cell>
          <cell r="J9964" t="str">
            <v>RP945275</v>
          </cell>
        </row>
        <row r="9965">
          <cell r="A9965" t="str">
            <v>JAISWAL AUTO CENTRE</v>
          </cell>
          <cell r="B9965" t="str">
            <v>Kolkata</v>
          </cell>
          <cell r="C9965" t="str">
            <v>1102AAA02020N</v>
          </cell>
          <cell r="D9965" t="str">
            <v>KIT OUTER BALL JOINT</v>
          </cell>
          <cell r="F9965">
            <v>2</v>
          </cell>
          <cell r="G9965">
            <v>6</v>
          </cell>
          <cell r="I9965">
            <v>8</v>
          </cell>
          <cell r="J9965" t="str">
            <v>RP945275</v>
          </cell>
        </row>
        <row r="9966">
          <cell r="A9966" t="str">
            <v>JAISWAL AUTO CENTRE</v>
          </cell>
          <cell r="B9966" t="str">
            <v>Kolkata</v>
          </cell>
          <cell r="C9966" t="str">
            <v>1102CAA02350N</v>
          </cell>
          <cell r="D9966" t="str">
            <v>HOSE PRESSURE RH - PUMP TO GEAR</v>
          </cell>
          <cell r="F9966">
            <v>2</v>
          </cell>
          <cell r="I9966">
            <v>2</v>
          </cell>
          <cell r="J9966" t="str">
            <v>RP945275</v>
          </cell>
        </row>
        <row r="9967">
          <cell r="A9967" t="str">
            <v>JAISWAL AUTO CENTRE</v>
          </cell>
          <cell r="B9967" t="str">
            <v>Kolkata</v>
          </cell>
          <cell r="C9967" t="str">
            <v>1102CAA02590N</v>
          </cell>
          <cell r="D9967" t="str">
            <v>HOSE PRESSURE STRG PUMP M-HAWK</v>
          </cell>
          <cell r="F9967">
            <v>1</v>
          </cell>
          <cell r="I9967">
            <v>1</v>
          </cell>
          <cell r="J9967" t="str">
            <v>RP945275</v>
          </cell>
        </row>
        <row r="9968">
          <cell r="A9968" t="str">
            <v>JAISWAL AUTO CENTRE</v>
          </cell>
          <cell r="B9968" t="str">
            <v>Kolkata</v>
          </cell>
          <cell r="C9968" t="str">
            <v>1102CBC00441N</v>
          </cell>
          <cell r="D9968" t="str">
            <v>HOSE STNG PRESSURE</v>
          </cell>
          <cell r="F9968">
            <v>1</v>
          </cell>
          <cell r="I9968">
            <v>1</v>
          </cell>
          <cell r="J9968" t="str">
            <v>RP945275</v>
          </cell>
        </row>
        <row r="9969">
          <cell r="A9969" t="str">
            <v>JAISWAL AUTO CENTRE</v>
          </cell>
          <cell r="B9969" t="str">
            <v>Kolkata</v>
          </cell>
          <cell r="C9969" t="str">
            <v>1104AAA03161N</v>
          </cell>
          <cell r="D9969" t="str">
            <v>ASSY INTERMEDIATE SHAFT</v>
          </cell>
          <cell r="H9969">
            <v>2</v>
          </cell>
          <cell r="I9969">
            <v>2</v>
          </cell>
          <cell r="J9969" t="str">
            <v>RP945275</v>
          </cell>
        </row>
        <row r="9970">
          <cell r="A9970" t="str">
            <v>JAISWAL AUTO CENTRE</v>
          </cell>
          <cell r="B9970" t="str">
            <v>Kolkata</v>
          </cell>
          <cell r="C9970" t="str">
            <v>1105DAA01361N</v>
          </cell>
          <cell r="D9970" t="str">
            <v>CLOCK SPRING ASSEMBLY 9 CHANNEL</v>
          </cell>
          <cell r="G9970">
            <v>1</v>
          </cell>
          <cell r="I9970">
            <v>1</v>
          </cell>
          <cell r="J9970" t="str">
            <v>RP945275</v>
          </cell>
        </row>
        <row r="9971">
          <cell r="A9971" t="str">
            <v>JAISWAL AUTO CENTRE</v>
          </cell>
          <cell r="B9971" t="str">
            <v>Kolkata</v>
          </cell>
          <cell r="C9971" t="str">
            <v>1105GAA00831N</v>
          </cell>
          <cell r="D9971" t="str">
            <v>CLOCK SPRING ASSY</v>
          </cell>
          <cell r="G9971">
            <v>2</v>
          </cell>
          <cell r="I9971">
            <v>2</v>
          </cell>
          <cell r="J9971" t="str">
            <v>RP945275</v>
          </cell>
        </row>
        <row r="9972">
          <cell r="A9972" t="str">
            <v>JAISWAL AUTO CENTRE</v>
          </cell>
          <cell r="B9972" t="str">
            <v>Kolkata</v>
          </cell>
          <cell r="C9972" t="str">
            <v>1202DAA01030N</v>
          </cell>
          <cell r="D9972" t="str">
            <v>INLET HEATER HOSES</v>
          </cell>
          <cell r="G9972">
            <v>2</v>
          </cell>
          <cell r="I9972">
            <v>2</v>
          </cell>
          <cell r="J9972" t="str">
            <v>RP945275</v>
          </cell>
        </row>
        <row r="9973">
          <cell r="A9973" t="str">
            <v>JAISWAL AUTO CENTRE</v>
          </cell>
          <cell r="B9973" t="str">
            <v>Kolkata</v>
          </cell>
          <cell r="C9973" t="str">
            <v>1202DAA01240N</v>
          </cell>
          <cell r="D9973" t="str">
            <v>HOSE ASSY HEATER INLET</v>
          </cell>
          <cell r="F9973">
            <v>2</v>
          </cell>
          <cell r="I9973">
            <v>2</v>
          </cell>
          <cell r="J9973" t="str">
            <v>RP945275</v>
          </cell>
        </row>
        <row r="9974">
          <cell r="A9974" t="str">
            <v>JAISWAL AUTO CENTRE</v>
          </cell>
          <cell r="B9974" t="str">
            <v>Kolkata</v>
          </cell>
          <cell r="C9974" t="str">
            <v>1202DAA01730N</v>
          </cell>
          <cell r="D9974" t="str">
            <v>HOSE ASSY HEATER INTLET</v>
          </cell>
          <cell r="F9974">
            <v>4</v>
          </cell>
          <cell r="I9974">
            <v>4</v>
          </cell>
          <cell r="J9974" t="str">
            <v>RP945275</v>
          </cell>
        </row>
        <row r="9975">
          <cell r="A9975" t="str">
            <v>JAISWAL AUTO CENTRE</v>
          </cell>
          <cell r="B9975" t="str">
            <v>Kolkata</v>
          </cell>
          <cell r="C9975" t="str">
            <v>1202DAA01800N</v>
          </cell>
          <cell r="D9975" t="str">
            <v>HOSE HEATER OUTLET</v>
          </cell>
          <cell r="G9975">
            <v>1</v>
          </cell>
          <cell r="I9975">
            <v>1</v>
          </cell>
          <cell r="J9975" t="str">
            <v>RP945275</v>
          </cell>
        </row>
        <row r="9976">
          <cell r="A9976" t="str">
            <v>JAISWAL AUTO CENTRE</v>
          </cell>
          <cell r="B9976" t="str">
            <v>Kolkata</v>
          </cell>
          <cell r="C9976" t="str">
            <v>1202DU300110N</v>
          </cell>
          <cell r="D9976" t="str">
            <v>T CONNECTOR</v>
          </cell>
          <cell r="F9976">
            <v>2</v>
          </cell>
          <cell r="I9976">
            <v>2</v>
          </cell>
          <cell r="J9976" t="str">
            <v>RP945275</v>
          </cell>
        </row>
        <row r="9977">
          <cell r="A9977" t="str">
            <v>JAISWAL AUTO CENTRE</v>
          </cell>
          <cell r="B9977" t="str">
            <v>Kolkata</v>
          </cell>
          <cell r="C9977" t="str">
            <v>1202DU300120N</v>
          </cell>
          <cell r="D9977" t="str">
            <v>HOSE ASSY HEATER OUTLET</v>
          </cell>
          <cell r="F9977">
            <v>1</v>
          </cell>
          <cell r="I9977">
            <v>1</v>
          </cell>
          <cell r="J9977" t="str">
            <v>RP945275</v>
          </cell>
        </row>
        <row r="9978">
          <cell r="A9978" t="str">
            <v>JAISWAL AUTO CENTRE</v>
          </cell>
          <cell r="B9978" t="str">
            <v>Kolkata</v>
          </cell>
          <cell r="C9978" t="str">
            <v>1202DU300130N</v>
          </cell>
          <cell r="D9978" t="str">
            <v>HOSE ASSY HEATER INLET</v>
          </cell>
          <cell r="F9978">
            <v>1</v>
          </cell>
          <cell r="I9978">
            <v>1</v>
          </cell>
          <cell r="J9978" t="str">
            <v>RP945275</v>
          </cell>
        </row>
        <row r="9979">
          <cell r="A9979" t="str">
            <v>JAISWAL AUTO CENTRE</v>
          </cell>
          <cell r="B9979" t="str">
            <v>Kolkata</v>
          </cell>
          <cell r="C9979" t="str">
            <v>1203CA1580N</v>
          </cell>
          <cell r="D9979" t="str">
            <v>HOSE HEATER INLET</v>
          </cell>
          <cell r="F9979">
            <v>2</v>
          </cell>
          <cell r="I9979">
            <v>2</v>
          </cell>
          <cell r="J9979" t="str">
            <v>RP945275</v>
          </cell>
        </row>
        <row r="9980">
          <cell r="A9980" t="str">
            <v>JAISWAL AUTO CENTRE</v>
          </cell>
          <cell r="B9980" t="str">
            <v>Kolkata</v>
          </cell>
          <cell r="C9980" t="str">
            <v>1701AAA06731N</v>
          </cell>
          <cell r="D9980" t="str">
            <v>HEAD LAMP LH WO HLL MTR AND BULB</v>
          </cell>
          <cell r="H9980">
            <v>1</v>
          </cell>
          <cell r="I9980">
            <v>1</v>
          </cell>
          <cell r="J9980" t="str">
            <v>RP945275</v>
          </cell>
        </row>
        <row r="9981">
          <cell r="A9981" t="str">
            <v>JAISWAL AUTO CENTRE</v>
          </cell>
          <cell r="B9981" t="str">
            <v>Kolkata</v>
          </cell>
          <cell r="C9981" t="str">
            <v>1701DAA00681N</v>
          </cell>
          <cell r="D9981" t="str">
            <v>FOG LAMP ASSY FRT LH</v>
          </cell>
          <cell r="F9981">
            <v>1</v>
          </cell>
          <cell r="I9981">
            <v>1</v>
          </cell>
          <cell r="J9981" t="str">
            <v>RP945275</v>
          </cell>
        </row>
        <row r="9982">
          <cell r="A9982" t="str">
            <v>JAISWAL AUTO CENTRE</v>
          </cell>
          <cell r="B9982" t="str">
            <v>Kolkata</v>
          </cell>
          <cell r="C9982" t="str">
            <v>1701DAA00691N</v>
          </cell>
          <cell r="D9982" t="str">
            <v>FOG LAMP ASSY FRT RH</v>
          </cell>
          <cell r="F9982">
            <v>2</v>
          </cell>
          <cell r="I9982">
            <v>2</v>
          </cell>
          <cell r="J9982" t="str">
            <v>RP945275</v>
          </cell>
        </row>
        <row r="9983">
          <cell r="A9983" t="str">
            <v>JAISWAL AUTO CENTRE</v>
          </cell>
          <cell r="B9983" t="str">
            <v>Kolkata</v>
          </cell>
          <cell r="C9983" t="str">
            <v>1702BA0020N</v>
          </cell>
          <cell r="D9983" t="str">
            <v>INTERIOR LAMP</v>
          </cell>
          <cell r="G9983">
            <v>3</v>
          </cell>
          <cell r="I9983">
            <v>3</v>
          </cell>
          <cell r="J9983" t="str">
            <v>RP945275</v>
          </cell>
        </row>
        <row r="9984">
          <cell r="A9984" t="str">
            <v>JAISWAL AUTO CENTRE</v>
          </cell>
          <cell r="B9984" t="str">
            <v>Kolkata</v>
          </cell>
          <cell r="C9984" t="str">
            <v>1702BAA00341N</v>
          </cell>
          <cell r="D9984" t="str">
            <v>MAP READING LAMPS</v>
          </cell>
          <cell r="G9984">
            <v>4</v>
          </cell>
          <cell r="I9984">
            <v>4</v>
          </cell>
          <cell r="J9984" t="str">
            <v>RP945275</v>
          </cell>
        </row>
        <row r="9985">
          <cell r="A9985" t="str">
            <v>JAISWAL AUTO CENTRE</v>
          </cell>
          <cell r="B9985" t="str">
            <v>Kolkata</v>
          </cell>
          <cell r="C9985" t="str">
            <v>1703AAA04031N</v>
          </cell>
          <cell r="D9985" t="str">
            <v>TAIL LAMP ASSY LH</v>
          </cell>
          <cell r="F9985">
            <v>1</v>
          </cell>
          <cell r="I9985">
            <v>1</v>
          </cell>
          <cell r="J9985" t="str">
            <v>RP945275</v>
          </cell>
        </row>
        <row r="9986">
          <cell r="A9986" t="str">
            <v>JAISWAL AUTO CENTRE</v>
          </cell>
          <cell r="B9986" t="str">
            <v>Kolkata</v>
          </cell>
          <cell r="C9986" t="str">
            <v>1703AAA04041N</v>
          </cell>
          <cell r="D9986" t="str">
            <v>TAIL LAMP ASSY RH</v>
          </cell>
          <cell r="F9986">
            <v>1</v>
          </cell>
          <cell r="I9986">
            <v>1</v>
          </cell>
          <cell r="J9986" t="str">
            <v>RP945275</v>
          </cell>
        </row>
        <row r="9987">
          <cell r="A9987" t="str">
            <v>JAISWAL AUTO CENTRE</v>
          </cell>
          <cell r="B9987" t="str">
            <v>Kolkata</v>
          </cell>
          <cell r="C9987" t="str">
            <v>1703AAA04231N</v>
          </cell>
          <cell r="D9987" t="str">
            <v>TAIL LAMP ASSY LH</v>
          </cell>
          <cell r="F9987">
            <v>2</v>
          </cell>
          <cell r="I9987">
            <v>2</v>
          </cell>
          <cell r="J9987" t="str">
            <v>RP945275</v>
          </cell>
        </row>
        <row r="9988">
          <cell r="A9988" t="str">
            <v>JAISWAL AUTO CENTRE</v>
          </cell>
          <cell r="B9988" t="str">
            <v>Kolkata</v>
          </cell>
          <cell r="C9988" t="str">
            <v>1703AAA04241N</v>
          </cell>
          <cell r="D9988" t="str">
            <v>TAIL LAMP ASSY RH</v>
          </cell>
          <cell r="F9988">
            <v>2</v>
          </cell>
          <cell r="I9988">
            <v>2</v>
          </cell>
          <cell r="J9988" t="str">
            <v>RP945275</v>
          </cell>
        </row>
        <row r="9989">
          <cell r="A9989" t="str">
            <v>JAISWAL AUTO CENTRE</v>
          </cell>
          <cell r="B9989" t="str">
            <v>Kolkata</v>
          </cell>
          <cell r="C9989" t="str">
            <v>1703AAA04511N</v>
          </cell>
          <cell r="D9989" t="str">
            <v>TAIL LAMP ASSEMBLY LH</v>
          </cell>
          <cell r="F9989">
            <v>1</v>
          </cell>
          <cell r="I9989">
            <v>1</v>
          </cell>
          <cell r="J9989" t="str">
            <v>RP945275</v>
          </cell>
        </row>
        <row r="9990">
          <cell r="A9990" t="str">
            <v>JAISWAL AUTO CENTRE</v>
          </cell>
          <cell r="B9990" t="str">
            <v>Kolkata</v>
          </cell>
          <cell r="C9990" t="str">
            <v>2302AAG00010N</v>
          </cell>
          <cell r="D9990" t="str">
            <v>GRILL BUMPER FRT LOWER</v>
          </cell>
          <cell r="F9990">
            <v>1</v>
          </cell>
          <cell r="I9990">
            <v>1</v>
          </cell>
          <cell r="J9990" t="str">
            <v>RP945275</v>
          </cell>
        </row>
        <row r="9991">
          <cell r="A9991" t="str">
            <v>JAISWAL AUTO CENTRE</v>
          </cell>
          <cell r="B9991" t="str">
            <v>Kolkata</v>
          </cell>
          <cell r="C9991" t="str">
            <v>2302BAN00030N</v>
          </cell>
          <cell r="D9991" t="str">
            <v>BUMPER RR RH RPAS</v>
          </cell>
          <cell r="F9991">
            <v>1</v>
          </cell>
          <cell r="I9991">
            <v>1</v>
          </cell>
          <cell r="J9991" t="str">
            <v>RP945275</v>
          </cell>
        </row>
        <row r="9992">
          <cell r="A9992" t="str">
            <v>JAISWAL AUTO CENTRE</v>
          </cell>
          <cell r="B9992" t="str">
            <v>Kolkata</v>
          </cell>
          <cell r="C9992" t="str">
            <v>2302BAN00040N</v>
          </cell>
          <cell r="D9992" t="str">
            <v>BUMPER RR LH RPAS</v>
          </cell>
          <cell r="F9992">
            <v>1</v>
          </cell>
          <cell r="I9992">
            <v>1</v>
          </cell>
          <cell r="J9992" t="str">
            <v>RP945275</v>
          </cell>
        </row>
        <row r="9993">
          <cell r="A9993" t="str">
            <v>JAISWAL AUTO CENTRE</v>
          </cell>
          <cell r="B9993" t="str">
            <v>Kolkata</v>
          </cell>
          <cell r="C9993" t="str">
            <v>MV0028990</v>
          </cell>
          <cell r="D9993" t="str">
            <v>STABILISER LINK ASSY. COMP. VF</v>
          </cell>
          <cell r="G9993">
            <v>20</v>
          </cell>
          <cell r="I9993">
            <v>20</v>
          </cell>
          <cell r="J9993" t="str">
            <v>RP945275</v>
          </cell>
        </row>
        <row r="9994">
          <cell r="A9994" t="str">
            <v>JAISWAL AUTO CENTRE</v>
          </cell>
          <cell r="B9994" t="str">
            <v>Kolkata</v>
          </cell>
          <cell r="C9994" t="str">
            <v>MV0085724</v>
          </cell>
          <cell r="D9994" t="str">
            <v>BELT POWER STEERING PUMP_VF (735)</v>
          </cell>
          <cell r="G9994">
            <v>10</v>
          </cell>
          <cell r="I9994">
            <v>10</v>
          </cell>
          <cell r="J9994" t="str">
            <v>RP945275</v>
          </cell>
        </row>
        <row r="9995">
          <cell r="A9995" t="str">
            <v>JAISWAL AUTO CENTRE</v>
          </cell>
          <cell r="B9995" t="str">
            <v>Kolkata</v>
          </cell>
          <cell r="C9995" t="str">
            <v>MV0109BAN00111N</v>
          </cell>
          <cell r="D9995" t="str">
            <v>MIRROR ASSY REAR VIEW OUTSIDE RH_VF</v>
          </cell>
          <cell r="G9995">
            <v>2</v>
          </cell>
          <cell r="I9995">
            <v>2</v>
          </cell>
          <cell r="J9995" t="str">
            <v>RP945275</v>
          </cell>
        </row>
        <row r="9996">
          <cell r="A9996" t="str">
            <v>JAISWAL AUTO CENTRE</v>
          </cell>
          <cell r="B9996" t="str">
            <v>Kolkata</v>
          </cell>
          <cell r="C9996" t="str">
            <v>MV0109BAN00121N</v>
          </cell>
          <cell r="D9996" t="str">
            <v>MIRROR ASSY REAR VIEW OUTSIDE LH_VF</v>
          </cell>
          <cell r="G9996">
            <v>2</v>
          </cell>
          <cell r="I9996">
            <v>2</v>
          </cell>
          <cell r="J9996" t="str">
            <v>RP945275</v>
          </cell>
        </row>
        <row r="9997">
          <cell r="A9997" t="str">
            <v>JAISWAL AUTO CENTRE</v>
          </cell>
          <cell r="B9997" t="str">
            <v>Kolkata</v>
          </cell>
          <cell r="C9997" t="str">
            <v>MV0303BAM00350N</v>
          </cell>
          <cell r="D9997" t="str">
            <v>OIL FILTER_VF</v>
          </cell>
          <cell r="F9997">
            <v>10</v>
          </cell>
          <cell r="G9997">
            <v>5</v>
          </cell>
          <cell r="I9997">
            <v>15</v>
          </cell>
          <cell r="J9997" t="str">
            <v>RP945275</v>
          </cell>
        </row>
        <row r="9998">
          <cell r="A9998" t="str">
            <v>JAISWAL AUTO CENTRE</v>
          </cell>
          <cell r="B9998" t="str">
            <v>Kolkata</v>
          </cell>
          <cell r="C9998" t="str">
            <v>MV0303BAU00261N</v>
          </cell>
          <cell r="D9998" t="str">
            <v>OIL FILTER_VF</v>
          </cell>
          <cell r="G9998">
            <v>5</v>
          </cell>
          <cell r="I9998">
            <v>5</v>
          </cell>
          <cell r="J9998" t="str">
            <v>RP945275</v>
          </cell>
        </row>
        <row r="9999">
          <cell r="A9999" t="str">
            <v>JAISWAL AUTO CENTRE</v>
          </cell>
          <cell r="B9999" t="str">
            <v>Kolkata</v>
          </cell>
          <cell r="C9999" t="str">
            <v>MV0303BN0050N</v>
          </cell>
          <cell r="D9999" t="str">
            <v>FILTER OIL_VF</v>
          </cell>
          <cell r="G9999">
            <v>10</v>
          </cell>
          <cell r="I9999">
            <v>10</v>
          </cell>
          <cell r="J9999" t="str">
            <v>RP945275</v>
          </cell>
        </row>
        <row r="10000">
          <cell r="A10000" t="str">
            <v>JAISWAL AUTO CENTRE</v>
          </cell>
          <cell r="B10000" t="str">
            <v>Kolkata</v>
          </cell>
          <cell r="C10000" t="str">
            <v>MV0304EB0390N</v>
          </cell>
          <cell r="D10000" t="str">
            <v>PUMP ASSEMBLY WATER_VF</v>
          </cell>
          <cell r="G10000">
            <v>2</v>
          </cell>
          <cell r="I10000">
            <v>2</v>
          </cell>
          <cell r="J10000" t="str">
            <v>RP945275</v>
          </cell>
        </row>
        <row r="10001">
          <cell r="A10001" t="str">
            <v>JAISWAL AUTO CENTRE</v>
          </cell>
          <cell r="B10001" t="str">
            <v>Kolkata</v>
          </cell>
          <cell r="C10001" t="str">
            <v>MV0305DAB00581N</v>
          </cell>
          <cell r="D10001" t="str">
            <v>FILTER CARTRIDGE FUEL_VF</v>
          </cell>
          <cell r="G10001">
            <v>5</v>
          </cell>
          <cell r="I10001">
            <v>5</v>
          </cell>
          <cell r="J10001" t="str">
            <v>RP945275</v>
          </cell>
        </row>
        <row r="10002">
          <cell r="A10002" t="str">
            <v>JAISWAL AUTO CENTRE</v>
          </cell>
          <cell r="B10002" t="str">
            <v>Kolkata</v>
          </cell>
          <cell r="C10002" t="str">
            <v>MV0305DAM01351N</v>
          </cell>
          <cell r="D10002" t="str">
            <v>FILTER FUEL ELEMENT WITH O-RING_VF</v>
          </cell>
          <cell r="G10002">
            <v>10</v>
          </cell>
          <cell r="I10002">
            <v>10</v>
          </cell>
          <cell r="J10002" t="str">
            <v>RP945275</v>
          </cell>
        </row>
        <row r="10003">
          <cell r="A10003" t="str">
            <v>JAISWAL AUTO CENTRE</v>
          </cell>
          <cell r="B10003" t="str">
            <v>Kolkata</v>
          </cell>
          <cell r="C10003" t="str">
            <v>MV0306GAM00241N</v>
          </cell>
          <cell r="D10003" t="str">
            <v>BELT FEAD _VF (2245)</v>
          </cell>
          <cell r="G10003">
            <v>2</v>
          </cell>
          <cell r="I10003">
            <v>2</v>
          </cell>
          <cell r="J10003" t="str">
            <v>RP945275</v>
          </cell>
        </row>
        <row r="10004">
          <cell r="A10004" t="str">
            <v>JAISWAL AUTO CENTRE</v>
          </cell>
          <cell r="B10004" t="str">
            <v>Kolkata</v>
          </cell>
          <cell r="C10004" t="str">
            <v>MV0306GB0021N</v>
          </cell>
          <cell r="D10004" t="str">
            <v>BELT ALTERNATOR_VF (1060)</v>
          </cell>
          <cell r="F10004">
            <v>10</v>
          </cell>
          <cell r="I10004">
            <v>10</v>
          </cell>
          <cell r="J10004" t="str">
            <v>RP945275</v>
          </cell>
        </row>
        <row r="10005">
          <cell r="A10005" t="str">
            <v>JAISWAL AUTO CENTRE</v>
          </cell>
          <cell r="B10005" t="str">
            <v>Kolkata</v>
          </cell>
          <cell r="C10005" t="str">
            <v>MV0306GC0270N</v>
          </cell>
          <cell r="D10005" t="str">
            <v>BELT ALTERNATOR_VF (1970)</v>
          </cell>
          <cell r="G10005">
            <v>2</v>
          </cell>
          <cell r="I10005">
            <v>2</v>
          </cell>
          <cell r="J10005" t="str">
            <v>RP945275</v>
          </cell>
        </row>
        <row r="10006">
          <cell r="A10006" t="str">
            <v>JAISWAL AUTO CENTRE</v>
          </cell>
          <cell r="B10006" t="str">
            <v>Kolkata</v>
          </cell>
          <cell r="C10006" t="str">
            <v>MV0306GM0061N</v>
          </cell>
          <cell r="D10006" t="str">
            <v>BELT AUXILARY DRIVE_VF (1171)</v>
          </cell>
          <cell r="F10006">
            <v>10</v>
          </cell>
          <cell r="G10006">
            <v>10</v>
          </cell>
          <cell r="I10006">
            <v>20</v>
          </cell>
          <cell r="J10006" t="str">
            <v>RP945275</v>
          </cell>
        </row>
        <row r="10007">
          <cell r="A10007" t="str">
            <v>JAISWAL AUTO CENTRE</v>
          </cell>
          <cell r="B10007" t="str">
            <v>Kolkata</v>
          </cell>
          <cell r="C10007" t="str">
            <v>MV0306GM0141N</v>
          </cell>
          <cell r="D10007" t="str">
            <v>BELT AUXILARY DRIVE_VF (1115)</v>
          </cell>
          <cell r="F10007">
            <v>10</v>
          </cell>
          <cell r="G10007">
            <v>5</v>
          </cell>
          <cell r="I10007">
            <v>15</v>
          </cell>
          <cell r="J10007" t="str">
            <v>RP945275</v>
          </cell>
        </row>
        <row r="10008">
          <cell r="A10008" t="str">
            <v>JAISWAL AUTO CENTRE</v>
          </cell>
          <cell r="B10008" t="str">
            <v>Kolkata</v>
          </cell>
          <cell r="C10008" t="str">
            <v>MV0313AC0280N</v>
          </cell>
          <cell r="D10008" t="str">
            <v>ELEMENT AIR FILTER_VF</v>
          </cell>
          <cell r="F10008">
            <v>10</v>
          </cell>
          <cell r="G10008">
            <v>10</v>
          </cell>
          <cell r="I10008">
            <v>20</v>
          </cell>
          <cell r="J10008" t="str">
            <v>RP945275</v>
          </cell>
        </row>
        <row r="10009">
          <cell r="A10009" t="str">
            <v>JAISWAL AUTO CENTRE</v>
          </cell>
          <cell r="B10009" t="str">
            <v>Kolkata</v>
          </cell>
          <cell r="C10009" t="str">
            <v>MV0401BAA08032N</v>
          </cell>
          <cell r="D10009" t="str">
            <v>BALL JOINT LOWER CONTROL ARM_VF</v>
          </cell>
          <cell r="G10009">
            <v>4</v>
          </cell>
          <cell r="I10009">
            <v>4</v>
          </cell>
          <cell r="J10009" t="str">
            <v>RP945275</v>
          </cell>
        </row>
        <row r="10010">
          <cell r="A10010" t="str">
            <v>JAISWAL AUTO CENTRE</v>
          </cell>
          <cell r="B10010" t="str">
            <v>Kolkata</v>
          </cell>
          <cell r="C10010" t="str">
            <v>MV0401BAA08161N</v>
          </cell>
          <cell r="D10010" t="str">
            <v>BALL JOINT UPPER CONTR ARM_VF</v>
          </cell>
          <cell r="G10010">
            <v>4</v>
          </cell>
          <cell r="I10010">
            <v>4</v>
          </cell>
          <cell r="J10010" t="str">
            <v>RP945275</v>
          </cell>
        </row>
        <row r="10011">
          <cell r="A10011" t="str">
            <v>JAISWAL AUTO CENTRE</v>
          </cell>
          <cell r="B10011" t="str">
            <v>Kolkata</v>
          </cell>
          <cell r="C10011" t="str">
            <v>MV0401EA1021N</v>
          </cell>
          <cell r="D10011" t="str">
            <v>ASSY LINK STAB BAR FRT RH_VF</v>
          </cell>
          <cell r="G10011">
            <v>2</v>
          </cell>
          <cell r="I10011">
            <v>2</v>
          </cell>
          <cell r="J10011" t="str">
            <v>RP945275</v>
          </cell>
        </row>
        <row r="10012">
          <cell r="A10012" t="str">
            <v>JAISWAL AUTO CENTRE</v>
          </cell>
          <cell r="B10012" t="str">
            <v>Kolkata</v>
          </cell>
          <cell r="C10012" t="str">
            <v>MV0401EAA01151N</v>
          </cell>
          <cell r="D10012" t="str">
            <v>ASSY LINK STAB BAR LH_VF</v>
          </cell>
          <cell r="G10012">
            <v>2</v>
          </cell>
          <cell r="I10012">
            <v>2</v>
          </cell>
          <cell r="J10012" t="str">
            <v>RP945275</v>
          </cell>
        </row>
        <row r="10013">
          <cell r="A10013" t="str">
            <v>JAISWAL AUTO CENTRE</v>
          </cell>
          <cell r="B10013" t="str">
            <v>Kolkata</v>
          </cell>
          <cell r="C10013" t="str">
            <v>MV0501EAA00471N</v>
          </cell>
          <cell r="D10013" t="str">
            <v>CENTRE BEARING ASSEMBLY_VF</v>
          </cell>
          <cell r="G10013">
            <v>2</v>
          </cell>
          <cell r="I10013">
            <v>2</v>
          </cell>
          <cell r="J10013" t="str">
            <v>RP945275</v>
          </cell>
        </row>
        <row r="10014">
          <cell r="A10014" t="str">
            <v>JAISWAL AUTO CENTRE</v>
          </cell>
          <cell r="B10014" t="str">
            <v>Kolkata</v>
          </cell>
          <cell r="C10014" t="str">
            <v>MV0502CA0080NI</v>
          </cell>
          <cell r="D10014" t="str">
            <v>OIL SEAL WHEEL HUB_VF</v>
          </cell>
          <cell r="G10014">
            <v>10</v>
          </cell>
          <cell r="I10014">
            <v>10</v>
          </cell>
          <cell r="J10014" t="str">
            <v>RP945275</v>
          </cell>
        </row>
        <row r="10015">
          <cell r="A10015" t="str">
            <v>JAISWAL AUTO CENTRE</v>
          </cell>
          <cell r="B10015" t="str">
            <v>Kolkata</v>
          </cell>
          <cell r="C10015" t="str">
            <v>MV0801CAA01741N</v>
          </cell>
          <cell r="D10015" t="str">
            <v>CLUTCH KIT_VF</v>
          </cell>
          <cell r="G10015">
            <v>1</v>
          </cell>
          <cell r="I10015">
            <v>1</v>
          </cell>
          <cell r="J10015" t="str">
            <v>RP945275</v>
          </cell>
        </row>
        <row r="10016">
          <cell r="A10016" t="str">
            <v>JAISWAL AUTO CENTRE</v>
          </cell>
          <cell r="B10016" t="str">
            <v>Kolkata</v>
          </cell>
          <cell r="C10016" t="str">
            <v>MV0802CAA05231N</v>
          </cell>
          <cell r="D10016" t="str">
            <v>SLAVE CYLINDER CONCENTRIC_VF</v>
          </cell>
          <cell r="F10016">
            <v>2</v>
          </cell>
          <cell r="I10016">
            <v>2</v>
          </cell>
          <cell r="J10016" t="str">
            <v>RP945275</v>
          </cell>
        </row>
        <row r="10017">
          <cell r="A10017" t="str">
            <v>JAISWAL AUTO CENTRE</v>
          </cell>
          <cell r="B10017" t="str">
            <v>Kolkata</v>
          </cell>
          <cell r="C10017" t="str">
            <v>MV1102ABC0002KT</v>
          </cell>
          <cell r="D10017" t="str">
            <v>INNER BALL JOINT VF</v>
          </cell>
          <cell r="F10017">
            <v>6</v>
          </cell>
          <cell r="I10017">
            <v>6</v>
          </cell>
          <cell r="J10017" t="str">
            <v>RP945275</v>
          </cell>
        </row>
        <row r="10018">
          <cell r="A10018" t="str">
            <v>JAISWAL AUTO CENTRE</v>
          </cell>
          <cell r="B10018" t="str">
            <v>Kolkata</v>
          </cell>
          <cell r="C10018" t="str">
            <v>MV1104AA2050N</v>
          </cell>
          <cell r="D10018" t="str">
            <v>INTERMEDIATE SHAFT ASSEMBLY_VF</v>
          </cell>
          <cell r="G10018">
            <v>2</v>
          </cell>
          <cell r="I10018">
            <v>2</v>
          </cell>
          <cell r="J10018" t="str">
            <v>RP945275</v>
          </cell>
        </row>
        <row r="10019">
          <cell r="A10019" t="str">
            <v>JAISWAL AUTO CENTRE</v>
          </cell>
          <cell r="B10019" t="str">
            <v>Kolkata</v>
          </cell>
          <cell r="C10019" t="str">
            <v>S0305D020021N</v>
          </cell>
          <cell r="D10019" t="str">
            <v>FILTER ELEMENT CATRIDGE WITH O RING</v>
          </cell>
          <cell r="F10019">
            <v>10</v>
          </cell>
          <cell r="I10019">
            <v>10</v>
          </cell>
          <cell r="J10019" t="str">
            <v>RP945275</v>
          </cell>
        </row>
        <row r="10020">
          <cell r="A10020" t="str">
            <v>JAISWAL AUTO CENTRE</v>
          </cell>
          <cell r="B10020" t="str">
            <v>Kolkata</v>
          </cell>
          <cell r="C10020" t="str">
            <v>S1104A010051N</v>
          </cell>
          <cell r="D10020" t="str">
            <v>STEERING COLUMN - I SHAFT</v>
          </cell>
          <cell r="G10020">
            <v>1</v>
          </cell>
          <cell r="I10020">
            <v>1</v>
          </cell>
          <cell r="J10020" t="str">
            <v>RP945275</v>
          </cell>
        </row>
        <row r="10021">
          <cell r="A10021" t="str">
            <v>JAISWAL AUTO CENTRE</v>
          </cell>
          <cell r="B10021" t="str">
            <v>Kolkata</v>
          </cell>
          <cell r="C10021" t="str">
            <v>S1201A000081N</v>
          </cell>
          <cell r="D10021" t="str">
            <v>FILTER - CLIMATE CONTROL</v>
          </cell>
          <cell r="G10021">
            <v>5</v>
          </cell>
          <cell r="I10021">
            <v>5</v>
          </cell>
          <cell r="J10021" t="str">
            <v>RP945275</v>
          </cell>
        </row>
        <row r="10022">
          <cell r="A10022" t="str">
            <v>Jaiswal motor</v>
          </cell>
          <cell r="B10022" t="str">
            <v>HOWRAH</v>
          </cell>
          <cell r="C10022" t="str">
            <v>0038166</v>
          </cell>
          <cell r="D10022" t="str">
            <v>THAR - KIT U/J JOURNAL</v>
          </cell>
          <cell r="F10022">
            <v>6</v>
          </cell>
          <cell r="G10022">
            <v>4</v>
          </cell>
          <cell r="I10022">
            <v>10</v>
          </cell>
          <cell r="J10022" t="str">
            <v>RP545590</v>
          </cell>
        </row>
        <row r="10023">
          <cell r="A10023" t="str">
            <v>Jaiswal motor</v>
          </cell>
          <cell r="B10023" t="str">
            <v>HOWRAH</v>
          </cell>
          <cell r="C10023" t="str">
            <v>0108AAW00150N</v>
          </cell>
          <cell r="D10023" t="str">
            <v>GRILL ASSY RADIATOR</v>
          </cell>
          <cell r="G10023">
            <v>1</v>
          </cell>
          <cell r="I10023">
            <v>1</v>
          </cell>
          <cell r="J10023" t="str">
            <v>RP545590</v>
          </cell>
        </row>
        <row r="10024">
          <cell r="A10024" t="str">
            <v>Jaiswal motor</v>
          </cell>
          <cell r="B10024" t="str">
            <v>HOWRAH</v>
          </cell>
          <cell r="C10024" t="str">
            <v>0119AAW00720N</v>
          </cell>
          <cell r="D10024" t="str">
            <v>COVER BUMPER LOWER</v>
          </cell>
          <cell r="G10024">
            <v>1</v>
          </cell>
          <cell r="I10024">
            <v>1</v>
          </cell>
          <cell r="J10024" t="str">
            <v>RP545590</v>
          </cell>
        </row>
        <row r="10025">
          <cell r="A10025" t="str">
            <v>Jaiswal motor</v>
          </cell>
          <cell r="B10025" t="str">
            <v>HOWRAH</v>
          </cell>
          <cell r="C10025" t="str">
            <v>0119AAW00770N</v>
          </cell>
          <cell r="D10025" t="str">
            <v>BEZEL ASSY FOG LAMP LH</v>
          </cell>
          <cell r="G10025">
            <v>1</v>
          </cell>
          <cell r="I10025">
            <v>1</v>
          </cell>
          <cell r="J10025" t="str">
            <v>RP545590</v>
          </cell>
        </row>
        <row r="10026">
          <cell r="A10026" t="str">
            <v>Jaiswal motor</v>
          </cell>
          <cell r="B10026" t="str">
            <v>HOWRAH</v>
          </cell>
          <cell r="C10026" t="str">
            <v>0119AAW00780N</v>
          </cell>
          <cell r="D10026" t="str">
            <v>BEZEL ASSY FOG LAMP RH</v>
          </cell>
          <cell r="G10026">
            <v>1</v>
          </cell>
          <cell r="I10026">
            <v>1</v>
          </cell>
          <cell r="J10026" t="str">
            <v>RP545590</v>
          </cell>
        </row>
        <row r="10027">
          <cell r="A10027" t="str">
            <v>Jaiswal motor</v>
          </cell>
          <cell r="B10027" t="str">
            <v>HOWRAH</v>
          </cell>
          <cell r="C10027" t="str">
            <v>0119AAW00930N</v>
          </cell>
          <cell r="D10027" t="str">
            <v>BUMPER ASSY FRONT W6</v>
          </cell>
          <cell r="H10027">
            <v>1</v>
          </cell>
          <cell r="I10027">
            <v>1</v>
          </cell>
          <cell r="J10027" t="str">
            <v>RP545590</v>
          </cell>
        </row>
        <row r="10028">
          <cell r="A10028" t="str">
            <v>Jaiswal motor</v>
          </cell>
          <cell r="B10028" t="str">
            <v>HOWRAH</v>
          </cell>
          <cell r="C10028" t="str">
            <v>0203AAR01971N</v>
          </cell>
          <cell r="D10028" t="str">
            <v>ENGINE MOUNT RH</v>
          </cell>
          <cell r="F10028">
            <v>2</v>
          </cell>
          <cell r="I10028">
            <v>2</v>
          </cell>
          <cell r="J10028" t="str">
            <v>RP545590</v>
          </cell>
        </row>
        <row r="10029">
          <cell r="A10029" t="str">
            <v>Jaiswal motor</v>
          </cell>
          <cell r="B10029" t="str">
            <v>HOWRAH</v>
          </cell>
          <cell r="C10029" t="str">
            <v>0203BAR00360N</v>
          </cell>
          <cell r="D10029" t="str">
            <v>INSULATOR REAR</v>
          </cell>
          <cell r="F10029">
            <v>2</v>
          </cell>
          <cell r="I10029">
            <v>2</v>
          </cell>
          <cell r="J10029" t="str">
            <v>RP545590</v>
          </cell>
        </row>
        <row r="10030">
          <cell r="A10030" t="str">
            <v>Jaiswal motor</v>
          </cell>
          <cell r="B10030" t="str">
            <v>HOWRAH</v>
          </cell>
          <cell r="C10030" t="str">
            <v>0203BAR00661N</v>
          </cell>
          <cell r="D10030" t="str">
            <v>TRANSMISSION MOUNT</v>
          </cell>
          <cell r="H10030">
            <v>1</v>
          </cell>
          <cell r="I10030">
            <v>1</v>
          </cell>
          <cell r="J10030" t="str">
            <v>RP545590</v>
          </cell>
        </row>
        <row r="10031">
          <cell r="A10031" t="str">
            <v>Jaiswal motor</v>
          </cell>
          <cell r="B10031" t="str">
            <v>HOWRAH</v>
          </cell>
          <cell r="C10031" t="str">
            <v>0303BAM00350N</v>
          </cell>
          <cell r="D10031" t="str">
            <v>OIL FILTER</v>
          </cell>
          <cell r="F10031">
            <v>3</v>
          </cell>
          <cell r="I10031">
            <v>3</v>
          </cell>
          <cell r="J10031" t="str">
            <v>RP545590</v>
          </cell>
        </row>
        <row r="10032">
          <cell r="A10032" t="str">
            <v>Jaiswal motor</v>
          </cell>
          <cell r="B10032" t="str">
            <v>HOWRAH</v>
          </cell>
          <cell r="C10032" t="str">
            <v>0303BAU00110N</v>
          </cell>
          <cell r="D10032" t="str">
            <v>OIL FILTER</v>
          </cell>
          <cell r="G10032">
            <v>2</v>
          </cell>
          <cell r="I10032">
            <v>2</v>
          </cell>
          <cell r="J10032" t="str">
            <v>RP545590</v>
          </cell>
        </row>
        <row r="10033">
          <cell r="A10033" t="str">
            <v>Jaiswal motor</v>
          </cell>
          <cell r="B10033" t="str">
            <v>HOWRAH</v>
          </cell>
          <cell r="C10033" t="str">
            <v>0303BC0071N</v>
          </cell>
          <cell r="D10033" t="str">
            <v>ELEMENT OIL FILTER</v>
          </cell>
          <cell r="F10033">
            <v>6</v>
          </cell>
          <cell r="H10033">
            <v>6</v>
          </cell>
          <cell r="I10033">
            <v>12</v>
          </cell>
          <cell r="J10033" t="str">
            <v>RP545590</v>
          </cell>
        </row>
        <row r="10034">
          <cell r="A10034" t="str">
            <v>Jaiswal motor</v>
          </cell>
          <cell r="B10034" t="str">
            <v>HOWRAH</v>
          </cell>
          <cell r="C10034" t="str">
            <v>0306GB0111N</v>
          </cell>
          <cell r="D10034" t="str">
            <v>BELT - CRK -WP - ALT- AC - 6PK - MUSTANG</v>
          </cell>
          <cell r="G10034">
            <v>1</v>
          </cell>
          <cell r="I10034">
            <v>1</v>
          </cell>
          <cell r="J10034" t="str">
            <v>RP545590</v>
          </cell>
        </row>
        <row r="10035">
          <cell r="A10035" t="str">
            <v>Jaiswal motor</v>
          </cell>
          <cell r="B10035" t="str">
            <v>HOWRAH</v>
          </cell>
          <cell r="C10035" t="str">
            <v>0306GB0121N</v>
          </cell>
          <cell r="D10035" t="str">
            <v>BELT POWER STEERING -3PK - MUSTANG</v>
          </cell>
          <cell r="G10035">
            <v>1</v>
          </cell>
          <cell r="I10035">
            <v>1</v>
          </cell>
          <cell r="J10035" t="str">
            <v>RP545590</v>
          </cell>
        </row>
        <row r="10036">
          <cell r="A10036" t="str">
            <v>Jaiswal motor</v>
          </cell>
          <cell r="B10036" t="str">
            <v>HOWRAH</v>
          </cell>
          <cell r="C10036" t="str">
            <v>03090C0071N</v>
          </cell>
          <cell r="D10036" t="str">
            <v>SENSOR WATER TEMPERATURE</v>
          </cell>
          <cell r="F10036">
            <v>3</v>
          </cell>
          <cell r="I10036">
            <v>3</v>
          </cell>
          <cell r="J10036" t="str">
            <v>RP545590</v>
          </cell>
        </row>
        <row r="10037">
          <cell r="A10037" t="str">
            <v>Jaiswal motor</v>
          </cell>
          <cell r="B10037" t="str">
            <v>HOWRAH</v>
          </cell>
          <cell r="C10037" t="str">
            <v>0311AM0020N</v>
          </cell>
          <cell r="D10037" t="str">
            <v>SEAL OIL REAR COVER</v>
          </cell>
          <cell r="G10037">
            <v>1</v>
          </cell>
          <cell r="I10037">
            <v>1</v>
          </cell>
          <cell r="J10037" t="str">
            <v>RP545590</v>
          </cell>
        </row>
        <row r="10038">
          <cell r="A10038" t="str">
            <v>Jaiswal motor</v>
          </cell>
          <cell r="B10038" t="str">
            <v>HOWRAH</v>
          </cell>
          <cell r="C10038" t="str">
            <v>0313AAB03061N</v>
          </cell>
          <cell r="D10038" t="str">
            <v>AIR FILTER ELEMENT</v>
          </cell>
          <cell r="G10038">
            <v>1</v>
          </cell>
          <cell r="I10038">
            <v>1</v>
          </cell>
          <cell r="J10038" t="str">
            <v>RP545590</v>
          </cell>
        </row>
        <row r="10039">
          <cell r="A10039" t="str">
            <v>Jaiswal motor</v>
          </cell>
          <cell r="B10039" t="str">
            <v>HOWRAH</v>
          </cell>
          <cell r="C10039" t="str">
            <v>0313AAM02161N</v>
          </cell>
          <cell r="D10039" t="str">
            <v>AIR FILTER</v>
          </cell>
          <cell r="F10039">
            <v>2</v>
          </cell>
          <cell r="I10039">
            <v>2</v>
          </cell>
          <cell r="J10039" t="str">
            <v>RP545590</v>
          </cell>
        </row>
        <row r="10040">
          <cell r="A10040" t="str">
            <v>Jaiswal motor</v>
          </cell>
          <cell r="B10040" t="str">
            <v>HOWRAH</v>
          </cell>
          <cell r="C10040" t="str">
            <v>0313AAU03551N</v>
          </cell>
          <cell r="D10040" t="str">
            <v>ELEMENT AIR CLEANER</v>
          </cell>
          <cell r="G10040">
            <v>2</v>
          </cell>
          <cell r="I10040">
            <v>2</v>
          </cell>
          <cell r="J10040" t="str">
            <v>RP545590</v>
          </cell>
        </row>
        <row r="10041">
          <cell r="A10041" t="str">
            <v>Jaiswal motor</v>
          </cell>
          <cell r="B10041" t="str">
            <v>HOWRAH</v>
          </cell>
          <cell r="C10041" t="str">
            <v>0313AAZ00891N</v>
          </cell>
          <cell r="D10041" t="str">
            <v>AIR FILTER ELEMENT</v>
          </cell>
          <cell r="G10041">
            <v>1</v>
          </cell>
          <cell r="I10041">
            <v>1</v>
          </cell>
          <cell r="J10041" t="str">
            <v>RP545590</v>
          </cell>
        </row>
        <row r="10042">
          <cell r="A10042" t="str">
            <v>Jaiswal motor</v>
          </cell>
          <cell r="B10042" t="str">
            <v>HOWRAH</v>
          </cell>
          <cell r="C10042" t="str">
            <v>0313AC2261N</v>
          </cell>
          <cell r="D10042" t="str">
            <v>ELEMENT AIRFILTER</v>
          </cell>
          <cell r="F10042">
            <v>2</v>
          </cell>
          <cell r="G10042">
            <v>4</v>
          </cell>
          <cell r="I10042">
            <v>6</v>
          </cell>
          <cell r="J10042" t="str">
            <v>RP545590</v>
          </cell>
        </row>
        <row r="10043">
          <cell r="A10043" t="str">
            <v>Jaiswal motor</v>
          </cell>
          <cell r="B10043" t="str">
            <v>HOWRAH</v>
          </cell>
          <cell r="C10043" t="str">
            <v>0401BAA06061N</v>
          </cell>
          <cell r="D10043" t="str">
            <v>BALL JOINT ASSEMBLY</v>
          </cell>
          <cell r="F10043">
            <v>3</v>
          </cell>
          <cell r="I10043">
            <v>3</v>
          </cell>
          <cell r="J10043" t="str">
            <v>RP545590</v>
          </cell>
        </row>
        <row r="10044">
          <cell r="A10044" t="str">
            <v>Jaiswal motor</v>
          </cell>
          <cell r="B10044" t="str">
            <v>HOWRAH</v>
          </cell>
          <cell r="C10044" t="str">
            <v>0401BAA06190N</v>
          </cell>
          <cell r="D10044" t="str">
            <v>STUD BAR BUSHES</v>
          </cell>
          <cell r="F10044">
            <v>12</v>
          </cell>
          <cell r="G10044">
            <v>10</v>
          </cell>
          <cell r="I10044">
            <v>22</v>
          </cell>
          <cell r="J10044" t="str">
            <v>RP545590</v>
          </cell>
        </row>
        <row r="10045">
          <cell r="A10045" t="str">
            <v>Jaiswal motor</v>
          </cell>
          <cell r="B10045" t="str">
            <v>HOWRAH</v>
          </cell>
          <cell r="C10045" t="str">
            <v>0401BAA06650N</v>
          </cell>
          <cell r="D10045" t="str">
            <v>ARM LOWER CONTROL COMP RH</v>
          </cell>
          <cell r="G10045">
            <v>1</v>
          </cell>
          <cell r="I10045">
            <v>1</v>
          </cell>
          <cell r="J10045" t="str">
            <v>RP545590</v>
          </cell>
        </row>
        <row r="10046">
          <cell r="A10046" t="str">
            <v>Jaiswal motor</v>
          </cell>
          <cell r="B10046" t="str">
            <v>HOWRAH</v>
          </cell>
          <cell r="C10046" t="str">
            <v>0401BAA06660N</v>
          </cell>
          <cell r="D10046" t="str">
            <v>ARM LOWER CONTROL COMP LH</v>
          </cell>
          <cell r="G10046">
            <v>1</v>
          </cell>
          <cell r="I10046">
            <v>1</v>
          </cell>
          <cell r="J10046" t="str">
            <v>RP545590</v>
          </cell>
        </row>
        <row r="10047">
          <cell r="A10047" t="str">
            <v>Jaiswal motor</v>
          </cell>
          <cell r="B10047" t="str">
            <v>HOWRAH</v>
          </cell>
          <cell r="C10047" t="str">
            <v>0401BAA08032N</v>
          </cell>
          <cell r="D10047" t="str">
            <v>BALL JOINT LOWER CONTR ARM</v>
          </cell>
          <cell r="G10047">
            <v>2</v>
          </cell>
          <cell r="I10047">
            <v>2</v>
          </cell>
          <cell r="J10047" t="str">
            <v>RP545590</v>
          </cell>
        </row>
        <row r="10048">
          <cell r="A10048" t="str">
            <v>Jaiswal motor</v>
          </cell>
          <cell r="B10048" t="str">
            <v>HOWRAH</v>
          </cell>
          <cell r="C10048" t="str">
            <v>0401BAA10240N</v>
          </cell>
          <cell r="D10048" t="str">
            <v>ARM ASSY LOWER CONTROL COMP</v>
          </cell>
          <cell r="F10048">
            <v>2</v>
          </cell>
          <cell r="I10048">
            <v>2</v>
          </cell>
          <cell r="J10048" t="str">
            <v>RP545590</v>
          </cell>
        </row>
        <row r="10049">
          <cell r="A10049" t="str">
            <v>Jaiswal motor</v>
          </cell>
          <cell r="B10049" t="str">
            <v>HOWRAH</v>
          </cell>
          <cell r="C10049" t="str">
            <v>0401BCB00031N</v>
          </cell>
          <cell r="D10049" t="str">
            <v>LOWER BALL JOINT</v>
          </cell>
          <cell r="G10049">
            <v>2</v>
          </cell>
          <cell r="I10049">
            <v>2</v>
          </cell>
          <cell r="J10049" t="str">
            <v>RP545590</v>
          </cell>
        </row>
        <row r="10050">
          <cell r="A10050" t="str">
            <v>Jaiswal motor</v>
          </cell>
          <cell r="B10050" t="str">
            <v>HOWRAH</v>
          </cell>
          <cell r="C10050" t="str">
            <v>0401EAA01300N</v>
          </cell>
          <cell r="D10050" t="str">
            <v>DUST COVER STRUT</v>
          </cell>
          <cell r="F10050">
            <v>6</v>
          </cell>
          <cell r="I10050">
            <v>6</v>
          </cell>
          <cell r="J10050" t="str">
            <v>RP545590</v>
          </cell>
        </row>
        <row r="10051">
          <cell r="A10051" t="str">
            <v>Jaiswal motor</v>
          </cell>
          <cell r="B10051" t="str">
            <v>HOWRAH</v>
          </cell>
          <cell r="C10051" t="str">
            <v>0401EAA01470N</v>
          </cell>
          <cell r="D10051" t="str">
            <v>TOP MOUNT ASSY MOULDED LH</v>
          </cell>
          <cell r="G10051">
            <v>2</v>
          </cell>
          <cell r="I10051">
            <v>2</v>
          </cell>
          <cell r="J10051" t="str">
            <v>RP545590</v>
          </cell>
        </row>
        <row r="10052">
          <cell r="A10052" t="str">
            <v>Jaiswal motor</v>
          </cell>
          <cell r="B10052" t="str">
            <v>HOWRAH</v>
          </cell>
          <cell r="C10052" t="str">
            <v>0401EAA02201N</v>
          </cell>
          <cell r="D10052" t="str">
            <v>BUSH STABILISER BAR</v>
          </cell>
          <cell r="G10052">
            <v>4</v>
          </cell>
          <cell r="I10052">
            <v>4</v>
          </cell>
          <cell r="J10052" t="str">
            <v>RP545590</v>
          </cell>
        </row>
        <row r="10053">
          <cell r="A10053" t="str">
            <v>Jaiswal motor</v>
          </cell>
          <cell r="B10053" t="str">
            <v>HOWRAH</v>
          </cell>
          <cell r="C10053" t="str">
            <v>0401EAA02271N</v>
          </cell>
          <cell r="D10053" t="str">
            <v>LINK STABILISER BAR</v>
          </cell>
          <cell r="G10053">
            <v>2</v>
          </cell>
          <cell r="I10053">
            <v>2</v>
          </cell>
          <cell r="J10053" t="str">
            <v>RP545590</v>
          </cell>
        </row>
        <row r="10054">
          <cell r="A10054" t="str">
            <v>Jaiswal motor</v>
          </cell>
          <cell r="B10054" t="str">
            <v>HOWRAH</v>
          </cell>
          <cell r="C10054" t="str">
            <v>0401EAA03090N</v>
          </cell>
          <cell r="D10054" t="str">
            <v>BUSH STRUT BAR</v>
          </cell>
          <cell r="G10054">
            <v>2</v>
          </cell>
          <cell r="I10054">
            <v>2</v>
          </cell>
          <cell r="J10054" t="str">
            <v>RP545590</v>
          </cell>
        </row>
        <row r="10055">
          <cell r="A10055" t="str">
            <v>Jaiswal motor</v>
          </cell>
          <cell r="B10055" t="str">
            <v>HOWRAH</v>
          </cell>
          <cell r="C10055" t="str">
            <v>0401EAA03371N</v>
          </cell>
          <cell r="D10055" t="str">
            <v>TOP PLATE ASSY STRUT LH</v>
          </cell>
          <cell r="G10055">
            <v>1</v>
          </cell>
          <cell r="I10055">
            <v>1</v>
          </cell>
          <cell r="J10055" t="str">
            <v>RP545590</v>
          </cell>
        </row>
        <row r="10056">
          <cell r="A10056" t="str">
            <v>Jaiswal motor</v>
          </cell>
          <cell r="B10056" t="str">
            <v>HOWRAH</v>
          </cell>
          <cell r="C10056" t="str">
            <v>0404CA0070A</v>
          </cell>
          <cell r="D10056" t="str">
            <v>NUT WHEEL DOME - 14MM</v>
          </cell>
          <cell r="F10056">
            <v>10</v>
          </cell>
          <cell r="I10056">
            <v>10</v>
          </cell>
          <cell r="J10056" t="str">
            <v>RP545590</v>
          </cell>
        </row>
        <row r="10057">
          <cell r="A10057" t="str">
            <v>Jaiswal motor</v>
          </cell>
          <cell r="B10057" t="str">
            <v>HOWRAH</v>
          </cell>
          <cell r="C10057" t="str">
            <v>0502CA0620N</v>
          </cell>
          <cell r="D10057" t="str">
            <v>PINION OIL SEAL LTV</v>
          </cell>
          <cell r="F10057">
            <v>2</v>
          </cell>
          <cell r="I10057">
            <v>2</v>
          </cell>
          <cell r="J10057" t="str">
            <v>RP545590</v>
          </cell>
        </row>
        <row r="10058">
          <cell r="A10058" t="str">
            <v>Jaiswal motor</v>
          </cell>
          <cell r="B10058" t="str">
            <v>HOWRAH</v>
          </cell>
          <cell r="C10058" t="str">
            <v>0502CAA01640N</v>
          </cell>
          <cell r="D10058" t="str">
            <v>LOCTITE ULTRABLUE 587 RTV SEALENT ( 25GM</v>
          </cell>
          <cell r="E10058">
            <v>2</v>
          </cell>
          <cell r="I10058">
            <v>2</v>
          </cell>
          <cell r="J10058" t="str">
            <v>RP545590</v>
          </cell>
        </row>
        <row r="10059">
          <cell r="A10059" t="str">
            <v>Jaiswal motor</v>
          </cell>
          <cell r="B10059" t="str">
            <v>HOWRAH</v>
          </cell>
          <cell r="C10059" t="str">
            <v>0503AA3900N</v>
          </cell>
          <cell r="D10059" t="str">
            <v>WHEEL NUT</v>
          </cell>
          <cell r="G10059">
            <v>10</v>
          </cell>
          <cell r="I10059">
            <v>10</v>
          </cell>
          <cell r="J10059" t="str">
            <v>RP545590</v>
          </cell>
        </row>
        <row r="10060">
          <cell r="A10060" t="str">
            <v>Jaiswal motor</v>
          </cell>
          <cell r="B10060" t="str">
            <v>HOWRAH</v>
          </cell>
          <cell r="C10060" t="str">
            <v>0601AAA0021KT</v>
          </cell>
          <cell r="D10060" t="str">
            <v>PAD KIT ASSY CLIP ON SHIM</v>
          </cell>
          <cell r="G10060">
            <v>2</v>
          </cell>
          <cell r="I10060">
            <v>2</v>
          </cell>
          <cell r="J10060" t="str">
            <v>RP545590</v>
          </cell>
        </row>
        <row r="10061">
          <cell r="A10061" t="str">
            <v>Jaiswal motor</v>
          </cell>
          <cell r="B10061" t="str">
            <v>HOWRAH</v>
          </cell>
          <cell r="C10061" t="str">
            <v>0602BAB04180N</v>
          </cell>
          <cell r="D10061" t="str">
            <v>STRUT ASSY LH</v>
          </cell>
          <cell r="G10061">
            <v>1</v>
          </cell>
          <cell r="I10061">
            <v>1</v>
          </cell>
          <cell r="J10061" t="str">
            <v>RP545590</v>
          </cell>
        </row>
        <row r="10062">
          <cell r="A10062" t="str">
            <v>Jaiswal motor</v>
          </cell>
          <cell r="B10062" t="str">
            <v>HOWRAH</v>
          </cell>
          <cell r="C10062" t="str">
            <v>0602BAB04190N</v>
          </cell>
          <cell r="D10062" t="str">
            <v>STRUT ASSY RH</v>
          </cell>
          <cell r="G10062">
            <v>2</v>
          </cell>
          <cell r="I10062">
            <v>2</v>
          </cell>
          <cell r="J10062" t="str">
            <v>RP545590</v>
          </cell>
        </row>
        <row r="10063">
          <cell r="A10063" t="str">
            <v>Jaiswal motor</v>
          </cell>
          <cell r="B10063" t="str">
            <v>HOWRAH</v>
          </cell>
          <cell r="C10063" t="str">
            <v>0603AAB00330N</v>
          </cell>
          <cell r="D10063" t="str">
            <v>BRAKE DISC FRONT</v>
          </cell>
          <cell r="G10063">
            <v>2</v>
          </cell>
          <cell r="I10063">
            <v>2</v>
          </cell>
          <cell r="J10063" t="str">
            <v>RP545590</v>
          </cell>
        </row>
        <row r="10064">
          <cell r="A10064" t="str">
            <v>Jaiswal motor</v>
          </cell>
          <cell r="B10064" t="str">
            <v>HOWRAH</v>
          </cell>
          <cell r="C10064" t="str">
            <v>0603AAB00350N</v>
          </cell>
          <cell r="D10064" t="str">
            <v>BRAKE DISC</v>
          </cell>
          <cell r="G10064">
            <v>2</v>
          </cell>
          <cell r="I10064">
            <v>2</v>
          </cell>
          <cell r="J10064" t="str">
            <v>RP545590</v>
          </cell>
        </row>
        <row r="10065">
          <cell r="A10065" t="str">
            <v>Jaiswal motor</v>
          </cell>
          <cell r="B10065" t="str">
            <v>HOWRAH</v>
          </cell>
          <cell r="C10065" t="str">
            <v>0603BAB0006KT</v>
          </cell>
          <cell r="D10065" t="str">
            <v>PAD SUB ASSY</v>
          </cell>
          <cell r="G10065">
            <v>2</v>
          </cell>
          <cell r="I10065">
            <v>2</v>
          </cell>
          <cell r="J10065" t="str">
            <v>RP545590</v>
          </cell>
        </row>
        <row r="10066">
          <cell r="A10066" t="str">
            <v>Jaiswal motor</v>
          </cell>
          <cell r="B10066" t="str">
            <v>HOWRAH</v>
          </cell>
          <cell r="C10066" t="str">
            <v>0603BAB0037KT</v>
          </cell>
          <cell r="D10066" t="str">
            <v>KIT PAD ASSY</v>
          </cell>
          <cell r="G10066">
            <v>4</v>
          </cell>
          <cell r="I10066">
            <v>4</v>
          </cell>
          <cell r="J10066" t="str">
            <v>RP545590</v>
          </cell>
        </row>
        <row r="10067">
          <cell r="A10067" t="str">
            <v>Jaiswal motor</v>
          </cell>
          <cell r="B10067" t="str">
            <v>HOWRAH</v>
          </cell>
          <cell r="C10067" t="str">
            <v>0603BAB02881N</v>
          </cell>
          <cell r="D10067" t="str">
            <v>CALIPER ASSY REAR LH</v>
          </cell>
          <cell r="G10067">
            <v>1</v>
          </cell>
          <cell r="I10067">
            <v>1</v>
          </cell>
          <cell r="J10067" t="str">
            <v>RP545590</v>
          </cell>
        </row>
        <row r="10068">
          <cell r="A10068" t="str">
            <v>Jaiswal motor</v>
          </cell>
          <cell r="B10068" t="str">
            <v>HOWRAH</v>
          </cell>
          <cell r="C10068" t="str">
            <v>0603BAB03141N</v>
          </cell>
          <cell r="D10068" t="str">
            <v>KIT PAD ASSY DISC BRAKE</v>
          </cell>
          <cell r="F10068">
            <v>1</v>
          </cell>
          <cell r="I10068">
            <v>1</v>
          </cell>
          <cell r="J10068" t="str">
            <v>RP545590</v>
          </cell>
        </row>
        <row r="10069">
          <cell r="A10069" t="str">
            <v>Jaiswal motor</v>
          </cell>
          <cell r="B10069" t="str">
            <v>HOWRAH</v>
          </cell>
          <cell r="C10069" t="str">
            <v>0604AAB00080N</v>
          </cell>
          <cell r="D10069" t="str">
            <v>BRAKE DISC REAR</v>
          </cell>
          <cell r="G10069">
            <v>2</v>
          </cell>
          <cell r="I10069">
            <v>2</v>
          </cell>
          <cell r="J10069" t="str">
            <v>RP545590</v>
          </cell>
        </row>
        <row r="10070">
          <cell r="A10070" t="str">
            <v>Jaiswal motor</v>
          </cell>
          <cell r="B10070" t="str">
            <v>HOWRAH</v>
          </cell>
          <cell r="C10070" t="str">
            <v>0703BH0060N</v>
          </cell>
          <cell r="D10070" t="str">
            <v>CONTROL HOUSING CABLE SHIFT LTV</v>
          </cell>
          <cell r="F10070">
            <v>1</v>
          </cell>
          <cell r="I10070">
            <v>1</v>
          </cell>
          <cell r="J10070" t="str">
            <v>RP545590</v>
          </cell>
        </row>
        <row r="10071">
          <cell r="A10071" t="str">
            <v>Jaiswal motor</v>
          </cell>
          <cell r="B10071" t="str">
            <v>HOWRAH</v>
          </cell>
          <cell r="C10071" t="str">
            <v>0703BH0071N</v>
          </cell>
          <cell r="D10071" t="str">
            <v>LIP OIL SEAL</v>
          </cell>
          <cell r="F10071">
            <v>6</v>
          </cell>
          <cell r="I10071">
            <v>6</v>
          </cell>
          <cell r="J10071" t="str">
            <v>RP545590</v>
          </cell>
        </row>
        <row r="10072">
          <cell r="A10072" t="str">
            <v>Jaiswal motor</v>
          </cell>
          <cell r="B10072" t="str">
            <v>HOWRAH</v>
          </cell>
          <cell r="C10072" t="str">
            <v>0706AAH00010N</v>
          </cell>
          <cell r="D10072" t="str">
            <v>SHIFT CABLE ASSY LTV</v>
          </cell>
          <cell r="F10072">
            <v>1</v>
          </cell>
          <cell r="I10072">
            <v>1</v>
          </cell>
          <cell r="J10072" t="str">
            <v>RP545590</v>
          </cell>
        </row>
        <row r="10073">
          <cell r="A10073" t="str">
            <v>Jaiswal motor</v>
          </cell>
          <cell r="B10073" t="str">
            <v>HOWRAH</v>
          </cell>
          <cell r="C10073" t="str">
            <v>0801BAA0001KT</v>
          </cell>
          <cell r="D10073" t="str">
            <v>CLUTCH KIT</v>
          </cell>
          <cell r="F10073">
            <v>2</v>
          </cell>
          <cell r="G10073">
            <v>1</v>
          </cell>
          <cell r="I10073">
            <v>3</v>
          </cell>
          <cell r="J10073" t="str">
            <v>RP545590</v>
          </cell>
        </row>
        <row r="10074">
          <cell r="A10074" t="str">
            <v>Jaiswal motor</v>
          </cell>
          <cell r="B10074" t="str">
            <v>HOWRAH</v>
          </cell>
          <cell r="C10074" t="str">
            <v>0801BAA01901N</v>
          </cell>
          <cell r="D10074" t="str">
            <v>CLUTCH DISC ASSEMBLY</v>
          </cell>
          <cell r="F10074">
            <v>4</v>
          </cell>
          <cell r="H10074">
            <v>2</v>
          </cell>
          <cell r="I10074">
            <v>6</v>
          </cell>
          <cell r="J10074" t="str">
            <v>RP545590</v>
          </cell>
        </row>
        <row r="10075">
          <cell r="A10075" t="str">
            <v>Jaiswal motor</v>
          </cell>
          <cell r="B10075" t="str">
            <v>HOWRAH</v>
          </cell>
          <cell r="C10075" t="str">
            <v>0801BAA01911N</v>
          </cell>
          <cell r="D10075" t="str">
            <v>CLUTCH DISC ASSEMBLY</v>
          </cell>
          <cell r="F10075">
            <v>1</v>
          </cell>
          <cell r="I10075">
            <v>1</v>
          </cell>
          <cell r="J10075" t="str">
            <v>RP545590</v>
          </cell>
        </row>
        <row r="10076">
          <cell r="A10076" t="str">
            <v>Jaiswal motor</v>
          </cell>
          <cell r="B10076" t="str">
            <v>HOWRAH</v>
          </cell>
          <cell r="C10076" t="str">
            <v>0801CAA00760N</v>
          </cell>
          <cell r="D10076" t="str">
            <v>CLUTCH COVER ASSY</v>
          </cell>
          <cell r="F10076">
            <v>3</v>
          </cell>
          <cell r="H10076">
            <v>2</v>
          </cell>
          <cell r="I10076">
            <v>5</v>
          </cell>
          <cell r="J10076" t="str">
            <v>RP545590</v>
          </cell>
        </row>
        <row r="10077">
          <cell r="A10077" t="str">
            <v>Jaiswal motor</v>
          </cell>
          <cell r="B10077" t="str">
            <v>HOWRAH</v>
          </cell>
          <cell r="C10077" t="str">
            <v>0801CAA01891N</v>
          </cell>
          <cell r="D10077" t="str">
            <v>CLUTCH COVER ASSEMBLY</v>
          </cell>
          <cell r="F10077">
            <v>1</v>
          </cell>
          <cell r="I10077">
            <v>1</v>
          </cell>
          <cell r="J10077" t="str">
            <v>RP545590</v>
          </cell>
        </row>
        <row r="10078">
          <cell r="A10078" t="str">
            <v>Jaiswal motor</v>
          </cell>
          <cell r="B10078" t="str">
            <v>HOWRAH</v>
          </cell>
          <cell r="C10078" t="str">
            <v>0802AAA00600N</v>
          </cell>
          <cell r="D10078" t="str">
            <v>KIT CLUTCH  PRESSURE SCOR</v>
          </cell>
          <cell r="H10078">
            <v>1</v>
          </cell>
          <cell r="I10078">
            <v>1</v>
          </cell>
          <cell r="J10078" t="str">
            <v>RP545590</v>
          </cell>
        </row>
        <row r="10079">
          <cell r="A10079" t="str">
            <v>Jaiswal motor</v>
          </cell>
          <cell r="B10079" t="str">
            <v>HOWRAH</v>
          </cell>
          <cell r="C10079" t="str">
            <v>0802AAA00781N</v>
          </cell>
          <cell r="D10079" t="str">
            <v>BEARING CLUTCH RELEASE</v>
          </cell>
          <cell r="G10079">
            <v>2</v>
          </cell>
          <cell r="H10079">
            <v>2</v>
          </cell>
          <cell r="I10079">
            <v>4</v>
          </cell>
          <cell r="J10079" t="str">
            <v>RP545590</v>
          </cell>
        </row>
        <row r="10080">
          <cell r="A10080" t="str">
            <v>Jaiswal motor</v>
          </cell>
          <cell r="B10080" t="str">
            <v>HOWRAH</v>
          </cell>
          <cell r="C10080" t="str">
            <v>0802BAA04661N</v>
          </cell>
          <cell r="D10080" t="str">
            <v>CLUTCH CABLE ASSY</v>
          </cell>
          <cell r="F10080">
            <v>5</v>
          </cell>
          <cell r="G10080">
            <v>4</v>
          </cell>
          <cell r="I10080">
            <v>9</v>
          </cell>
          <cell r="J10080" t="str">
            <v>RP545590</v>
          </cell>
        </row>
        <row r="10081">
          <cell r="A10081" t="str">
            <v>Jaiswal motor</v>
          </cell>
          <cell r="B10081" t="str">
            <v>HOWRAH</v>
          </cell>
          <cell r="C10081" t="str">
            <v>0802CAA06541N</v>
          </cell>
          <cell r="D10081" t="str">
            <v>CONCENTRIC SLAVE CYLINDER</v>
          </cell>
          <cell r="G10081">
            <v>1</v>
          </cell>
          <cell r="H10081">
            <v>1</v>
          </cell>
          <cell r="I10081">
            <v>2</v>
          </cell>
          <cell r="J10081" t="str">
            <v>RP545590</v>
          </cell>
        </row>
        <row r="10082">
          <cell r="A10082" t="str">
            <v>Jaiswal motor</v>
          </cell>
          <cell r="B10082" t="str">
            <v>HOWRAH</v>
          </cell>
          <cell r="C10082" t="str">
            <v>0802CAA08871N</v>
          </cell>
          <cell r="D10082" t="str">
            <v>CONCENTRIC SLAVE CYLINDER</v>
          </cell>
          <cell r="F10082">
            <v>1</v>
          </cell>
          <cell r="I10082">
            <v>1</v>
          </cell>
          <cell r="J10082" t="str">
            <v>RP545590</v>
          </cell>
        </row>
        <row r="10083">
          <cell r="A10083" t="str">
            <v>Jaiswal motor</v>
          </cell>
          <cell r="B10083" t="str">
            <v>HOWRAH</v>
          </cell>
          <cell r="C10083" t="str">
            <v>1001CAA09750N</v>
          </cell>
          <cell r="D10083" t="str">
            <v>RETURUN LINE TANK TO FILTER</v>
          </cell>
          <cell r="F10083">
            <v>1</v>
          </cell>
          <cell r="I10083">
            <v>1</v>
          </cell>
          <cell r="J10083" t="str">
            <v>RP545590</v>
          </cell>
        </row>
        <row r="10084">
          <cell r="A10084" t="str">
            <v>Jaiswal motor</v>
          </cell>
          <cell r="B10084" t="str">
            <v>HOWRAH</v>
          </cell>
          <cell r="C10084" t="str">
            <v>1001CAB00411N</v>
          </cell>
          <cell r="D10084" t="str">
            <v>FUEL FILTER ASSY</v>
          </cell>
          <cell r="F10084">
            <v>2</v>
          </cell>
          <cell r="H10084">
            <v>6</v>
          </cell>
          <cell r="I10084">
            <v>8</v>
          </cell>
          <cell r="J10084" t="str">
            <v>RP545590</v>
          </cell>
        </row>
        <row r="10085">
          <cell r="A10085" t="str">
            <v>Jaiswal motor</v>
          </cell>
          <cell r="B10085" t="str">
            <v>HOWRAH</v>
          </cell>
          <cell r="C10085" t="str">
            <v>1001CAB01791N</v>
          </cell>
          <cell r="D10085" t="str">
            <v>FUEL FILTER ELEMENT</v>
          </cell>
          <cell r="F10085">
            <v>8</v>
          </cell>
          <cell r="G10085">
            <v>3</v>
          </cell>
          <cell r="I10085">
            <v>11</v>
          </cell>
          <cell r="J10085" t="str">
            <v>RP545590</v>
          </cell>
        </row>
        <row r="10086">
          <cell r="A10086" t="str">
            <v>Jaiswal motor</v>
          </cell>
          <cell r="B10086" t="str">
            <v>HOWRAH</v>
          </cell>
          <cell r="C10086" t="str">
            <v>1001FAA00751N</v>
          </cell>
          <cell r="D10086" t="str">
            <v>FUEL LEVEL SENSOR</v>
          </cell>
          <cell r="F10086">
            <v>1</v>
          </cell>
          <cell r="I10086">
            <v>1</v>
          </cell>
          <cell r="J10086" t="str">
            <v>RP545590</v>
          </cell>
        </row>
        <row r="10087">
          <cell r="A10087" t="str">
            <v>Jaiswal motor</v>
          </cell>
          <cell r="B10087" t="str">
            <v>HOWRAH</v>
          </cell>
          <cell r="C10087" t="str">
            <v>1101AAA03011N</v>
          </cell>
          <cell r="D10087" t="str">
            <v>STEERING GEAR ASSY</v>
          </cell>
          <cell r="G10087">
            <v>1</v>
          </cell>
          <cell r="I10087">
            <v>1</v>
          </cell>
          <cell r="J10087" t="str">
            <v>RP545590</v>
          </cell>
        </row>
        <row r="10088">
          <cell r="A10088" t="str">
            <v>Jaiswal motor</v>
          </cell>
          <cell r="B10088" t="str">
            <v>HOWRAH</v>
          </cell>
          <cell r="C10088" t="str">
            <v>1103AA1130N</v>
          </cell>
          <cell r="D10088" t="str">
            <v>IDLER BOX ASSY</v>
          </cell>
          <cell r="F10088">
            <v>1</v>
          </cell>
          <cell r="I10088">
            <v>1</v>
          </cell>
          <cell r="J10088" t="str">
            <v>RP545590</v>
          </cell>
        </row>
        <row r="10089">
          <cell r="A10089" t="str">
            <v>Jaiswal motor</v>
          </cell>
          <cell r="B10089" t="str">
            <v>HOWRAH</v>
          </cell>
          <cell r="C10089" t="str">
            <v>1103AAA01340N</v>
          </cell>
          <cell r="D10089" t="str">
            <v>BALL JOINT  RH</v>
          </cell>
          <cell r="F10089">
            <v>4</v>
          </cell>
          <cell r="G10089">
            <v>2</v>
          </cell>
          <cell r="I10089">
            <v>6</v>
          </cell>
          <cell r="J10089" t="str">
            <v>RP545590</v>
          </cell>
        </row>
        <row r="10090">
          <cell r="A10090" t="str">
            <v>Jaiswal motor</v>
          </cell>
          <cell r="B10090" t="str">
            <v>HOWRAH</v>
          </cell>
          <cell r="C10090" t="str">
            <v>1103AAA01350N</v>
          </cell>
          <cell r="D10090" t="str">
            <v>BALL JOINT LH</v>
          </cell>
          <cell r="F10090">
            <v>4</v>
          </cell>
          <cell r="G10090">
            <v>2</v>
          </cell>
          <cell r="I10090">
            <v>6</v>
          </cell>
          <cell r="J10090" t="str">
            <v>RP545590</v>
          </cell>
        </row>
        <row r="10091">
          <cell r="A10091" t="str">
            <v>Jaiswal motor</v>
          </cell>
          <cell r="B10091" t="str">
            <v>HOWRAH</v>
          </cell>
          <cell r="C10091" t="str">
            <v>1701AAA06311N</v>
          </cell>
          <cell r="D10091" t="str">
            <v>HEAD LAMP ASSY RH</v>
          </cell>
          <cell r="H10091">
            <v>1</v>
          </cell>
          <cell r="I10091">
            <v>1</v>
          </cell>
          <cell r="J10091" t="str">
            <v>RP545590</v>
          </cell>
        </row>
        <row r="10092">
          <cell r="A10092" t="str">
            <v>Jaiswal motor</v>
          </cell>
          <cell r="B10092" t="str">
            <v>HOWRAH</v>
          </cell>
          <cell r="C10092" t="str">
            <v>1701DAA00281N</v>
          </cell>
          <cell r="D10092" t="str">
            <v>FRONT FOG LAMP ASSY RH</v>
          </cell>
          <cell r="H10092">
            <v>1</v>
          </cell>
          <cell r="I10092">
            <v>1</v>
          </cell>
          <cell r="J10092" t="str">
            <v>RP545590</v>
          </cell>
        </row>
        <row r="10093">
          <cell r="A10093" t="str">
            <v>Jaiswal motor</v>
          </cell>
          <cell r="B10093" t="str">
            <v>HOWRAH</v>
          </cell>
          <cell r="C10093" t="str">
            <v>1701DAA00291N</v>
          </cell>
          <cell r="D10093" t="str">
            <v>FRONT FOG LAMP ASSY LH</v>
          </cell>
          <cell r="H10093">
            <v>1</v>
          </cell>
          <cell r="I10093">
            <v>1</v>
          </cell>
          <cell r="J10093" t="str">
            <v>RP545590</v>
          </cell>
        </row>
        <row r="10094">
          <cell r="A10094" t="str">
            <v>Jaiswal motor</v>
          </cell>
          <cell r="B10094" t="str">
            <v>HOWRAH</v>
          </cell>
          <cell r="C10094" t="str">
            <v>1801AAA11601N</v>
          </cell>
          <cell r="D10094" t="str">
            <v>KIT PIGTAIL COOLANT TEMP SENSOR</v>
          </cell>
          <cell r="F10094">
            <v>10</v>
          </cell>
          <cell r="I10094">
            <v>10</v>
          </cell>
          <cell r="J10094" t="str">
            <v>RP545590</v>
          </cell>
        </row>
        <row r="10095">
          <cell r="A10095" t="str">
            <v>Jaiswal motor</v>
          </cell>
          <cell r="B10095" t="str">
            <v>HOWRAH</v>
          </cell>
          <cell r="C10095" t="str">
            <v>1801AAA11611N</v>
          </cell>
          <cell r="D10095" t="str">
            <v>KIT PIGTAIL PRESSURE CONTROL VALV</v>
          </cell>
          <cell r="G10095">
            <v>3</v>
          </cell>
          <cell r="I10095">
            <v>3</v>
          </cell>
          <cell r="J10095" t="str">
            <v>RP545590</v>
          </cell>
        </row>
        <row r="10096">
          <cell r="A10096" t="str">
            <v>Jaiswal motor</v>
          </cell>
          <cell r="B10096" t="str">
            <v>HOWRAH</v>
          </cell>
          <cell r="C10096" t="str">
            <v>1801FAA01660N</v>
          </cell>
          <cell r="D10096" t="str">
            <v>ECU RELAY</v>
          </cell>
          <cell r="F10096">
            <v>1</v>
          </cell>
          <cell r="I10096">
            <v>1</v>
          </cell>
          <cell r="J10096" t="str">
            <v>RP545590</v>
          </cell>
        </row>
        <row r="10097">
          <cell r="A10097" t="str">
            <v>Jaiswal motor</v>
          </cell>
          <cell r="B10097" t="str">
            <v>HOWRAH</v>
          </cell>
          <cell r="C10097" t="str">
            <v>MV0303BN0050N</v>
          </cell>
          <cell r="D10097" t="str">
            <v>FILTER OIL_VF</v>
          </cell>
          <cell r="F10097">
            <v>10</v>
          </cell>
          <cell r="H10097">
            <v>6</v>
          </cell>
          <cell r="I10097">
            <v>16</v>
          </cell>
          <cell r="J10097" t="str">
            <v>RP545590</v>
          </cell>
        </row>
        <row r="10098">
          <cell r="A10098" t="str">
            <v>Jaiswal motor</v>
          </cell>
          <cell r="B10098" t="str">
            <v>HOWRAH</v>
          </cell>
          <cell r="C10098" t="str">
            <v>MV0304EB0390N</v>
          </cell>
          <cell r="D10098" t="str">
            <v>PUMP ASSEMBLY WATER_VF</v>
          </cell>
          <cell r="G10098">
            <v>1</v>
          </cell>
          <cell r="I10098">
            <v>1</v>
          </cell>
          <cell r="J10098" t="str">
            <v>RP545590</v>
          </cell>
        </row>
        <row r="10099">
          <cell r="A10099" t="str">
            <v>Jaiswal motor</v>
          </cell>
          <cell r="B10099" t="str">
            <v>HOWRAH</v>
          </cell>
          <cell r="C10099" t="str">
            <v>MV0305DAB00581N</v>
          </cell>
          <cell r="D10099" t="str">
            <v>FILTER CARTRIDGE FUEL_VF</v>
          </cell>
          <cell r="G10099">
            <v>2</v>
          </cell>
          <cell r="I10099">
            <v>2</v>
          </cell>
          <cell r="J10099" t="str">
            <v>RP545590</v>
          </cell>
        </row>
        <row r="10100">
          <cell r="A10100" t="str">
            <v>Jaiswal motor</v>
          </cell>
          <cell r="B10100" t="str">
            <v>HOWRAH</v>
          </cell>
          <cell r="C10100" t="str">
            <v>MV1001CAA14881N</v>
          </cell>
          <cell r="D10100" t="str">
            <v>KIT FILTER ELEMENT VF</v>
          </cell>
          <cell r="F10100">
            <v>3</v>
          </cell>
          <cell r="G10100">
            <v>4</v>
          </cell>
          <cell r="I10100">
            <v>7</v>
          </cell>
          <cell r="J10100" t="str">
            <v>RP545590</v>
          </cell>
        </row>
        <row r="10101">
          <cell r="A10101" t="str">
            <v>Jaiswal motor</v>
          </cell>
          <cell r="B10101" t="str">
            <v>HOWRAH</v>
          </cell>
          <cell r="C10101" t="str">
            <v>MV1104AA2050N</v>
          </cell>
          <cell r="D10101" t="str">
            <v>INTERMEDIATE SHAFT ASSEMBLY_VF</v>
          </cell>
          <cell r="E10101">
            <v>1</v>
          </cell>
          <cell r="I10101">
            <v>1</v>
          </cell>
          <cell r="J10101" t="str">
            <v>RP545590</v>
          </cell>
        </row>
        <row r="10102">
          <cell r="A10102" t="str">
            <v>Jaiswal motor</v>
          </cell>
          <cell r="B10102" t="str">
            <v>HOWRAH</v>
          </cell>
          <cell r="C10102" t="str">
            <v>S1001C000051N</v>
          </cell>
          <cell r="D10102" t="str">
            <v>FUEL LEVEL SENSOR</v>
          </cell>
          <cell r="F10102">
            <v>1</v>
          </cell>
          <cell r="I10102">
            <v>1</v>
          </cell>
          <cell r="J10102" t="str">
            <v>RP545590</v>
          </cell>
        </row>
        <row r="10103">
          <cell r="A10103" t="str">
            <v>Jaiswal motor</v>
          </cell>
          <cell r="B10103" t="str">
            <v>HOWRAH</v>
          </cell>
          <cell r="C10103" t="str">
            <v>S1001C030131N</v>
          </cell>
          <cell r="D10103" t="str">
            <v>FUEL DELIVERY MODULE WITHOUT FLS</v>
          </cell>
          <cell r="F10103">
            <v>1</v>
          </cell>
          <cell r="I10103">
            <v>1</v>
          </cell>
          <cell r="J10103" t="str">
            <v>RP545590</v>
          </cell>
        </row>
        <row r="10104">
          <cell r="A10104" t="str">
            <v>JATADHARI TRANSPORT</v>
          </cell>
          <cell r="B10104" t="str">
            <v>Kolkata</v>
          </cell>
          <cell r="C10104" t="str">
            <v>0304DAM02431N</v>
          </cell>
          <cell r="D10104" t="str">
            <v>WATER OUTLET PIPE</v>
          </cell>
          <cell r="H10104">
            <v>1</v>
          </cell>
          <cell r="I10104">
            <v>1</v>
          </cell>
          <cell r="J10104">
            <v>0</v>
          </cell>
        </row>
        <row r="10105">
          <cell r="A10105" t="str">
            <v>JATADHARI TRANSPORT</v>
          </cell>
          <cell r="B10105" t="str">
            <v>Kolkata</v>
          </cell>
          <cell r="C10105" t="str">
            <v>0304DM0060N</v>
          </cell>
          <cell r="D10105" t="str">
            <v>HOSE OIL COOLER PIPE OUTLET LxCRDi</v>
          </cell>
          <cell r="H10105">
            <v>1</v>
          </cell>
          <cell r="I10105">
            <v>1</v>
          </cell>
          <cell r="J10105">
            <v>0</v>
          </cell>
        </row>
        <row r="10106">
          <cell r="A10106" t="str">
            <v>JATADHARI TRANSPORT</v>
          </cell>
          <cell r="B10106" t="str">
            <v>Kolkata</v>
          </cell>
          <cell r="C10106" t="str">
            <v>0304EM0140N</v>
          </cell>
          <cell r="D10106" t="str">
            <v>HSG WATER PUMP INLET BS III- EAGLE</v>
          </cell>
          <cell r="H10106">
            <v>1</v>
          </cell>
          <cell r="I10106">
            <v>1</v>
          </cell>
          <cell r="J10106">
            <v>0</v>
          </cell>
        </row>
        <row r="10107">
          <cell r="A10107" t="str">
            <v>JATADHARI TRANSPORT</v>
          </cell>
          <cell r="B10107" t="str">
            <v>Kolkata</v>
          </cell>
          <cell r="C10107" t="str">
            <v>0310EAM00671N</v>
          </cell>
          <cell r="D10107" t="str">
            <v>ARM TENSIONER PRIMARY</v>
          </cell>
          <cell r="H10107">
            <v>1</v>
          </cell>
          <cell r="I10107">
            <v>1</v>
          </cell>
          <cell r="J10107">
            <v>0</v>
          </cell>
        </row>
        <row r="10108">
          <cell r="A10108" t="str">
            <v>JATADHARI TRANSPORT</v>
          </cell>
          <cell r="B10108" t="str">
            <v>Kolkata</v>
          </cell>
          <cell r="C10108" t="str">
            <v>0310EAM00681N</v>
          </cell>
          <cell r="D10108" t="str">
            <v>ARM TENSIONER SECONDARY</v>
          </cell>
          <cell r="H10108">
            <v>1</v>
          </cell>
          <cell r="I10108">
            <v>1</v>
          </cell>
          <cell r="J10108">
            <v>0</v>
          </cell>
        </row>
        <row r="10109">
          <cell r="A10109" t="str">
            <v>JATADHARI TRANSPORT</v>
          </cell>
          <cell r="B10109" t="str">
            <v>Kolkata</v>
          </cell>
          <cell r="C10109" t="str">
            <v>0310EAM00691N</v>
          </cell>
          <cell r="D10109" t="str">
            <v>HYDRAULIC TENSIONER SECONDARY</v>
          </cell>
          <cell r="H10109">
            <v>1</v>
          </cell>
          <cell r="I10109">
            <v>1</v>
          </cell>
          <cell r="J10109">
            <v>0</v>
          </cell>
        </row>
        <row r="10110">
          <cell r="A10110" t="str">
            <v>JATADHARI TRANSPORT</v>
          </cell>
          <cell r="B10110" t="str">
            <v>Kolkata</v>
          </cell>
          <cell r="C10110" t="str">
            <v>0310EAM00701N</v>
          </cell>
          <cell r="D10110" t="str">
            <v>FIXED GUIDE</v>
          </cell>
          <cell r="H10110">
            <v>2</v>
          </cell>
          <cell r="I10110">
            <v>2</v>
          </cell>
          <cell r="J10110">
            <v>0</v>
          </cell>
        </row>
        <row r="10111">
          <cell r="A10111" t="str">
            <v>JATADHARI TRANSPORT</v>
          </cell>
          <cell r="B10111" t="str">
            <v>Kolkata</v>
          </cell>
          <cell r="C10111" t="str">
            <v>0310EM0061N</v>
          </cell>
          <cell r="D10111" t="str">
            <v>HYDRAULIC TENSIONER -PRIMARY-LXCRDi.</v>
          </cell>
          <cell r="H10111">
            <v>1</v>
          </cell>
          <cell r="I10111">
            <v>1</v>
          </cell>
          <cell r="J10111">
            <v>0</v>
          </cell>
        </row>
        <row r="10112">
          <cell r="A10112" t="str">
            <v>JATADHARI TRANSPORT</v>
          </cell>
          <cell r="B10112" t="str">
            <v>Kolkata</v>
          </cell>
          <cell r="C10112" t="str">
            <v>0310EM0211N</v>
          </cell>
          <cell r="D10112" t="str">
            <v>CHAIN ASSY PRIMARY</v>
          </cell>
          <cell r="H10112">
            <v>1</v>
          </cell>
          <cell r="I10112">
            <v>1</v>
          </cell>
          <cell r="J10112">
            <v>0</v>
          </cell>
        </row>
        <row r="10113">
          <cell r="A10113" t="str">
            <v>JATADHARI TRANSPORT</v>
          </cell>
          <cell r="B10113" t="str">
            <v>Kolkata</v>
          </cell>
          <cell r="C10113" t="str">
            <v>0310EM0221N</v>
          </cell>
          <cell r="D10113" t="str">
            <v>CHAIN ASSY SECONDARY</v>
          </cell>
          <cell r="H10113">
            <v>1</v>
          </cell>
          <cell r="I10113">
            <v>1</v>
          </cell>
          <cell r="J10113">
            <v>0</v>
          </cell>
        </row>
        <row r="10114">
          <cell r="A10114" t="str">
            <v>JATADHARI TRANSPORT</v>
          </cell>
          <cell r="B10114" t="str">
            <v>Kolkata</v>
          </cell>
          <cell r="C10114" t="str">
            <v>0311AAM0016KT</v>
          </cell>
          <cell r="D10114" t="str">
            <v>GASKET HALF ENGINE KIT</v>
          </cell>
          <cell r="H10114">
            <v>1</v>
          </cell>
          <cell r="I10114">
            <v>1</v>
          </cell>
          <cell r="J10114">
            <v>0</v>
          </cell>
        </row>
        <row r="10115">
          <cell r="A10115" t="str">
            <v>JATADHARI TRANSPORT</v>
          </cell>
          <cell r="B10115" t="str">
            <v>Kolkata</v>
          </cell>
          <cell r="C10115" t="str">
            <v>0311AAU00020N</v>
          </cell>
          <cell r="D10115" t="str">
            <v>OIL SEAL REAR-PTFE</v>
          </cell>
          <cell r="H10115">
            <v>1</v>
          </cell>
          <cell r="I10115">
            <v>1</v>
          </cell>
          <cell r="J10115">
            <v>0</v>
          </cell>
        </row>
        <row r="10116">
          <cell r="A10116" t="str">
            <v>JATADHARI TRANSPORT</v>
          </cell>
          <cell r="B10116" t="str">
            <v>Kolkata</v>
          </cell>
          <cell r="C10116" t="str">
            <v>0311AM0010N</v>
          </cell>
          <cell r="D10116" t="str">
            <v>OIL SEAL FRT COVER</v>
          </cell>
          <cell r="H10116">
            <v>1</v>
          </cell>
          <cell r="I10116">
            <v>1</v>
          </cell>
          <cell r="J10116">
            <v>0</v>
          </cell>
        </row>
        <row r="10117">
          <cell r="A10117" t="str">
            <v>JATADHARI TRANSPORT</v>
          </cell>
          <cell r="B10117" t="str">
            <v>Kolkata</v>
          </cell>
          <cell r="C10117" t="str">
            <v>0311DAM00450N</v>
          </cell>
          <cell r="D10117" t="str">
            <v>COVER ASSEMBLY FRONT</v>
          </cell>
          <cell r="H10117">
            <v>1</v>
          </cell>
          <cell r="I10117">
            <v>1</v>
          </cell>
          <cell r="J10117">
            <v>0</v>
          </cell>
        </row>
        <row r="10118">
          <cell r="A10118" t="str">
            <v>JATADHARI TRANSPORT</v>
          </cell>
          <cell r="B10118" t="str">
            <v>Kolkata</v>
          </cell>
          <cell r="C10118" t="str">
            <v>1303AAA00700N</v>
          </cell>
          <cell r="D10118" t="str">
            <v>Fuel gage assy tank unit</v>
          </cell>
          <cell r="F10118">
            <v>1</v>
          </cell>
          <cell r="I10118">
            <v>1</v>
          </cell>
          <cell r="J10118">
            <v>0</v>
          </cell>
        </row>
        <row r="10119">
          <cell r="A10119" t="str">
            <v>Jit Motors</v>
          </cell>
          <cell r="B10119" t="str">
            <v>Purba Medinipur</v>
          </cell>
          <cell r="C10119" t="str">
            <v>0027506</v>
          </cell>
          <cell r="D10119" t="str">
            <v>STEERING KUNUCKLE RH DISC (OPEN YOKE)</v>
          </cell>
          <cell r="E10119">
            <v>1</v>
          </cell>
          <cell r="I10119">
            <v>1</v>
          </cell>
          <cell r="J10119" t="str">
            <v>RP550693</v>
          </cell>
        </row>
        <row r="10120">
          <cell r="A10120" t="str">
            <v>Jit Motors</v>
          </cell>
          <cell r="B10120" t="str">
            <v>Purba Medinipur</v>
          </cell>
          <cell r="C10120" t="str">
            <v>0028415</v>
          </cell>
          <cell r="D10120" t="str">
            <v>WINDSHIELD GLASS BEADING</v>
          </cell>
          <cell r="F10120">
            <v>2</v>
          </cell>
          <cell r="I10120">
            <v>2</v>
          </cell>
          <cell r="J10120" t="str">
            <v>RP550693</v>
          </cell>
        </row>
        <row r="10121">
          <cell r="A10121" t="str">
            <v>Jit Motors</v>
          </cell>
          <cell r="B10121" t="str">
            <v>Purba Medinipur</v>
          </cell>
          <cell r="C10121" t="str">
            <v>0029547</v>
          </cell>
          <cell r="D10121" t="str">
            <v>ASSY BRKT BONNET LOCK BOTTOM</v>
          </cell>
          <cell r="E10121">
            <v>1</v>
          </cell>
          <cell r="I10121">
            <v>1</v>
          </cell>
          <cell r="J10121" t="str">
            <v>RP550693</v>
          </cell>
        </row>
        <row r="10122">
          <cell r="A10122" t="str">
            <v>Jit Motors</v>
          </cell>
          <cell r="B10122" t="str">
            <v>Purba Medinipur</v>
          </cell>
          <cell r="C10122" t="str">
            <v>0038166</v>
          </cell>
          <cell r="D10122" t="str">
            <v>THAR - KIT U/J JOURNAL</v>
          </cell>
          <cell r="F10122">
            <v>20</v>
          </cell>
          <cell r="I10122">
            <v>20</v>
          </cell>
          <cell r="J10122" t="str">
            <v>RP550693</v>
          </cell>
        </row>
        <row r="10123">
          <cell r="A10123" t="str">
            <v>Jit Motors</v>
          </cell>
          <cell r="B10123" t="str">
            <v>Purba Medinipur</v>
          </cell>
          <cell r="C10123" t="str">
            <v>0097964</v>
          </cell>
          <cell r="D10123" t="str">
            <v>BUSHING - LINK STABILISER BAR</v>
          </cell>
          <cell r="E10123">
            <v>25</v>
          </cell>
          <cell r="I10123">
            <v>25</v>
          </cell>
          <cell r="J10123" t="str">
            <v>RP550693</v>
          </cell>
        </row>
        <row r="10124">
          <cell r="A10124" t="str">
            <v>Jit Motors</v>
          </cell>
          <cell r="B10124" t="str">
            <v>Purba Medinipur</v>
          </cell>
          <cell r="C10124" t="str">
            <v>0099828</v>
          </cell>
          <cell r="D10124" t="str">
            <v>INSULATOR ENGINE MTG FRT (MDI)</v>
          </cell>
          <cell r="E10124">
            <v>4</v>
          </cell>
          <cell r="I10124">
            <v>4</v>
          </cell>
          <cell r="J10124" t="str">
            <v>RP550693</v>
          </cell>
        </row>
        <row r="10125">
          <cell r="A10125" t="str">
            <v>Jit Motors</v>
          </cell>
          <cell r="B10125" t="str">
            <v>Purba Medinipur</v>
          </cell>
          <cell r="C10125" t="str">
            <v>0102AAF01110NA</v>
          </cell>
          <cell r="D10125" t="str">
            <v>CED PANEL FENDER FRT RH</v>
          </cell>
          <cell r="E10125">
            <v>2</v>
          </cell>
          <cell r="I10125">
            <v>2</v>
          </cell>
          <cell r="J10125" t="str">
            <v>RP550693</v>
          </cell>
        </row>
        <row r="10126">
          <cell r="A10126" t="str">
            <v>Jit Motors</v>
          </cell>
          <cell r="B10126" t="str">
            <v>Purba Medinipur</v>
          </cell>
          <cell r="C10126" t="str">
            <v>0102AAF01120NA</v>
          </cell>
          <cell r="D10126" t="str">
            <v>CED PANEL FENDER FRT LH</v>
          </cell>
          <cell r="E10126">
            <v>2</v>
          </cell>
          <cell r="I10126">
            <v>2</v>
          </cell>
          <cell r="J10126" t="str">
            <v>RP550693</v>
          </cell>
        </row>
        <row r="10127">
          <cell r="A10127" t="str">
            <v>Jit Motors</v>
          </cell>
          <cell r="B10127" t="str">
            <v>Purba Medinipur</v>
          </cell>
          <cell r="C10127" t="str">
            <v>0102AAF01550NA</v>
          </cell>
          <cell r="D10127" t="str">
            <v>CED PANEL ASSY CRS MBR FRT UPR</v>
          </cell>
          <cell r="E10127">
            <v>1</v>
          </cell>
          <cell r="I10127">
            <v>1</v>
          </cell>
          <cell r="J10127" t="str">
            <v>RP550693</v>
          </cell>
        </row>
        <row r="10128">
          <cell r="A10128" t="str">
            <v>Jit Motors</v>
          </cell>
          <cell r="B10128" t="str">
            <v>Purba Medinipur</v>
          </cell>
          <cell r="C10128" t="str">
            <v>0102AAF01800NA</v>
          </cell>
          <cell r="D10128" t="str">
            <v>CED PANEL ASSY CROSS MBR GRILL MTG</v>
          </cell>
          <cell r="F10128">
            <v>1</v>
          </cell>
          <cell r="I10128">
            <v>1</v>
          </cell>
          <cell r="J10128" t="str">
            <v>RP550693</v>
          </cell>
        </row>
        <row r="10129">
          <cell r="A10129" t="str">
            <v>Jit Motors</v>
          </cell>
          <cell r="B10129" t="str">
            <v>Purba Medinipur</v>
          </cell>
          <cell r="C10129" t="str">
            <v>0102AAF02140NA</v>
          </cell>
          <cell r="D10129" t="str">
            <v>CED PANEL ASSY VERT MBR OTR COMP</v>
          </cell>
          <cell r="E10129">
            <v>2</v>
          </cell>
          <cell r="F10129">
            <v>2</v>
          </cell>
          <cell r="I10129">
            <v>4</v>
          </cell>
          <cell r="J10129" t="str">
            <v>RP550693</v>
          </cell>
        </row>
        <row r="10130">
          <cell r="A10130" t="str">
            <v>Jit Motors</v>
          </cell>
          <cell r="B10130" t="str">
            <v>Purba Medinipur</v>
          </cell>
          <cell r="C10130" t="str">
            <v>0102BN0310A</v>
          </cell>
          <cell r="D10130" t="str">
            <v>PRIMED REFRESH FASCIA PANEL</v>
          </cell>
          <cell r="F10130">
            <v>1</v>
          </cell>
          <cell r="I10130">
            <v>1</v>
          </cell>
          <cell r="J10130" t="str">
            <v>RP550693</v>
          </cell>
        </row>
        <row r="10131">
          <cell r="A10131" t="str">
            <v>Jit Motors</v>
          </cell>
          <cell r="B10131" t="str">
            <v>Purba Medinipur</v>
          </cell>
          <cell r="C10131" t="str">
            <v>0102CAF04540NA</v>
          </cell>
          <cell r="D10131" t="str">
            <v>PANEL FENDER ASSY COMP RH</v>
          </cell>
          <cell r="E10131">
            <v>2</v>
          </cell>
          <cell r="I10131">
            <v>2</v>
          </cell>
          <cell r="J10131" t="str">
            <v>RP550693</v>
          </cell>
        </row>
        <row r="10132">
          <cell r="A10132" t="str">
            <v>Jit Motors</v>
          </cell>
          <cell r="B10132" t="str">
            <v>Purba Medinipur</v>
          </cell>
          <cell r="C10132" t="str">
            <v>0102CAF04550NA</v>
          </cell>
          <cell r="D10132" t="str">
            <v>PANEL FENDER ASSY COMP LH</v>
          </cell>
          <cell r="E10132">
            <v>2</v>
          </cell>
          <cell r="I10132">
            <v>2</v>
          </cell>
          <cell r="J10132" t="str">
            <v>RP550693</v>
          </cell>
        </row>
        <row r="10133">
          <cell r="A10133" t="str">
            <v>Jit Motors</v>
          </cell>
          <cell r="B10133" t="str">
            <v>Purba Medinipur</v>
          </cell>
          <cell r="C10133" t="str">
            <v>0102EAF00100N</v>
          </cell>
          <cell r="D10133" t="str">
            <v>ROD STAY HOOD</v>
          </cell>
          <cell r="E10133">
            <v>2</v>
          </cell>
          <cell r="I10133">
            <v>2</v>
          </cell>
          <cell r="J10133" t="str">
            <v>RP550693</v>
          </cell>
        </row>
        <row r="10134">
          <cell r="A10134" t="str">
            <v>Jit Motors</v>
          </cell>
          <cell r="B10134" t="str">
            <v>Purba Medinipur</v>
          </cell>
          <cell r="C10134" t="str">
            <v>0102EAF00470NA</v>
          </cell>
          <cell r="D10134" t="str">
            <v>CED PANEL ASSY HOOD</v>
          </cell>
          <cell r="E10134">
            <v>1</v>
          </cell>
          <cell r="I10134">
            <v>1</v>
          </cell>
          <cell r="J10134" t="str">
            <v>RP550693</v>
          </cell>
        </row>
        <row r="10135">
          <cell r="A10135" t="str">
            <v>Jit Motors</v>
          </cell>
          <cell r="B10135" t="str">
            <v>Purba Medinipur</v>
          </cell>
          <cell r="C10135" t="str">
            <v>0102EAN00260N</v>
          </cell>
          <cell r="D10135" t="str">
            <v>ASSY BONNET HINGE LH</v>
          </cell>
          <cell r="F10135">
            <v>1</v>
          </cell>
          <cell r="I10135">
            <v>1</v>
          </cell>
          <cell r="J10135" t="str">
            <v>RP550693</v>
          </cell>
        </row>
        <row r="10136">
          <cell r="A10136" t="str">
            <v>Jit Motors</v>
          </cell>
          <cell r="B10136" t="str">
            <v>Purba Medinipur</v>
          </cell>
          <cell r="C10136" t="str">
            <v>0102FAN00440N</v>
          </cell>
          <cell r="D10136" t="str">
            <v>COVER HEAD LAMP RH</v>
          </cell>
          <cell r="F10136">
            <v>1</v>
          </cell>
          <cell r="I10136">
            <v>1</v>
          </cell>
          <cell r="J10136" t="str">
            <v>RP550693</v>
          </cell>
        </row>
        <row r="10137">
          <cell r="A10137" t="str">
            <v>Jit Motors</v>
          </cell>
          <cell r="B10137" t="str">
            <v>Purba Medinipur</v>
          </cell>
          <cell r="C10137" t="str">
            <v>0103AAF00630N</v>
          </cell>
          <cell r="D10137" t="str">
            <v>RUN CHNL ASY GL FRT DR FRT LWR RH</v>
          </cell>
          <cell r="E10137">
            <v>2</v>
          </cell>
          <cell r="F10137">
            <v>2</v>
          </cell>
          <cell r="I10137">
            <v>4</v>
          </cell>
          <cell r="J10137" t="str">
            <v>RP550693</v>
          </cell>
        </row>
        <row r="10138">
          <cell r="A10138" t="str">
            <v>Jit Motors</v>
          </cell>
          <cell r="B10138" t="str">
            <v>Purba Medinipur</v>
          </cell>
          <cell r="C10138" t="str">
            <v>0103AAF00640N</v>
          </cell>
          <cell r="D10138" t="str">
            <v>RUN CHNL ASY GL FRT DR FRT LWR LH</v>
          </cell>
          <cell r="E10138">
            <v>2</v>
          </cell>
          <cell r="F10138">
            <v>2</v>
          </cell>
          <cell r="I10138">
            <v>4</v>
          </cell>
          <cell r="J10138" t="str">
            <v>RP550693</v>
          </cell>
        </row>
        <row r="10139">
          <cell r="A10139" t="str">
            <v>Jit Motors</v>
          </cell>
          <cell r="B10139" t="str">
            <v>Purba Medinipur</v>
          </cell>
          <cell r="C10139" t="str">
            <v>0103AAF00650N</v>
          </cell>
          <cell r="D10139" t="str">
            <v>RUN CHNL ASSY GL FRT DR RR LWR RH</v>
          </cell>
          <cell r="F10139">
            <v>2</v>
          </cell>
          <cell r="I10139">
            <v>2</v>
          </cell>
          <cell r="J10139" t="str">
            <v>RP550693</v>
          </cell>
        </row>
        <row r="10140">
          <cell r="A10140" t="str">
            <v>Jit Motors</v>
          </cell>
          <cell r="B10140" t="str">
            <v>Purba Medinipur</v>
          </cell>
          <cell r="C10140" t="str">
            <v>0103AAF00660N</v>
          </cell>
          <cell r="D10140" t="str">
            <v>RUN CHNL ASSY GL FRT DR RR LWR LH</v>
          </cell>
          <cell r="E10140">
            <v>2</v>
          </cell>
          <cell r="F10140">
            <v>2</v>
          </cell>
          <cell r="I10140">
            <v>4</v>
          </cell>
          <cell r="J10140" t="str">
            <v>RP550693</v>
          </cell>
        </row>
        <row r="10141">
          <cell r="A10141" t="str">
            <v>Jit Motors</v>
          </cell>
          <cell r="B10141" t="str">
            <v>Purba Medinipur</v>
          </cell>
          <cell r="C10141" t="str">
            <v>0103AAF00780NA</v>
          </cell>
          <cell r="D10141" t="str">
            <v>CED PANEL ASSY DOOR FRONT RH</v>
          </cell>
          <cell r="E10141">
            <v>2</v>
          </cell>
          <cell r="F10141">
            <v>2</v>
          </cell>
          <cell r="I10141">
            <v>4</v>
          </cell>
          <cell r="J10141" t="str">
            <v>RP550693</v>
          </cell>
        </row>
        <row r="10142">
          <cell r="A10142" t="str">
            <v>Jit Motors</v>
          </cell>
          <cell r="B10142" t="str">
            <v>Purba Medinipur</v>
          </cell>
          <cell r="C10142" t="str">
            <v>0103AAF01150N</v>
          </cell>
          <cell r="D10142" t="str">
            <v>HINGE ASSY DOOR RH</v>
          </cell>
          <cell r="E10142">
            <v>2</v>
          </cell>
          <cell r="I10142">
            <v>2</v>
          </cell>
          <cell r="J10142" t="str">
            <v>RP550693</v>
          </cell>
        </row>
        <row r="10143">
          <cell r="A10143" t="str">
            <v>Jit Motors</v>
          </cell>
          <cell r="B10143" t="str">
            <v>Purba Medinipur</v>
          </cell>
          <cell r="C10143" t="str">
            <v>0103AAN01671N</v>
          </cell>
          <cell r="D10143" t="str">
            <v>CHECK BELT ASSEMBLY FRONT DOOR</v>
          </cell>
          <cell r="F10143">
            <v>4</v>
          </cell>
          <cell r="I10143">
            <v>4</v>
          </cell>
          <cell r="J10143" t="str">
            <v>RP550693</v>
          </cell>
        </row>
        <row r="10144">
          <cell r="A10144" t="str">
            <v>Jit Motors</v>
          </cell>
          <cell r="B10144" t="str">
            <v>Purba Medinipur</v>
          </cell>
          <cell r="C10144" t="str">
            <v>0103CAG01350A</v>
          </cell>
          <cell r="D10144" t="str">
            <v>PANEL ASSY BACK DOOR LS-CED</v>
          </cell>
          <cell r="F10144">
            <v>1</v>
          </cell>
          <cell r="I10144">
            <v>1</v>
          </cell>
          <cell r="J10144" t="str">
            <v>RP550693</v>
          </cell>
        </row>
        <row r="10145">
          <cell r="A10145" t="str">
            <v>Jit Motors</v>
          </cell>
          <cell r="B10145" t="str">
            <v>Purba Medinipur</v>
          </cell>
          <cell r="C10145" t="str">
            <v>0105CN0100A</v>
          </cell>
          <cell r="D10145" t="str">
            <v>ASSY SUNVISOR RH</v>
          </cell>
          <cell r="E10145">
            <v>2</v>
          </cell>
          <cell r="I10145">
            <v>2</v>
          </cell>
          <cell r="J10145" t="str">
            <v>RP550693</v>
          </cell>
        </row>
        <row r="10146">
          <cell r="A10146" t="str">
            <v>Jit Motors</v>
          </cell>
          <cell r="B10146" t="str">
            <v>Purba Medinipur</v>
          </cell>
          <cell r="C10146" t="str">
            <v>0105EAR00250A</v>
          </cell>
          <cell r="D10146" t="str">
            <v>HANDLE FRONT DOOR PULL BLACK</v>
          </cell>
          <cell r="E10146">
            <v>5</v>
          </cell>
          <cell r="I10146">
            <v>5</v>
          </cell>
          <cell r="J10146" t="str">
            <v>RP550693</v>
          </cell>
        </row>
        <row r="10147">
          <cell r="A10147" t="str">
            <v>Jit Motors</v>
          </cell>
          <cell r="B10147" t="str">
            <v>Purba Medinipur</v>
          </cell>
          <cell r="C10147" t="str">
            <v>0105JAG00250Z</v>
          </cell>
          <cell r="D10147" t="str">
            <v>TRIM ASSY BACK DOOR</v>
          </cell>
          <cell r="F10147">
            <v>1</v>
          </cell>
          <cell r="I10147">
            <v>1</v>
          </cell>
          <cell r="J10147" t="str">
            <v>RP550693</v>
          </cell>
        </row>
        <row r="10148">
          <cell r="A10148" t="str">
            <v>Jit Motors</v>
          </cell>
          <cell r="B10148" t="str">
            <v>Purba Medinipur</v>
          </cell>
          <cell r="C10148" t="str">
            <v>0107AAN00961N</v>
          </cell>
          <cell r="D10148" t="str">
            <v>WEATHERSTRIP WAIST OTR FRT RH</v>
          </cell>
          <cell r="F10148">
            <v>4</v>
          </cell>
          <cell r="I10148">
            <v>4</v>
          </cell>
          <cell r="J10148" t="str">
            <v>RP550693</v>
          </cell>
        </row>
        <row r="10149">
          <cell r="A10149" t="str">
            <v>Jit Motors</v>
          </cell>
          <cell r="B10149" t="str">
            <v>Purba Medinipur</v>
          </cell>
          <cell r="C10149" t="str">
            <v>0107AAN00971N</v>
          </cell>
          <cell r="D10149" t="str">
            <v>WEATHERSTRIP WAIST OTR FRT LH</v>
          </cell>
          <cell r="E10149">
            <v>2</v>
          </cell>
          <cell r="F10149">
            <v>2</v>
          </cell>
          <cell r="I10149">
            <v>4</v>
          </cell>
          <cell r="J10149" t="str">
            <v>RP550693</v>
          </cell>
        </row>
        <row r="10150">
          <cell r="A10150" t="str">
            <v>Jit Motors</v>
          </cell>
          <cell r="B10150" t="str">
            <v>Purba Medinipur</v>
          </cell>
          <cell r="C10150" t="str">
            <v>0107AAN00981N</v>
          </cell>
          <cell r="D10150" t="str">
            <v>WEATHERSTRIP WAIST INR FRT RH</v>
          </cell>
          <cell r="F10150">
            <v>4</v>
          </cell>
          <cell r="I10150">
            <v>4</v>
          </cell>
          <cell r="J10150" t="str">
            <v>RP550693</v>
          </cell>
        </row>
        <row r="10151">
          <cell r="A10151" t="str">
            <v>Jit Motors</v>
          </cell>
          <cell r="B10151" t="str">
            <v>Purba Medinipur</v>
          </cell>
          <cell r="C10151" t="str">
            <v>0107AAN00991N</v>
          </cell>
          <cell r="D10151" t="str">
            <v>WEATHERSTRIP WAIST INR FRT LH</v>
          </cell>
          <cell r="E10151">
            <v>2</v>
          </cell>
          <cell r="F10151">
            <v>4</v>
          </cell>
          <cell r="I10151">
            <v>6</v>
          </cell>
          <cell r="J10151" t="str">
            <v>RP550693</v>
          </cell>
        </row>
        <row r="10152">
          <cell r="A10152" t="str">
            <v>Jit Motors</v>
          </cell>
          <cell r="B10152" t="str">
            <v>Purba Medinipur</v>
          </cell>
          <cell r="C10152" t="str">
            <v>0107AG0130N</v>
          </cell>
          <cell r="D10152" t="str">
            <v>W/STRIP BACK DOOR OPNG.INR</v>
          </cell>
          <cell r="F10152">
            <v>1</v>
          </cell>
          <cell r="I10152">
            <v>1</v>
          </cell>
          <cell r="J10152" t="str">
            <v>RP550693</v>
          </cell>
        </row>
        <row r="10153">
          <cell r="A10153" t="str">
            <v>Jit Motors</v>
          </cell>
          <cell r="B10153" t="str">
            <v>Purba Medinipur</v>
          </cell>
          <cell r="C10153" t="str">
            <v>0107BAN00171N</v>
          </cell>
          <cell r="D10153" t="str">
            <v>WEATHERSTRIP DOOR OPNG OTR FRT RH</v>
          </cell>
          <cell r="F10153">
            <v>2</v>
          </cell>
          <cell r="I10153">
            <v>2</v>
          </cell>
          <cell r="J10153" t="str">
            <v>RP550693</v>
          </cell>
        </row>
        <row r="10154">
          <cell r="A10154" t="str">
            <v>Jit Motors</v>
          </cell>
          <cell r="B10154" t="str">
            <v>Purba Medinipur</v>
          </cell>
          <cell r="C10154" t="str">
            <v>0107BAN00181N</v>
          </cell>
          <cell r="D10154" t="str">
            <v>WEATHERSTRIP DOOR OPNG OTR FRT LH</v>
          </cell>
          <cell r="E10154">
            <v>1</v>
          </cell>
          <cell r="I10154">
            <v>1</v>
          </cell>
          <cell r="J10154" t="str">
            <v>RP550693</v>
          </cell>
        </row>
        <row r="10155">
          <cell r="A10155" t="str">
            <v>Jit Motors</v>
          </cell>
          <cell r="B10155" t="str">
            <v>Purba Medinipur</v>
          </cell>
          <cell r="C10155" t="str">
            <v>0107BAN00201N</v>
          </cell>
          <cell r="D10155" t="str">
            <v>WEATHERSTRIP BODY OPNG FRT LH</v>
          </cell>
          <cell r="F10155">
            <v>1</v>
          </cell>
          <cell r="I10155">
            <v>1</v>
          </cell>
          <cell r="J10155" t="str">
            <v>RP550693</v>
          </cell>
        </row>
        <row r="10156">
          <cell r="A10156" t="str">
            <v>Jit Motors</v>
          </cell>
          <cell r="B10156" t="str">
            <v>Purba Medinipur</v>
          </cell>
          <cell r="C10156" t="str">
            <v>0107BAN00211N</v>
          </cell>
          <cell r="D10156" t="str">
            <v>WEATHERSTRIP GLASS RUN FRT RH</v>
          </cell>
          <cell r="E10156">
            <v>1</v>
          </cell>
          <cell r="F10156">
            <v>1</v>
          </cell>
          <cell r="I10156">
            <v>2</v>
          </cell>
          <cell r="J10156" t="str">
            <v>RP550693</v>
          </cell>
        </row>
        <row r="10157">
          <cell r="A10157" t="str">
            <v>Jit Motors</v>
          </cell>
          <cell r="B10157" t="str">
            <v>Purba Medinipur</v>
          </cell>
          <cell r="C10157" t="str">
            <v>0107BAN00221N</v>
          </cell>
          <cell r="D10157" t="str">
            <v>WEATHERSTRIP GLASS RUN FRT LH</v>
          </cell>
          <cell r="E10157">
            <v>3</v>
          </cell>
          <cell r="I10157">
            <v>3</v>
          </cell>
          <cell r="J10157" t="str">
            <v>RP550693</v>
          </cell>
        </row>
        <row r="10158">
          <cell r="A10158" t="str">
            <v>Jit Motors</v>
          </cell>
          <cell r="B10158" t="str">
            <v>Purba Medinipur</v>
          </cell>
          <cell r="C10158" t="str">
            <v>0107BAN00251N</v>
          </cell>
          <cell r="D10158" t="str">
            <v>SEAL HOOD RR</v>
          </cell>
          <cell r="E10158">
            <v>1</v>
          </cell>
          <cell r="F10158">
            <v>2</v>
          </cell>
          <cell r="I10158">
            <v>3</v>
          </cell>
          <cell r="J10158" t="str">
            <v>RP550693</v>
          </cell>
        </row>
        <row r="10159">
          <cell r="A10159" t="str">
            <v>Jit Motors</v>
          </cell>
          <cell r="B10159" t="str">
            <v>Purba Medinipur</v>
          </cell>
          <cell r="C10159" t="str">
            <v>0107BAN00551N</v>
          </cell>
          <cell r="D10159" t="str">
            <v>SEAL BODY MTG FRT DR RH</v>
          </cell>
          <cell r="F10159">
            <v>4</v>
          </cell>
          <cell r="I10159">
            <v>4</v>
          </cell>
          <cell r="J10159" t="str">
            <v>RP550693</v>
          </cell>
        </row>
        <row r="10160">
          <cell r="A10160" t="str">
            <v>Jit Motors</v>
          </cell>
          <cell r="B10160" t="str">
            <v>Purba Medinipur</v>
          </cell>
          <cell r="C10160" t="str">
            <v>0107BAN00571N</v>
          </cell>
          <cell r="D10160" t="str">
            <v>SEAL DOOR MTG FRT DR RH</v>
          </cell>
          <cell r="F10160">
            <v>2</v>
          </cell>
          <cell r="I10160">
            <v>2</v>
          </cell>
          <cell r="J10160" t="str">
            <v>RP550693</v>
          </cell>
        </row>
        <row r="10161">
          <cell r="A10161" t="str">
            <v>Jit Motors</v>
          </cell>
          <cell r="B10161" t="str">
            <v>Purba Medinipur</v>
          </cell>
          <cell r="C10161" t="str">
            <v>0107BAN00591N</v>
          </cell>
          <cell r="D10161" t="str">
            <v>SEAL GLASS RUN FRT DR RH</v>
          </cell>
          <cell r="F10161">
            <v>2</v>
          </cell>
          <cell r="I10161">
            <v>2</v>
          </cell>
          <cell r="J10161" t="str">
            <v>RP550693</v>
          </cell>
        </row>
        <row r="10162">
          <cell r="A10162" t="str">
            <v>Jit Motors</v>
          </cell>
          <cell r="B10162" t="str">
            <v>Purba Medinipur</v>
          </cell>
          <cell r="C10162" t="str">
            <v>0108AAN00210N</v>
          </cell>
          <cell r="D10162" t="str">
            <v>RADIATOR GRILL ASSY COMP</v>
          </cell>
          <cell r="F10162">
            <v>1</v>
          </cell>
          <cell r="I10162">
            <v>1</v>
          </cell>
          <cell r="J10162" t="str">
            <v>RP550693</v>
          </cell>
        </row>
        <row r="10163">
          <cell r="A10163" t="str">
            <v>Jit Motors</v>
          </cell>
          <cell r="B10163" t="str">
            <v>Purba Medinipur</v>
          </cell>
          <cell r="C10163" t="str">
            <v>0108AU300440N</v>
          </cell>
          <cell r="D10163" t="str">
            <v>GRILL ASSY FRT FASCIA LOWER CHROME</v>
          </cell>
          <cell r="F10163">
            <v>1</v>
          </cell>
          <cell r="I10163">
            <v>1</v>
          </cell>
          <cell r="J10163" t="str">
            <v>RP550693</v>
          </cell>
        </row>
        <row r="10164">
          <cell r="A10164" t="str">
            <v>Jit Motors</v>
          </cell>
          <cell r="B10164" t="str">
            <v>Purba Medinipur</v>
          </cell>
          <cell r="C10164" t="str">
            <v>0108BN0370D</v>
          </cell>
          <cell r="D10164" t="str">
            <v>FENDER EXTENSION ASSY FRONT LH</v>
          </cell>
          <cell r="F10164">
            <v>1</v>
          </cell>
          <cell r="I10164">
            <v>1</v>
          </cell>
          <cell r="J10164" t="str">
            <v>RP550693</v>
          </cell>
        </row>
        <row r="10165">
          <cell r="A10165" t="str">
            <v>Jit Motors</v>
          </cell>
          <cell r="B10165" t="str">
            <v>Purba Medinipur</v>
          </cell>
          <cell r="C10165" t="str">
            <v>0108FG0870N</v>
          </cell>
          <cell r="D10165" t="str">
            <v>ASSY RR QTR WHL ARH TRM RH-RF</v>
          </cell>
          <cell r="F10165">
            <v>1</v>
          </cell>
          <cell r="I10165">
            <v>1</v>
          </cell>
          <cell r="J10165" t="str">
            <v>RP550693</v>
          </cell>
        </row>
        <row r="10166">
          <cell r="A10166" t="str">
            <v>Jit Motors</v>
          </cell>
          <cell r="B10166" t="str">
            <v>Purba Medinipur</v>
          </cell>
          <cell r="C10166" t="str">
            <v>0108JF0400N</v>
          </cell>
          <cell r="D10166" t="str">
            <v>SIDE FOOT STEP COMP</v>
          </cell>
          <cell r="F10166">
            <v>1</v>
          </cell>
          <cell r="I10166">
            <v>1</v>
          </cell>
          <cell r="J10166" t="str">
            <v>RP550693</v>
          </cell>
        </row>
        <row r="10167">
          <cell r="A10167" t="str">
            <v>Jit Motors</v>
          </cell>
          <cell r="B10167" t="str">
            <v>Purba Medinipur</v>
          </cell>
          <cell r="C10167" t="str">
            <v>0109BAN00341N</v>
          </cell>
          <cell r="D10167" t="str">
            <v>MIRROR ASSEMBLY MANUAL RH</v>
          </cell>
          <cell r="E10167">
            <v>2</v>
          </cell>
          <cell r="I10167">
            <v>2</v>
          </cell>
          <cell r="J10167" t="str">
            <v>RP550693</v>
          </cell>
        </row>
        <row r="10168">
          <cell r="A10168" t="str">
            <v>Jit Motors</v>
          </cell>
          <cell r="B10168" t="str">
            <v>Purba Medinipur</v>
          </cell>
          <cell r="C10168" t="str">
            <v>0109BAN00351N</v>
          </cell>
          <cell r="D10168" t="str">
            <v>MIRROR ASSEMBLY MANUAL LH</v>
          </cell>
          <cell r="E10168">
            <v>2</v>
          </cell>
          <cell r="I10168">
            <v>2</v>
          </cell>
          <cell r="J10168" t="str">
            <v>RP550693</v>
          </cell>
        </row>
        <row r="10169">
          <cell r="A10169" t="str">
            <v>Jit Motors</v>
          </cell>
          <cell r="B10169" t="str">
            <v>Purba Medinipur</v>
          </cell>
          <cell r="C10169" t="str">
            <v>0109BAN00371N</v>
          </cell>
          <cell r="D10169" t="str">
            <v>MIRROR ASSY ORVM RH</v>
          </cell>
          <cell r="E10169">
            <v>4</v>
          </cell>
          <cell r="I10169">
            <v>4</v>
          </cell>
          <cell r="J10169" t="str">
            <v>RP550693</v>
          </cell>
        </row>
        <row r="10170">
          <cell r="A10170" t="str">
            <v>Jit Motors</v>
          </cell>
          <cell r="B10170" t="str">
            <v>Purba Medinipur</v>
          </cell>
          <cell r="C10170" t="str">
            <v>0111AAN00100N</v>
          </cell>
          <cell r="D10170" t="str">
            <v>WINDSHIELD GLASS ASSY</v>
          </cell>
          <cell r="E10170">
            <v>2</v>
          </cell>
          <cell r="I10170">
            <v>2</v>
          </cell>
          <cell r="J10170" t="str">
            <v>RP550693</v>
          </cell>
        </row>
        <row r="10171">
          <cell r="A10171" t="str">
            <v>Jit Motors</v>
          </cell>
          <cell r="B10171" t="str">
            <v>Purba Medinipur</v>
          </cell>
          <cell r="C10171" t="str">
            <v>0111CG0650G</v>
          </cell>
          <cell r="D10171" t="str">
            <v>HANDLE WINDOW REGULATOR</v>
          </cell>
          <cell r="F10171">
            <v>4</v>
          </cell>
          <cell r="I10171">
            <v>4</v>
          </cell>
          <cell r="J10171" t="str">
            <v>RP550693</v>
          </cell>
        </row>
        <row r="10172">
          <cell r="A10172" t="str">
            <v>Jit Motors</v>
          </cell>
          <cell r="B10172" t="str">
            <v>Purba Medinipur</v>
          </cell>
          <cell r="C10172" t="str">
            <v>0111EAG00301N</v>
          </cell>
          <cell r="D10172" t="str">
            <v>GLASS TINTED BK DR WINDOW W O DFG</v>
          </cell>
          <cell r="G10172">
            <v>2</v>
          </cell>
          <cell r="I10172">
            <v>2</v>
          </cell>
          <cell r="J10172" t="str">
            <v>RP550693</v>
          </cell>
        </row>
        <row r="10173">
          <cell r="A10173" t="str">
            <v>Jit Motors</v>
          </cell>
          <cell r="B10173" t="str">
            <v>Purba Medinipur</v>
          </cell>
          <cell r="C10173" t="str">
            <v>0114CAN00271N</v>
          </cell>
          <cell r="D10173" t="str">
            <v>LATCH ASSY HOOD UPPER</v>
          </cell>
          <cell r="F10173">
            <v>1</v>
          </cell>
          <cell r="I10173">
            <v>1</v>
          </cell>
          <cell r="J10173" t="str">
            <v>RP550693</v>
          </cell>
        </row>
        <row r="10174">
          <cell r="A10174" t="str">
            <v>Jit Motors</v>
          </cell>
          <cell r="B10174" t="str">
            <v>Purba Medinipur</v>
          </cell>
          <cell r="C10174" t="str">
            <v>0114CS200041N</v>
          </cell>
          <cell r="D10174" t="str">
            <v>CABLE ASSY HOOD LAT REL RR</v>
          </cell>
          <cell r="E10174">
            <v>1</v>
          </cell>
          <cell r="I10174">
            <v>1</v>
          </cell>
          <cell r="J10174" t="str">
            <v>RP550693</v>
          </cell>
        </row>
        <row r="10175">
          <cell r="A10175" t="str">
            <v>Jit Motors</v>
          </cell>
          <cell r="B10175" t="str">
            <v>Purba Medinipur</v>
          </cell>
          <cell r="C10175" t="str">
            <v>0114CS200051N</v>
          </cell>
          <cell r="D10175" t="str">
            <v>HANDLE ASSY HOOD LATCH RELEASE</v>
          </cell>
          <cell r="E10175">
            <v>1</v>
          </cell>
          <cell r="I10175">
            <v>1</v>
          </cell>
          <cell r="J10175" t="str">
            <v>RP550693</v>
          </cell>
        </row>
        <row r="10176">
          <cell r="A10176" t="str">
            <v>Jit Motors</v>
          </cell>
          <cell r="B10176" t="str">
            <v>Purba Medinipur</v>
          </cell>
          <cell r="C10176" t="str">
            <v>0114CS200061N</v>
          </cell>
          <cell r="D10176" t="str">
            <v>BASE ASSY HLAT REL HDL MTG</v>
          </cell>
          <cell r="E10176">
            <v>1</v>
          </cell>
          <cell r="I10176">
            <v>1</v>
          </cell>
          <cell r="J10176" t="str">
            <v>RP550693</v>
          </cell>
        </row>
        <row r="10177">
          <cell r="A10177" t="str">
            <v>Jit Motors</v>
          </cell>
          <cell r="B10177" t="str">
            <v>Purba Medinipur</v>
          </cell>
          <cell r="C10177" t="str">
            <v>0114DAG01740N</v>
          </cell>
          <cell r="D10177" t="str">
            <v>ASSY LAGER BUGEL WITH C. Wt &amp; AT BRKT-RH</v>
          </cell>
          <cell r="F10177">
            <v>1</v>
          </cell>
          <cell r="I10177">
            <v>1</v>
          </cell>
          <cell r="J10177" t="str">
            <v>RP550693</v>
          </cell>
        </row>
        <row r="10178">
          <cell r="A10178" t="str">
            <v>Jit Motors</v>
          </cell>
          <cell r="B10178" t="str">
            <v>Purba Medinipur</v>
          </cell>
          <cell r="C10178" t="str">
            <v>0114DAN00420N</v>
          </cell>
          <cell r="D10178" t="str">
            <v>STRICKER DOOR LATCH</v>
          </cell>
          <cell r="E10178">
            <v>4</v>
          </cell>
          <cell r="I10178">
            <v>4</v>
          </cell>
          <cell r="J10178" t="str">
            <v>RP550693</v>
          </cell>
        </row>
        <row r="10179">
          <cell r="A10179" t="str">
            <v>Jit Motors</v>
          </cell>
          <cell r="B10179" t="str">
            <v>Purba Medinipur</v>
          </cell>
          <cell r="C10179" t="str">
            <v>0114DAN00551N</v>
          </cell>
          <cell r="D10179" t="str">
            <v>LATCH ASSY DOOR FRT RH_WO CTR LOCK</v>
          </cell>
          <cell r="F10179">
            <v>2</v>
          </cell>
          <cell r="I10179">
            <v>2</v>
          </cell>
          <cell r="J10179" t="str">
            <v>RP550693</v>
          </cell>
        </row>
        <row r="10180">
          <cell r="A10180" t="str">
            <v>Jit Motors</v>
          </cell>
          <cell r="B10180" t="str">
            <v>Purba Medinipur</v>
          </cell>
          <cell r="C10180" t="str">
            <v>0114DAN00561N</v>
          </cell>
          <cell r="D10180" t="str">
            <v>LATCH ASSY DOOR FRT LH WO CTR LOCK</v>
          </cell>
          <cell r="E10180">
            <v>1</v>
          </cell>
          <cell r="I10180">
            <v>1</v>
          </cell>
          <cell r="J10180" t="str">
            <v>RP550693</v>
          </cell>
        </row>
        <row r="10181">
          <cell r="A10181" t="str">
            <v>Jit Motors</v>
          </cell>
          <cell r="B10181" t="str">
            <v>Purba Medinipur</v>
          </cell>
          <cell r="C10181" t="str">
            <v>0114DAN00701N</v>
          </cell>
          <cell r="D10181" t="str">
            <v>HANDLE ASSY DOOR OUTER RH</v>
          </cell>
          <cell r="F10181">
            <v>4</v>
          </cell>
          <cell r="I10181">
            <v>4</v>
          </cell>
          <cell r="J10181" t="str">
            <v>RP550693</v>
          </cell>
        </row>
        <row r="10182">
          <cell r="A10182" t="str">
            <v>Jit Motors</v>
          </cell>
          <cell r="B10182" t="str">
            <v>Purba Medinipur</v>
          </cell>
          <cell r="C10182" t="str">
            <v>0114DAN00711N</v>
          </cell>
          <cell r="D10182" t="str">
            <v>HANDLE ASSY DOOR OUTER LH</v>
          </cell>
          <cell r="E10182">
            <v>4</v>
          </cell>
          <cell r="F10182">
            <v>4</v>
          </cell>
          <cell r="I10182">
            <v>8</v>
          </cell>
          <cell r="J10182" t="str">
            <v>RP550693</v>
          </cell>
        </row>
        <row r="10183">
          <cell r="A10183" t="str">
            <v>Jit Motors</v>
          </cell>
          <cell r="B10183" t="str">
            <v>Purba Medinipur</v>
          </cell>
          <cell r="C10183" t="str">
            <v>0114DAN00791N</v>
          </cell>
          <cell r="D10183" t="str">
            <v>HANDLE ASSY DOOR INNER RH</v>
          </cell>
          <cell r="E10183">
            <v>3</v>
          </cell>
          <cell r="I10183">
            <v>3</v>
          </cell>
          <cell r="J10183" t="str">
            <v>RP550693</v>
          </cell>
        </row>
        <row r="10184">
          <cell r="A10184" t="str">
            <v>Jit Motors</v>
          </cell>
          <cell r="B10184" t="str">
            <v>Purba Medinipur</v>
          </cell>
          <cell r="C10184" t="str">
            <v>0114DAN00801N</v>
          </cell>
          <cell r="D10184" t="str">
            <v>HANDLE ASSY DOOR INNER LH</v>
          </cell>
          <cell r="F10184">
            <v>3</v>
          </cell>
          <cell r="I10184">
            <v>3</v>
          </cell>
          <cell r="J10184" t="str">
            <v>RP550693</v>
          </cell>
        </row>
        <row r="10185">
          <cell r="A10185" t="str">
            <v>Jit Motors</v>
          </cell>
          <cell r="B10185" t="str">
            <v>Purba Medinipur</v>
          </cell>
          <cell r="C10185" t="str">
            <v>0114DN0181N</v>
          </cell>
          <cell r="D10185" t="str">
            <v>BEZEL DOOR INNER RELEASE REFRESH NON SLX</v>
          </cell>
          <cell r="E10185">
            <v>2</v>
          </cell>
          <cell r="F10185">
            <v>2</v>
          </cell>
          <cell r="I10185">
            <v>4</v>
          </cell>
          <cell r="J10185" t="str">
            <v>RP550693</v>
          </cell>
        </row>
        <row r="10186">
          <cell r="A10186" t="str">
            <v>Jit Motors</v>
          </cell>
          <cell r="B10186" t="str">
            <v>Purba Medinipur</v>
          </cell>
          <cell r="C10186" t="str">
            <v>0114DU300501N</v>
          </cell>
          <cell r="D10186" t="str">
            <v>HANDLE ASSY DOOR OUTER BLK TEXT</v>
          </cell>
          <cell r="F10186">
            <v>1</v>
          </cell>
          <cell r="I10186">
            <v>1</v>
          </cell>
          <cell r="J10186" t="str">
            <v>RP550693</v>
          </cell>
        </row>
        <row r="10187">
          <cell r="A10187" t="str">
            <v>Jit Motors</v>
          </cell>
          <cell r="B10187" t="str">
            <v>Purba Medinipur</v>
          </cell>
          <cell r="C10187" t="str">
            <v>0114EAG02061N</v>
          </cell>
          <cell r="D10187" t="str">
            <v>LATCH ASSY BACK DOOR ELECT</v>
          </cell>
          <cell r="F10187">
            <v>1</v>
          </cell>
          <cell r="I10187">
            <v>1</v>
          </cell>
          <cell r="J10187" t="str">
            <v>RP550693</v>
          </cell>
        </row>
        <row r="10188">
          <cell r="A10188" t="str">
            <v>Jit Motors</v>
          </cell>
          <cell r="B10188" t="str">
            <v>Purba Medinipur</v>
          </cell>
          <cell r="C10188" t="str">
            <v>0114KAG00631N</v>
          </cell>
          <cell r="D10188" t="str">
            <v>LEVER AND CABLE ASSY UREA LID</v>
          </cell>
          <cell r="F10188">
            <v>1</v>
          </cell>
          <cell r="I10188">
            <v>1</v>
          </cell>
          <cell r="J10188" t="str">
            <v>RP550693</v>
          </cell>
        </row>
        <row r="10189">
          <cell r="A10189" t="str">
            <v>Jit Motors</v>
          </cell>
          <cell r="B10189" t="str">
            <v>Purba Medinipur</v>
          </cell>
          <cell r="C10189" t="str">
            <v>0114KG0501N</v>
          </cell>
          <cell r="D10189" t="str">
            <v>CABLE FUEL LID</v>
          </cell>
          <cell r="E10189">
            <v>1</v>
          </cell>
          <cell r="I10189">
            <v>1</v>
          </cell>
          <cell r="J10189" t="str">
            <v>RP550693</v>
          </cell>
        </row>
        <row r="10190">
          <cell r="A10190" t="str">
            <v>Jit Motors</v>
          </cell>
          <cell r="B10190" t="str">
            <v>Purba Medinipur</v>
          </cell>
          <cell r="C10190" t="str">
            <v>0116AAN00161N</v>
          </cell>
          <cell r="D10190" t="str">
            <v>ARM WIPER FRONT DRIVER SIDE</v>
          </cell>
          <cell r="E10190">
            <v>4</v>
          </cell>
          <cell r="I10190">
            <v>4</v>
          </cell>
          <cell r="J10190" t="str">
            <v>RP550693</v>
          </cell>
        </row>
        <row r="10191">
          <cell r="A10191" t="str">
            <v>Jit Motors</v>
          </cell>
          <cell r="B10191" t="str">
            <v>Purba Medinipur</v>
          </cell>
          <cell r="C10191" t="str">
            <v>0116BAN00071N</v>
          </cell>
          <cell r="D10191" t="str">
            <v>WIPER MOTOR AND LINKAGE ASSY RHD</v>
          </cell>
          <cell r="E10191">
            <v>2</v>
          </cell>
          <cell r="I10191">
            <v>2</v>
          </cell>
          <cell r="J10191" t="str">
            <v>RP550693</v>
          </cell>
        </row>
        <row r="10192">
          <cell r="A10192" t="str">
            <v>Jit Motors</v>
          </cell>
          <cell r="B10192" t="str">
            <v>Purba Medinipur</v>
          </cell>
          <cell r="C10192" t="str">
            <v>0116EAN00411N</v>
          </cell>
          <cell r="D10192" t="str">
            <v>WIPER MOTOR ASSY</v>
          </cell>
          <cell r="E10192">
            <v>1</v>
          </cell>
          <cell r="I10192">
            <v>1</v>
          </cell>
          <cell r="J10192" t="str">
            <v>RP550693</v>
          </cell>
        </row>
        <row r="10193">
          <cell r="A10193" t="str">
            <v>Jit Motors</v>
          </cell>
          <cell r="B10193" t="str">
            <v>Purba Medinipur</v>
          </cell>
          <cell r="C10193" t="str">
            <v>0119AU300530N</v>
          </cell>
          <cell r="D10193" t="str">
            <v>FASCIA FRONT LOWER</v>
          </cell>
          <cell r="F10193">
            <v>1</v>
          </cell>
          <cell r="I10193">
            <v>1</v>
          </cell>
          <cell r="J10193" t="str">
            <v>RP550693</v>
          </cell>
        </row>
        <row r="10194">
          <cell r="A10194" t="str">
            <v>Jit Motors</v>
          </cell>
          <cell r="B10194" t="str">
            <v>Purba Medinipur</v>
          </cell>
          <cell r="C10194" t="str">
            <v>0119AU300910N</v>
          </cell>
          <cell r="D10194" t="str">
            <v>BMPR ASSY PLASTIC BRKT SIDE LH</v>
          </cell>
          <cell r="F10194">
            <v>1</v>
          </cell>
          <cell r="I10194">
            <v>1</v>
          </cell>
          <cell r="J10194" t="str">
            <v>RP550693</v>
          </cell>
        </row>
        <row r="10195">
          <cell r="A10195" t="str">
            <v>Jit Motors</v>
          </cell>
          <cell r="B10195" t="str">
            <v>Purba Medinipur</v>
          </cell>
          <cell r="C10195" t="str">
            <v>0119AU300920N</v>
          </cell>
          <cell r="D10195" t="str">
            <v>BMPR ASSY PLASTIC BRKT SIDE RH</v>
          </cell>
          <cell r="F10195">
            <v>1</v>
          </cell>
          <cell r="I10195">
            <v>1</v>
          </cell>
          <cell r="J10195" t="str">
            <v>RP550693</v>
          </cell>
        </row>
        <row r="10196">
          <cell r="A10196" t="str">
            <v>Jit Motors</v>
          </cell>
          <cell r="B10196" t="str">
            <v>Purba Medinipur</v>
          </cell>
          <cell r="C10196" t="str">
            <v>0119AU301050N</v>
          </cell>
          <cell r="D10196" t="str">
            <v>FASCIA ASSY FRONT UPPER BASE MID</v>
          </cell>
          <cell r="F10196">
            <v>1</v>
          </cell>
          <cell r="I10196">
            <v>1</v>
          </cell>
          <cell r="J10196" t="str">
            <v>RP550693</v>
          </cell>
        </row>
        <row r="10197">
          <cell r="A10197" t="str">
            <v>Jit Motors</v>
          </cell>
          <cell r="B10197" t="str">
            <v>Purba Medinipur</v>
          </cell>
          <cell r="C10197" t="str">
            <v>0119BAG00641N</v>
          </cell>
          <cell r="D10197" t="str">
            <v>REINF REAR BUMPER END CAP RH-REFR</v>
          </cell>
          <cell r="F10197">
            <v>1</v>
          </cell>
          <cell r="I10197">
            <v>1</v>
          </cell>
          <cell r="J10197" t="str">
            <v>RP550693</v>
          </cell>
        </row>
        <row r="10198">
          <cell r="A10198" t="str">
            <v>Jit Motors</v>
          </cell>
          <cell r="B10198" t="str">
            <v>Purba Medinipur</v>
          </cell>
          <cell r="C10198" t="str">
            <v>0119BAG00990N</v>
          </cell>
          <cell r="D10198" t="str">
            <v>FOOT REST ASSY BUMPER RR 2WD</v>
          </cell>
          <cell r="F10198">
            <v>1</v>
          </cell>
          <cell r="I10198">
            <v>1</v>
          </cell>
          <cell r="J10198" t="str">
            <v>RP550693</v>
          </cell>
        </row>
        <row r="10199">
          <cell r="A10199" t="str">
            <v>Jit Motors</v>
          </cell>
          <cell r="B10199" t="str">
            <v>Purba Medinipur</v>
          </cell>
          <cell r="C10199" t="str">
            <v>0201AAN03960N</v>
          </cell>
          <cell r="D10199" t="str">
            <v>P141 1.7T FRAME ASSY HVAC</v>
          </cell>
          <cell r="E10199">
            <v>1</v>
          </cell>
          <cell r="I10199">
            <v>1</v>
          </cell>
          <cell r="J10199" t="str">
            <v>RP550693</v>
          </cell>
        </row>
        <row r="10200">
          <cell r="A10200" t="str">
            <v>Jit Motors</v>
          </cell>
          <cell r="B10200" t="str">
            <v>Purba Medinipur</v>
          </cell>
          <cell r="C10200" t="str">
            <v>0202AAM00140N</v>
          </cell>
          <cell r="D10200" t="str">
            <v>INSULATOR ASSY BODY MOUNTING</v>
          </cell>
          <cell r="E10200">
            <v>2</v>
          </cell>
          <cell r="I10200">
            <v>2</v>
          </cell>
          <cell r="J10200" t="str">
            <v>RP550693</v>
          </cell>
        </row>
        <row r="10201">
          <cell r="A10201" t="str">
            <v>Jit Motors</v>
          </cell>
          <cell r="B10201" t="str">
            <v>Purba Medinipur</v>
          </cell>
          <cell r="C10201" t="str">
            <v>0203BAR01521N</v>
          </cell>
          <cell r="D10201" t="str">
            <v>INSULATOR REAR TRANSMISSION</v>
          </cell>
          <cell r="E10201">
            <v>2</v>
          </cell>
          <cell r="I10201">
            <v>2</v>
          </cell>
          <cell r="J10201" t="str">
            <v>RP550693</v>
          </cell>
        </row>
        <row r="10202">
          <cell r="A10202" t="str">
            <v>Jit Motors</v>
          </cell>
          <cell r="B10202" t="str">
            <v>Purba Medinipur</v>
          </cell>
          <cell r="C10202" t="str">
            <v>0302CAB00541N</v>
          </cell>
          <cell r="D10202" t="str">
            <v>INTAKE MANIFOLD</v>
          </cell>
          <cell r="F10202">
            <v>1</v>
          </cell>
          <cell r="I10202">
            <v>1</v>
          </cell>
          <cell r="J10202" t="str">
            <v>RP550693</v>
          </cell>
        </row>
        <row r="10203">
          <cell r="A10203" t="str">
            <v>Jit Motors</v>
          </cell>
          <cell r="B10203" t="str">
            <v>Purba Medinipur</v>
          </cell>
          <cell r="C10203" t="str">
            <v>0302CAZ00231N</v>
          </cell>
          <cell r="D10203" t="str">
            <v>THROTTLE BODY INTAKE BSVI</v>
          </cell>
          <cell r="F10203">
            <v>1</v>
          </cell>
          <cell r="I10203">
            <v>1</v>
          </cell>
          <cell r="J10203" t="str">
            <v>RP550693</v>
          </cell>
        </row>
        <row r="10204">
          <cell r="A10204" t="str">
            <v>Jit Motors</v>
          </cell>
          <cell r="B10204" t="str">
            <v>Purba Medinipur</v>
          </cell>
          <cell r="C10204" t="str">
            <v>0304AAU00191N</v>
          </cell>
          <cell r="D10204" t="str">
            <v>RADIATOR ASSY 24 MM CORE</v>
          </cell>
          <cell r="G10204">
            <v>1</v>
          </cell>
          <cell r="I10204">
            <v>1</v>
          </cell>
          <cell r="J10204" t="str">
            <v>RP550693</v>
          </cell>
        </row>
        <row r="10205">
          <cell r="A10205" t="str">
            <v>Jit Motors</v>
          </cell>
          <cell r="B10205" t="str">
            <v>Purba Medinipur</v>
          </cell>
          <cell r="C10205" t="str">
            <v>0304CAB00450N</v>
          </cell>
          <cell r="D10205" t="str">
            <v>HOSE RADIATOR OUTLET</v>
          </cell>
          <cell r="E10205">
            <v>2</v>
          </cell>
          <cell r="I10205">
            <v>2</v>
          </cell>
          <cell r="J10205" t="str">
            <v>RP550693</v>
          </cell>
        </row>
        <row r="10206">
          <cell r="A10206" t="str">
            <v>Jit Motors</v>
          </cell>
          <cell r="B10206" t="str">
            <v>Purba Medinipur</v>
          </cell>
          <cell r="C10206" t="str">
            <v>0304EAB01671N</v>
          </cell>
          <cell r="D10206" t="str">
            <v>THERMOSTAT ASSEMBLY</v>
          </cell>
          <cell r="F10206">
            <v>1</v>
          </cell>
          <cell r="I10206">
            <v>1</v>
          </cell>
          <cell r="J10206" t="str">
            <v>RP550693</v>
          </cell>
        </row>
        <row r="10207">
          <cell r="A10207" t="str">
            <v>Jit Motors</v>
          </cell>
          <cell r="B10207" t="str">
            <v>Purba Medinipur</v>
          </cell>
          <cell r="C10207" t="str">
            <v>0304FAU00231N</v>
          </cell>
          <cell r="D10207" t="str">
            <v>FAN SHROUD ASSY</v>
          </cell>
          <cell r="G10207">
            <v>1</v>
          </cell>
          <cell r="I10207">
            <v>1</v>
          </cell>
          <cell r="J10207" t="str">
            <v>RP550693</v>
          </cell>
        </row>
        <row r="10208">
          <cell r="A10208" t="str">
            <v>Jit Motors</v>
          </cell>
          <cell r="B10208" t="str">
            <v>Purba Medinipur</v>
          </cell>
          <cell r="C10208" t="str">
            <v>0304FC0071N</v>
          </cell>
          <cell r="D10208" t="str">
            <v>FAN ASSEMBLY VISCOUS NEF TCI CD (80 Deg)</v>
          </cell>
          <cell r="E10208">
            <v>3</v>
          </cell>
          <cell r="I10208">
            <v>3</v>
          </cell>
          <cell r="J10208" t="str">
            <v>RP550693</v>
          </cell>
        </row>
        <row r="10209">
          <cell r="A10209" t="str">
            <v>Jit Motors</v>
          </cell>
          <cell r="B10209" t="str">
            <v>Purba Medinipur</v>
          </cell>
          <cell r="C10209" t="str">
            <v>0305DAB00950N</v>
          </cell>
          <cell r="D10209" t="str">
            <v>FUEL LINE CONTROL UNIT TO PUMP</v>
          </cell>
          <cell r="F10209">
            <v>1</v>
          </cell>
          <cell r="I10209">
            <v>1</v>
          </cell>
          <cell r="J10209" t="str">
            <v>RP550693</v>
          </cell>
        </row>
        <row r="10210">
          <cell r="A10210" t="str">
            <v>Jit Motors</v>
          </cell>
          <cell r="B10210" t="str">
            <v>Purba Medinipur</v>
          </cell>
          <cell r="C10210" t="str">
            <v>0306GAM00261N</v>
          </cell>
          <cell r="D10210" t="str">
            <v>BELT ALTERNATOR</v>
          </cell>
          <cell r="E10210">
            <v>1</v>
          </cell>
          <cell r="I10210">
            <v>1</v>
          </cell>
          <cell r="J10210" t="str">
            <v>RP550693</v>
          </cell>
        </row>
        <row r="10211">
          <cell r="A10211" t="str">
            <v>Jit Motors</v>
          </cell>
          <cell r="B10211" t="str">
            <v>Purba Medinipur</v>
          </cell>
          <cell r="C10211" t="str">
            <v>0306GAM00381N</v>
          </cell>
          <cell r="D10211" t="str">
            <v>BELT AC_WP</v>
          </cell>
          <cell r="E10211">
            <v>4</v>
          </cell>
          <cell r="I10211">
            <v>4</v>
          </cell>
          <cell r="J10211" t="str">
            <v>RP550693</v>
          </cell>
        </row>
        <row r="10212">
          <cell r="A10212" t="str">
            <v>Jit Motors</v>
          </cell>
          <cell r="B10212" t="str">
            <v>Purba Medinipur</v>
          </cell>
          <cell r="C10212" t="str">
            <v>0313AAM01480N</v>
          </cell>
          <cell r="D10212" t="str">
            <v>ELEMENT AIR FILTER</v>
          </cell>
          <cell r="E10212">
            <v>3</v>
          </cell>
          <cell r="I10212">
            <v>3</v>
          </cell>
          <cell r="J10212" t="str">
            <v>RP550693</v>
          </cell>
        </row>
        <row r="10213">
          <cell r="A10213" t="str">
            <v>Jit Motors</v>
          </cell>
          <cell r="B10213" t="str">
            <v>Purba Medinipur</v>
          </cell>
          <cell r="C10213" t="str">
            <v>0313AAM02161N</v>
          </cell>
          <cell r="D10213" t="str">
            <v>AIR FILTER</v>
          </cell>
          <cell r="E10213">
            <v>1</v>
          </cell>
          <cell r="I10213">
            <v>1</v>
          </cell>
          <cell r="J10213" t="str">
            <v>RP550693</v>
          </cell>
        </row>
        <row r="10214">
          <cell r="A10214" t="str">
            <v>Jit Motors</v>
          </cell>
          <cell r="B10214" t="str">
            <v>Purba Medinipur</v>
          </cell>
          <cell r="C10214" t="str">
            <v>0313AAZ00891N</v>
          </cell>
          <cell r="D10214" t="str">
            <v>AIR FILTER ELEMENT</v>
          </cell>
          <cell r="E10214">
            <v>1</v>
          </cell>
          <cell r="I10214">
            <v>1</v>
          </cell>
          <cell r="J10214" t="str">
            <v>RP550693</v>
          </cell>
        </row>
        <row r="10215">
          <cell r="A10215" t="str">
            <v>Jit Motors</v>
          </cell>
          <cell r="B10215" t="str">
            <v>Purba Medinipur</v>
          </cell>
          <cell r="C10215" t="str">
            <v>0314EAB00011N</v>
          </cell>
          <cell r="D10215" t="str">
            <v>CRANKCASE VENTILATION SYSTEM</v>
          </cell>
          <cell r="F10215">
            <v>1</v>
          </cell>
          <cell r="I10215">
            <v>1</v>
          </cell>
          <cell r="J10215" t="str">
            <v>RP550693</v>
          </cell>
        </row>
        <row r="10216">
          <cell r="A10216" t="str">
            <v>Jit Motors</v>
          </cell>
          <cell r="B10216" t="str">
            <v>Purba Medinipur</v>
          </cell>
          <cell r="C10216" t="str">
            <v>0315CAB00061N</v>
          </cell>
          <cell r="D10216" t="str">
            <v>HFM SENSOR  - MUSTANG</v>
          </cell>
          <cell r="E10216">
            <v>2</v>
          </cell>
          <cell r="I10216">
            <v>2</v>
          </cell>
          <cell r="J10216" t="str">
            <v>RP550693</v>
          </cell>
        </row>
        <row r="10217">
          <cell r="A10217" t="str">
            <v>Jit Motors</v>
          </cell>
          <cell r="B10217" t="str">
            <v>Purba Medinipur</v>
          </cell>
          <cell r="C10217" t="str">
            <v>0315CAU00311N</v>
          </cell>
          <cell r="D10217" t="str">
            <v>SENSOR TEMPERATURE T21</v>
          </cell>
          <cell r="E10217">
            <v>2</v>
          </cell>
          <cell r="I10217">
            <v>2</v>
          </cell>
          <cell r="J10217" t="str">
            <v>RP550693</v>
          </cell>
        </row>
        <row r="10218">
          <cell r="A10218" t="str">
            <v>Jit Motors</v>
          </cell>
          <cell r="B10218" t="str">
            <v>Purba Medinipur</v>
          </cell>
          <cell r="C10218" t="str">
            <v>0401BAA06190N</v>
          </cell>
          <cell r="D10218" t="str">
            <v>STUD BAR BUSHES</v>
          </cell>
          <cell r="G10218">
            <v>1</v>
          </cell>
          <cell r="I10218">
            <v>1</v>
          </cell>
          <cell r="J10218" t="str">
            <v>RP550693</v>
          </cell>
        </row>
        <row r="10219">
          <cell r="A10219" t="str">
            <v>Jit Motors</v>
          </cell>
          <cell r="B10219" t="str">
            <v>Purba Medinipur</v>
          </cell>
          <cell r="C10219" t="str">
            <v>0401CCG00150N</v>
          </cell>
          <cell r="D10219" t="str">
            <v>TUBE ASSY FRONT AXLE LD</v>
          </cell>
          <cell r="E10219">
            <v>2</v>
          </cell>
          <cell r="I10219">
            <v>2</v>
          </cell>
          <cell r="J10219" t="str">
            <v>RP550693</v>
          </cell>
        </row>
        <row r="10220">
          <cell r="A10220" t="str">
            <v>Jit Motors</v>
          </cell>
          <cell r="B10220" t="str">
            <v>Purba Medinipur</v>
          </cell>
          <cell r="C10220" t="str">
            <v>0401EAA05140N</v>
          </cell>
          <cell r="D10220" t="str">
            <v>LINK STABILISER BAR</v>
          </cell>
          <cell r="F10220">
            <v>2</v>
          </cell>
          <cell r="I10220">
            <v>2</v>
          </cell>
          <cell r="J10220" t="str">
            <v>RP550693</v>
          </cell>
        </row>
        <row r="10221">
          <cell r="A10221" t="str">
            <v>Jit Motors</v>
          </cell>
          <cell r="B10221" t="str">
            <v>Purba Medinipur</v>
          </cell>
          <cell r="C10221" t="str">
            <v>0401ECC00180N</v>
          </cell>
          <cell r="D10221" t="str">
            <v>BRKT STRUT BAR MTG RH</v>
          </cell>
          <cell r="G10221">
            <v>1</v>
          </cell>
          <cell r="I10221">
            <v>1</v>
          </cell>
          <cell r="J10221" t="str">
            <v>RP550693</v>
          </cell>
        </row>
        <row r="10222">
          <cell r="A10222" t="str">
            <v>Jit Motors</v>
          </cell>
          <cell r="B10222" t="str">
            <v>Purba Medinipur</v>
          </cell>
          <cell r="C10222" t="str">
            <v>0401ECG00111N</v>
          </cell>
          <cell r="D10222" t="str">
            <v>STABILIZER BAR FRONT</v>
          </cell>
          <cell r="E10222">
            <v>1</v>
          </cell>
          <cell r="I10222">
            <v>1</v>
          </cell>
          <cell r="J10222" t="str">
            <v>RP550693</v>
          </cell>
        </row>
        <row r="10223">
          <cell r="A10223" t="str">
            <v>Jit Motors</v>
          </cell>
          <cell r="B10223" t="str">
            <v>Purba Medinipur</v>
          </cell>
          <cell r="C10223" t="str">
            <v>0403ABG00371N</v>
          </cell>
          <cell r="D10223" t="str">
            <v>FRONT SHOCK ABSORBER</v>
          </cell>
          <cell r="E10223">
            <v>7</v>
          </cell>
          <cell r="I10223">
            <v>7</v>
          </cell>
          <cell r="J10223" t="str">
            <v>RP550693</v>
          </cell>
        </row>
        <row r="10224">
          <cell r="A10224" t="str">
            <v>Jit Motors</v>
          </cell>
          <cell r="B10224" t="str">
            <v>Purba Medinipur</v>
          </cell>
          <cell r="C10224" t="str">
            <v>0404AAA03711N</v>
          </cell>
          <cell r="D10224" t="str">
            <v>WHEEL RIM 5 5J X 15</v>
          </cell>
          <cell r="E10224">
            <v>2</v>
          </cell>
          <cell r="G10224">
            <v>2</v>
          </cell>
          <cell r="I10224">
            <v>4</v>
          </cell>
          <cell r="J10224" t="str">
            <v>RP550693</v>
          </cell>
        </row>
        <row r="10225">
          <cell r="A10225" t="str">
            <v>Jit Motors</v>
          </cell>
          <cell r="B10225" t="str">
            <v>Purba Medinipur</v>
          </cell>
          <cell r="C10225" t="str">
            <v>0601BAA0049KT</v>
          </cell>
          <cell r="D10225" t="str">
            <v>SHOE KIT - LINED BRAKE</v>
          </cell>
          <cell r="E10225">
            <v>1</v>
          </cell>
          <cell r="I10225">
            <v>1</v>
          </cell>
          <cell r="J10225" t="str">
            <v>RP550693</v>
          </cell>
        </row>
        <row r="10226">
          <cell r="A10226" t="str">
            <v>Jit Motors</v>
          </cell>
          <cell r="B10226" t="str">
            <v>Purba Medinipur</v>
          </cell>
          <cell r="C10226" t="str">
            <v>0603BAA0026KT</v>
          </cell>
          <cell r="D10226" t="str">
            <v>BRAKE PAD ASSY</v>
          </cell>
          <cell r="E10226">
            <v>2</v>
          </cell>
          <cell r="I10226">
            <v>2</v>
          </cell>
          <cell r="J10226" t="str">
            <v>RP550693</v>
          </cell>
        </row>
        <row r="10227">
          <cell r="A10227" t="str">
            <v>Jit Motors</v>
          </cell>
          <cell r="B10227" t="str">
            <v>Purba Medinipur</v>
          </cell>
          <cell r="C10227" t="str">
            <v>0603BAB0014KT</v>
          </cell>
          <cell r="D10227" t="str">
            <v>PIN KIT - SLIDING CALIPER FRONT</v>
          </cell>
          <cell r="E10227">
            <v>2</v>
          </cell>
          <cell r="I10227">
            <v>2</v>
          </cell>
          <cell r="J10227" t="str">
            <v>RP550693</v>
          </cell>
        </row>
        <row r="10228">
          <cell r="A10228" t="str">
            <v>Jit Motors</v>
          </cell>
          <cell r="B10228" t="str">
            <v>Purba Medinipur</v>
          </cell>
          <cell r="C10228" t="str">
            <v>0603BAB0015KT</v>
          </cell>
          <cell r="D10228" t="str">
            <v>PAD KIT - BRAKE FRONT</v>
          </cell>
          <cell r="E10228">
            <v>1</v>
          </cell>
          <cell r="I10228">
            <v>1</v>
          </cell>
          <cell r="J10228" t="str">
            <v>RP550693</v>
          </cell>
        </row>
        <row r="10229">
          <cell r="A10229" t="str">
            <v>Jit Motors</v>
          </cell>
          <cell r="B10229" t="str">
            <v>Purba Medinipur</v>
          </cell>
          <cell r="C10229" t="str">
            <v>0603BAB02941N</v>
          </cell>
          <cell r="D10229" t="str">
            <v>PAD KIT - BRAKE FRONT</v>
          </cell>
          <cell r="E10229">
            <v>2</v>
          </cell>
          <cell r="I10229">
            <v>2</v>
          </cell>
          <cell r="J10229" t="str">
            <v>RP550693</v>
          </cell>
        </row>
        <row r="10230">
          <cell r="A10230" t="str">
            <v>Jit Motors</v>
          </cell>
          <cell r="B10230" t="str">
            <v>Purba Medinipur</v>
          </cell>
          <cell r="C10230" t="str">
            <v>0605BAA01421N</v>
          </cell>
          <cell r="D10230" t="str">
            <v>CABLE ASSY REAR PARKING BRAKE</v>
          </cell>
          <cell r="G10230">
            <v>1</v>
          </cell>
          <cell r="I10230">
            <v>1</v>
          </cell>
          <cell r="J10230" t="str">
            <v>RP550693</v>
          </cell>
        </row>
        <row r="10231">
          <cell r="A10231" t="str">
            <v>Jit Motors</v>
          </cell>
          <cell r="B10231" t="str">
            <v>Purba Medinipur</v>
          </cell>
          <cell r="C10231" t="str">
            <v>0607AAA01831N</v>
          </cell>
          <cell r="D10231" t="str">
            <v>BRAKE BOOSTER ASSY P112</v>
          </cell>
          <cell r="E10231">
            <v>1</v>
          </cell>
          <cell r="I10231">
            <v>1</v>
          </cell>
          <cell r="J10231" t="str">
            <v>RP550693</v>
          </cell>
        </row>
        <row r="10232">
          <cell r="A10232" t="str">
            <v>Jit Motors</v>
          </cell>
          <cell r="B10232" t="str">
            <v>Purba Medinipur</v>
          </cell>
          <cell r="C10232" t="str">
            <v>0703BAD01771N</v>
          </cell>
          <cell r="D10232" t="str">
            <v>INPUT SEAL - NEF</v>
          </cell>
          <cell r="E10232">
            <v>1</v>
          </cell>
          <cell r="I10232">
            <v>1</v>
          </cell>
          <cell r="J10232" t="str">
            <v>RP550693</v>
          </cell>
        </row>
        <row r="10233">
          <cell r="A10233" t="str">
            <v>Jit Motors</v>
          </cell>
          <cell r="B10233" t="str">
            <v>Purba Medinipur</v>
          </cell>
          <cell r="C10233" t="str">
            <v>0703BAD01801N</v>
          </cell>
          <cell r="D10233" t="str">
            <v>OIL SEAL REAR END SIGMA 5MT320</v>
          </cell>
          <cell r="E10233">
            <v>1</v>
          </cell>
          <cell r="I10233">
            <v>1</v>
          </cell>
          <cell r="J10233" t="str">
            <v>RP550693</v>
          </cell>
        </row>
        <row r="10234">
          <cell r="A10234" t="str">
            <v>Jit Motors</v>
          </cell>
          <cell r="B10234" t="str">
            <v>Purba Medinipur</v>
          </cell>
          <cell r="C10234" t="str">
            <v>0703DAD05511N</v>
          </cell>
          <cell r="D10234" t="str">
            <v>BEARING COUNTER SHAFT</v>
          </cell>
          <cell r="E10234">
            <v>3</v>
          </cell>
          <cell r="I10234">
            <v>3</v>
          </cell>
          <cell r="J10234" t="str">
            <v>RP550693</v>
          </cell>
        </row>
        <row r="10235">
          <cell r="A10235" t="str">
            <v>Jit Motors</v>
          </cell>
          <cell r="B10235" t="str">
            <v>Purba Medinipur</v>
          </cell>
          <cell r="C10235" t="str">
            <v>0703DAD05541N</v>
          </cell>
          <cell r="D10235" t="str">
            <v>CRB O/P REAR 30X62X16 5MT320</v>
          </cell>
          <cell r="E10235">
            <v>1</v>
          </cell>
          <cell r="I10235">
            <v>1</v>
          </cell>
          <cell r="J10235" t="str">
            <v>RP550693</v>
          </cell>
        </row>
        <row r="10236">
          <cell r="A10236" t="str">
            <v>Jit Motors</v>
          </cell>
          <cell r="B10236" t="str">
            <v>Purba Medinipur</v>
          </cell>
          <cell r="C10236" t="str">
            <v>0703DAD05550N</v>
          </cell>
          <cell r="D10236" t="str">
            <v>NRB 1ST GEAR 40X47X30 5MT320</v>
          </cell>
          <cell r="E10236">
            <v>1</v>
          </cell>
          <cell r="I10236">
            <v>1</v>
          </cell>
          <cell r="J10236" t="str">
            <v>RP550693</v>
          </cell>
        </row>
        <row r="10237">
          <cell r="A10237" t="str">
            <v>Jit Motors</v>
          </cell>
          <cell r="B10237" t="str">
            <v>Purba Medinipur</v>
          </cell>
          <cell r="C10237" t="str">
            <v>0703DAD08070N</v>
          </cell>
          <cell r="D10237" t="str">
            <v>SLEEVE  5TH 6TH DRIVEN GEAR  6R32</v>
          </cell>
          <cell r="E10237">
            <v>1</v>
          </cell>
          <cell r="I10237">
            <v>1</v>
          </cell>
          <cell r="J10237" t="str">
            <v>RP550693</v>
          </cell>
        </row>
        <row r="10238">
          <cell r="A10238" t="str">
            <v>Jit Motors</v>
          </cell>
          <cell r="B10238" t="str">
            <v>Purba Medinipur</v>
          </cell>
          <cell r="C10238" t="str">
            <v>0703DAD08720N</v>
          </cell>
          <cell r="D10238" t="str">
            <v>GEAR FIFTH DRIVEN</v>
          </cell>
          <cell r="E10238">
            <v>1</v>
          </cell>
          <cell r="I10238">
            <v>1</v>
          </cell>
          <cell r="J10238" t="str">
            <v>RP550693</v>
          </cell>
        </row>
        <row r="10239">
          <cell r="A10239" t="str">
            <v>Jit Motors</v>
          </cell>
          <cell r="B10239" t="str">
            <v>Purba Medinipur</v>
          </cell>
          <cell r="C10239" t="str">
            <v>0703DAD09280N</v>
          </cell>
          <cell r="D10239" t="str">
            <v>GEAR SIXTH DRIVEN</v>
          </cell>
          <cell r="E10239">
            <v>1</v>
          </cell>
          <cell r="I10239">
            <v>1</v>
          </cell>
          <cell r="J10239" t="str">
            <v>RP550693</v>
          </cell>
        </row>
        <row r="10240">
          <cell r="A10240" t="str">
            <v>Jit Motors</v>
          </cell>
          <cell r="B10240" t="str">
            <v>Purba Medinipur</v>
          </cell>
          <cell r="C10240" t="str">
            <v>0703DAP00511N</v>
          </cell>
          <cell r="D10240" t="str">
            <v>BEARING NEEDLE 1ST</v>
          </cell>
          <cell r="E10240">
            <v>1</v>
          </cell>
          <cell r="I10240">
            <v>1</v>
          </cell>
          <cell r="J10240" t="str">
            <v>RP550693</v>
          </cell>
        </row>
        <row r="10241">
          <cell r="A10241" t="str">
            <v>Jit Motors</v>
          </cell>
          <cell r="B10241" t="str">
            <v>Purba Medinipur</v>
          </cell>
          <cell r="C10241" t="str">
            <v>0703DD1610N</v>
          </cell>
          <cell r="D10241" t="str">
            <v>SUb Shft Brg 6304.2RSRC3 FR NGT 520</v>
          </cell>
          <cell r="E10241">
            <v>1</v>
          </cell>
          <cell r="I10241">
            <v>1</v>
          </cell>
          <cell r="J10241" t="str">
            <v>RP550693</v>
          </cell>
        </row>
        <row r="10242">
          <cell r="A10242" t="str">
            <v>Jit Motors</v>
          </cell>
          <cell r="B10242" t="str">
            <v>Purba Medinipur</v>
          </cell>
          <cell r="C10242" t="str">
            <v>0703DD1621N</v>
          </cell>
          <cell r="D10242" t="str">
            <v>RLR BRG IP SFT 28X20X20</v>
          </cell>
          <cell r="E10242">
            <v>1</v>
          </cell>
          <cell r="I10242">
            <v>1</v>
          </cell>
          <cell r="J10242" t="str">
            <v>RP550693</v>
          </cell>
        </row>
        <row r="10243">
          <cell r="A10243" t="str">
            <v>Jit Motors</v>
          </cell>
          <cell r="B10243" t="str">
            <v>Purba Medinipur</v>
          </cell>
          <cell r="C10243" t="str">
            <v>0703DH0160N</v>
          </cell>
          <cell r="D10243" t="str">
            <v>NEEDLE ROLLER BRG 30X35X27</v>
          </cell>
          <cell r="E10243">
            <v>2</v>
          </cell>
          <cell r="I10243">
            <v>2</v>
          </cell>
          <cell r="J10243" t="str">
            <v>RP550693</v>
          </cell>
        </row>
        <row r="10244">
          <cell r="A10244" t="str">
            <v>Jit Motors</v>
          </cell>
          <cell r="B10244" t="str">
            <v>Purba Medinipur</v>
          </cell>
          <cell r="C10244" t="str">
            <v>0703EAD01820N</v>
          </cell>
          <cell r="D10244" t="str">
            <v>SYNCHRO RING 4TH 6MT320</v>
          </cell>
          <cell r="E10244">
            <v>1</v>
          </cell>
          <cell r="I10244">
            <v>1</v>
          </cell>
          <cell r="J10244" t="str">
            <v>RP550693</v>
          </cell>
        </row>
        <row r="10245">
          <cell r="A10245" t="str">
            <v>Jit Motors</v>
          </cell>
          <cell r="B10245" t="str">
            <v>Purba Medinipur</v>
          </cell>
          <cell r="C10245" t="str">
            <v>0703EAK01030N</v>
          </cell>
          <cell r="D10245" t="str">
            <v>SYNCHRONIZER RING ASSEMBLY FIRST SECOND</v>
          </cell>
          <cell r="E10245">
            <v>2</v>
          </cell>
          <cell r="I10245">
            <v>2</v>
          </cell>
          <cell r="J10245" t="str">
            <v>RP550693</v>
          </cell>
        </row>
        <row r="10246">
          <cell r="A10246" t="str">
            <v>Jit Motors</v>
          </cell>
          <cell r="B10246" t="str">
            <v>Purba Medinipur</v>
          </cell>
          <cell r="C10246" t="str">
            <v>0703EAK01490N</v>
          </cell>
          <cell r="D10246" t="str">
            <v>SYNCHRONIZER RING ASSEMBLY THIRD FOURTH</v>
          </cell>
          <cell r="E10246">
            <v>1</v>
          </cell>
          <cell r="I10246">
            <v>1</v>
          </cell>
          <cell r="J10246" t="str">
            <v>RP550693</v>
          </cell>
        </row>
        <row r="10247">
          <cell r="A10247" t="str">
            <v>Jit Motors</v>
          </cell>
          <cell r="B10247" t="str">
            <v>Purba Medinipur</v>
          </cell>
          <cell r="C10247" t="str">
            <v>0703EAP00380N</v>
          </cell>
          <cell r="D10247" t="str">
            <v>RING SYNCHRO 3RD 4TH</v>
          </cell>
          <cell r="E10247">
            <v>2</v>
          </cell>
          <cell r="I10247">
            <v>2</v>
          </cell>
          <cell r="J10247" t="str">
            <v>RP550693</v>
          </cell>
        </row>
        <row r="10248">
          <cell r="A10248" t="str">
            <v>Jit Motors</v>
          </cell>
          <cell r="B10248" t="str">
            <v>Purba Medinipur</v>
          </cell>
          <cell r="C10248" t="str">
            <v>0714AAD00050N</v>
          </cell>
          <cell r="D10248" t="str">
            <v>HALL EFFECT SENSOR NS 5 SPEED</v>
          </cell>
          <cell r="E10248">
            <v>1</v>
          </cell>
          <cell r="F10248">
            <v>1</v>
          </cell>
          <cell r="I10248">
            <v>2</v>
          </cell>
          <cell r="J10248" t="str">
            <v>RP550693</v>
          </cell>
        </row>
        <row r="10249">
          <cell r="A10249" t="str">
            <v>Jit Motors</v>
          </cell>
          <cell r="B10249" t="str">
            <v>Purba Medinipur</v>
          </cell>
          <cell r="C10249" t="str">
            <v>0802CA0861N</v>
          </cell>
          <cell r="D10249" t="str">
            <v>CLUTCH SLAVE CYLINDER</v>
          </cell>
          <cell r="E10249">
            <v>1</v>
          </cell>
          <cell r="I10249">
            <v>1</v>
          </cell>
          <cell r="J10249" t="str">
            <v>RP550693</v>
          </cell>
        </row>
        <row r="10250">
          <cell r="A10250" t="str">
            <v>Jit Motors</v>
          </cell>
          <cell r="B10250" t="str">
            <v>Purba Medinipur</v>
          </cell>
          <cell r="C10250" t="str">
            <v>0802CAA08131N</v>
          </cell>
          <cell r="D10250" t="str">
            <v>CLUTCH MASTER CYLINDER</v>
          </cell>
          <cell r="E10250">
            <v>1</v>
          </cell>
          <cell r="I10250">
            <v>1</v>
          </cell>
          <cell r="J10250" t="str">
            <v>RP550693</v>
          </cell>
        </row>
        <row r="10251">
          <cell r="A10251" t="str">
            <v>Jit Motors</v>
          </cell>
          <cell r="B10251" t="str">
            <v>Purba Medinipur</v>
          </cell>
          <cell r="C10251" t="str">
            <v>0802EAA00101N</v>
          </cell>
          <cell r="D10251" t="str">
            <v>HALL EFFECT CLUTCH SENSOR</v>
          </cell>
          <cell r="F10251">
            <v>2</v>
          </cell>
          <cell r="I10251">
            <v>2</v>
          </cell>
          <cell r="J10251" t="str">
            <v>RP550693</v>
          </cell>
        </row>
        <row r="10252">
          <cell r="A10252" t="str">
            <v>Jit Motors</v>
          </cell>
          <cell r="B10252" t="str">
            <v>Purba Medinipur</v>
          </cell>
          <cell r="C10252" t="str">
            <v>1102CCC00161N</v>
          </cell>
          <cell r="D10252" t="str">
            <v>RETURN HOSE P107 RANE STRG GEAR</v>
          </cell>
          <cell r="E10252">
            <v>1</v>
          </cell>
          <cell r="I10252">
            <v>1</v>
          </cell>
          <cell r="J10252" t="str">
            <v>RP550693</v>
          </cell>
        </row>
        <row r="10253">
          <cell r="A10253" t="str">
            <v>Jit Motors</v>
          </cell>
          <cell r="B10253" t="str">
            <v>Purba Medinipur</v>
          </cell>
          <cell r="C10253" t="str">
            <v>1102CCC00270N</v>
          </cell>
          <cell r="D10253" t="str">
            <v>SUCTION HOSE ASSY</v>
          </cell>
          <cell r="E10253">
            <v>1</v>
          </cell>
          <cell r="I10253">
            <v>1</v>
          </cell>
          <cell r="J10253" t="str">
            <v>RP550693</v>
          </cell>
        </row>
        <row r="10254">
          <cell r="A10254" t="str">
            <v>Jit Motors</v>
          </cell>
          <cell r="B10254" t="str">
            <v>Purba Medinipur</v>
          </cell>
          <cell r="C10254" t="str">
            <v>1102EA0200N</v>
          </cell>
          <cell r="D10254" t="str">
            <v>STEERING RESERVOIR</v>
          </cell>
          <cell r="E10254">
            <v>1</v>
          </cell>
          <cell r="I10254">
            <v>1</v>
          </cell>
          <cell r="J10254" t="str">
            <v>RP550693</v>
          </cell>
        </row>
        <row r="10255">
          <cell r="A10255" t="str">
            <v>Jit Motors</v>
          </cell>
          <cell r="B10255" t="str">
            <v>Purba Medinipur</v>
          </cell>
          <cell r="C10255" t="str">
            <v>1103ACB00011N</v>
          </cell>
          <cell r="D10255" t="str">
            <v>STEERING DAMPER</v>
          </cell>
          <cell r="E10255">
            <v>3</v>
          </cell>
          <cell r="I10255">
            <v>3</v>
          </cell>
          <cell r="J10255" t="str">
            <v>RP550693</v>
          </cell>
        </row>
        <row r="10256">
          <cell r="A10256" t="str">
            <v>Jit Motors</v>
          </cell>
          <cell r="B10256" t="str">
            <v>Purba Medinipur</v>
          </cell>
          <cell r="C10256" t="str">
            <v>1104ACC00030N</v>
          </cell>
          <cell r="D10256" t="str">
            <v>SHAFT INTERMEDIATE</v>
          </cell>
          <cell r="F10256">
            <v>4</v>
          </cell>
          <cell r="I10256">
            <v>4</v>
          </cell>
          <cell r="J10256" t="str">
            <v>RP550693</v>
          </cell>
        </row>
        <row r="10257">
          <cell r="A10257" t="str">
            <v>Jit Motors</v>
          </cell>
          <cell r="B10257" t="str">
            <v>Purba Medinipur</v>
          </cell>
          <cell r="C10257" t="str">
            <v>1203BAA03151N</v>
          </cell>
          <cell r="D10257" t="str">
            <v>CONDENSOR UNIT</v>
          </cell>
          <cell r="G10257">
            <v>1</v>
          </cell>
          <cell r="I10257">
            <v>1</v>
          </cell>
          <cell r="J10257" t="str">
            <v>RP550693</v>
          </cell>
        </row>
        <row r="10258">
          <cell r="A10258" t="str">
            <v>Jit Motors</v>
          </cell>
          <cell r="B10258" t="str">
            <v>Purba Medinipur</v>
          </cell>
          <cell r="C10258" t="str">
            <v>1701AAA06270N</v>
          </cell>
          <cell r="D10258" t="str">
            <v>COVER HEAD LAMP LH</v>
          </cell>
          <cell r="F10258">
            <v>1</v>
          </cell>
          <cell r="I10258">
            <v>1</v>
          </cell>
          <cell r="J10258" t="str">
            <v>RP550693</v>
          </cell>
        </row>
        <row r="10259">
          <cell r="A10259" t="str">
            <v>Jit Motors</v>
          </cell>
          <cell r="B10259" t="str">
            <v>Purba Medinipur</v>
          </cell>
          <cell r="C10259" t="str">
            <v>1701AAA06401N</v>
          </cell>
          <cell r="D10259" t="str">
            <v>ASSY HEAD LAMP LH</v>
          </cell>
          <cell r="F10259">
            <v>1</v>
          </cell>
          <cell r="I10259">
            <v>1</v>
          </cell>
          <cell r="J10259" t="str">
            <v>RP550693</v>
          </cell>
        </row>
        <row r="10260">
          <cell r="A10260" t="str">
            <v>Jit Motors</v>
          </cell>
          <cell r="B10260" t="str">
            <v>Purba Medinipur</v>
          </cell>
          <cell r="C10260" t="str">
            <v>1701AAA08781N</v>
          </cell>
          <cell r="D10260" t="str">
            <v>HEAD LAMP ASSY RH</v>
          </cell>
          <cell r="E10260">
            <v>3</v>
          </cell>
          <cell r="I10260">
            <v>3</v>
          </cell>
          <cell r="J10260" t="str">
            <v>RP550693</v>
          </cell>
        </row>
        <row r="10261">
          <cell r="A10261" t="str">
            <v>Jit Motors</v>
          </cell>
          <cell r="B10261" t="str">
            <v>Purba Medinipur</v>
          </cell>
          <cell r="C10261" t="str">
            <v>1701EAA00550N</v>
          </cell>
          <cell r="D10261" t="str">
            <v>WHITE REFLEX REFLECTOR</v>
          </cell>
          <cell r="F10261">
            <v>4</v>
          </cell>
          <cell r="I10261">
            <v>4</v>
          </cell>
          <cell r="J10261" t="str">
            <v>RP550693</v>
          </cell>
        </row>
        <row r="10262">
          <cell r="A10262" t="str">
            <v>Jit Motors</v>
          </cell>
          <cell r="B10262" t="str">
            <v>Purba Medinipur</v>
          </cell>
          <cell r="C10262" t="str">
            <v>1701EAA00871N</v>
          </cell>
          <cell r="D10262" t="str">
            <v>SIDE MARKER LAMP FRONT ASSY</v>
          </cell>
          <cell r="F10262">
            <v>2</v>
          </cell>
          <cell r="I10262">
            <v>2</v>
          </cell>
          <cell r="J10262" t="str">
            <v>RP550693</v>
          </cell>
        </row>
        <row r="10263">
          <cell r="A10263" t="str">
            <v>Jit Motors</v>
          </cell>
          <cell r="B10263" t="str">
            <v>Purba Medinipur</v>
          </cell>
          <cell r="C10263" t="str">
            <v>1703AAA04241N</v>
          </cell>
          <cell r="D10263" t="str">
            <v>TAIL LAMP ASSY RH</v>
          </cell>
          <cell r="F10263">
            <v>1</v>
          </cell>
          <cell r="I10263">
            <v>1</v>
          </cell>
          <cell r="J10263" t="str">
            <v>RP550693</v>
          </cell>
        </row>
        <row r="10264">
          <cell r="A10264" t="str">
            <v>Jit Motors</v>
          </cell>
          <cell r="B10264" t="str">
            <v>Purba Medinipur</v>
          </cell>
          <cell r="C10264" t="str">
            <v>1705CA0031N</v>
          </cell>
          <cell r="D10264" t="str">
            <v>DOOR LIGHT SWITCH</v>
          </cell>
          <cell r="E10264">
            <v>10</v>
          </cell>
          <cell r="I10264">
            <v>10</v>
          </cell>
          <cell r="J10264" t="str">
            <v>RP550693</v>
          </cell>
        </row>
        <row r="10265">
          <cell r="A10265" t="str">
            <v>Jit Motors</v>
          </cell>
          <cell r="B10265" t="str">
            <v>Purba Medinipur</v>
          </cell>
          <cell r="C10265" t="str">
            <v>1801FA0030N</v>
          </cell>
          <cell r="D10265" t="str">
            <v>RELAY INTERMITTENT</v>
          </cell>
          <cell r="E10265">
            <v>1</v>
          </cell>
          <cell r="F10265">
            <v>5</v>
          </cell>
          <cell r="I10265">
            <v>6</v>
          </cell>
          <cell r="J10265" t="str">
            <v>RP550693</v>
          </cell>
        </row>
        <row r="10266">
          <cell r="A10266" t="str">
            <v>Jit Motors</v>
          </cell>
          <cell r="B10266" t="str">
            <v>Purba Medinipur</v>
          </cell>
          <cell r="C10266" t="str">
            <v>1801FA1180N</v>
          </cell>
          <cell r="D10266" t="str">
            <v>fuse 15 amp</v>
          </cell>
          <cell r="E10266">
            <v>4</v>
          </cell>
          <cell r="I10266">
            <v>4</v>
          </cell>
          <cell r="J10266" t="str">
            <v>RP550693</v>
          </cell>
        </row>
        <row r="10267">
          <cell r="A10267" t="str">
            <v>Jit Motors</v>
          </cell>
          <cell r="B10267" t="str">
            <v>Purba Medinipur</v>
          </cell>
          <cell r="C10267" t="str">
            <v>2301AAF00550A</v>
          </cell>
          <cell r="D10267" t="str">
            <v>BEZEL CLUSTER ASSY</v>
          </cell>
          <cell r="E10267">
            <v>1</v>
          </cell>
          <cell r="I10267">
            <v>1</v>
          </cell>
          <cell r="J10267" t="str">
            <v>RP550693</v>
          </cell>
        </row>
        <row r="10268">
          <cell r="A10268" t="str">
            <v>Jit Motors</v>
          </cell>
          <cell r="B10268" t="str">
            <v>Purba Medinipur</v>
          </cell>
          <cell r="C10268" t="str">
            <v>2301AAN00880N</v>
          </cell>
          <cell r="D10268" t="str">
            <v>GLOVE BOX ASSY</v>
          </cell>
          <cell r="E10268">
            <v>1</v>
          </cell>
          <cell r="I10268">
            <v>1</v>
          </cell>
          <cell r="J10268" t="str">
            <v>RP550693</v>
          </cell>
        </row>
        <row r="10269">
          <cell r="A10269" t="str">
            <v>Jit Motors</v>
          </cell>
          <cell r="B10269" t="str">
            <v>Purba Medinipur</v>
          </cell>
          <cell r="C10269" t="str">
            <v>2301AAN00890A</v>
          </cell>
          <cell r="D10269" t="str">
            <v>INSTRUMENT PANEL ASSY NON AC</v>
          </cell>
          <cell r="E10269">
            <v>1</v>
          </cell>
          <cell r="I10269">
            <v>1</v>
          </cell>
          <cell r="J10269" t="str">
            <v>RP550693</v>
          </cell>
        </row>
        <row r="10270">
          <cell r="A10270" t="str">
            <v>Jit Motors</v>
          </cell>
          <cell r="B10270" t="str">
            <v>Purba Medinipur</v>
          </cell>
          <cell r="C10270" t="str">
            <v>2302AAN00800N</v>
          </cell>
          <cell r="D10270" t="str">
            <v>BEZEL ASSY DUMMY FOG LAMP FRT RH</v>
          </cell>
          <cell r="E10270">
            <v>4</v>
          </cell>
          <cell r="I10270">
            <v>4</v>
          </cell>
          <cell r="J10270" t="str">
            <v>RP550693</v>
          </cell>
        </row>
        <row r="10271">
          <cell r="A10271" t="str">
            <v>Jit Motors</v>
          </cell>
          <cell r="B10271" t="str">
            <v>Purba Medinipur</v>
          </cell>
          <cell r="C10271" t="str">
            <v>2302AAN00830N</v>
          </cell>
          <cell r="D10271" t="str">
            <v>BEZEL ASSY DUMMY FOG LAMP FRT LH</v>
          </cell>
          <cell r="E10271">
            <v>2</v>
          </cell>
          <cell r="I10271">
            <v>2</v>
          </cell>
          <cell r="J10271" t="str">
            <v>RP550693</v>
          </cell>
        </row>
        <row r="10272">
          <cell r="A10272" t="str">
            <v>Jit Motors</v>
          </cell>
          <cell r="B10272" t="str">
            <v>Purba Medinipur</v>
          </cell>
          <cell r="C10272" t="str">
            <v>2302AAN00930N</v>
          </cell>
          <cell r="D10272" t="str">
            <v>BRKT FRONT BUMPER LOWER INNER RH</v>
          </cell>
          <cell r="E10272">
            <v>2</v>
          </cell>
          <cell r="F10272">
            <v>2</v>
          </cell>
          <cell r="I10272">
            <v>4</v>
          </cell>
          <cell r="J10272" t="str">
            <v>RP550693</v>
          </cell>
        </row>
        <row r="10273">
          <cell r="A10273" t="str">
            <v>Jit Motors</v>
          </cell>
          <cell r="B10273" t="str">
            <v>Purba Medinipur</v>
          </cell>
          <cell r="C10273" t="str">
            <v>2302AAN00940N</v>
          </cell>
          <cell r="D10273" t="str">
            <v>BRKT FRONT BUMPER LOWER INNER LH</v>
          </cell>
          <cell r="F10273">
            <v>2</v>
          </cell>
          <cell r="I10273">
            <v>2</v>
          </cell>
          <cell r="J10273" t="str">
            <v>RP550693</v>
          </cell>
        </row>
        <row r="10274">
          <cell r="A10274" t="str">
            <v>Jit Motors</v>
          </cell>
          <cell r="B10274" t="str">
            <v>Purba Medinipur</v>
          </cell>
          <cell r="C10274" t="str">
            <v>2302AAN01780N</v>
          </cell>
          <cell r="D10274" t="str">
            <v>ASSY UPPER BRACKET BUMPER FRT</v>
          </cell>
          <cell r="F10274">
            <v>4</v>
          </cell>
          <cell r="I10274">
            <v>4</v>
          </cell>
          <cell r="J10274" t="str">
            <v>RP550693</v>
          </cell>
        </row>
        <row r="10275">
          <cell r="A10275" t="str">
            <v>Jit Motors</v>
          </cell>
          <cell r="B10275" t="str">
            <v>Purba Medinipur</v>
          </cell>
          <cell r="C10275" t="str">
            <v>2302AAN01990NA</v>
          </cell>
          <cell r="D10275" t="str">
            <v>CED BUMPER COMPLETE ASSY FRT</v>
          </cell>
          <cell r="E10275">
            <v>1</v>
          </cell>
          <cell r="I10275">
            <v>1</v>
          </cell>
          <cell r="J10275" t="str">
            <v>RP550693</v>
          </cell>
        </row>
        <row r="10276">
          <cell r="A10276" t="str">
            <v>Jit Motors</v>
          </cell>
          <cell r="B10276" t="str">
            <v>Purba Medinipur</v>
          </cell>
          <cell r="C10276" t="str">
            <v>2302CAN01180N</v>
          </cell>
          <cell r="D10276" t="str">
            <v>COVER ASSY VENTILATOR OTR RH</v>
          </cell>
          <cell r="E10276">
            <v>2</v>
          </cell>
          <cell r="F10276">
            <v>2</v>
          </cell>
          <cell r="I10276">
            <v>4</v>
          </cell>
          <cell r="J10276" t="str">
            <v>RP550693</v>
          </cell>
        </row>
        <row r="10277">
          <cell r="A10277" t="str">
            <v>Jit Motors</v>
          </cell>
          <cell r="B10277" t="str">
            <v>Purba Medinipur</v>
          </cell>
          <cell r="C10277" t="str">
            <v>2302CAN01200N</v>
          </cell>
          <cell r="D10277" t="str">
            <v>COVER ASSY VENTILATOR OTR LH</v>
          </cell>
          <cell r="E10277">
            <v>1</v>
          </cell>
          <cell r="F10277">
            <v>3</v>
          </cell>
          <cell r="I10277">
            <v>4</v>
          </cell>
          <cell r="J10277" t="str">
            <v>RP550693</v>
          </cell>
        </row>
        <row r="10278">
          <cell r="A10278" t="str">
            <v>Jit Motors</v>
          </cell>
          <cell r="B10278" t="str">
            <v>Purba Medinipur</v>
          </cell>
          <cell r="C10278" t="str">
            <v>2302CAN01390N</v>
          </cell>
          <cell r="D10278" t="str">
            <v>FOOT STEP ASSY SIDE</v>
          </cell>
          <cell r="E10278">
            <v>2</v>
          </cell>
          <cell r="I10278">
            <v>2</v>
          </cell>
          <cell r="J10278" t="str">
            <v>RP550693</v>
          </cell>
        </row>
        <row r="10279">
          <cell r="A10279" t="str">
            <v>Jit Motors</v>
          </cell>
          <cell r="B10279" t="str">
            <v>Purba Medinipur</v>
          </cell>
          <cell r="C10279" t="str">
            <v>2302CAN01890A</v>
          </cell>
          <cell r="D10279" t="str">
            <v>CLADDING ASSY FRT WHEEL ARCH LH</v>
          </cell>
          <cell r="E10279">
            <v>2</v>
          </cell>
          <cell r="I10279">
            <v>2</v>
          </cell>
          <cell r="J10279" t="str">
            <v>RP550693</v>
          </cell>
        </row>
        <row r="10280">
          <cell r="A10280" t="str">
            <v>Jit Motors</v>
          </cell>
          <cell r="B10280" t="str">
            <v>Purba Medinipur</v>
          </cell>
          <cell r="C10280" t="str">
            <v>2302CAN01900A</v>
          </cell>
          <cell r="D10280" t="str">
            <v>CLADDING ASSY FRT WHEEL ARCH RH</v>
          </cell>
          <cell r="E10280">
            <v>2</v>
          </cell>
          <cell r="I10280">
            <v>2</v>
          </cell>
          <cell r="J10280" t="str">
            <v>RP550693</v>
          </cell>
        </row>
        <row r="10281">
          <cell r="A10281" t="str">
            <v>Jit Motors</v>
          </cell>
          <cell r="B10281" t="str">
            <v>Purba Medinipur</v>
          </cell>
          <cell r="C10281" t="str">
            <v>2302DAN00120A</v>
          </cell>
          <cell r="D10281" t="str">
            <v>GRILL ASSY FRT UPPER BASE-MID</v>
          </cell>
          <cell r="E10281">
            <v>3</v>
          </cell>
          <cell r="I10281">
            <v>3</v>
          </cell>
          <cell r="J10281" t="str">
            <v>RP550693</v>
          </cell>
        </row>
        <row r="10282">
          <cell r="A10282" t="str">
            <v>Jit Motors</v>
          </cell>
          <cell r="B10282" t="str">
            <v>Purba Medinipur</v>
          </cell>
          <cell r="C10282" t="str">
            <v>2302GAN01041N</v>
          </cell>
          <cell r="D10282" t="str">
            <v>BADGE</v>
          </cell>
          <cell r="E10282">
            <v>2</v>
          </cell>
          <cell r="I10282">
            <v>2</v>
          </cell>
          <cell r="J10282" t="str">
            <v>RP550693</v>
          </cell>
        </row>
        <row r="10283">
          <cell r="A10283" t="str">
            <v>Jit Motors</v>
          </cell>
          <cell r="B10283" t="str">
            <v>Purba Medinipur</v>
          </cell>
          <cell r="C10283" t="str">
            <v>2302GAN01161N</v>
          </cell>
          <cell r="D10283" t="str">
            <v>DECALS FRT</v>
          </cell>
          <cell r="E10283">
            <v>2</v>
          </cell>
          <cell r="I10283">
            <v>2</v>
          </cell>
          <cell r="J10283" t="str">
            <v>RP550693</v>
          </cell>
        </row>
        <row r="10284">
          <cell r="A10284" t="str">
            <v>Jit Motors</v>
          </cell>
          <cell r="B10284" t="str">
            <v>Purba Medinipur</v>
          </cell>
          <cell r="C10284" t="str">
            <v>2302GAN01171N</v>
          </cell>
          <cell r="D10284" t="str">
            <v>DECALS FRT</v>
          </cell>
          <cell r="E10284">
            <v>2</v>
          </cell>
          <cell r="I10284">
            <v>2</v>
          </cell>
          <cell r="J10284" t="str">
            <v>RP550693</v>
          </cell>
        </row>
        <row r="10285">
          <cell r="A10285" t="str">
            <v>Jit Motors</v>
          </cell>
          <cell r="B10285" t="str">
            <v>Purba Medinipur</v>
          </cell>
          <cell r="C10285" t="str">
            <v>2303AAF00260N</v>
          </cell>
          <cell r="D10285" t="str">
            <v>TRIM A PLR LWR RH</v>
          </cell>
          <cell r="F10285">
            <v>1</v>
          </cell>
          <cell r="I10285">
            <v>1</v>
          </cell>
          <cell r="J10285" t="str">
            <v>RP550693</v>
          </cell>
        </row>
        <row r="10286">
          <cell r="A10286" t="str">
            <v>Jit Motors</v>
          </cell>
          <cell r="B10286" t="str">
            <v>Purba Medinipur</v>
          </cell>
          <cell r="C10286" t="str">
            <v>2303BAF00480N</v>
          </cell>
          <cell r="D10286" t="str">
            <v>DOOR TRIM PAD RH</v>
          </cell>
          <cell r="E10286">
            <v>1</v>
          </cell>
          <cell r="I10286">
            <v>1</v>
          </cell>
          <cell r="J10286" t="str">
            <v>RP550693</v>
          </cell>
        </row>
        <row r="10287">
          <cell r="A10287" t="str">
            <v>Jit Motors</v>
          </cell>
          <cell r="B10287" t="str">
            <v>Purba Medinipur</v>
          </cell>
          <cell r="C10287" t="str">
            <v>2303BAF00490N</v>
          </cell>
          <cell r="D10287" t="str">
            <v>DOOR TRIM PAD LH</v>
          </cell>
          <cell r="E10287">
            <v>1</v>
          </cell>
          <cell r="I10287">
            <v>1</v>
          </cell>
          <cell r="J10287" t="str">
            <v>RP550693</v>
          </cell>
        </row>
        <row r="10288">
          <cell r="A10288" t="str">
            <v>Jit Motors</v>
          </cell>
          <cell r="B10288" t="str">
            <v>Purba Medinipur</v>
          </cell>
          <cell r="C10288" t="str">
            <v>2303CAF00100N</v>
          </cell>
          <cell r="D10288" t="str">
            <v>HEADLINER TRIM</v>
          </cell>
          <cell r="E10288">
            <v>1</v>
          </cell>
          <cell r="I10288">
            <v>1</v>
          </cell>
          <cell r="J10288" t="str">
            <v>RP550693</v>
          </cell>
        </row>
        <row r="10289">
          <cell r="A10289" t="str">
            <v>Jit Motors</v>
          </cell>
          <cell r="B10289" t="str">
            <v>Purba Medinipur</v>
          </cell>
          <cell r="C10289" t="str">
            <v>2601AAN00210N</v>
          </cell>
          <cell r="D10289" t="str">
            <v>SUSPENDED PEDAL ASSY</v>
          </cell>
          <cell r="F10289">
            <v>1</v>
          </cell>
          <cell r="I10289">
            <v>1</v>
          </cell>
          <cell r="J10289" t="str">
            <v>RP550693</v>
          </cell>
        </row>
        <row r="10290">
          <cell r="A10290" t="str">
            <v>Jit Motors</v>
          </cell>
          <cell r="B10290" t="str">
            <v>Purba Medinipur</v>
          </cell>
          <cell r="C10290" t="str">
            <v>MV0085724</v>
          </cell>
          <cell r="D10290" t="str">
            <v>BELT POWER STEERING PUMP_VF (735)</v>
          </cell>
          <cell r="E10290">
            <v>4</v>
          </cell>
          <cell r="I10290">
            <v>4</v>
          </cell>
          <cell r="J10290" t="str">
            <v>RP550693</v>
          </cell>
        </row>
        <row r="10291">
          <cell r="A10291" t="str">
            <v>Jit Motors</v>
          </cell>
          <cell r="B10291" t="str">
            <v>Purba Medinipur</v>
          </cell>
          <cell r="C10291" t="str">
            <v>MV0109BAN00111N</v>
          </cell>
          <cell r="D10291" t="str">
            <v>MIRROR ASSY REAR VIEW OUTSIDE RH_VF</v>
          </cell>
          <cell r="E10291">
            <v>2</v>
          </cell>
          <cell r="I10291">
            <v>2</v>
          </cell>
          <cell r="J10291" t="str">
            <v>RP550693</v>
          </cell>
        </row>
        <row r="10292">
          <cell r="A10292" t="str">
            <v>Jit Motors</v>
          </cell>
          <cell r="B10292" t="str">
            <v>Purba Medinipur</v>
          </cell>
          <cell r="C10292" t="str">
            <v>MV0109BAN00121N</v>
          </cell>
          <cell r="D10292" t="str">
            <v>MIRROR ASSY REAR VIEW OUTSIDE LH_VF</v>
          </cell>
          <cell r="E10292">
            <v>2</v>
          </cell>
          <cell r="I10292">
            <v>2</v>
          </cell>
          <cell r="J10292" t="str">
            <v>RP550693</v>
          </cell>
        </row>
        <row r="10293">
          <cell r="A10293" t="str">
            <v>Jit Motors</v>
          </cell>
          <cell r="B10293" t="str">
            <v>Purba Medinipur</v>
          </cell>
          <cell r="C10293" t="str">
            <v>MV0303BAM00350N</v>
          </cell>
          <cell r="D10293" t="str">
            <v>OIL FILTER_VF</v>
          </cell>
          <cell r="E10293">
            <v>6</v>
          </cell>
          <cell r="I10293">
            <v>6</v>
          </cell>
          <cell r="J10293" t="str">
            <v>RP550693</v>
          </cell>
        </row>
        <row r="10294">
          <cell r="A10294" t="str">
            <v>Jit Motors</v>
          </cell>
          <cell r="B10294" t="str">
            <v>Purba Medinipur</v>
          </cell>
          <cell r="C10294" t="str">
            <v>MV0303BAU00261N</v>
          </cell>
          <cell r="D10294" t="str">
            <v>OIL FILTER_VF</v>
          </cell>
          <cell r="E10294">
            <v>5</v>
          </cell>
          <cell r="I10294">
            <v>5</v>
          </cell>
          <cell r="J10294" t="str">
            <v>RP550693</v>
          </cell>
        </row>
        <row r="10295">
          <cell r="A10295" t="str">
            <v>Jit Motors</v>
          </cell>
          <cell r="B10295" t="str">
            <v>Purba Medinipur</v>
          </cell>
          <cell r="C10295" t="str">
            <v>MV0303BBH0001KT</v>
          </cell>
          <cell r="D10295" t="str">
            <v>OIL FILTER WITH O RING_VF</v>
          </cell>
          <cell r="E10295">
            <v>5</v>
          </cell>
          <cell r="I10295">
            <v>5</v>
          </cell>
          <cell r="J10295" t="str">
            <v>RP550693</v>
          </cell>
        </row>
        <row r="10296">
          <cell r="A10296" t="str">
            <v>Jit Motors</v>
          </cell>
          <cell r="B10296" t="str">
            <v>Purba Medinipur</v>
          </cell>
          <cell r="C10296" t="str">
            <v>MV0303BN0050N</v>
          </cell>
          <cell r="D10296" t="str">
            <v>FILTER OIL_VF</v>
          </cell>
          <cell r="E10296">
            <v>10</v>
          </cell>
          <cell r="I10296">
            <v>10</v>
          </cell>
          <cell r="J10296" t="str">
            <v>RP550693</v>
          </cell>
        </row>
        <row r="10297">
          <cell r="A10297" t="str">
            <v>Jit Motors</v>
          </cell>
          <cell r="B10297" t="str">
            <v>Purba Medinipur</v>
          </cell>
          <cell r="C10297" t="str">
            <v>MV0304EB0390N</v>
          </cell>
          <cell r="D10297" t="str">
            <v>PUMP ASSEMBLY WATER_VF</v>
          </cell>
          <cell r="E10297">
            <v>1</v>
          </cell>
          <cell r="I10297">
            <v>1</v>
          </cell>
          <cell r="J10297" t="str">
            <v>RP550693</v>
          </cell>
        </row>
        <row r="10298">
          <cell r="A10298" t="str">
            <v>Jit Motors</v>
          </cell>
          <cell r="B10298" t="str">
            <v>Purba Medinipur</v>
          </cell>
          <cell r="C10298" t="str">
            <v>MV0304EB0480N</v>
          </cell>
          <cell r="D10298" t="str">
            <v>PUMP ASSEMBLY WATER_VF</v>
          </cell>
          <cell r="E10298">
            <v>1</v>
          </cell>
          <cell r="I10298">
            <v>1</v>
          </cell>
          <cell r="J10298" t="str">
            <v>RP550693</v>
          </cell>
        </row>
        <row r="10299">
          <cell r="A10299" t="str">
            <v>Jit Motors</v>
          </cell>
          <cell r="B10299" t="str">
            <v>Purba Medinipur</v>
          </cell>
          <cell r="C10299" t="str">
            <v>MV0305DAB00581N</v>
          </cell>
          <cell r="D10299" t="str">
            <v>FILTER CARTRIDGE FUEL_VF</v>
          </cell>
          <cell r="E10299">
            <v>6</v>
          </cell>
          <cell r="I10299">
            <v>6</v>
          </cell>
          <cell r="J10299" t="str">
            <v>RP550693</v>
          </cell>
        </row>
        <row r="10300">
          <cell r="A10300" t="str">
            <v>Jit Motors</v>
          </cell>
          <cell r="B10300" t="str">
            <v>Purba Medinipur</v>
          </cell>
          <cell r="C10300" t="str">
            <v>MV0306GM0061N</v>
          </cell>
          <cell r="D10300" t="str">
            <v>BELT AUXILARY DRIVE_VF (1171)</v>
          </cell>
          <cell r="E10300">
            <v>4</v>
          </cell>
          <cell r="I10300">
            <v>4</v>
          </cell>
          <cell r="J10300" t="str">
            <v>RP550693</v>
          </cell>
        </row>
        <row r="10301">
          <cell r="A10301" t="str">
            <v>Jit Motors</v>
          </cell>
          <cell r="B10301" t="str">
            <v>Purba Medinipur</v>
          </cell>
          <cell r="C10301" t="str">
            <v>MV0306GM0141N</v>
          </cell>
          <cell r="D10301" t="str">
            <v>BELT AUXILARY DRIVE_VF (1115)</v>
          </cell>
          <cell r="E10301">
            <v>4</v>
          </cell>
          <cell r="I10301">
            <v>4</v>
          </cell>
          <cell r="J10301" t="str">
            <v>RP550693</v>
          </cell>
        </row>
        <row r="10302">
          <cell r="A10302" t="str">
            <v>Jit Motors</v>
          </cell>
          <cell r="B10302" t="str">
            <v>Purba Medinipur</v>
          </cell>
          <cell r="C10302" t="str">
            <v>MV0313AAB03061N</v>
          </cell>
          <cell r="D10302" t="str">
            <v>AIR FILTER ELEMENT_VF</v>
          </cell>
          <cell r="E10302">
            <v>4</v>
          </cell>
          <cell r="I10302">
            <v>4</v>
          </cell>
          <cell r="J10302" t="str">
            <v>RP550693</v>
          </cell>
        </row>
        <row r="10303">
          <cell r="A10303" t="str">
            <v>Jit Motors</v>
          </cell>
          <cell r="B10303" t="str">
            <v>Purba Medinipur</v>
          </cell>
          <cell r="C10303" t="str">
            <v>MV0313AAM00521N</v>
          </cell>
          <cell r="D10303" t="str">
            <v>ELEMENT AIRFILTER_VF</v>
          </cell>
          <cell r="E10303">
            <v>2</v>
          </cell>
          <cell r="I10303">
            <v>2</v>
          </cell>
          <cell r="J10303" t="str">
            <v>RP550693</v>
          </cell>
        </row>
        <row r="10304">
          <cell r="A10304" t="str">
            <v>Jit Motors</v>
          </cell>
          <cell r="B10304" t="str">
            <v>Purba Medinipur</v>
          </cell>
          <cell r="C10304" t="str">
            <v>MV0313AAU03331N</v>
          </cell>
          <cell r="D10304" t="str">
            <v>FILTER ELEMENT AIR CLEANER VF</v>
          </cell>
          <cell r="E10304">
            <v>2</v>
          </cell>
          <cell r="I10304">
            <v>2</v>
          </cell>
          <cell r="J10304" t="str">
            <v>RP550693</v>
          </cell>
        </row>
        <row r="10305">
          <cell r="A10305" t="str">
            <v>Jit Motors</v>
          </cell>
          <cell r="B10305" t="str">
            <v>Purba Medinipur</v>
          </cell>
          <cell r="C10305" t="str">
            <v>MV0313ABF00371N</v>
          </cell>
          <cell r="D10305" t="str">
            <v>AIR FILTER ELEMENT_VF</v>
          </cell>
          <cell r="E10305">
            <v>4</v>
          </cell>
          <cell r="I10305">
            <v>4</v>
          </cell>
          <cell r="J10305" t="str">
            <v>RP550693</v>
          </cell>
        </row>
        <row r="10306">
          <cell r="A10306" t="str">
            <v>Jit Motors</v>
          </cell>
          <cell r="B10306" t="str">
            <v>Purba Medinipur</v>
          </cell>
          <cell r="C10306" t="str">
            <v>MV0313ABH00131N</v>
          </cell>
          <cell r="D10306" t="str">
            <v>FILTER AIR CLEANER_VF</v>
          </cell>
          <cell r="E10306">
            <v>4</v>
          </cell>
          <cell r="I10306">
            <v>4</v>
          </cell>
          <cell r="J10306" t="str">
            <v>RP550693</v>
          </cell>
        </row>
        <row r="10307">
          <cell r="A10307" t="str">
            <v>Jit Motors</v>
          </cell>
          <cell r="B10307" t="str">
            <v>Purba Medinipur</v>
          </cell>
          <cell r="C10307" t="str">
            <v>MV0313AC0280N</v>
          </cell>
          <cell r="D10307" t="str">
            <v>ELEMENT AIR FILTER_VF</v>
          </cell>
          <cell r="E10307">
            <v>2</v>
          </cell>
          <cell r="I10307">
            <v>2</v>
          </cell>
          <cell r="J10307" t="str">
            <v>RP550693</v>
          </cell>
        </row>
        <row r="10308">
          <cell r="A10308" t="str">
            <v>Jit Motors</v>
          </cell>
          <cell r="B10308" t="str">
            <v>Purba Medinipur</v>
          </cell>
          <cell r="C10308" t="str">
            <v>MV0313AC2261N</v>
          </cell>
          <cell r="D10308" t="str">
            <v>ELEMENT AIRFILTER VF</v>
          </cell>
          <cell r="E10308">
            <v>6</v>
          </cell>
          <cell r="I10308">
            <v>6</v>
          </cell>
          <cell r="J10308" t="str">
            <v>RP550693</v>
          </cell>
        </row>
        <row r="10309">
          <cell r="A10309" t="str">
            <v>Jit Motors</v>
          </cell>
          <cell r="B10309" t="str">
            <v>Purba Medinipur</v>
          </cell>
          <cell r="C10309" t="str">
            <v>MV0501EAA00471N</v>
          </cell>
          <cell r="D10309" t="str">
            <v>CENTRE BEARING ASSEMBLY_VF</v>
          </cell>
          <cell r="E10309">
            <v>1</v>
          </cell>
          <cell r="I10309">
            <v>1</v>
          </cell>
          <cell r="J10309" t="str">
            <v>RP550693</v>
          </cell>
        </row>
        <row r="10310">
          <cell r="A10310" t="str">
            <v>Jit Motors</v>
          </cell>
          <cell r="B10310" t="str">
            <v>Purba Medinipur</v>
          </cell>
          <cell r="C10310" t="str">
            <v>MV0501EAA00481N</v>
          </cell>
          <cell r="D10310" t="str">
            <v>CENTRE BEARING ASSEMBLY_WO_BRACKET_VF</v>
          </cell>
          <cell r="E10310">
            <v>1</v>
          </cell>
          <cell r="I10310">
            <v>1</v>
          </cell>
          <cell r="J10310" t="str">
            <v>RP550693</v>
          </cell>
        </row>
        <row r="10311">
          <cell r="A10311" t="str">
            <v>Jit Motors</v>
          </cell>
          <cell r="B10311" t="str">
            <v>Purba Medinipur</v>
          </cell>
          <cell r="C10311" t="str">
            <v>MV0603AAB00440N</v>
          </cell>
          <cell r="D10311" t="str">
            <v>BRAKE DISC FRONT_VF</v>
          </cell>
          <cell r="E10311">
            <v>2</v>
          </cell>
          <cell r="I10311">
            <v>2</v>
          </cell>
          <cell r="J10311" t="str">
            <v>RP550693</v>
          </cell>
        </row>
        <row r="10312">
          <cell r="A10312" t="str">
            <v>Jit Motors</v>
          </cell>
          <cell r="B10312" t="str">
            <v>Purba Medinipur</v>
          </cell>
          <cell r="C10312" t="str">
            <v>MV0603BAB02850N</v>
          </cell>
          <cell r="D10312" t="str">
            <v>KIT PAD ASSY_VF</v>
          </cell>
          <cell r="E10312">
            <v>2</v>
          </cell>
          <cell r="I10312">
            <v>2</v>
          </cell>
          <cell r="J10312" t="str">
            <v>RP550693</v>
          </cell>
        </row>
        <row r="10313">
          <cell r="A10313" t="str">
            <v>Jit Motors</v>
          </cell>
          <cell r="B10313" t="str">
            <v>Purba Medinipur</v>
          </cell>
          <cell r="C10313" t="str">
            <v>MV0802AAA00781N</v>
          </cell>
          <cell r="D10313" t="str">
            <v>BEARING CLUTCH RELEASE_VF</v>
          </cell>
          <cell r="E10313">
            <v>4</v>
          </cell>
          <cell r="I10313">
            <v>4</v>
          </cell>
          <cell r="J10313" t="str">
            <v>RP550693</v>
          </cell>
        </row>
        <row r="10314">
          <cell r="A10314" t="str">
            <v>Jit Motors</v>
          </cell>
          <cell r="B10314" t="str">
            <v>Purba Medinipur</v>
          </cell>
          <cell r="C10314" t="str">
            <v>MV1001CAA14881N</v>
          </cell>
          <cell r="D10314" t="str">
            <v>KIT FILTER ELEMENT VF</v>
          </cell>
          <cell r="E10314">
            <v>10</v>
          </cell>
          <cell r="I10314">
            <v>10</v>
          </cell>
          <cell r="J10314" t="str">
            <v>RP550693</v>
          </cell>
        </row>
        <row r="10315">
          <cell r="A10315" t="str">
            <v>Jit Motors</v>
          </cell>
          <cell r="B10315" t="str">
            <v>Purba Medinipur</v>
          </cell>
          <cell r="C10315" t="str">
            <v>MV1001CAB0001KT</v>
          </cell>
          <cell r="D10315" t="str">
            <v>KIT FILTER ELEMENT_VF</v>
          </cell>
          <cell r="E10315">
            <v>4</v>
          </cell>
          <cell r="I10315">
            <v>4</v>
          </cell>
          <cell r="J10315" t="str">
            <v>RP550693</v>
          </cell>
        </row>
        <row r="10316">
          <cell r="A10316" t="str">
            <v>Jit Motors</v>
          </cell>
          <cell r="B10316" t="str">
            <v>Purba Medinipur</v>
          </cell>
          <cell r="C10316" t="str">
            <v>MV1701AAA06661N</v>
          </cell>
          <cell r="D10316" t="str">
            <v>HEAD LAMP LH WO HLL MTR AND BULB_VF</v>
          </cell>
          <cell r="F10316">
            <v>1</v>
          </cell>
          <cell r="I10316">
            <v>1</v>
          </cell>
          <cell r="J10316" t="str">
            <v>RP550693</v>
          </cell>
        </row>
        <row r="10317">
          <cell r="A10317" t="str">
            <v>Jit Motors</v>
          </cell>
          <cell r="B10317" t="str">
            <v>Purba Medinipur</v>
          </cell>
          <cell r="C10317" t="str">
            <v>MV1701AAA06671N</v>
          </cell>
          <cell r="D10317" t="str">
            <v>HEAD LAMP RH WO HLL MTR AND BULB_VF</v>
          </cell>
          <cell r="F10317">
            <v>1</v>
          </cell>
          <cell r="I10317">
            <v>1</v>
          </cell>
          <cell r="J10317" t="str">
            <v>RP550693</v>
          </cell>
        </row>
        <row r="10318">
          <cell r="A10318" t="str">
            <v>Jit Motors</v>
          </cell>
          <cell r="B10318" t="str">
            <v>Purba Medinipur</v>
          </cell>
          <cell r="C10318" t="str">
            <v>SP010101909</v>
          </cell>
          <cell r="D10318" t="str">
            <v>BRG DG BALL SR 35X80X21</v>
          </cell>
          <cell r="E10318">
            <v>2</v>
          </cell>
          <cell r="I10318">
            <v>2</v>
          </cell>
          <cell r="J10318" t="str">
            <v>RP550693</v>
          </cell>
        </row>
        <row r="10319">
          <cell r="A10319" t="str">
            <v>JITENDRA RAJAK</v>
          </cell>
          <cell r="B10319" t="str">
            <v>Kolkata</v>
          </cell>
          <cell r="C10319" t="str">
            <v>0401BAA06190N</v>
          </cell>
          <cell r="D10319" t="str">
            <v>STUD BAR BUSHES</v>
          </cell>
          <cell r="E10319">
            <v>8</v>
          </cell>
          <cell r="I10319">
            <v>8</v>
          </cell>
          <cell r="J10319">
            <v>0</v>
          </cell>
        </row>
        <row r="10320">
          <cell r="A10320" t="str">
            <v>JITENDRA RAJAK</v>
          </cell>
          <cell r="B10320" t="str">
            <v>Kolkata</v>
          </cell>
          <cell r="C10320" t="str">
            <v>1103AA0061N</v>
          </cell>
          <cell r="D10320" t="str">
            <v>BALL JOINT OUTER (R &amp; P)</v>
          </cell>
          <cell r="E10320">
            <v>2</v>
          </cell>
          <cell r="I10320">
            <v>2</v>
          </cell>
          <cell r="J10320">
            <v>0</v>
          </cell>
        </row>
        <row r="10321">
          <cell r="A10321" t="str">
            <v>JMD AUTOMOBILES.</v>
          </cell>
          <cell r="B10321" t="str">
            <v>HOWRAH</v>
          </cell>
          <cell r="C10321" t="str">
            <v>0111JAL00022N</v>
          </cell>
          <cell r="D10321" t="str">
            <v>SWITCH PW SUB W408 DC/SUV</v>
          </cell>
          <cell r="E10321">
            <v>4</v>
          </cell>
          <cell r="I10321">
            <v>4</v>
          </cell>
          <cell r="J10321" t="str">
            <v>RP465055</v>
          </cell>
        </row>
        <row r="10322">
          <cell r="A10322" t="str">
            <v>JMD AUTOMOBILES.</v>
          </cell>
          <cell r="B10322" t="str">
            <v>HOWRAH</v>
          </cell>
          <cell r="C10322" t="str">
            <v>0302BAW00011N</v>
          </cell>
          <cell r="D10322" t="str">
            <v>GASKET CYLINDER HEAD</v>
          </cell>
          <cell r="E10322">
            <v>1</v>
          </cell>
          <cell r="I10322">
            <v>1</v>
          </cell>
          <cell r="J10322" t="str">
            <v>RP465055</v>
          </cell>
        </row>
        <row r="10323">
          <cell r="A10323" t="str">
            <v>JMD AUTOMOBILES.</v>
          </cell>
          <cell r="B10323" t="str">
            <v>HOWRAH</v>
          </cell>
          <cell r="C10323" t="str">
            <v>0302BAZ00021N</v>
          </cell>
          <cell r="D10323" t="str">
            <v>GASKET CYL HEAD BSIV</v>
          </cell>
          <cell r="E10323">
            <v>1</v>
          </cell>
          <cell r="I10323">
            <v>1</v>
          </cell>
          <cell r="J10323" t="str">
            <v>RP465055</v>
          </cell>
        </row>
        <row r="10324">
          <cell r="A10324" t="str">
            <v>JMD AUTOMOBILES.</v>
          </cell>
          <cell r="B10324" t="str">
            <v>HOWRAH</v>
          </cell>
          <cell r="C10324" t="str">
            <v>0303BAM00350N</v>
          </cell>
          <cell r="D10324" t="str">
            <v>OIL FILTER</v>
          </cell>
          <cell r="F10324">
            <v>10</v>
          </cell>
          <cell r="I10324">
            <v>10</v>
          </cell>
          <cell r="J10324" t="str">
            <v>RP465055</v>
          </cell>
        </row>
        <row r="10325">
          <cell r="A10325" t="str">
            <v>JMD AUTOMOBILES.</v>
          </cell>
          <cell r="B10325" t="str">
            <v>HOWRAH</v>
          </cell>
          <cell r="C10325" t="str">
            <v>0303BC0071N</v>
          </cell>
          <cell r="D10325" t="str">
            <v>ELEMENT OIL FILTER</v>
          </cell>
          <cell r="E10325">
            <v>10</v>
          </cell>
          <cell r="F10325">
            <v>30</v>
          </cell>
          <cell r="I10325">
            <v>40</v>
          </cell>
          <cell r="J10325" t="str">
            <v>RP465055</v>
          </cell>
        </row>
        <row r="10326">
          <cell r="A10326" t="str">
            <v>JMD AUTOMOBILES.</v>
          </cell>
          <cell r="B10326" t="str">
            <v>HOWRAH</v>
          </cell>
          <cell r="C10326" t="str">
            <v>0304AAM00561N</v>
          </cell>
          <cell r="D10326" t="str">
            <v>RADIATOR ASSY</v>
          </cell>
          <cell r="E10326">
            <v>1</v>
          </cell>
          <cell r="I10326">
            <v>1</v>
          </cell>
          <cell r="J10326" t="str">
            <v>RP465055</v>
          </cell>
        </row>
        <row r="10327">
          <cell r="A10327" t="str">
            <v>JMD AUTOMOBILES.</v>
          </cell>
          <cell r="B10327" t="str">
            <v>HOWRAH</v>
          </cell>
          <cell r="C10327" t="str">
            <v>0304FC0061N</v>
          </cell>
          <cell r="D10327" t="str">
            <v>FAN DRIVE ASSEMBLY -NEF TCI CD</v>
          </cell>
          <cell r="E10327">
            <v>1</v>
          </cell>
          <cell r="I10327">
            <v>1</v>
          </cell>
          <cell r="J10327" t="str">
            <v>RP465055</v>
          </cell>
        </row>
        <row r="10328">
          <cell r="A10328" t="str">
            <v>JMD AUTOMOBILES.</v>
          </cell>
          <cell r="B10328" t="str">
            <v>HOWRAH</v>
          </cell>
          <cell r="C10328" t="str">
            <v>0305DAB00581N</v>
          </cell>
          <cell r="D10328" t="str">
            <v>ELEMENT FUEL FILTER</v>
          </cell>
          <cell r="F10328">
            <v>2</v>
          </cell>
          <cell r="I10328">
            <v>2</v>
          </cell>
          <cell r="J10328" t="str">
            <v>RP465055</v>
          </cell>
        </row>
        <row r="10329">
          <cell r="A10329" t="str">
            <v>JMD AUTOMOBILES.</v>
          </cell>
          <cell r="B10329" t="str">
            <v>HOWRAH</v>
          </cell>
          <cell r="C10329" t="str">
            <v>0305DAB00901N</v>
          </cell>
          <cell r="D10329" t="str">
            <v>SPIN_ON_FUEL FILTER</v>
          </cell>
          <cell r="E10329">
            <v>4</v>
          </cell>
          <cell r="F10329">
            <v>2</v>
          </cell>
          <cell r="I10329">
            <v>6</v>
          </cell>
          <cell r="J10329" t="str">
            <v>RP465055</v>
          </cell>
        </row>
        <row r="10330">
          <cell r="A10330" t="str">
            <v>JMD AUTOMOBILES.</v>
          </cell>
          <cell r="B10330" t="str">
            <v>HOWRAH</v>
          </cell>
          <cell r="C10330" t="str">
            <v>0305DAM00570N</v>
          </cell>
          <cell r="D10330" t="str">
            <v>FUEL FILTER ASSY</v>
          </cell>
          <cell r="F10330">
            <v>1</v>
          </cell>
          <cell r="I10330">
            <v>1</v>
          </cell>
          <cell r="J10330" t="str">
            <v>RP465055</v>
          </cell>
        </row>
        <row r="10331">
          <cell r="A10331" t="str">
            <v>JMD AUTOMOBILES.</v>
          </cell>
          <cell r="B10331" t="str">
            <v>HOWRAH</v>
          </cell>
          <cell r="C10331" t="str">
            <v>0306GM0051N</v>
          </cell>
          <cell r="D10331" t="str">
            <v>BELT MV 4PK 1014 LxCRDi</v>
          </cell>
          <cell r="F10331">
            <v>2</v>
          </cell>
          <cell r="I10331">
            <v>2</v>
          </cell>
          <cell r="J10331" t="str">
            <v>RP465055</v>
          </cell>
        </row>
        <row r="10332">
          <cell r="A10332" t="str">
            <v>JMD AUTOMOBILES.</v>
          </cell>
          <cell r="B10332" t="str">
            <v>HOWRAH</v>
          </cell>
          <cell r="C10332" t="str">
            <v>0306GM0061N</v>
          </cell>
          <cell r="D10332" t="str">
            <v>BELT 4PK 1171</v>
          </cell>
          <cell r="E10332">
            <v>1</v>
          </cell>
          <cell r="I10332">
            <v>1</v>
          </cell>
          <cell r="J10332" t="str">
            <v>RP465055</v>
          </cell>
        </row>
        <row r="10333">
          <cell r="A10333" t="str">
            <v>JMD AUTOMOBILES.</v>
          </cell>
          <cell r="B10333" t="str">
            <v>HOWRAH</v>
          </cell>
          <cell r="C10333" t="str">
            <v>0306GM0141N</v>
          </cell>
          <cell r="D10333" t="str">
            <v>BELT ACCESSORY DRIVE</v>
          </cell>
          <cell r="E10333">
            <v>1</v>
          </cell>
          <cell r="I10333">
            <v>1</v>
          </cell>
          <cell r="J10333" t="str">
            <v>RP465055</v>
          </cell>
        </row>
        <row r="10334">
          <cell r="A10334" t="str">
            <v>JMD AUTOMOBILES.</v>
          </cell>
          <cell r="B10334" t="str">
            <v>HOWRAH</v>
          </cell>
          <cell r="C10334" t="str">
            <v>0306JM0041N</v>
          </cell>
          <cell r="D10334" t="str">
            <v>TENSIONER ASSY AUTOMATIC</v>
          </cell>
          <cell r="E10334">
            <v>1</v>
          </cell>
          <cell r="I10334">
            <v>1</v>
          </cell>
          <cell r="J10334" t="str">
            <v>RP465055</v>
          </cell>
        </row>
        <row r="10335">
          <cell r="A10335" t="str">
            <v>JMD AUTOMOBILES.</v>
          </cell>
          <cell r="B10335" t="str">
            <v>HOWRAH</v>
          </cell>
          <cell r="C10335" t="str">
            <v>0308CAW00011N</v>
          </cell>
          <cell r="D10335" t="str">
            <v>SPARK PLUG</v>
          </cell>
          <cell r="E10335">
            <v>3</v>
          </cell>
          <cell r="F10335">
            <v>6</v>
          </cell>
          <cell r="I10335">
            <v>9</v>
          </cell>
          <cell r="J10335" t="str">
            <v>RP465055</v>
          </cell>
        </row>
        <row r="10336">
          <cell r="A10336" t="str">
            <v>JMD AUTOMOBILES.</v>
          </cell>
          <cell r="B10336" t="str">
            <v>HOWRAH</v>
          </cell>
          <cell r="C10336" t="str">
            <v>03090C0071N</v>
          </cell>
          <cell r="D10336" t="str">
            <v>SENSOR WATER TEMPERATURE</v>
          </cell>
          <cell r="E10336">
            <v>2</v>
          </cell>
          <cell r="I10336">
            <v>2</v>
          </cell>
          <cell r="J10336" t="str">
            <v>RP465055</v>
          </cell>
        </row>
        <row r="10337">
          <cell r="A10337" t="str">
            <v>JMD AUTOMOBILES.</v>
          </cell>
          <cell r="B10337" t="str">
            <v>HOWRAH</v>
          </cell>
          <cell r="C10337" t="str">
            <v>0313AAM00521N</v>
          </cell>
          <cell r="D10337" t="str">
            <v>ELEMENT AIRFILTER</v>
          </cell>
          <cell r="E10337">
            <v>2</v>
          </cell>
          <cell r="F10337">
            <v>2</v>
          </cell>
          <cell r="I10337">
            <v>4</v>
          </cell>
          <cell r="J10337" t="str">
            <v>RP465055</v>
          </cell>
        </row>
        <row r="10338">
          <cell r="A10338" t="str">
            <v>JMD AUTOMOBILES.</v>
          </cell>
          <cell r="B10338" t="str">
            <v>HOWRAH</v>
          </cell>
          <cell r="C10338" t="str">
            <v>0313AAM02161N</v>
          </cell>
          <cell r="D10338" t="str">
            <v>AIR FILTER</v>
          </cell>
          <cell r="E10338">
            <v>10</v>
          </cell>
          <cell r="I10338">
            <v>10</v>
          </cell>
          <cell r="J10338" t="str">
            <v>RP465055</v>
          </cell>
        </row>
        <row r="10339">
          <cell r="A10339" t="str">
            <v>JMD AUTOMOBILES.</v>
          </cell>
          <cell r="B10339" t="str">
            <v>HOWRAH</v>
          </cell>
          <cell r="C10339" t="str">
            <v>0313AAU03551N</v>
          </cell>
          <cell r="D10339" t="str">
            <v>ELEMENT AIR CLEANER</v>
          </cell>
          <cell r="E10339">
            <v>10</v>
          </cell>
          <cell r="F10339">
            <v>5</v>
          </cell>
          <cell r="I10339">
            <v>15</v>
          </cell>
          <cell r="J10339" t="str">
            <v>RP465055</v>
          </cell>
        </row>
        <row r="10340">
          <cell r="A10340" t="str">
            <v>JMD AUTOMOBILES.</v>
          </cell>
          <cell r="B10340" t="str">
            <v>HOWRAH</v>
          </cell>
          <cell r="C10340" t="str">
            <v>0313ABF00111N</v>
          </cell>
          <cell r="D10340" t="str">
            <v>AIR FILTER ELEMENT</v>
          </cell>
          <cell r="F10340">
            <v>2</v>
          </cell>
          <cell r="I10340">
            <v>2</v>
          </cell>
          <cell r="J10340" t="str">
            <v>RP465055</v>
          </cell>
        </row>
        <row r="10341">
          <cell r="A10341" t="str">
            <v>JMD AUTOMOBILES.</v>
          </cell>
          <cell r="B10341" t="str">
            <v>HOWRAH</v>
          </cell>
          <cell r="C10341" t="str">
            <v>0313ABF00371N</v>
          </cell>
          <cell r="D10341" t="str">
            <v>AIR FILTER ELEMENT</v>
          </cell>
          <cell r="E10341">
            <v>5</v>
          </cell>
          <cell r="I10341">
            <v>5</v>
          </cell>
          <cell r="J10341" t="str">
            <v>RP465055</v>
          </cell>
        </row>
        <row r="10342">
          <cell r="A10342" t="str">
            <v>JMD AUTOMOBILES.</v>
          </cell>
          <cell r="B10342" t="str">
            <v>HOWRAH</v>
          </cell>
          <cell r="C10342" t="str">
            <v>0313AC2261N</v>
          </cell>
          <cell r="D10342" t="str">
            <v>ELEMENT AIRFILTER</v>
          </cell>
          <cell r="F10342">
            <v>25</v>
          </cell>
          <cell r="I10342">
            <v>25</v>
          </cell>
          <cell r="J10342" t="str">
            <v>RP465055</v>
          </cell>
        </row>
        <row r="10343">
          <cell r="A10343" t="str">
            <v>JMD AUTOMOBILES.</v>
          </cell>
          <cell r="B10343" t="str">
            <v>HOWRAH</v>
          </cell>
          <cell r="C10343" t="str">
            <v>0315CAW00072N</v>
          </cell>
          <cell r="D10343" t="str">
            <v>SENSOR LAMBDA</v>
          </cell>
          <cell r="E10343">
            <v>1</v>
          </cell>
          <cell r="I10343">
            <v>1</v>
          </cell>
          <cell r="J10343" t="str">
            <v>RP465055</v>
          </cell>
        </row>
        <row r="10344">
          <cell r="A10344" t="str">
            <v>JMD AUTOMOBILES.</v>
          </cell>
          <cell r="B10344" t="str">
            <v>HOWRAH</v>
          </cell>
          <cell r="C10344" t="str">
            <v>0401BA2280N</v>
          </cell>
          <cell r="D10344" t="str">
            <v>BALL JOINT LWR CONTR ARM</v>
          </cell>
          <cell r="F10344">
            <v>2</v>
          </cell>
          <cell r="I10344">
            <v>2</v>
          </cell>
          <cell r="J10344" t="str">
            <v>RP465055</v>
          </cell>
        </row>
        <row r="10345">
          <cell r="A10345" t="str">
            <v>JMD AUTOMOBILES.</v>
          </cell>
          <cell r="B10345" t="str">
            <v>HOWRAH</v>
          </cell>
          <cell r="C10345" t="str">
            <v>0401BAA06740N</v>
          </cell>
          <cell r="D10345" t="str">
            <v>ARM ASSY UPPER RH</v>
          </cell>
          <cell r="E10345">
            <v>1</v>
          </cell>
          <cell r="I10345">
            <v>1</v>
          </cell>
          <cell r="J10345" t="str">
            <v>RP465055</v>
          </cell>
        </row>
        <row r="10346">
          <cell r="A10346" t="str">
            <v>JMD AUTOMOBILES.</v>
          </cell>
          <cell r="B10346" t="str">
            <v>HOWRAH</v>
          </cell>
          <cell r="C10346" t="str">
            <v>0401BAA06750N</v>
          </cell>
          <cell r="D10346" t="str">
            <v>ARM ASSY UPPER LH</v>
          </cell>
          <cell r="E10346">
            <v>1</v>
          </cell>
          <cell r="I10346">
            <v>1</v>
          </cell>
          <cell r="J10346" t="str">
            <v>RP465055</v>
          </cell>
        </row>
        <row r="10347">
          <cell r="A10347" t="str">
            <v>JMD AUTOMOBILES.</v>
          </cell>
          <cell r="B10347" t="str">
            <v>HOWRAH</v>
          </cell>
          <cell r="C10347" t="str">
            <v>0401BAA08032N</v>
          </cell>
          <cell r="D10347" t="str">
            <v>BALL JOINT LOWER CONTR ARM</v>
          </cell>
          <cell r="E10347">
            <v>1</v>
          </cell>
          <cell r="I10347">
            <v>1</v>
          </cell>
          <cell r="J10347" t="str">
            <v>RP465055</v>
          </cell>
        </row>
        <row r="10348">
          <cell r="A10348" t="str">
            <v>JMD AUTOMOBILES.</v>
          </cell>
          <cell r="B10348" t="str">
            <v>HOWRAH</v>
          </cell>
          <cell r="C10348" t="str">
            <v>0401BAA08161N</v>
          </cell>
          <cell r="D10348" t="str">
            <v>BALL JOINT UPPER CONTR ARM</v>
          </cell>
          <cell r="E10348">
            <v>1</v>
          </cell>
          <cell r="I10348">
            <v>1</v>
          </cell>
          <cell r="J10348" t="str">
            <v>RP465055</v>
          </cell>
        </row>
        <row r="10349">
          <cell r="A10349" t="str">
            <v>JMD AUTOMOBILES.</v>
          </cell>
          <cell r="B10349" t="str">
            <v>HOWRAH</v>
          </cell>
          <cell r="C10349" t="str">
            <v>0401BAA09401NKT</v>
          </cell>
          <cell r="D10349" t="str">
            <v>KIT FRT SUSPENSION BUSH–SCORPIO S SERIES</v>
          </cell>
          <cell r="E10349">
            <v>1</v>
          </cell>
          <cell r="I10349">
            <v>1</v>
          </cell>
          <cell r="J10349" t="str">
            <v>RP465055</v>
          </cell>
        </row>
        <row r="10350">
          <cell r="A10350" t="str">
            <v>JMD AUTOMOBILES.</v>
          </cell>
          <cell r="B10350" t="str">
            <v>HOWRAH</v>
          </cell>
          <cell r="C10350" t="str">
            <v>0401BAA10240N</v>
          </cell>
          <cell r="D10350" t="str">
            <v>ARM ASSY LOWER CONTROL COMP</v>
          </cell>
          <cell r="E10350">
            <v>4</v>
          </cell>
          <cell r="I10350">
            <v>4</v>
          </cell>
          <cell r="J10350" t="str">
            <v>RP465055</v>
          </cell>
        </row>
        <row r="10351">
          <cell r="A10351" t="str">
            <v>JMD AUTOMOBILES.</v>
          </cell>
          <cell r="B10351" t="str">
            <v>HOWRAH</v>
          </cell>
          <cell r="C10351" t="str">
            <v>0401BAA10420N</v>
          </cell>
          <cell r="D10351" t="str">
            <v>ARM ASSY LCA COMP RH 2WD</v>
          </cell>
          <cell r="E10351">
            <v>2</v>
          </cell>
          <cell r="I10351">
            <v>2</v>
          </cell>
          <cell r="J10351" t="str">
            <v>RP465055</v>
          </cell>
        </row>
        <row r="10352">
          <cell r="A10352" t="str">
            <v>JMD AUTOMOBILES.</v>
          </cell>
          <cell r="B10352" t="str">
            <v>HOWRAH</v>
          </cell>
          <cell r="C10352" t="str">
            <v>0401EA1021N</v>
          </cell>
          <cell r="D10352" t="str">
            <v>ASSY LINK STAB BAR FRT RH</v>
          </cell>
          <cell r="F10352">
            <v>1</v>
          </cell>
          <cell r="I10352">
            <v>1</v>
          </cell>
          <cell r="J10352" t="str">
            <v>RP465055</v>
          </cell>
        </row>
        <row r="10353">
          <cell r="A10353" t="str">
            <v>JMD AUTOMOBILES.</v>
          </cell>
          <cell r="B10353" t="str">
            <v>HOWRAH</v>
          </cell>
          <cell r="C10353" t="str">
            <v>0401EAA01151N</v>
          </cell>
          <cell r="D10353" t="str">
            <v>ASSY LINK STAB BAR LH</v>
          </cell>
          <cell r="F10353">
            <v>1</v>
          </cell>
          <cell r="I10353">
            <v>1</v>
          </cell>
          <cell r="J10353" t="str">
            <v>RP465055</v>
          </cell>
        </row>
        <row r="10354">
          <cell r="A10354" t="str">
            <v>JMD AUTOMOBILES.</v>
          </cell>
          <cell r="B10354" t="str">
            <v>HOWRAH</v>
          </cell>
          <cell r="C10354" t="str">
            <v>0401EAA02592N</v>
          </cell>
          <cell r="D10354" t="str">
            <v>LINK STABILISER BAR RH 2WD</v>
          </cell>
          <cell r="E10354">
            <v>1</v>
          </cell>
          <cell r="F10354">
            <v>1</v>
          </cell>
          <cell r="I10354">
            <v>2</v>
          </cell>
          <cell r="J10354" t="str">
            <v>RP465055</v>
          </cell>
        </row>
        <row r="10355">
          <cell r="A10355" t="str">
            <v>JMD AUTOMOBILES.</v>
          </cell>
          <cell r="B10355" t="str">
            <v>HOWRAH</v>
          </cell>
          <cell r="C10355" t="str">
            <v>0401EAA03012N</v>
          </cell>
          <cell r="D10355" t="str">
            <v>LINK STABILIZER BAR LH 2WD</v>
          </cell>
          <cell r="E10355">
            <v>1</v>
          </cell>
          <cell r="F10355">
            <v>1</v>
          </cell>
          <cell r="I10355">
            <v>2</v>
          </cell>
          <cell r="J10355" t="str">
            <v>RP465055</v>
          </cell>
        </row>
        <row r="10356">
          <cell r="A10356" t="str">
            <v>JMD AUTOMOBILES.</v>
          </cell>
          <cell r="B10356" t="str">
            <v>HOWRAH</v>
          </cell>
          <cell r="C10356" t="str">
            <v>0402BAA04571N</v>
          </cell>
          <cell r="D10356" t="str">
            <v>BUMP STOP REAR</v>
          </cell>
          <cell r="E10356">
            <v>4</v>
          </cell>
          <cell r="I10356">
            <v>4</v>
          </cell>
          <cell r="J10356" t="str">
            <v>RP465055</v>
          </cell>
        </row>
        <row r="10357">
          <cell r="A10357" t="str">
            <v>JMD AUTOMOBILES.</v>
          </cell>
          <cell r="B10357" t="str">
            <v>HOWRAH</v>
          </cell>
          <cell r="C10357" t="str">
            <v>0403AAA01881N</v>
          </cell>
          <cell r="D10357" t="str">
            <v>SHOCK ABSORBER ASSY COMP FRT 2WD</v>
          </cell>
          <cell r="E10357">
            <v>1</v>
          </cell>
          <cell r="I10357">
            <v>1</v>
          </cell>
          <cell r="J10357" t="str">
            <v>RP465055</v>
          </cell>
        </row>
        <row r="10358">
          <cell r="A10358" t="str">
            <v>JMD AUTOMOBILES.</v>
          </cell>
          <cell r="B10358" t="str">
            <v>HOWRAH</v>
          </cell>
          <cell r="C10358" t="str">
            <v>0603BAB0015KT</v>
          </cell>
          <cell r="D10358" t="str">
            <v>PAD KIT - BRAKE FRONT</v>
          </cell>
          <cell r="E10358">
            <v>1</v>
          </cell>
          <cell r="I10358">
            <v>1</v>
          </cell>
          <cell r="J10358" t="str">
            <v>RP465055</v>
          </cell>
        </row>
        <row r="10359">
          <cell r="A10359" t="str">
            <v>JMD AUTOMOBILES.</v>
          </cell>
          <cell r="B10359" t="str">
            <v>HOWRAH</v>
          </cell>
          <cell r="C10359" t="str">
            <v>0603BAB03141N</v>
          </cell>
          <cell r="D10359" t="str">
            <v>KIT PAD ASSY DISC BRAKE</v>
          </cell>
          <cell r="E10359">
            <v>3</v>
          </cell>
          <cell r="I10359">
            <v>3</v>
          </cell>
          <cell r="J10359" t="str">
            <v>RP465055</v>
          </cell>
        </row>
        <row r="10360">
          <cell r="A10360" t="str">
            <v>JMD AUTOMOBILES.</v>
          </cell>
          <cell r="B10360" t="str">
            <v>HOWRAH</v>
          </cell>
          <cell r="C10360" t="str">
            <v>0603BAB03161N</v>
          </cell>
          <cell r="D10360" t="str">
            <v>KIT PAD ASSY DISC BRAKE</v>
          </cell>
          <cell r="F10360">
            <v>2</v>
          </cell>
          <cell r="I10360">
            <v>2</v>
          </cell>
          <cell r="J10360" t="str">
            <v>RP465055</v>
          </cell>
        </row>
        <row r="10361">
          <cell r="A10361" t="str">
            <v>JMD AUTOMOBILES.</v>
          </cell>
          <cell r="B10361" t="str">
            <v>HOWRAH</v>
          </cell>
          <cell r="C10361" t="str">
            <v>0606AB0350N</v>
          </cell>
          <cell r="D10361" t="str">
            <v>CLUTCH MASTER CYLINDER ASSY ALUMINIUM</v>
          </cell>
          <cell r="E10361">
            <v>1</v>
          </cell>
          <cell r="I10361">
            <v>1</v>
          </cell>
          <cell r="J10361" t="str">
            <v>RP465055</v>
          </cell>
        </row>
        <row r="10362">
          <cell r="A10362" t="str">
            <v>JMD AUTOMOBILES.</v>
          </cell>
          <cell r="B10362" t="str">
            <v>HOWRAH</v>
          </cell>
          <cell r="C10362" t="str">
            <v>0606CAB04241N</v>
          </cell>
          <cell r="D10362" t="str">
            <v>HOSE FRONT</v>
          </cell>
          <cell r="E10362">
            <v>2</v>
          </cell>
          <cell r="I10362">
            <v>2</v>
          </cell>
          <cell r="J10362" t="str">
            <v>RP465055</v>
          </cell>
        </row>
        <row r="10363">
          <cell r="A10363" t="str">
            <v>JMD AUTOMOBILES.</v>
          </cell>
          <cell r="B10363" t="str">
            <v>HOWRAH</v>
          </cell>
          <cell r="C10363" t="str">
            <v>0606CAB08821N</v>
          </cell>
          <cell r="D10363" t="str">
            <v>HOSE BRAKE FRONT</v>
          </cell>
          <cell r="E10363">
            <v>1</v>
          </cell>
          <cell r="I10363">
            <v>1</v>
          </cell>
          <cell r="J10363" t="str">
            <v>RP465055</v>
          </cell>
        </row>
        <row r="10364">
          <cell r="A10364" t="str">
            <v>JMD AUTOMOBILES.</v>
          </cell>
          <cell r="B10364" t="str">
            <v>HOWRAH</v>
          </cell>
          <cell r="C10364" t="str">
            <v>0801BAA0003KT</v>
          </cell>
          <cell r="D10364" t="str">
            <v>CLUTCH KIT U301</v>
          </cell>
          <cell r="F10364">
            <v>2</v>
          </cell>
          <cell r="I10364">
            <v>2</v>
          </cell>
          <cell r="J10364" t="str">
            <v>RP465055</v>
          </cell>
        </row>
        <row r="10365">
          <cell r="A10365" t="str">
            <v>JMD AUTOMOBILES.</v>
          </cell>
          <cell r="B10365" t="str">
            <v>HOWRAH</v>
          </cell>
          <cell r="C10365" t="str">
            <v>0801BAA01421N</v>
          </cell>
          <cell r="D10365" t="str">
            <v>DISC CLUTCH ASSEMBLY</v>
          </cell>
          <cell r="E10365">
            <v>1</v>
          </cell>
          <cell r="F10365">
            <v>1</v>
          </cell>
          <cell r="I10365">
            <v>2</v>
          </cell>
          <cell r="J10365" t="str">
            <v>RP465055</v>
          </cell>
        </row>
        <row r="10366">
          <cell r="A10366" t="str">
            <v>JMD AUTOMOBILES.</v>
          </cell>
          <cell r="B10366" t="str">
            <v>HOWRAH</v>
          </cell>
          <cell r="C10366" t="str">
            <v>0801BAA01651N</v>
          </cell>
          <cell r="D10366" t="str">
            <v>CLUTCH DISC ASSEMBLY</v>
          </cell>
          <cell r="F10366">
            <v>2</v>
          </cell>
          <cell r="I10366">
            <v>2</v>
          </cell>
          <cell r="J10366" t="str">
            <v>RP465055</v>
          </cell>
        </row>
        <row r="10367">
          <cell r="A10367" t="str">
            <v>JMD AUTOMOBILES.</v>
          </cell>
          <cell r="B10367" t="str">
            <v>HOWRAH</v>
          </cell>
          <cell r="C10367" t="str">
            <v>0801CA0172N</v>
          </cell>
          <cell r="D10367" t="str">
            <v>CLUTCH COVER ASSEMBLY</v>
          </cell>
          <cell r="F10367">
            <v>2</v>
          </cell>
          <cell r="I10367">
            <v>2</v>
          </cell>
          <cell r="J10367" t="str">
            <v>RP465055</v>
          </cell>
        </row>
        <row r="10368">
          <cell r="A10368" t="str">
            <v>JMD AUTOMOBILES.</v>
          </cell>
          <cell r="B10368" t="str">
            <v>HOWRAH</v>
          </cell>
          <cell r="C10368" t="str">
            <v>0801CA0341N</v>
          </cell>
          <cell r="D10368" t="str">
            <v>COVER CLUTCH  ASSEMBLY</v>
          </cell>
          <cell r="E10368">
            <v>1</v>
          </cell>
          <cell r="F10368">
            <v>1</v>
          </cell>
          <cell r="I10368">
            <v>2</v>
          </cell>
          <cell r="J10368" t="str">
            <v>RP465055</v>
          </cell>
        </row>
        <row r="10369">
          <cell r="A10369" t="str">
            <v>JMD AUTOMOBILES.</v>
          </cell>
          <cell r="B10369" t="str">
            <v>HOWRAH</v>
          </cell>
          <cell r="C10369" t="str">
            <v>0801CAA0004KT</v>
          </cell>
          <cell r="D10369" t="str">
            <v>DISC &amp; COVER KIT - CLUTCH</v>
          </cell>
          <cell r="F10369">
            <v>1</v>
          </cell>
          <cell r="I10369">
            <v>1</v>
          </cell>
          <cell r="J10369" t="str">
            <v>RP465055</v>
          </cell>
        </row>
        <row r="10370">
          <cell r="A10370" t="str">
            <v>JMD AUTOMOBILES.</v>
          </cell>
          <cell r="B10370" t="str">
            <v>HOWRAH</v>
          </cell>
          <cell r="C10370" t="str">
            <v>0801CAA01051N</v>
          </cell>
          <cell r="D10370" t="str">
            <v>DISC &amp; COVER KIT - CLUTCH</v>
          </cell>
          <cell r="F10370">
            <v>2</v>
          </cell>
          <cell r="I10370">
            <v>2</v>
          </cell>
          <cell r="J10370" t="str">
            <v>RP465055</v>
          </cell>
        </row>
        <row r="10371">
          <cell r="A10371" t="str">
            <v>JMD AUTOMOBILES.</v>
          </cell>
          <cell r="B10371" t="str">
            <v>HOWRAH</v>
          </cell>
          <cell r="C10371" t="str">
            <v>0802CA2440N</v>
          </cell>
          <cell r="D10371" t="str">
            <v>CLUTCH TUBE SLAVE CYLINDER EAGLE</v>
          </cell>
          <cell r="F10371">
            <v>4</v>
          </cell>
          <cell r="I10371">
            <v>4</v>
          </cell>
          <cell r="J10371" t="str">
            <v>RP465055</v>
          </cell>
        </row>
        <row r="10372">
          <cell r="A10372" t="str">
            <v>JMD AUTOMOBILES.</v>
          </cell>
          <cell r="B10372" t="str">
            <v>HOWRAH</v>
          </cell>
          <cell r="C10372" t="str">
            <v>0802CAA04380N</v>
          </cell>
          <cell r="D10372" t="str">
            <v>CONCENTRIC SLAVE CYLINDER KIT</v>
          </cell>
          <cell r="F10372">
            <v>2</v>
          </cell>
          <cell r="I10372">
            <v>2</v>
          </cell>
          <cell r="J10372" t="str">
            <v>RP465055</v>
          </cell>
        </row>
        <row r="10373">
          <cell r="A10373" t="str">
            <v>JMD AUTOMOBILES.</v>
          </cell>
          <cell r="B10373" t="str">
            <v>HOWRAH</v>
          </cell>
          <cell r="C10373" t="str">
            <v>0802CAA05021N</v>
          </cell>
          <cell r="D10373" t="str">
            <v>SLAVE CYLINDER CLUTCH</v>
          </cell>
          <cell r="E10373">
            <v>2</v>
          </cell>
          <cell r="I10373">
            <v>2</v>
          </cell>
          <cell r="J10373" t="str">
            <v>RP465055</v>
          </cell>
        </row>
        <row r="10374">
          <cell r="A10374" t="str">
            <v>JMD AUTOMOBILES.</v>
          </cell>
          <cell r="B10374" t="str">
            <v>HOWRAH</v>
          </cell>
          <cell r="C10374" t="str">
            <v>0802CAA05921N</v>
          </cell>
          <cell r="D10374" t="str">
            <v>MASTER CYLINDER CLUTCH</v>
          </cell>
          <cell r="E10374">
            <v>1</v>
          </cell>
          <cell r="I10374">
            <v>1</v>
          </cell>
          <cell r="J10374" t="str">
            <v>RP465055</v>
          </cell>
        </row>
        <row r="10375">
          <cell r="A10375" t="str">
            <v>JMD AUTOMOBILES.</v>
          </cell>
          <cell r="B10375" t="str">
            <v>HOWRAH</v>
          </cell>
          <cell r="C10375" t="str">
            <v>0802CAA06541N</v>
          </cell>
          <cell r="D10375" t="str">
            <v>CONCENTRIC SLAVE CYLINDER</v>
          </cell>
          <cell r="E10375">
            <v>4</v>
          </cell>
          <cell r="F10375">
            <v>4</v>
          </cell>
          <cell r="I10375">
            <v>8</v>
          </cell>
          <cell r="J10375" t="str">
            <v>RP465055</v>
          </cell>
        </row>
        <row r="10376">
          <cell r="A10376" t="str">
            <v>JMD AUTOMOBILES.</v>
          </cell>
          <cell r="B10376" t="str">
            <v>HOWRAH</v>
          </cell>
          <cell r="C10376" t="str">
            <v>0802CAA06551N</v>
          </cell>
          <cell r="D10376" t="str">
            <v>CONCENTRIC SLAVE CYLINDER BLEEDER</v>
          </cell>
          <cell r="E10376">
            <v>2</v>
          </cell>
          <cell r="I10376">
            <v>2</v>
          </cell>
          <cell r="J10376" t="str">
            <v>RP465055</v>
          </cell>
        </row>
        <row r="10377">
          <cell r="A10377" t="str">
            <v>JMD AUTOMOBILES.</v>
          </cell>
          <cell r="B10377" t="str">
            <v>HOWRAH</v>
          </cell>
          <cell r="C10377" t="str">
            <v>1001CA0800N</v>
          </cell>
          <cell r="D10377" t="str">
            <v>FILTER - FUEL</v>
          </cell>
          <cell r="F10377">
            <v>1</v>
          </cell>
          <cell r="I10377">
            <v>1</v>
          </cell>
          <cell r="J10377" t="str">
            <v>RP465055</v>
          </cell>
        </row>
        <row r="10378">
          <cell r="A10378" t="str">
            <v>JMD AUTOMOBILES.</v>
          </cell>
          <cell r="B10378" t="str">
            <v>HOWRAH</v>
          </cell>
          <cell r="C10378" t="str">
            <v>1102AA1380N</v>
          </cell>
          <cell r="D10378" t="str">
            <v>IBJ GEAR STNG</v>
          </cell>
          <cell r="F10378">
            <v>2</v>
          </cell>
          <cell r="I10378">
            <v>2</v>
          </cell>
          <cell r="J10378" t="str">
            <v>RP465055</v>
          </cell>
        </row>
        <row r="10379">
          <cell r="A10379" t="str">
            <v>JMD AUTOMOBILES.</v>
          </cell>
          <cell r="B10379" t="str">
            <v>HOWRAH</v>
          </cell>
          <cell r="C10379" t="str">
            <v>1102AA1390N</v>
          </cell>
          <cell r="D10379" t="str">
            <v>OBJ GEAR STNG</v>
          </cell>
          <cell r="F10379">
            <v>2</v>
          </cell>
          <cell r="I10379">
            <v>2</v>
          </cell>
          <cell r="J10379" t="str">
            <v>RP465055</v>
          </cell>
        </row>
        <row r="10380">
          <cell r="A10380" t="str">
            <v>JMD AUTOMOBILES.</v>
          </cell>
          <cell r="B10380" t="str">
            <v>HOWRAH</v>
          </cell>
          <cell r="C10380" t="str">
            <v>1102AAA01790N</v>
          </cell>
          <cell r="D10380" t="str">
            <v>BALL JOINT ASSEMBLY OUTER RH</v>
          </cell>
          <cell r="F10380">
            <v>1</v>
          </cell>
          <cell r="I10380">
            <v>1</v>
          </cell>
          <cell r="J10380" t="str">
            <v>RP465055</v>
          </cell>
        </row>
        <row r="10381">
          <cell r="A10381" t="str">
            <v>JMD AUTOMOBILES.</v>
          </cell>
          <cell r="B10381" t="str">
            <v>HOWRAH</v>
          </cell>
          <cell r="C10381" t="str">
            <v>1102AAA01810N</v>
          </cell>
          <cell r="D10381" t="str">
            <v>BALL JOINT ASSEMBLY OUTER LH</v>
          </cell>
          <cell r="F10381">
            <v>1</v>
          </cell>
          <cell r="I10381">
            <v>1</v>
          </cell>
          <cell r="J10381" t="str">
            <v>RP465055</v>
          </cell>
        </row>
        <row r="10382">
          <cell r="A10382" t="str">
            <v>JMD AUTOMOBILES.</v>
          </cell>
          <cell r="B10382" t="str">
            <v>HOWRAH</v>
          </cell>
          <cell r="C10382" t="str">
            <v>1102AAA01830N</v>
          </cell>
          <cell r="D10382" t="str">
            <v>BALL JOINT STEERING GEAR INNER</v>
          </cell>
          <cell r="F10382">
            <v>2</v>
          </cell>
          <cell r="I10382">
            <v>2</v>
          </cell>
          <cell r="J10382" t="str">
            <v>RP465055</v>
          </cell>
        </row>
        <row r="10383">
          <cell r="A10383" t="str">
            <v>JMD AUTOMOBILES.</v>
          </cell>
          <cell r="B10383" t="str">
            <v>HOWRAH</v>
          </cell>
          <cell r="C10383" t="str">
            <v>1302AAA01441N</v>
          </cell>
          <cell r="D10383" t="str">
            <v>CABLE SPEEDOMETER</v>
          </cell>
          <cell r="F10383">
            <v>1</v>
          </cell>
          <cell r="I10383">
            <v>1</v>
          </cell>
          <cell r="J10383" t="str">
            <v>RP465055</v>
          </cell>
        </row>
        <row r="10384">
          <cell r="A10384" t="str">
            <v>JMD AUTOMOBILES.</v>
          </cell>
          <cell r="B10384" t="str">
            <v>HOWRAH</v>
          </cell>
          <cell r="C10384" t="str">
            <v>MV0306GAM00241N</v>
          </cell>
          <cell r="D10384" t="str">
            <v>BELT FEAD _VF (2245)</v>
          </cell>
          <cell r="E10384">
            <v>1</v>
          </cell>
          <cell r="I10384">
            <v>1</v>
          </cell>
          <cell r="J10384" t="str">
            <v>RP465055</v>
          </cell>
        </row>
        <row r="10385">
          <cell r="A10385" t="str">
            <v>JMD AUTOMOBILES.</v>
          </cell>
          <cell r="B10385" t="str">
            <v>HOWRAH</v>
          </cell>
          <cell r="C10385" t="str">
            <v>S0305D020021N</v>
          </cell>
          <cell r="D10385" t="str">
            <v>FILTER ELEMENT CATRIDGE WITH O RING</v>
          </cell>
          <cell r="E10385">
            <v>5</v>
          </cell>
          <cell r="F10385">
            <v>2</v>
          </cell>
          <cell r="I10385">
            <v>7</v>
          </cell>
          <cell r="J10385" t="str">
            <v>RP465055</v>
          </cell>
        </row>
        <row r="10386">
          <cell r="A10386" t="str">
            <v>JMD MOTOR</v>
          </cell>
          <cell r="B10386" t="str">
            <v>Hooghly</v>
          </cell>
          <cell r="C10386" t="str">
            <v>0028911</v>
          </cell>
          <cell r="D10386" t="str">
            <v>BUSH RUBBER UPPER ARM</v>
          </cell>
          <cell r="H10386">
            <v>4</v>
          </cell>
          <cell r="I10386">
            <v>4</v>
          </cell>
          <cell r="J10386" t="str">
            <v>RP299194</v>
          </cell>
        </row>
        <row r="10387">
          <cell r="A10387" t="str">
            <v>JMD MOTOR</v>
          </cell>
          <cell r="B10387" t="str">
            <v>Hooghly</v>
          </cell>
          <cell r="C10387" t="str">
            <v>0028990</v>
          </cell>
          <cell r="D10387" t="str">
            <v>STABILISER LINK ASSY. COMP.</v>
          </cell>
          <cell r="H10387">
            <v>2</v>
          </cell>
          <cell r="I10387">
            <v>2</v>
          </cell>
          <cell r="J10387" t="str">
            <v>RP299194</v>
          </cell>
        </row>
        <row r="10388">
          <cell r="A10388" t="str">
            <v>JMD MOTOR</v>
          </cell>
          <cell r="B10388" t="str">
            <v>Hooghly</v>
          </cell>
          <cell r="C10388" t="str">
            <v>0038166</v>
          </cell>
          <cell r="D10388" t="str">
            <v>THAR - KIT U/J JOURNAL</v>
          </cell>
          <cell r="F10388">
            <v>2</v>
          </cell>
          <cell r="H10388">
            <v>4</v>
          </cell>
          <cell r="I10388">
            <v>6</v>
          </cell>
          <cell r="J10388" t="str">
            <v>RP299194</v>
          </cell>
        </row>
        <row r="10389">
          <cell r="A10389" t="str">
            <v>JMD MOTOR</v>
          </cell>
          <cell r="B10389" t="str">
            <v>Hooghly</v>
          </cell>
          <cell r="C10389" t="str">
            <v>0088631</v>
          </cell>
          <cell r="D10389" t="str">
            <v>MIRROR REAR VIEW RT</v>
          </cell>
          <cell r="F10389">
            <v>2</v>
          </cell>
          <cell r="I10389">
            <v>2</v>
          </cell>
          <cell r="J10389" t="str">
            <v>RP299194</v>
          </cell>
        </row>
        <row r="10390">
          <cell r="A10390" t="str">
            <v>JMD MOTOR</v>
          </cell>
          <cell r="B10390" t="str">
            <v>Hooghly</v>
          </cell>
          <cell r="C10390" t="str">
            <v>0114DAR00411N</v>
          </cell>
          <cell r="D10390" t="str">
            <v>LATCH ASSY RR SLIDING DOOR RH</v>
          </cell>
          <cell r="E10390">
            <v>2</v>
          </cell>
          <cell r="H10390">
            <v>1</v>
          </cell>
          <cell r="I10390">
            <v>3</v>
          </cell>
          <cell r="J10390" t="str">
            <v>RP299194</v>
          </cell>
        </row>
        <row r="10391">
          <cell r="A10391" t="str">
            <v>JMD MOTOR</v>
          </cell>
          <cell r="B10391" t="str">
            <v>Hooghly</v>
          </cell>
          <cell r="C10391" t="str">
            <v>0114EAR00011N</v>
          </cell>
          <cell r="D10391" t="str">
            <v xml:space="preserve"> ASSY LATCH TAILGATE</v>
          </cell>
          <cell r="E10391">
            <v>2</v>
          </cell>
          <cell r="H10391">
            <v>1</v>
          </cell>
          <cell r="I10391">
            <v>3</v>
          </cell>
          <cell r="J10391" t="str">
            <v>RP299194</v>
          </cell>
        </row>
        <row r="10392">
          <cell r="A10392" t="str">
            <v>JMD MOTOR</v>
          </cell>
          <cell r="B10392" t="str">
            <v>Hooghly</v>
          </cell>
          <cell r="C10392" t="str">
            <v>0203AAR01971N</v>
          </cell>
          <cell r="D10392" t="str">
            <v>ENGINE MOUNT RH</v>
          </cell>
          <cell r="H10392">
            <v>1</v>
          </cell>
          <cell r="I10392">
            <v>1</v>
          </cell>
          <cell r="J10392" t="str">
            <v>RP299194</v>
          </cell>
        </row>
        <row r="10393">
          <cell r="A10393" t="str">
            <v>JMD MOTOR</v>
          </cell>
          <cell r="B10393" t="str">
            <v>Hooghly</v>
          </cell>
          <cell r="C10393" t="str">
            <v>0203AAR01981N</v>
          </cell>
          <cell r="D10393" t="str">
            <v>ENGINE MOUNT LH</v>
          </cell>
          <cell r="H10393">
            <v>1</v>
          </cell>
          <cell r="I10393">
            <v>1</v>
          </cell>
          <cell r="J10393" t="str">
            <v>RP299194</v>
          </cell>
        </row>
        <row r="10394">
          <cell r="A10394" t="str">
            <v>JMD MOTOR</v>
          </cell>
          <cell r="B10394" t="str">
            <v>Hooghly</v>
          </cell>
          <cell r="C10394" t="str">
            <v>0203BAR00661N</v>
          </cell>
          <cell r="D10394" t="str">
            <v>TRANSMISSION MOUNT</v>
          </cell>
          <cell r="G10394">
            <v>1</v>
          </cell>
          <cell r="I10394">
            <v>1</v>
          </cell>
          <cell r="J10394" t="str">
            <v>RP299194</v>
          </cell>
        </row>
        <row r="10395">
          <cell r="A10395" t="str">
            <v>JMD MOTOR</v>
          </cell>
          <cell r="B10395" t="str">
            <v>Hooghly</v>
          </cell>
          <cell r="C10395" t="str">
            <v>0203DAR00070N</v>
          </cell>
          <cell r="D10395" t="str">
            <v>ENGINE ISOLATOR</v>
          </cell>
          <cell r="E10395">
            <v>6</v>
          </cell>
          <cell r="I10395">
            <v>6</v>
          </cell>
          <cell r="J10395" t="str">
            <v>RP299194</v>
          </cell>
        </row>
        <row r="10396">
          <cell r="A10396" t="str">
            <v>JMD MOTOR</v>
          </cell>
          <cell r="B10396" t="str">
            <v>Hooghly</v>
          </cell>
          <cell r="C10396" t="str">
            <v>0303BC0071N</v>
          </cell>
          <cell r="D10396" t="str">
            <v>ELEMENT OIL FILTER</v>
          </cell>
          <cell r="G10396">
            <v>10</v>
          </cell>
          <cell r="H10396">
            <v>8</v>
          </cell>
          <cell r="I10396">
            <v>18</v>
          </cell>
          <cell r="J10396" t="str">
            <v>RP299194</v>
          </cell>
        </row>
        <row r="10397">
          <cell r="A10397" t="str">
            <v>JMD MOTOR</v>
          </cell>
          <cell r="B10397" t="str">
            <v>Hooghly</v>
          </cell>
          <cell r="C10397" t="str">
            <v>0304EAU00181N</v>
          </cell>
          <cell r="D10397" t="str">
            <v>WATER PUMP ASSEMBLY</v>
          </cell>
          <cell r="F10397">
            <v>1</v>
          </cell>
          <cell r="I10397">
            <v>1</v>
          </cell>
          <cell r="J10397" t="str">
            <v>RP299194</v>
          </cell>
        </row>
        <row r="10398">
          <cell r="A10398" t="str">
            <v>JMD MOTOR</v>
          </cell>
          <cell r="B10398" t="str">
            <v>Hooghly</v>
          </cell>
          <cell r="C10398" t="str">
            <v>0313AAC04390N</v>
          </cell>
          <cell r="D10398" t="str">
            <v>ELEMENT AIR FILTER</v>
          </cell>
          <cell r="F10398">
            <v>2</v>
          </cell>
          <cell r="G10398">
            <v>3</v>
          </cell>
          <cell r="I10398">
            <v>5</v>
          </cell>
          <cell r="J10398" t="str">
            <v>RP299194</v>
          </cell>
        </row>
        <row r="10399">
          <cell r="A10399" t="str">
            <v>JMD MOTOR</v>
          </cell>
          <cell r="B10399" t="str">
            <v>Hooghly</v>
          </cell>
          <cell r="C10399" t="str">
            <v>0313AAU02101N</v>
          </cell>
          <cell r="D10399" t="str">
            <v>FILTER ELEMENT AIR CLEANER</v>
          </cell>
          <cell r="E10399">
            <v>1</v>
          </cell>
          <cell r="I10399">
            <v>1</v>
          </cell>
          <cell r="J10399" t="str">
            <v>RP299194</v>
          </cell>
        </row>
        <row r="10400">
          <cell r="A10400" t="str">
            <v>JMD MOTOR</v>
          </cell>
          <cell r="B10400" t="str">
            <v>Hooghly</v>
          </cell>
          <cell r="C10400" t="str">
            <v>0313AC2261N</v>
          </cell>
          <cell r="D10400" t="str">
            <v>ELEMENT AIRFILTER</v>
          </cell>
          <cell r="E10400">
            <v>4</v>
          </cell>
          <cell r="G10400">
            <v>3</v>
          </cell>
          <cell r="I10400">
            <v>7</v>
          </cell>
          <cell r="J10400" t="str">
            <v>RP299194</v>
          </cell>
        </row>
        <row r="10401">
          <cell r="A10401" t="str">
            <v>JMD MOTOR</v>
          </cell>
          <cell r="B10401" t="str">
            <v>Hooghly</v>
          </cell>
          <cell r="C10401" t="str">
            <v>0317AB0040N</v>
          </cell>
          <cell r="D10401" t="str">
            <v>ACCL PEDAL ASSY</v>
          </cell>
          <cell r="E10401">
            <v>1</v>
          </cell>
          <cell r="I10401">
            <v>1</v>
          </cell>
          <cell r="J10401" t="str">
            <v>RP299194</v>
          </cell>
        </row>
        <row r="10402">
          <cell r="A10402" t="str">
            <v>JMD MOTOR</v>
          </cell>
          <cell r="B10402" t="str">
            <v>Hooghly</v>
          </cell>
          <cell r="C10402" t="str">
            <v>0401BAA06062N</v>
          </cell>
          <cell r="D10402" t="str">
            <v>BALL JOINT ASSEMBLY</v>
          </cell>
          <cell r="H10402">
            <v>6</v>
          </cell>
          <cell r="I10402">
            <v>6</v>
          </cell>
          <cell r="J10402" t="str">
            <v>RP299194</v>
          </cell>
        </row>
        <row r="10403">
          <cell r="A10403" t="str">
            <v>JMD MOTOR</v>
          </cell>
          <cell r="B10403" t="str">
            <v>Hooghly</v>
          </cell>
          <cell r="C10403" t="str">
            <v>0401BAA06190N</v>
          </cell>
          <cell r="D10403" t="str">
            <v>STUD BAR BUSHES</v>
          </cell>
          <cell r="F10403">
            <v>10</v>
          </cell>
          <cell r="I10403">
            <v>10</v>
          </cell>
          <cell r="J10403" t="str">
            <v>RP299194</v>
          </cell>
        </row>
        <row r="10404">
          <cell r="A10404" t="str">
            <v>JMD MOTOR</v>
          </cell>
          <cell r="B10404" t="str">
            <v>Hooghly</v>
          </cell>
          <cell r="C10404" t="str">
            <v>0401BAA07330N</v>
          </cell>
          <cell r="D10404" t="str">
            <v>BUMP STOPPER FRONT</v>
          </cell>
          <cell r="E10404">
            <v>1</v>
          </cell>
          <cell r="I10404">
            <v>1</v>
          </cell>
          <cell r="J10404" t="str">
            <v>RP299194</v>
          </cell>
        </row>
        <row r="10405">
          <cell r="A10405" t="str">
            <v>JMD MOTOR</v>
          </cell>
          <cell r="B10405" t="str">
            <v>Hooghly</v>
          </cell>
          <cell r="C10405" t="str">
            <v>0401EAA01460N</v>
          </cell>
          <cell r="D10405" t="str">
            <v>TOP MOUNT ASSY MOULDED RH</v>
          </cell>
          <cell r="E10405">
            <v>2</v>
          </cell>
          <cell r="I10405">
            <v>2</v>
          </cell>
          <cell r="J10405" t="str">
            <v>RP299194</v>
          </cell>
        </row>
        <row r="10406">
          <cell r="A10406" t="str">
            <v>JMD MOTOR</v>
          </cell>
          <cell r="B10406" t="str">
            <v>Hooghly</v>
          </cell>
          <cell r="C10406" t="str">
            <v>0401EAA01470N</v>
          </cell>
          <cell r="D10406" t="str">
            <v>TOP MOUNT ASSY MOULDED LH</v>
          </cell>
          <cell r="E10406">
            <v>2</v>
          </cell>
          <cell r="G10406">
            <v>2</v>
          </cell>
          <cell r="I10406">
            <v>4</v>
          </cell>
          <cell r="J10406" t="str">
            <v>RP299194</v>
          </cell>
        </row>
        <row r="10407">
          <cell r="A10407" t="str">
            <v>JMD MOTOR</v>
          </cell>
          <cell r="B10407" t="str">
            <v>Hooghly</v>
          </cell>
          <cell r="C10407" t="str">
            <v>0401EAA02271N</v>
          </cell>
          <cell r="D10407" t="str">
            <v>LINK STABILISER BAR</v>
          </cell>
          <cell r="E10407">
            <v>2</v>
          </cell>
          <cell r="I10407">
            <v>2</v>
          </cell>
          <cell r="J10407" t="str">
            <v>RP299194</v>
          </cell>
        </row>
        <row r="10408">
          <cell r="A10408" t="str">
            <v>JMD MOTOR</v>
          </cell>
          <cell r="B10408" t="str">
            <v>Hooghly</v>
          </cell>
          <cell r="C10408" t="str">
            <v>0403AA0241N</v>
          </cell>
          <cell r="D10408" t="str">
            <v>SHOCK ABSORBER ASSY FRT</v>
          </cell>
          <cell r="H10408">
            <v>2</v>
          </cell>
          <cell r="I10408">
            <v>2</v>
          </cell>
          <cell r="J10408" t="str">
            <v>RP299194</v>
          </cell>
        </row>
        <row r="10409">
          <cell r="A10409" t="str">
            <v>JMD MOTOR</v>
          </cell>
          <cell r="B10409" t="str">
            <v>Hooghly</v>
          </cell>
          <cell r="C10409" t="str">
            <v>0403AAA03111N</v>
          </cell>
          <cell r="D10409" t="str">
            <v>SHOCK ABSORBER ASSY REAR</v>
          </cell>
          <cell r="G10409">
            <v>2</v>
          </cell>
          <cell r="I10409">
            <v>2</v>
          </cell>
          <cell r="J10409" t="str">
            <v>RP299194</v>
          </cell>
        </row>
        <row r="10410">
          <cell r="A10410" t="str">
            <v>JMD MOTOR</v>
          </cell>
          <cell r="B10410" t="str">
            <v>Hooghly</v>
          </cell>
          <cell r="C10410" t="str">
            <v>0603AAB00350N</v>
          </cell>
          <cell r="D10410" t="str">
            <v>BRAKE DISC</v>
          </cell>
          <cell r="G10410">
            <v>2</v>
          </cell>
          <cell r="I10410">
            <v>2</v>
          </cell>
          <cell r="J10410" t="str">
            <v>RP299194</v>
          </cell>
        </row>
        <row r="10411">
          <cell r="A10411" t="str">
            <v>JMD MOTOR</v>
          </cell>
          <cell r="B10411" t="str">
            <v>Hooghly</v>
          </cell>
          <cell r="C10411" t="str">
            <v>0603BAB0037KT</v>
          </cell>
          <cell r="D10411" t="str">
            <v>KIT PAD ASSY</v>
          </cell>
          <cell r="G10411">
            <v>1</v>
          </cell>
          <cell r="H10411">
            <v>1</v>
          </cell>
          <cell r="I10411">
            <v>2</v>
          </cell>
          <cell r="J10411" t="str">
            <v>RP299194</v>
          </cell>
        </row>
        <row r="10412">
          <cell r="A10412" t="str">
            <v>JMD MOTOR</v>
          </cell>
          <cell r="B10412" t="str">
            <v>Hooghly</v>
          </cell>
          <cell r="C10412" t="str">
            <v>0603BAB00870N</v>
          </cell>
          <cell r="D10412" t="str">
            <v>PAD KIT - BRAKE FRONT</v>
          </cell>
          <cell r="E10412">
            <v>1</v>
          </cell>
          <cell r="I10412">
            <v>1</v>
          </cell>
          <cell r="J10412" t="str">
            <v>RP299194</v>
          </cell>
        </row>
        <row r="10413">
          <cell r="A10413" t="str">
            <v>JMD MOTOR</v>
          </cell>
          <cell r="B10413" t="str">
            <v>Hooghly</v>
          </cell>
          <cell r="C10413" t="str">
            <v>0706AAH00010N</v>
          </cell>
          <cell r="D10413" t="str">
            <v>SHIFT CABLE ASSY LTV</v>
          </cell>
          <cell r="F10413">
            <v>2</v>
          </cell>
          <cell r="I10413">
            <v>2</v>
          </cell>
          <cell r="J10413" t="str">
            <v>RP299194</v>
          </cell>
        </row>
        <row r="10414">
          <cell r="A10414" t="str">
            <v>JMD MOTOR</v>
          </cell>
          <cell r="B10414" t="str">
            <v>Hooghly</v>
          </cell>
          <cell r="C10414" t="str">
            <v>0706AAH00131N</v>
          </cell>
          <cell r="D10414" t="str">
            <v>SELECT CABLE ASSEMBLY</v>
          </cell>
          <cell r="F10414">
            <v>1</v>
          </cell>
          <cell r="I10414">
            <v>1</v>
          </cell>
          <cell r="J10414" t="str">
            <v>RP299194</v>
          </cell>
        </row>
        <row r="10415">
          <cell r="A10415" t="str">
            <v>JMD MOTOR</v>
          </cell>
          <cell r="B10415" t="str">
            <v>Hooghly</v>
          </cell>
          <cell r="C10415" t="str">
            <v>0801BAA0001KT</v>
          </cell>
          <cell r="D10415" t="str">
            <v>CLUTCH KIT</v>
          </cell>
          <cell r="F10415">
            <v>2</v>
          </cell>
          <cell r="I10415">
            <v>2</v>
          </cell>
          <cell r="J10415" t="str">
            <v>RP299194</v>
          </cell>
        </row>
        <row r="10416">
          <cell r="A10416" t="str">
            <v>JMD MOTOR</v>
          </cell>
          <cell r="B10416" t="str">
            <v>Hooghly</v>
          </cell>
          <cell r="C10416" t="str">
            <v>0801BAA0003KT</v>
          </cell>
          <cell r="D10416" t="str">
            <v>CLUTCH KIT U301</v>
          </cell>
          <cell r="E10416">
            <v>1</v>
          </cell>
          <cell r="I10416">
            <v>1</v>
          </cell>
          <cell r="J10416" t="str">
            <v>RP299194</v>
          </cell>
        </row>
        <row r="10417">
          <cell r="A10417" t="str">
            <v>JMD MOTOR</v>
          </cell>
          <cell r="B10417" t="str">
            <v>Hooghly</v>
          </cell>
          <cell r="C10417" t="str">
            <v>0801BAA01010N</v>
          </cell>
          <cell r="D10417" t="str">
            <v>CLUTCH DISC ASSY</v>
          </cell>
          <cell r="F10417">
            <v>2</v>
          </cell>
          <cell r="I10417">
            <v>2</v>
          </cell>
          <cell r="J10417" t="str">
            <v>RP299194</v>
          </cell>
        </row>
        <row r="10418">
          <cell r="A10418" t="str">
            <v>JMD MOTOR</v>
          </cell>
          <cell r="B10418" t="str">
            <v>Hooghly</v>
          </cell>
          <cell r="C10418" t="str">
            <v>0801BAA01651N</v>
          </cell>
          <cell r="D10418" t="str">
            <v>CLUTCH DISC ASSEMBLY</v>
          </cell>
          <cell r="F10418">
            <v>1</v>
          </cell>
          <cell r="H10418">
            <v>1</v>
          </cell>
          <cell r="I10418">
            <v>2</v>
          </cell>
          <cell r="J10418" t="str">
            <v>RP299194</v>
          </cell>
        </row>
        <row r="10419">
          <cell r="A10419" t="str">
            <v>JMD MOTOR</v>
          </cell>
          <cell r="B10419" t="str">
            <v>Hooghly</v>
          </cell>
          <cell r="C10419" t="str">
            <v>0801BAA01901N</v>
          </cell>
          <cell r="D10419" t="str">
            <v>CLUTCH DISC ASSEMBLY</v>
          </cell>
          <cell r="F10419">
            <v>1</v>
          </cell>
          <cell r="G10419">
            <v>1</v>
          </cell>
          <cell r="I10419">
            <v>2</v>
          </cell>
          <cell r="J10419" t="str">
            <v>RP299194</v>
          </cell>
        </row>
        <row r="10420">
          <cell r="A10420" t="str">
            <v>JMD MOTOR</v>
          </cell>
          <cell r="B10420" t="str">
            <v>Hooghly</v>
          </cell>
          <cell r="C10420" t="str">
            <v>0801CA0030N</v>
          </cell>
          <cell r="D10420" t="str">
            <v>CLUTCH PRESSURE PLATE (PRODN)</v>
          </cell>
          <cell r="F10420">
            <v>1</v>
          </cell>
          <cell r="I10420">
            <v>1</v>
          </cell>
          <cell r="J10420" t="str">
            <v>RP299194</v>
          </cell>
        </row>
        <row r="10421">
          <cell r="A10421" t="str">
            <v>JMD MOTOR</v>
          </cell>
          <cell r="B10421" t="str">
            <v>Hooghly</v>
          </cell>
          <cell r="C10421" t="str">
            <v>0801CAA00760N</v>
          </cell>
          <cell r="D10421" t="str">
            <v>CLUTCH COVER ASSY</v>
          </cell>
          <cell r="F10421">
            <v>1</v>
          </cell>
          <cell r="G10421">
            <v>1</v>
          </cell>
          <cell r="I10421">
            <v>2</v>
          </cell>
          <cell r="J10421" t="str">
            <v>RP299194</v>
          </cell>
        </row>
        <row r="10422">
          <cell r="A10422" t="str">
            <v>JMD MOTOR</v>
          </cell>
          <cell r="B10422" t="str">
            <v>Hooghly</v>
          </cell>
          <cell r="C10422" t="str">
            <v>0802AAA00781N</v>
          </cell>
          <cell r="D10422" t="str">
            <v>BEARING CLUTCH RELEASE</v>
          </cell>
          <cell r="F10422">
            <v>1</v>
          </cell>
          <cell r="H10422">
            <v>1</v>
          </cell>
          <cell r="I10422">
            <v>2</v>
          </cell>
          <cell r="J10422" t="str">
            <v>RP299194</v>
          </cell>
        </row>
        <row r="10423">
          <cell r="A10423" t="str">
            <v>JMD MOTOR</v>
          </cell>
          <cell r="B10423" t="str">
            <v>Hooghly</v>
          </cell>
          <cell r="C10423" t="str">
            <v>0802BAA04661N</v>
          </cell>
          <cell r="D10423" t="str">
            <v>CLUTCH CABLE ASSY</v>
          </cell>
          <cell r="F10423">
            <v>2</v>
          </cell>
          <cell r="H10423">
            <v>4</v>
          </cell>
          <cell r="I10423">
            <v>6</v>
          </cell>
          <cell r="J10423" t="str">
            <v>RP299194</v>
          </cell>
        </row>
        <row r="10424">
          <cell r="A10424" t="str">
            <v>JMD MOTOR</v>
          </cell>
          <cell r="B10424" t="str">
            <v>Hooghly</v>
          </cell>
          <cell r="C10424" t="str">
            <v>1001CAB01791N</v>
          </cell>
          <cell r="D10424" t="str">
            <v>FUEL FILTER ELEMENT</v>
          </cell>
          <cell r="E10424">
            <v>2</v>
          </cell>
          <cell r="F10424">
            <v>2</v>
          </cell>
          <cell r="H10424">
            <v>6</v>
          </cell>
          <cell r="I10424">
            <v>10</v>
          </cell>
          <cell r="J10424" t="str">
            <v>RP299194</v>
          </cell>
        </row>
        <row r="10425">
          <cell r="A10425" t="str">
            <v>JMD MOTOR</v>
          </cell>
          <cell r="B10425" t="str">
            <v>Hooghly</v>
          </cell>
          <cell r="C10425" t="str">
            <v>1101AAA03011N</v>
          </cell>
          <cell r="D10425" t="str">
            <v>STEERING GEAR ASSY</v>
          </cell>
          <cell r="E10425">
            <v>1</v>
          </cell>
          <cell r="I10425">
            <v>1</v>
          </cell>
          <cell r="J10425" t="str">
            <v>RP299194</v>
          </cell>
        </row>
        <row r="10426">
          <cell r="A10426" t="str">
            <v>JMD MOTOR</v>
          </cell>
          <cell r="B10426" t="str">
            <v>Hooghly</v>
          </cell>
          <cell r="C10426" t="str">
            <v>1102AA0480N</v>
          </cell>
          <cell r="D10426" t="str">
            <v>INNER BALL JOINT ASSY</v>
          </cell>
          <cell r="H10426">
            <v>4</v>
          </cell>
          <cell r="I10426">
            <v>4</v>
          </cell>
          <cell r="J10426" t="str">
            <v>RP299194</v>
          </cell>
        </row>
        <row r="10427">
          <cell r="A10427" t="str">
            <v>JMD MOTOR</v>
          </cell>
          <cell r="B10427" t="str">
            <v>Hooghly</v>
          </cell>
          <cell r="C10427" t="str">
            <v>1102ABC0002KT</v>
          </cell>
          <cell r="D10427" t="str">
            <v>INNER BALL JOINT</v>
          </cell>
          <cell r="H10427">
            <v>2</v>
          </cell>
          <cell r="I10427">
            <v>2</v>
          </cell>
          <cell r="J10427" t="str">
            <v>RP299194</v>
          </cell>
        </row>
        <row r="10428">
          <cell r="A10428" t="str">
            <v>JMD MOTOR</v>
          </cell>
          <cell r="B10428" t="str">
            <v>Hooghly</v>
          </cell>
          <cell r="C10428" t="str">
            <v>1103AA1130N</v>
          </cell>
          <cell r="D10428" t="str">
            <v>IDLER BOX ASSY</v>
          </cell>
          <cell r="F10428">
            <v>1</v>
          </cell>
          <cell r="I10428">
            <v>1</v>
          </cell>
          <cell r="J10428" t="str">
            <v>RP299194</v>
          </cell>
        </row>
        <row r="10429">
          <cell r="A10429" t="str">
            <v>JMD MOTOR</v>
          </cell>
          <cell r="B10429" t="str">
            <v>Hooghly</v>
          </cell>
          <cell r="C10429" t="str">
            <v>1103AAA01340N</v>
          </cell>
          <cell r="D10429" t="str">
            <v>BALL JOINT  RH</v>
          </cell>
          <cell r="E10429">
            <v>1</v>
          </cell>
          <cell r="I10429">
            <v>1</v>
          </cell>
          <cell r="J10429" t="str">
            <v>RP299194</v>
          </cell>
        </row>
        <row r="10430">
          <cell r="A10430" t="str">
            <v>JMD MOTOR</v>
          </cell>
          <cell r="B10430" t="str">
            <v>Hooghly</v>
          </cell>
          <cell r="C10430" t="str">
            <v>1103AAA01350N</v>
          </cell>
          <cell r="D10430" t="str">
            <v>BALL JOINT LH</v>
          </cell>
          <cell r="E10430">
            <v>2</v>
          </cell>
          <cell r="I10430">
            <v>2</v>
          </cell>
          <cell r="J10430" t="str">
            <v>RP299194</v>
          </cell>
        </row>
        <row r="10431">
          <cell r="A10431" t="str">
            <v>JMD MOTOR</v>
          </cell>
          <cell r="B10431" t="str">
            <v>Hooghly</v>
          </cell>
          <cell r="C10431" t="str">
            <v>1801AAA11601N</v>
          </cell>
          <cell r="D10431" t="str">
            <v>KIT PIGTAIL COOLANT TEMP SENSOR</v>
          </cell>
          <cell r="E10431">
            <v>6</v>
          </cell>
          <cell r="F10431">
            <v>10</v>
          </cell>
          <cell r="I10431">
            <v>16</v>
          </cell>
          <cell r="J10431" t="str">
            <v>RP299194</v>
          </cell>
        </row>
        <row r="10432">
          <cell r="A10432" t="str">
            <v>JMD MOTOR</v>
          </cell>
          <cell r="B10432" t="str">
            <v>Hooghly</v>
          </cell>
          <cell r="C10432" t="str">
            <v>MV0303BN0050N</v>
          </cell>
          <cell r="D10432" t="str">
            <v>FILTER OIL_VF</v>
          </cell>
          <cell r="E10432">
            <v>10</v>
          </cell>
          <cell r="F10432">
            <v>10</v>
          </cell>
          <cell r="H10432">
            <v>10</v>
          </cell>
          <cell r="I10432">
            <v>30</v>
          </cell>
          <cell r="J10432" t="str">
            <v>RP299194</v>
          </cell>
        </row>
        <row r="10433">
          <cell r="A10433" t="str">
            <v>JMD MOTOR</v>
          </cell>
          <cell r="B10433" t="str">
            <v>Hooghly</v>
          </cell>
          <cell r="C10433" t="str">
            <v>MV0305DAB00581N</v>
          </cell>
          <cell r="D10433" t="str">
            <v>FILTER CARTRIDGE FUEL_VF</v>
          </cell>
          <cell r="H10433">
            <v>4</v>
          </cell>
          <cell r="I10433">
            <v>4</v>
          </cell>
          <cell r="J10433" t="str">
            <v>RP299194</v>
          </cell>
        </row>
        <row r="10434">
          <cell r="A10434" t="str">
            <v>JMD MOTOR</v>
          </cell>
          <cell r="B10434" t="str">
            <v>Hooghly</v>
          </cell>
          <cell r="C10434" t="str">
            <v>MV0313AAU00960N</v>
          </cell>
          <cell r="D10434" t="str">
            <v>ELEMENT AIRFILTER_VF</v>
          </cell>
          <cell r="F10434">
            <v>7</v>
          </cell>
          <cell r="H10434">
            <v>3</v>
          </cell>
          <cell r="I10434">
            <v>10</v>
          </cell>
          <cell r="J10434" t="str">
            <v>RP299194</v>
          </cell>
        </row>
        <row r="10435">
          <cell r="A10435" t="str">
            <v>JMD MOTOR</v>
          </cell>
          <cell r="B10435" t="str">
            <v>Hooghly</v>
          </cell>
          <cell r="C10435" t="str">
            <v>MV0313AC0280N</v>
          </cell>
          <cell r="D10435" t="str">
            <v>ELEMENT AIR FILTER_VF</v>
          </cell>
          <cell r="E10435">
            <v>1</v>
          </cell>
          <cell r="G10435">
            <v>6</v>
          </cell>
          <cell r="I10435">
            <v>7</v>
          </cell>
          <cell r="J10435" t="str">
            <v>RP299194</v>
          </cell>
        </row>
        <row r="10436">
          <cell r="A10436" t="str">
            <v>JMD MOTOR</v>
          </cell>
          <cell r="B10436" t="str">
            <v>Hooghly</v>
          </cell>
          <cell r="C10436" t="str">
            <v>MV0602BAB05960N</v>
          </cell>
          <cell r="D10436" t="str">
            <v>KIT LINING SET STANDARD_VF</v>
          </cell>
          <cell r="H10436">
            <v>1</v>
          </cell>
          <cell r="I10436">
            <v>1</v>
          </cell>
          <cell r="J10436" t="str">
            <v>RP299194</v>
          </cell>
        </row>
        <row r="10437">
          <cell r="A10437" t="str">
            <v>JOY AUTOMOBILES</v>
          </cell>
          <cell r="B10437" t="str">
            <v>Kolkata</v>
          </cell>
          <cell r="C10437" t="str">
            <v>0605BAB02051N</v>
          </cell>
          <cell r="D10437" t="str">
            <v>PARKING BRAKE FRT CABLE</v>
          </cell>
          <cell r="G10437">
            <v>1</v>
          </cell>
          <cell r="I10437">
            <v>1</v>
          </cell>
          <cell r="J10437" t="str">
            <v>NEW</v>
          </cell>
        </row>
        <row r="10438">
          <cell r="A10438" t="str">
            <v>JOY BIJOY AUTO ELECTRICAL</v>
          </cell>
          <cell r="B10438" t="str">
            <v>Hooghly</v>
          </cell>
          <cell r="C10438" t="str">
            <v>000A852</v>
          </cell>
          <cell r="D10438" t="str">
            <v>BEARING WHEEL SPINDLE</v>
          </cell>
          <cell r="G10438">
            <v>2</v>
          </cell>
          <cell r="I10438">
            <v>2</v>
          </cell>
          <cell r="J10438" t="str">
            <v>RP846308</v>
          </cell>
        </row>
        <row r="10439">
          <cell r="A10439" t="str">
            <v>JOY BIJOY AUTO ELECTRICAL</v>
          </cell>
          <cell r="B10439" t="str">
            <v>Hooghly</v>
          </cell>
          <cell r="C10439" t="str">
            <v>0011919</v>
          </cell>
          <cell r="D10439" t="str">
            <v>KIT HOLD</v>
          </cell>
          <cell r="F10439">
            <v>6</v>
          </cell>
          <cell r="I10439">
            <v>6</v>
          </cell>
          <cell r="J10439" t="str">
            <v>RP846308</v>
          </cell>
        </row>
        <row r="10440">
          <cell r="A10440" t="str">
            <v>JOY BIJOY AUTO ELECTRICAL</v>
          </cell>
          <cell r="B10440" t="str">
            <v>Hooghly</v>
          </cell>
          <cell r="C10440" t="str">
            <v>0028884</v>
          </cell>
          <cell r="D10440" t="str">
            <v>BUSHING STRUT BAR (MB-1093349)</v>
          </cell>
          <cell r="F10440">
            <v>10</v>
          </cell>
          <cell r="I10440">
            <v>10</v>
          </cell>
          <cell r="J10440" t="str">
            <v>RP846308</v>
          </cell>
        </row>
        <row r="10441">
          <cell r="A10441" t="str">
            <v>JOY BIJOY AUTO ELECTRICAL</v>
          </cell>
          <cell r="B10441" t="str">
            <v>Hooghly</v>
          </cell>
          <cell r="C10441" t="str">
            <v>0028889</v>
          </cell>
          <cell r="D10441" t="str">
            <v>SPRING PAD</v>
          </cell>
          <cell r="E10441">
            <v>4</v>
          </cell>
          <cell r="I10441">
            <v>4</v>
          </cell>
          <cell r="J10441" t="str">
            <v>RP846308</v>
          </cell>
        </row>
        <row r="10442">
          <cell r="A10442" t="str">
            <v>JOY BIJOY AUTO ELECTRICAL</v>
          </cell>
          <cell r="B10442" t="str">
            <v>Hooghly</v>
          </cell>
          <cell r="C10442" t="str">
            <v>0088630</v>
          </cell>
          <cell r="D10442" t="str">
            <v>MIRROR REAR VIEW LT</v>
          </cell>
          <cell r="F10442">
            <v>6</v>
          </cell>
          <cell r="I10442">
            <v>6</v>
          </cell>
          <cell r="J10442" t="str">
            <v>RP846308</v>
          </cell>
        </row>
        <row r="10443">
          <cell r="A10443" t="str">
            <v>JOY BIJOY AUTO ELECTRICAL</v>
          </cell>
          <cell r="B10443" t="str">
            <v>Hooghly</v>
          </cell>
          <cell r="C10443" t="str">
            <v>0102EAG01361N</v>
          </cell>
          <cell r="D10443" t="str">
            <v>GAS STRUT HOOD</v>
          </cell>
          <cell r="G10443">
            <v>4</v>
          </cell>
          <cell r="I10443">
            <v>4</v>
          </cell>
          <cell r="J10443" t="str">
            <v>RP846308</v>
          </cell>
        </row>
        <row r="10444">
          <cell r="A10444" t="str">
            <v>JOY BIJOY AUTO ELECTRICAL</v>
          </cell>
          <cell r="B10444" t="str">
            <v>Hooghly</v>
          </cell>
          <cell r="C10444" t="str">
            <v>0111JAG00181N</v>
          </cell>
          <cell r="D10444" t="str">
            <v>SWITCH POWER WINDOW MAIN</v>
          </cell>
          <cell r="F10444">
            <v>2</v>
          </cell>
          <cell r="I10444">
            <v>2</v>
          </cell>
          <cell r="J10444" t="str">
            <v>RP846308</v>
          </cell>
        </row>
        <row r="10445">
          <cell r="A10445" t="str">
            <v>JOY BIJOY AUTO ELECTRICAL</v>
          </cell>
          <cell r="B10445" t="str">
            <v>Hooghly</v>
          </cell>
          <cell r="C10445" t="str">
            <v>0303BC0071N</v>
          </cell>
          <cell r="D10445" t="str">
            <v>ELEMENT OIL FILTER</v>
          </cell>
          <cell r="E10445">
            <v>20</v>
          </cell>
          <cell r="I10445">
            <v>20</v>
          </cell>
          <cell r="J10445" t="str">
            <v>RP846308</v>
          </cell>
        </row>
        <row r="10446">
          <cell r="A10446" t="str">
            <v>JOY BIJOY AUTO ELECTRICAL</v>
          </cell>
          <cell r="B10446" t="str">
            <v>Hooghly</v>
          </cell>
          <cell r="C10446" t="str">
            <v>0303EB0710N</v>
          </cell>
          <cell r="D10446" t="str">
            <v>OIL PRESSURE SWITCH- MDI TC GD</v>
          </cell>
          <cell r="F10446">
            <v>1</v>
          </cell>
          <cell r="I10446">
            <v>1</v>
          </cell>
          <cell r="J10446" t="str">
            <v>RP846308</v>
          </cell>
        </row>
        <row r="10447">
          <cell r="A10447" t="str">
            <v>JOY BIJOY AUTO ELECTRICAL</v>
          </cell>
          <cell r="B10447" t="str">
            <v>Hooghly</v>
          </cell>
          <cell r="C10447" t="str">
            <v>0305GB0021N</v>
          </cell>
          <cell r="D10447" t="str">
            <v>TURBOCHARGER ASSY</v>
          </cell>
          <cell r="G10447">
            <v>1</v>
          </cell>
          <cell r="I10447">
            <v>1</v>
          </cell>
          <cell r="J10447" t="str">
            <v>RP846308</v>
          </cell>
        </row>
        <row r="10448">
          <cell r="A10448" t="str">
            <v>JOY BIJOY AUTO ELECTRICAL</v>
          </cell>
          <cell r="B10448" t="str">
            <v>Hooghly</v>
          </cell>
          <cell r="C10448" t="str">
            <v>0313AAB03061N</v>
          </cell>
          <cell r="D10448" t="str">
            <v>AIR FILTER ELEMENT</v>
          </cell>
          <cell r="F10448">
            <v>12</v>
          </cell>
          <cell r="I10448">
            <v>12</v>
          </cell>
          <cell r="J10448" t="str">
            <v>RP846308</v>
          </cell>
        </row>
        <row r="10449">
          <cell r="A10449" t="str">
            <v>JOY BIJOY AUTO ELECTRICAL</v>
          </cell>
          <cell r="B10449" t="str">
            <v>Hooghly</v>
          </cell>
          <cell r="C10449" t="str">
            <v>0317AAB00151N</v>
          </cell>
          <cell r="D10449" t="str">
            <v>ACCELERATION PEDAL - MDI UPCR</v>
          </cell>
          <cell r="G10449">
            <v>1</v>
          </cell>
          <cell r="I10449">
            <v>1</v>
          </cell>
          <cell r="J10449" t="str">
            <v>RP846308</v>
          </cell>
        </row>
        <row r="10450">
          <cell r="A10450" t="str">
            <v>JOY BIJOY AUTO ELECTRICAL</v>
          </cell>
          <cell r="B10450" t="str">
            <v>Hooghly</v>
          </cell>
          <cell r="C10450" t="str">
            <v>0401BA1580N</v>
          </cell>
          <cell r="D10450" t="str">
            <v>BALL JOINT KIT - SUSPENSION FRONT</v>
          </cell>
          <cell r="E10450">
            <v>1</v>
          </cell>
          <cell r="I10450">
            <v>1</v>
          </cell>
          <cell r="J10450" t="str">
            <v>RP846308</v>
          </cell>
        </row>
        <row r="10451">
          <cell r="A10451" t="str">
            <v>JOY BIJOY AUTO ELECTRICAL</v>
          </cell>
          <cell r="B10451" t="str">
            <v>Hooghly</v>
          </cell>
          <cell r="C10451" t="str">
            <v>0401BAA05560N</v>
          </cell>
          <cell r="D10451" t="str">
            <v>SUSPENTION KIT BOLERO</v>
          </cell>
          <cell r="E10451">
            <v>3</v>
          </cell>
          <cell r="I10451">
            <v>3</v>
          </cell>
          <cell r="J10451" t="str">
            <v>RP846308</v>
          </cell>
        </row>
        <row r="10452">
          <cell r="A10452" t="str">
            <v>JOY BIJOY AUTO ELECTRICAL</v>
          </cell>
          <cell r="B10452" t="str">
            <v>Hooghly</v>
          </cell>
          <cell r="C10452" t="str">
            <v>0401BAA08032N</v>
          </cell>
          <cell r="D10452" t="str">
            <v>BALL JOINT LOWER CONTR ARM</v>
          </cell>
          <cell r="F10452">
            <v>6</v>
          </cell>
          <cell r="I10452">
            <v>6</v>
          </cell>
          <cell r="J10452" t="str">
            <v>RP846308</v>
          </cell>
        </row>
        <row r="10453">
          <cell r="A10453" t="str">
            <v>JOY BIJOY AUTO ELECTRICAL</v>
          </cell>
          <cell r="B10453" t="str">
            <v>Hooghly</v>
          </cell>
          <cell r="C10453" t="str">
            <v>0401BAA09391N</v>
          </cell>
          <cell r="D10453" t="str">
            <v>BUSH SILENT BLOCK ASSY LCA FRT</v>
          </cell>
          <cell r="F10453">
            <v>6</v>
          </cell>
          <cell r="I10453">
            <v>6</v>
          </cell>
          <cell r="J10453" t="str">
            <v>RP846308</v>
          </cell>
        </row>
        <row r="10454">
          <cell r="A10454" t="str">
            <v>JOY BIJOY AUTO ELECTRICAL</v>
          </cell>
          <cell r="B10454" t="str">
            <v>Hooghly</v>
          </cell>
          <cell r="C10454" t="str">
            <v>0402BA1950NKT</v>
          </cell>
          <cell r="D10454" t="str">
            <v>KIT REAR SUSP BUSH –SCORPIO S SERIES</v>
          </cell>
          <cell r="G10454">
            <v>1</v>
          </cell>
          <cell r="I10454">
            <v>1</v>
          </cell>
          <cell r="J10454" t="str">
            <v>RP846308</v>
          </cell>
        </row>
        <row r="10455">
          <cell r="A10455" t="str">
            <v>JOY BIJOY AUTO ELECTRICAL</v>
          </cell>
          <cell r="B10455" t="str">
            <v>Hooghly</v>
          </cell>
          <cell r="C10455" t="str">
            <v>0402BAA04571N</v>
          </cell>
          <cell r="D10455" t="str">
            <v>BUMP STOP REAR</v>
          </cell>
          <cell r="G10455">
            <v>6</v>
          </cell>
          <cell r="I10455">
            <v>6</v>
          </cell>
          <cell r="J10455" t="str">
            <v>RP846308</v>
          </cell>
        </row>
        <row r="10456">
          <cell r="A10456" t="str">
            <v>JOY BIJOY AUTO ELECTRICAL</v>
          </cell>
          <cell r="B10456" t="str">
            <v>Hooghly</v>
          </cell>
          <cell r="C10456" t="str">
            <v>0403AA0241N</v>
          </cell>
          <cell r="D10456" t="str">
            <v>SHOCK ABSORBER ASSY FRT</v>
          </cell>
          <cell r="E10456">
            <v>3</v>
          </cell>
          <cell r="I10456">
            <v>3</v>
          </cell>
          <cell r="J10456" t="str">
            <v>RP846308</v>
          </cell>
        </row>
        <row r="10457">
          <cell r="A10457" t="str">
            <v>JOY BIJOY AUTO ELECTRICAL</v>
          </cell>
          <cell r="B10457" t="str">
            <v>Hooghly</v>
          </cell>
          <cell r="C10457" t="str">
            <v>0403AAA01881N</v>
          </cell>
          <cell r="D10457" t="str">
            <v>SHOCK ABSORBER ASSY COMP FRT 2WD</v>
          </cell>
          <cell r="E10457">
            <v>2</v>
          </cell>
          <cell r="G10457">
            <v>2</v>
          </cell>
          <cell r="I10457">
            <v>4</v>
          </cell>
          <cell r="J10457" t="str">
            <v>RP846308</v>
          </cell>
        </row>
        <row r="10458">
          <cell r="A10458" t="str">
            <v>JOY BIJOY AUTO ELECTRICAL</v>
          </cell>
          <cell r="B10458" t="str">
            <v>Hooghly</v>
          </cell>
          <cell r="C10458" t="str">
            <v>0403BAA01211N</v>
          </cell>
          <cell r="D10458" t="str">
            <v>SHOCK ABSORBER ASSY REAR</v>
          </cell>
          <cell r="F10458">
            <v>4</v>
          </cell>
          <cell r="I10458">
            <v>4</v>
          </cell>
          <cell r="J10458" t="str">
            <v>RP846308</v>
          </cell>
        </row>
        <row r="10459">
          <cell r="A10459" t="str">
            <v>JOY BIJOY AUTO ELECTRICAL</v>
          </cell>
          <cell r="B10459" t="str">
            <v>Hooghly</v>
          </cell>
          <cell r="C10459" t="str">
            <v>0503CAA01071N</v>
          </cell>
          <cell r="D10459" t="str">
            <v>BEARING DOUBLE BALL 3G 2WD ABS</v>
          </cell>
          <cell r="E10459">
            <v>2</v>
          </cell>
          <cell r="I10459">
            <v>2</v>
          </cell>
          <cell r="J10459" t="str">
            <v>RP846308</v>
          </cell>
        </row>
        <row r="10460">
          <cell r="A10460" t="str">
            <v>JOY BIJOY AUTO ELECTRICAL</v>
          </cell>
          <cell r="B10460" t="str">
            <v>Hooghly</v>
          </cell>
          <cell r="C10460" t="str">
            <v>0602BA3291N</v>
          </cell>
          <cell r="D10460" t="str">
            <v>PUSH ROD ASSEMBLY - LH</v>
          </cell>
          <cell r="E10460">
            <v>2</v>
          </cell>
          <cell r="I10460">
            <v>2</v>
          </cell>
          <cell r="J10460" t="str">
            <v>RP846308</v>
          </cell>
        </row>
        <row r="10461">
          <cell r="A10461" t="str">
            <v>JOY BIJOY AUTO ELECTRICAL</v>
          </cell>
          <cell r="B10461" t="str">
            <v>Hooghly</v>
          </cell>
          <cell r="C10461" t="str">
            <v>0602BA3301N</v>
          </cell>
          <cell r="D10461" t="str">
            <v>PUSH ROD ASSEMBLY - RH</v>
          </cell>
          <cell r="E10461">
            <v>3</v>
          </cell>
          <cell r="I10461">
            <v>3</v>
          </cell>
          <cell r="J10461" t="str">
            <v>RP846308</v>
          </cell>
        </row>
        <row r="10462">
          <cell r="A10462" t="str">
            <v>JOY BIJOY AUTO ELECTRICAL</v>
          </cell>
          <cell r="B10462" t="str">
            <v>Hooghly</v>
          </cell>
          <cell r="C10462" t="str">
            <v>0602BA3311N</v>
          </cell>
          <cell r="D10462" t="str">
            <v>LEVER KIT - PAWL LH BRAKE</v>
          </cell>
          <cell r="E10462">
            <v>2</v>
          </cell>
          <cell r="I10462">
            <v>2</v>
          </cell>
          <cell r="J10462" t="str">
            <v>RP846308</v>
          </cell>
        </row>
        <row r="10463">
          <cell r="A10463" t="str">
            <v>JOY BIJOY AUTO ELECTRICAL</v>
          </cell>
          <cell r="B10463" t="str">
            <v>Hooghly</v>
          </cell>
          <cell r="C10463" t="str">
            <v>0602BA3321N</v>
          </cell>
          <cell r="D10463" t="str">
            <v>LEVER KIT - PAWL RH BRAKE</v>
          </cell>
          <cell r="F10463">
            <v>6</v>
          </cell>
          <cell r="I10463">
            <v>6</v>
          </cell>
          <cell r="J10463" t="str">
            <v>RP846308</v>
          </cell>
        </row>
        <row r="10464">
          <cell r="A10464" t="str">
            <v>JOY BIJOY AUTO ELECTRICAL</v>
          </cell>
          <cell r="B10464" t="str">
            <v>Hooghly</v>
          </cell>
          <cell r="C10464" t="str">
            <v>0602BB0550N</v>
          </cell>
          <cell r="D10464" t="str">
            <v>REPAIR KIT - MINOR WHEEL CYLINDER</v>
          </cell>
          <cell r="E10464">
            <v>20</v>
          </cell>
          <cell r="I10464">
            <v>20</v>
          </cell>
          <cell r="J10464" t="str">
            <v>RP846308</v>
          </cell>
        </row>
        <row r="10465">
          <cell r="A10465" t="str">
            <v>JOY BIJOY AUTO ELECTRICAL</v>
          </cell>
          <cell r="B10465" t="str">
            <v>Hooghly</v>
          </cell>
          <cell r="C10465" t="str">
            <v>0603BAA0005KT</v>
          </cell>
          <cell r="D10465" t="str">
            <v>PAD KIT - BRAKE FRONT</v>
          </cell>
          <cell r="F10465">
            <v>3</v>
          </cell>
          <cell r="I10465">
            <v>3</v>
          </cell>
          <cell r="J10465" t="str">
            <v>RP846308</v>
          </cell>
        </row>
        <row r="10466">
          <cell r="A10466" t="str">
            <v>JOY BIJOY AUTO ELECTRICAL</v>
          </cell>
          <cell r="B10466" t="str">
            <v>Hooghly</v>
          </cell>
          <cell r="C10466" t="str">
            <v>0603BAB0015KT</v>
          </cell>
          <cell r="D10466" t="str">
            <v>PAD KIT - BRAKE FRONT</v>
          </cell>
          <cell r="G10466">
            <v>2</v>
          </cell>
          <cell r="I10466">
            <v>2</v>
          </cell>
          <cell r="J10466" t="str">
            <v>RP846308</v>
          </cell>
        </row>
        <row r="10467">
          <cell r="A10467" t="str">
            <v>JOY BIJOY AUTO ELECTRICAL</v>
          </cell>
          <cell r="B10467" t="str">
            <v>Hooghly</v>
          </cell>
          <cell r="C10467" t="str">
            <v>0801BA0285N</v>
          </cell>
          <cell r="D10467" t="str">
            <v>CLUTCH DISC ASSEMBLY DIA 240 mm</v>
          </cell>
          <cell r="G10467">
            <v>2</v>
          </cell>
          <cell r="I10467">
            <v>2</v>
          </cell>
          <cell r="J10467" t="str">
            <v>RP846308</v>
          </cell>
        </row>
        <row r="10468">
          <cell r="A10468" t="str">
            <v>JOY BIJOY AUTO ELECTRICAL</v>
          </cell>
          <cell r="B10468" t="str">
            <v>Hooghly</v>
          </cell>
          <cell r="C10468" t="str">
            <v>0801BAA01421N</v>
          </cell>
          <cell r="D10468" t="str">
            <v>DISC CLUTCH ASSEMBLY</v>
          </cell>
          <cell r="G10468">
            <v>1</v>
          </cell>
          <cell r="I10468">
            <v>1</v>
          </cell>
          <cell r="J10468" t="str">
            <v>RP846308</v>
          </cell>
        </row>
        <row r="10469">
          <cell r="A10469" t="str">
            <v>JOY BIJOY AUTO ELECTRICAL</v>
          </cell>
          <cell r="B10469" t="str">
            <v>Hooghly</v>
          </cell>
          <cell r="C10469" t="str">
            <v>0801CA0341N</v>
          </cell>
          <cell r="D10469" t="str">
            <v>COVER CLUTCH  ASSEMBLY</v>
          </cell>
          <cell r="G10469">
            <v>1</v>
          </cell>
          <cell r="I10469">
            <v>1</v>
          </cell>
          <cell r="J10469" t="str">
            <v>RP846308</v>
          </cell>
        </row>
        <row r="10470">
          <cell r="A10470" t="str">
            <v>JOY BIJOY AUTO ELECTRICAL</v>
          </cell>
          <cell r="B10470" t="str">
            <v>Hooghly</v>
          </cell>
          <cell r="C10470" t="str">
            <v>1202DAA01240N</v>
          </cell>
          <cell r="D10470" t="str">
            <v>HOSE ASSY HEATER INLET</v>
          </cell>
          <cell r="E10470">
            <v>1</v>
          </cell>
          <cell r="F10470">
            <v>2</v>
          </cell>
          <cell r="I10470">
            <v>3</v>
          </cell>
          <cell r="J10470" t="str">
            <v>RP846308</v>
          </cell>
        </row>
        <row r="10471">
          <cell r="A10471" t="str">
            <v>JOY BIJOY AUTO ELECTRICAL</v>
          </cell>
          <cell r="B10471" t="str">
            <v>Hooghly</v>
          </cell>
          <cell r="C10471" t="str">
            <v>1203GAA01181N</v>
          </cell>
          <cell r="D10471" t="str">
            <v>THERMAL AMPLEFIER CONTROL SWITCH</v>
          </cell>
          <cell r="F10471">
            <v>3</v>
          </cell>
          <cell r="I10471">
            <v>3</v>
          </cell>
          <cell r="J10471" t="str">
            <v>RP846308</v>
          </cell>
        </row>
        <row r="10472">
          <cell r="A10472" t="str">
            <v>JOY BIJOY AUTO ELECTRICAL</v>
          </cell>
          <cell r="B10472" t="str">
            <v>Hooghly</v>
          </cell>
          <cell r="C10472" t="str">
            <v>1203HAA00420N</v>
          </cell>
          <cell r="D10472" t="str">
            <v>ASSY THERMO AMPLIFIER</v>
          </cell>
          <cell r="F10472">
            <v>2</v>
          </cell>
          <cell r="I10472">
            <v>2</v>
          </cell>
          <cell r="J10472" t="str">
            <v>RP846308</v>
          </cell>
        </row>
        <row r="10473">
          <cell r="A10473" t="str">
            <v>JOY BIJOY AUTO ELECTRICAL</v>
          </cell>
          <cell r="B10473" t="str">
            <v>Hooghly</v>
          </cell>
          <cell r="C10473" t="str">
            <v>1701AAA06721N</v>
          </cell>
          <cell r="D10473" t="str">
            <v>HEAD LAMP RH WO HLL MTR AND BULB</v>
          </cell>
          <cell r="F10473">
            <v>1</v>
          </cell>
          <cell r="I10473">
            <v>1</v>
          </cell>
          <cell r="J10473" t="str">
            <v>RP846308</v>
          </cell>
        </row>
        <row r="10474">
          <cell r="A10474" t="str">
            <v>JOY BIJOY AUTO ELECTRICAL</v>
          </cell>
          <cell r="B10474" t="str">
            <v>Hooghly</v>
          </cell>
          <cell r="C10474" t="str">
            <v>1701AAA06731N</v>
          </cell>
          <cell r="D10474" t="str">
            <v>HEAD LAMP LH WO HLL MTR AND BULB</v>
          </cell>
          <cell r="F10474">
            <v>1</v>
          </cell>
          <cell r="H10474">
            <v>1</v>
          </cell>
          <cell r="I10474">
            <v>2</v>
          </cell>
          <cell r="J10474" t="str">
            <v>RP846308</v>
          </cell>
        </row>
        <row r="10475">
          <cell r="A10475" t="str">
            <v>JOY BIJOY AUTO ELECTRICAL</v>
          </cell>
          <cell r="B10475" t="str">
            <v>Hooghly</v>
          </cell>
          <cell r="C10475" t="str">
            <v>MV0503CAA01071N</v>
          </cell>
          <cell r="D10475" t="str">
            <v>BEARING DOUBLE BALL 3G 2WD ABS_VF</v>
          </cell>
          <cell r="E10475">
            <v>2</v>
          </cell>
          <cell r="I10475">
            <v>2</v>
          </cell>
          <cell r="J10475" t="str">
            <v>RP846308</v>
          </cell>
        </row>
        <row r="10476">
          <cell r="A10476" t="str">
            <v>JOYDEEP ENTERPRISE</v>
          </cell>
          <cell r="B10476" t="str">
            <v>Kolkata</v>
          </cell>
          <cell r="C10476" t="str">
            <v>0801BAA01641N</v>
          </cell>
          <cell r="D10476" t="str">
            <v>CLUTCH DISC ASSEMBLY</v>
          </cell>
          <cell r="G10476">
            <v>1</v>
          </cell>
          <cell r="I10476">
            <v>1</v>
          </cell>
          <cell r="J10476" t="str">
            <v>NEW</v>
          </cell>
        </row>
        <row r="10477">
          <cell r="A10477" t="str">
            <v>JOYDEEP ENTERPRISE</v>
          </cell>
          <cell r="B10477" t="str">
            <v>Kolkata</v>
          </cell>
          <cell r="C10477" t="str">
            <v>0802CAA03740N</v>
          </cell>
          <cell r="D10477" t="str">
            <v>CLUTCH RELEASE BEARING</v>
          </cell>
          <cell r="G10477">
            <v>1</v>
          </cell>
          <cell r="I10477">
            <v>1</v>
          </cell>
          <cell r="J10477" t="str">
            <v>NEW</v>
          </cell>
        </row>
        <row r="10478">
          <cell r="A10478" t="str">
            <v>JVS EARTHMOVERS</v>
          </cell>
          <cell r="B10478" t="str">
            <v>Kolkata</v>
          </cell>
          <cell r="C10478" t="str">
            <v>0301DC0040N</v>
          </cell>
          <cell r="D10478" t="str">
            <v>CAM TO FIP CHAIN GUIDE ASSY</v>
          </cell>
          <cell r="E10478">
            <v>1</v>
          </cell>
          <cell r="I10478">
            <v>1</v>
          </cell>
          <cell r="J10478">
            <v>0</v>
          </cell>
        </row>
        <row r="10479">
          <cell r="A10479" t="str">
            <v>JVS EARTHMOVERS</v>
          </cell>
          <cell r="B10479" t="str">
            <v>Kolkata</v>
          </cell>
          <cell r="C10479" t="str">
            <v>0301DC0060N</v>
          </cell>
          <cell r="D10479" t="str">
            <v>CHAIN TENSIONER ASSEMBLY-HYDRAULIC</v>
          </cell>
          <cell r="E10479">
            <v>1</v>
          </cell>
          <cell r="I10479">
            <v>1</v>
          </cell>
          <cell r="J10479">
            <v>0</v>
          </cell>
        </row>
        <row r="10480">
          <cell r="A10480" t="str">
            <v>JVS EARTHMOVERS</v>
          </cell>
          <cell r="B10480" t="str">
            <v>Kolkata</v>
          </cell>
          <cell r="C10480" t="str">
            <v>0302BB0201N</v>
          </cell>
          <cell r="D10480" t="str">
            <v>GASKET CYLINDER HEAD - MUSTANG</v>
          </cell>
          <cell r="E10480">
            <v>1</v>
          </cell>
          <cell r="I10480">
            <v>1</v>
          </cell>
          <cell r="J10480">
            <v>0</v>
          </cell>
        </row>
        <row r="10481">
          <cell r="A10481" t="str">
            <v>JVS EARTHMOVERS</v>
          </cell>
          <cell r="B10481" t="str">
            <v>Kolkata</v>
          </cell>
          <cell r="C10481" t="str">
            <v>0310AB0152N</v>
          </cell>
          <cell r="D10481" t="str">
            <v>CHAIN ASSY TIMING MUSTANG</v>
          </cell>
          <cell r="E10481">
            <v>1</v>
          </cell>
          <cell r="I10481">
            <v>1</v>
          </cell>
          <cell r="J10481">
            <v>0</v>
          </cell>
        </row>
        <row r="10482">
          <cell r="A10482" t="str">
            <v>JVS EARTHMOVERS</v>
          </cell>
          <cell r="B10482" t="str">
            <v>Kolkata</v>
          </cell>
          <cell r="C10482" t="str">
            <v>0310BBF00231N</v>
          </cell>
          <cell r="D10482" t="str">
            <v>VALVE ACTUATION SYSTEM</v>
          </cell>
          <cell r="G10482">
            <v>4</v>
          </cell>
          <cell r="I10482">
            <v>4</v>
          </cell>
          <cell r="J10482">
            <v>0</v>
          </cell>
        </row>
        <row r="10483">
          <cell r="A10483" t="str">
            <v>JVS EARTHMOVERS</v>
          </cell>
          <cell r="B10483" t="str">
            <v>Kolkata</v>
          </cell>
          <cell r="C10483" t="str">
            <v>0703BAH00310N</v>
          </cell>
          <cell r="D10483" t="str">
            <v>CONTROL HOUSING ASSY R206</v>
          </cell>
          <cell r="E10483">
            <v>3</v>
          </cell>
          <cell r="I10483">
            <v>3</v>
          </cell>
          <cell r="J10483">
            <v>0</v>
          </cell>
        </row>
        <row r="10484">
          <cell r="A10484" t="str">
            <v>K S MOTORS</v>
          </cell>
          <cell r="B10484" t="str">
            <v>Hooghly</v>
          </cell>
          <cell r="C10484" t="str">
            <v>0028990</v>
          </cell>
          <cell r="D10484" t="str">
            <v>STABILISER LINK ASSY. COMP.</v>
          </cell>
          <cell r="G10484">
            <v>4</v>
          </cell>
          <cell r="I10484">
            <v>4</v>
          </cell>
          <cell r="J10484" t="str">
            <v>NEW</v>
          </cell>
        </row>
        <row r="10485">
          <cell r="A10485" t="str">
            <v>K S MOTORS</v>
          </cell>
          <cell r="B10485" t="str">
            <v>Hooghly</v>
          </cell>
          <cell r="C10485" t="str">
            <v>0038166</v>
          </cell>
          <cell r="D10485" t="str">
            <v>THAR - KIT U/J JOURNAL</v>
          </cell>
          <cell r="G10485">
            <v>4</v>
          </cell>
          <cell r="I10485">
            <v>4</v>
          </cell>
          <cell r="J10485" t="str">
            <v>NEW</v>
          </cell>
        </row>
        <row r="10486">
          <cell r="A10486" t="str">
            <v>K S MOTORS</v>
          </cell>
          <cell r="B10486" t="str">
            <v>Hooghly</v>
          </cell>
          <cell r="C10486" t="str">
            <v>0082597</v>
          </cell>
          <cell r="D10486" t="str">
            <v>DISC BRAKE</v>
          </cell>
          <cell r="E10486">
            <v>2</v>
          </cell>
          <cell r="G10486">
            <v>2</v>
          </cell>
          <cell r="I10486">
            <v>4</v>
          </cell>
          <cell r="J10486" t="str">
            <v>NEW</v>
          </cell>
        </row>
        <row r="10487">
          <cell r="A10487" t="str">
            <v>K S MOTORS</v>
          </cell>
          <cell r="B10487" t="str">
            <v>Hooghly</v>
          </cell>
          <cell r="C10487" t="str">
            <v>0116AAW00051N</v>
          </cell>
          <cell r="D10487" t="str">
            <v>BLADE WIPER FRONT DRIVER SIDE</v>
          </cell>
          <cell r="E10487">
            <v>1</v>
          </cell>
          <cell r="F10487">
            <v>2</v>
          </cell>
          <cell r="I10487">
            <v>3</v>
          </cell>
          <cell r="J10487" t="str">
            <v>NEW</v>
          </cell>
        </row>
        <row r="10488">
          <cell r="A10488" t="str">
            <v>K S MOTORS</v>
          </cell>
          <cell r="B10488" t="str">
            <v>Hooghly</v>
          </cell>
          <cell r="C10488" t="str">
            <v>0116AAW00061N</v>
          </cell>
          <cell r="D10488" t="str">
            <v>BLADE WIPER FRONT CO DRIVER SIDE</v>
          </cell>
          <cell r="E10488">
            <v>1</v>
          </cell>
          <cell r="F10488">
            <v>2</v>
          </cell>
          <cell r="I10488">
            <v>3</v>
          </cell>
          <cell r="J10488" t="str">
            <v>NEW</v>
          </cell>
        </row>
        <row r="10489">
          <cell r="A10489" t="str">
            <v>K S MOTORS</v>
          </cell>
          <cell r="B10489" t="str">
            <v>Hooghly</v>
          </cell>
          <cell r="C10489" t="str">
            <v>0303BAU00110N</v>
          </cell>
          <cell r="D10489" t="str">
            <v>OIL FILTER</v>
          </cell>
          <cell r="G10489">
            <v>10</v>
          </cell>
          <cell r="I10489">
            <v>10</v>
          </cell>
          <cell r="J10489" t="str">
            <v>NEW</v>
          </cell>
        </row>
        <row r="10490">
          <cell r="A10490" t="str">
            <v>K S MOTORS</v>
          </cell>
          <cell r="B10490" t="str">
            <v>Hooghly</v>
          </cell>
          <cell r="C10490" t="str">
            <v>0303BBH0001KT</v>
          </cell>
          <cell r="D10490" t="str">
            <v>OIL FILTER WITH O RING</v>
          </cell>
          <cell r="E10490">
            <v>4</v>
          </cell>
          <cell r="G10490">
            <v>6</v>
          </cell>
          <cell r="I10490">
            <v>10</v>
          </cell>
          <cell r="J10490" t="str">
            <v>NEW</v>
          </cell>
        </row>
        <row r="10491">
          <cell r="A10491" t="str">
            <v>K S MOTORS</v>
          </cell>
          <cell r="B10491" t="str">
            <v>Hooghly</v>
          </cell>
          <cell r="C10491" t="str">
            <v>0303BC0071N</v>
          </cell>
          <cell r="D10491" t="str">
            <v>ELEMENT OIL FILTER</v>
          </cell>
          <cell r="E10491">
            <v>10</v>
          </cell>
          <cell r="F10491">
            <v>6</v>
          </cell>
          <cell r="I10491">
            <v>16</v>
          </cell>
          <cell r="J10491" t="str">
            <v>NEW</v>
          </cell>
        </row>
        <row r="10492">
          <cell r="A10492" t="str">
            <v>K S MOTORS</v>
          </cell>
          <cell r="B10492" t="str">
            <v>Hooghly</v>
          </cell>
          <cell r="C10492" t="str">
            <v>0305DAB00901N</v>
          </cell>
          <cell r="D10492" t="str">
            <v>SPIN_ON_FUEL FILTER</v>
          </cell>
          <cell r="G10492">
            <v>6</v>
          </cell>
          <cell r="I10492">
            <v>6</v>
          </cell>
          <cell r="J10492" t="str">
            <v>NEW</v>
          </cell>
        </row>
        <row r="10493">
          <cell r="A10493" t="str">
            <v>K S MOTORS</v>
          </cell>
          <cell r="B10493" t="str">
            <v>Hooghly</v>
          </cell>
          <cell r="C10493" t="str">
            <v>0306HAM00050N</v>
          </cell>
          <cell r="D10493" t="str">
            <v>PULLEY VIBRATION DAMPER</v>
          </cell>
          <cell r="E10493">
            <v>1</v>
          </cell>
          <cell r="I10493">
            <v>1</v>
          </cell>
          <cell r="J10493" t="str">
            <v>NEW</v>
          </cell>
        </row>
        <row r="10494">
          <cell r="A10494" t="str">
            <v>K S MOTORS</v>
          </cell>
          <cell r="B10494" t="str">
            <v>Hooghly</v>
          </cell>
          <cell r="C10494" t="str">
            <v>0313AAM00521N</v>
          </cell>
          <cell r="D10494" t="str">
            <v>ELEMENT AIRFILTER</v>
          </cell>
          <cell r="G10494">
            <v>4</v>
          </cell>
          <cell r="I10494">
            <v>4</v>
          </cell>
          <cell r="J10494" t="str">
            <v>NEW</v>
          </cell>
        </row>
        <row r="10495">
          <cell r="A10495" t="str">
            <v>K S MOTORS</v>
          </cell>
          <cell r="B10495" t="str">
            <v>Hooghly</v>
          </cell>
          <cell r="C10495" t="str">
            <v>0313AC2261N</v>
          </cell>
          <cell r="D10495" t="str">
            <v>ELEMENT AIRFILTER</v>
          </cell>
          <cell r="E10495">
            <v>6</v>
          </cell>
          <cell r="I10495">
            <v>6</v>
          </cell>
          <cell r="J10495" t="str">
            <v>NEW</v>
          </cell>
        </row>
        <row r="10496">
          <cell r="A10496" t="str">
            <v>K S MOTORS</v>
          </cell>
          <cell r="B10496" t="str">
            <v>Hooghly</v>
          </cell>
          <cell r="C10496" t="str">
            <v>0401EA0700N</v>
          </cell>
          <cell r="D10496" t="str">
            <v>LINK STAB BAR FRT RH</v>
          </cell>
          <cell r="H10496">
            <v>1</v>
          </cell>
          <cell r="I10496">
            <v>1</v>
          </cell>
          <cell r="J10496" t="str">
            <v>NEW</v>
          </cell>
        </row>
        <row r="10497">
          <cell r="A10497" t="str">
            <v>K S MOTORS</v>
          </cell>
          <cell r="B10497" t="str">
            <v>Hooghly</v>
          </cell>
          <cell r="C10497" t="str">
            <v>0401EA0710N</v>
          </cell>
          <cell r="D10497" t="str">
            <v>LINKSTABBARFRTLH</v>
          </cell>
          <cell r="H10497">
            <v>2</v>
          </cell>
          <cell r="I10497">
            <v>2</v>
          </cell>
          <cell r="J10497" t="str">
            <v>NEW</v>
          </cell>
        </row>
        <row r="10498">
          <cell r="A10498" t="str">
            <v>K S MOTORS</v>
          </cell>
          <cell r="B10498" t="str">
            <v>Hooghly</v>
          </cell>
          <cell r="C10498" t="str">
            <v>0401EA1021N</v>
          </cell>
          <cell r="D10498" t="str">
            <v>ASSY LINK STAB BAR FRT RH</v>
          </cell>
          <cell r="H10498">
            <v>2</v>
          </cell>
          <cell r="I10498">
            <v>2</v>
          </cell>
          <cell r="J10498" t="str">
            <v>NEW</v>
          </cell>
        </row>
        <row r="10499">
          <cell r="A10499" t="str">
            <v>K S MOTORS</v>
          </cell>
          <cell r="B10499" t="str">
            <v>Hooghly</v>
          </cell>
          <cell r="C10499" t="str">
            <v>0402EAA00961N</v>
          </cell>
          <cell r="D10499" t="str">
            <v>LINK STAB BAR REAR RH</v>
          </cell>
          <cell r="H10499">
            <v>2</v>
          </cell>
          <cell r="I10499">
            <v>2</v>
          </cell>
          <cell r="J10499" t="str">
            <v>NEW</v>
          </cell>
        </row>
        <row r="10500">
          <cell r="A10500" t="str">
            <v>K S MOTORS</v>
          </cell>
          <cell r="B10500" t="str">
            <v>Hooghly</v>
          </cell>
          <cell r="C10500" t="str">
            <v>0402EAA00971N</v>
          </cell>
          <cell r="D10500" t="str">
            <v>LINK STAB BAR REAR LH</v>
          </cell>
          <cell r="H10500">
            <v>2</v>
          </cell>
          <cell r="I10500">
            <v>2</v>
          </cell>
          <cell r="J10500" t="str">
            <v>NEW</v>
          </cell>
        </row>
        <row r="10501">
          <cell r="A10501" t="str">
            <v>K S MOTORS</v>
          </cell>
          <cell r="B10501" t="str">
            <v>Hooghly</v>
          </cell>
          <cell r="C10501" t="str">
            <v>0501CAA00161N</v>
          </cell>
          <cell r="D10501" t="str">
            <v>UNIVERSAL JOINT ASSEMBLY</v>
          </cell>
          <cell r="H10501">
            <v>2</v>
          </cell>
          <cell r="I10501">
            <v>2</v>
          </cell>
          <cell r="J10501" t="str">
            <v>NEW</v>
          </cell>
        </row>
        <row r="10502">
          <cell r="A10502" t="str">
            <v>K S MOTORS</v>
          </cell>
          <cell r="B10502" t="str">
            <v>Hooghly</v>
          </cell>
          <cell r="C10502" t="str">
            <v>0501EAA00190N</v>
          </cell>
          <cell r="D10502" t="str">
            <v>CENTER BEARING ASSEMBLY</v>
          </cell>
          <cell r="E10502">
            <v>1</v>
          </cell>
          <cell r="H10502">
            <v>1</v>
          </cell>
          <cell r="I10502">
            <v>2</v>
          </cell>
          <cell r="J10502" t="str">
            <v>NEW</v>
          </cell>
        </row>
        <row r="10503">
          <cell r="A10503" t="str">
            <v>K S MOTORS</v>
          </cell>
          <cell r="B10503" t="str">
            <v>Hooghly</v>
          </cell>
          <cell r="C10503" t="str">
            <v>0601AAA0021KT</v>
          </cell>
          <cell r="D10503" t="str">
            <v>PAD KIT ASSY CLIP ON SHIM</v>
          </cell>
          <cell r="F10503">
            <v>5</v>
          </cell>
          <cell r="I10503">
            <v>5</v>
          </cell>
          <cell r="J10503" t="str">
            <v>NEW</v>
          </cell>
        </row>
        <row r="10504">
          <cell r="A10504" t="str">
            <v>K S MOTORS</v>
          </cell>
          <cell r="B10504" t="str">
            <v>Hooghly</v>
          </cell>
          <cell r="C10504" t="str">
            <v>0601BAA0036KT</v>
          </cell>
          <cell r="D10504" t="str">
            <v>SHOE KIT - LINED BRAKE WITH HBL</v>
          </cell>
          <cell r="H10504">
            <v>1</v>
          </cell>
          <cell r="I10504">
            <v>1</v>
          </cell>
          <cell r="J10504" t="str">
            <v>NEW</v>
          </cell>
        </row>
        <row r="10505">
          <cell r="A10505" t="str">
            <v>K S MOTORS</v>
          </cell>
          <cell r="B10505" t="str">
            <v>Hooghly</v>
          </cell>
          <cell r="C10505" t="str">
            <v>0602BAB05380N</v>
          </cell>
          <cell r="D10505" t="str">
            <v>SHOE KIT - LINED BRAKE</v>
          </cell>
          <cell r="F10505">
            <v>1</v>
          </cell>
          <cell r="I10505">
            <v>1</v>
          </cell>
          <cell r="J10505" t="str">
            <v>NEW</v>
          </cell>
        </row>
        <row r="10506">
          <cell r="A10506" t="str">
            <v>K S MOTORS</v>
          </cell>
          <cell r="B10506" t="str">
            <v>Hooghly</v>
          </cell>
          <cell r="C10506" t="str">
            <v>0602BAB05390N</v>
          </cell>
          <cell r="D10506" t="str">
            <v>SHOE KIT - LINED WITHOUT HAND BRAKE</v>
          </cell>
          <cell r="G10506">
            <v>1</v>
          </cell>
          <cell r="I10506">
            <v>1</v>
          </cell>
          <cell r="J10506" t="str">
            <v>NEW</v>
          </cell>
        </row>
        <row r="10507">
          <cell r="A10507" t="str">
            <v>K S MOTORS</v>
          </cell>
          <cell r="B10507" t="str">
            <v>Hooghly</v>
          </cell>
          <cell r="C10507" t="str">
            <v>0603BAB0037KT</v>
          </cell>
          <cell r="D10507" t="str">
            <v>KIT PAD ASSY</v>
          </cell>
          <cell r="E10507">
            <v>3</v>
          </cell>
          <cell r="H10507">
            <v>4</v>
          </cell>
          <cell r="I10507">
            <v>7</v>
          </cell>
          <cell r="J10507" t="str">
            <v>NEW</v>
          </cell>
        </row>
        <row r="10508">
          <cell r="A10508" t="str">
            <v>K S MOTORS</v>
          </cell>
          <cell r="B10508" t="str">
            <v>Hooghly</v>
          </cell>
          <cell r="C10508" t="str">
            <v>0801BAA01651N</v>
          </cell>
          <cell r="D10508" t="str">
            <v>CLUTCH DISC ASSEMBLY</v>
          </cell>
          <cell r="E10508">
            <v>1</v>
          </cell>
          <cell r="I10508">
            <v>1</v>
          </cell>
          <cell r="J10508" t="str">
            <v>NEW</v>
          </cell>
        </row>
        <row r="10509">
          <cell r="A10509" t="str">
            <v>K S MOTORS</v>
          </cell>
          <cell r="B10509" t="str">
            <v>Hooghly</v>
          </cell>
          <cell r="C10509" t="str">
            <v>0801CA0172N</v>
          </cell>
          <cell r="D10509" t="str">
            <v>CLUTCH COVER ASSEMBLY</v>
          </cell>
          <cell r="E10509">
            <v>1</v>
          </cell>
          <cell r="I10509">
            <v>1</v>
          </cell>
          <cell r="J10509" t="str">
            <v>NEW</v>
          </cell>
        </row>
        <row r="10510">
          <cell r="A10510" t="str">
            <v>K S MOTORS</v>
          </cell>
          <cell r="B10510" t="str">
            <v>Hooghly</v>
          </cell>
          <cell r="C10510" t="str">
            <v>0801CAA0008KT</v>
          </cell>
          <cell r="D10510" t="str">
            <v>DISC &amp; COVER KIT - CLUTCH</v>
          </cell>
          <cell r="F10510">
            <v>1</v>
          </cell>
          <cell r="I10510">
            <v>1</v>
          </cell>
          <cell r="J10510" t="str">
            <v>NEW</v>
          </cell>
        </row>
        <row r="10511">
          <cell r="A10511" t="str">
            <v>K S MOTORS</v>
          </cell>
          <cell r="B10511" t="str">
            <v>Hooghly</v>
          </cell>
          <cell r="C10511" t="str">
            <v>0801CAA01051N</v>
          </cell>
          <cell r="D10511" t="str">
            <v>DISC &amp; COVER KIT - CLUTCH</v>
          </cell>
          <cell r="G10511">
            <v>1</v>
          </cell>
          <cell r="I10511">
            <v>1</v>
          </cell>
          <cell r="J10511" t="str">
            <v>NEW</v>
          </cell>
        </row>
        <row r="10512">
          <cell r="A10512" t="str">
            <v>K S MOTORS</v>
          </cell>
          <cell r="B10512" t="str">
            <v>Hooghly</v>
          </cell>
          <cell r="C10512" t="str">
            <v>0802AAA00600N</v>
          </cell>
          <cell r="D10512" t="str">
            <v>KIT CLUTCH  PRESSURE SCOR</v>
          </cell>
          <cell r="E10512">
            <v>1</v>
          </cell>
          <cell r="F10512">
            <v>2</v>
          </cell>
          <cell r="I10512">
            <v>3</v>
          </cell>
          <cell r="J10512" t="str">
            <v>NEW</v>
          </cell>
        </row>
        <row r="10513">
          <cell r="A10513" t="str">
            <v>K S MOTORS</v>
          </cell>
          <cell r="B10513" t="str">
            <v>Hooghly</v>
          </cell>
          <cell r="C10513" t="str">
            <v>0802AAA00781N</v>
          </cell>
          <cell r="D10513" t="str">
            <v>BEARING CLUTCH RELEASE</v>
          </cell>
          <cell r="E10513">
            <v>1</v>
          </cell>
          <cell r="I10513">
            <v>1</v>
          </cell>
          <cell r="J10513" t="str">
            <v>NEW</v>
          </cell>
        </row>
        <row r="10514">
          <cell r="A10514" t="str">
            <v>K S MOTORS</v>
          </cell>
          <cell r="B10514" t="str">
            <v>Hooghly</v>
          </cell>
          <cell r="C10514" t="str">
            <v>0802CAA05231N</v>
          </cell>
          <cell r="D10514" t="str">
            <v>SLAVE CYLINDER CONCENTRIC</v>
          </cell>
          <cell r="G10514">
            <v>1</v>
          </cell>
          <cell r="I10514">
            <v>1</v>
          </cell>
          <cell r="J10514" t="str">
            <v>NEW</v>
          </cell>
        </row>
        <row r="10515">
          <cell r="A10515" t="str">
            <v>K S MOTORS</v>
          </cell>
          <cell r="B10515" t="str">
            <v>Hooghly</v>
          </cell>
          <cell r="C10515" t="str">
            <v>1001CAA14881N</v>
          </cell>
          <cell r="D10515" t="str">
            <v>ELEMENT KIT - FUEL FILTER</v>
          </cell>
          <cell r="E10515">
            <v>6</v>
          </cell>
          <cell r="F10515">
            <v>6</v>
          </cell>
          <cell r="I10515">
            <v>12</v>
          </cell>
          <cell r="J10515" t="str">
            <v>NEW</v>
          </cell>
        </row>
        <row r="10516">
          <cell r="A10516" t="str">
            <v>K S MOTORS</v>
          </cell>
          <cell r="B10516" t="str">
            <v>Hooghly</v>
          </cell>
          <cell r="C10516" t="str">
            <v>1104AAA04100N</v>
          </cell>
          <cell r="D10516" t="str">
            <v>SHAFT ASSY INTERMEDIATE LOWER</v>
          </cell>
          <cell r="H10516">
            <v>1</v>
          </cell>
          <cell r="I10516">
            <v>1</v>
          </cell>
          <cell r="J10516" t="str">
            <v>NEW</v>
          </cell>
        </row>
        <row r="10517">
          <cell r="A10517" t="str">
            <v>K S MOTORS</v>
          </cell>
          <cell r="B10517" t="str">
            <v>Hooghly</v>
          </cell>
          <cell r="C10517" t="str">
            <v>1402AAA08731N</v>
          </cell>
          <cell r="D10517" t="str">
            <v>ALTERNATOR</v>
          </cell>
          <cell r="E10517">
            <v>1</v>
          </cell>
          <cell r="I10517">
            <v>1</v>
          </cell>
          <cell r="J10517" t="str">
            <v>NEW</v>
          </cell>
        </row>
        <row r="10518">
          <cell r="A10518" t="str">
            <v>K S MOTORS</v>
          </cell>
          <cell r="B10518" t="str">
            <v>Hooghly</v>
          </cell>
          <cell r="C10518" t="str">
            <v>MV0501EAA00481N</v>
          </cell>
          <cell r="D10518" t="str">
            <v>CENTRE BEARING ASSEMBLY_WO_BRACKET_VF</v>
          </cell>
          <cell r="H10518">
            <v>1</v>
          </cell>
          <cell r="I10518">
            <v>1</v>
          </cell>
          <cell r="J10518" t="str">
            <v>NEW</v>
          </cell>
        </row>
        <row r="10519">
          <cell r="A10519" t="str">
            <v>K.S EARTHMOVERS</v>
          </cell>
          <cell r="B10519" t="str">
            <v>Kolkata</v>
          </cell>
          <cell r="C10519" t="str">
            <v>0110CN0211N</v>
          </cell>
          <cell r="D10519" t="str">
            <v>KIT SEAT BELT REAR STATIC</v>
          </cell>
          <cell r="H10519">
            <v>4</v>
          </cell>
          <cell r="I10519">
            <v>4</v>
          </cell>
          <cell r="J10519" t="str">
            <v>NEW</v>
          </cell>
        </row>
        <row r="10520">
          <cell r="A10520" t="str">
            <v>K.S. SALES</v>
          </cell>
          <cell r="B10520" t="str">
            <v>Kolkata</v>
          </cell>
          <cell r="C10520" t="str">
            <v>1203AAA01681N</v>
          </cell>
          <cell r="D10520" t="str">
            <v>COMPRESSOR ASSY</v>
          </cell>
          <cell r="H10520">
            <v>1</v>
          </cell>
          <cell r="I10520">
            <v>1</v>
          </cell>
          <cell r="J10520" t="str">
            <v>NEW</v>
          </cell>
        </row>
        <row r="10521">
          <cell r="A10521" t="str">
            <v>KABIR TRADERS</v>
          </cell>
          <cell r="B10521" t="str">
            <v>North Twenty Four Parganas</v>
          </cell>
          <cell r="C10521" t="str">
            <v>0038166</v>
          </cell>
          <cell r="D10521" t="str">
            <v>THAR - KIT U/J JOURNAL</v>
          </cell>
          <cell r="E10521">
            <v>8</v>
          </cell>
          <cell r="I10521">
            <v>8</v>
          </cell>
          <cell r="J10521">
            <v>0</v>
          </cell>
        </row>
        <row r="10522">
          <cell r="A10522" t="str">
            <v>KABIR TRADERS</v>
          </cell>
          <cell r="B10522" t="str">
            <v>North Twenty Four Parganas</v>
          </cell>
          <cell r="C10522" t="str">
            <v>0039751</v>
          </cell>
          <cell r="D10522" t="str">
            <v>CLIP-DOOR LOCK LINK ATTACH</v>
          </cell>
          <cell r="E10522">
            <v>4</v>
          </cell>
          <cell r="I10522">
            <v>4</v>
          </cell>
          <cell r="J10522">
            <v>0</v>
          </cell>
        </row>
        <row r="10523">
          <cell r="A10523" t="str">
            <v>KABIR TRADERS</v>
          </cell>
          <cell r="B10523" t="str">
            <v>North Twenty Four Parganas</v>
          </cell>
          <cell r="C10523" t="str">
            <v>0074554</v>
          </cell>
          <cell r="D10523" t="str">
            <v>BTM CHNL FRT WIN REG LT</v>
          </cell>
          <cell r="E10523">
            <v>1</v>
          </cell>
          <cell r="I10523">
            <v>1</v>
          </cell>
          <cell r="J10523">
            <v>0</v>
          </cell>
        </row>
        <row r="10524">
          <cell r="A10524" t="str">
            <v>KABIR TRADERS</v>
          </cell>
          <cell r="B10524" t="str">
            <v>North Twenty Four Parganas</v>
          </cell>
          <cell r="C10524" t="str">
            <v>0087758</v>
          </cell>
          <cell r="D10524" t="str">
            <v>ASSY  FRONT DOOR LOCK RH</v>
          </cell>
          <cell r="E10524">
            <v>3</v>
          </cell>
          <cell r="I10524">
            <v>3</v>
          </cell>
          <cell r="J10524">
            <v>0</v>
          </cell>
        </row>
        <row r="10525">
          <cell r="A10525" t="str">
            <v>KABIR TRADERS</v>
          </cell>
          <cell r="B10525" t="str">
            <v>North Twenty Four Parganas</v>
          </cell>
          <cell r="C10525" t="str">
            <v>0087759</v>
          </cell>
          <cell r="D10525" t="str">
            <v>ASSY  REAR DOOR LOCK LH</v>
          </cell>
          <cell r="E10525">
            <v>2</v>
          </cell>
          <cell r="I10525">
            <v>2</v>
          </cell>
          <cell r="J10525">
            <v>0</v>
          </cell>
        </row>
        <row r="10526">
          <cell r="A10526" t="str">
            <v>KABIR TRADERS</v>
          </cell>
          <cell r="B10526" t="str">
            <v>North Twenty Four Parganas</v>
          </cell>
          <cell r="C10526" t="str">
            <v>0097872</v>
          </cell>
          <cell r="D10526" t="str">
            <v>REAR BRAKE DRUM NGCS</v>
          </cell>
          <cell r="F10526">
            <v>3</v>
          </cell>
          <cell r="I10526">
            <v>3</v>
          </cell>
          <cell r="J10526">
            <v>0</v>
          </cell>
        </row>
        <row r="10527">
          <cell r="A10527" t="str">
            <v>KABIR TRADERS</v>
          </cell>
          <cell r="B10527" t="str">
            <v>North Twenty Four Parganas</v>
          </cell>
          <cell r="C10527" t="str">
            <v>0099828</v>
          </cell>
          <cell r="D10527" t="str">
            <v>INSULATOR ENGINE MTG FRT (MDI)</v>
          </cell>
          <cell r="E10527">
            <v>3</v>
          </cell>
          <cell r="F10527">
            <v>2</v>
          </cell>
          <cell r="I10527">
            <v>5</v>
          </cell>
          <cell r="J10527">
            <v>0</v>
          </cell>
        </row>
        <row r="10528">
          <cell r="A10528" t="str">
            <v>KABIR TRADERS</v>
          </cell>
          <cell r="B10528" t="str">
            <v>North Twenty Four Parganas</v>
          </cell>
          <cell r="C10528" t="str">
            <v>0105EAF00391N</v>
          </cell>
          <cell r="D10528" t="str">
            <v>ASSY REVEAL MOULDING</v>
          </cell>
          <cell r="F10528">
            <v>4</v>
          </cell>
          <cell r="I10528">
            <v>4</v>
          </cell>
          <cell r="J10528">
            <v>0</v>
          </cell>
        </row>
        <row r="10529">
          <cell r="A10529" t="str">
            <v>KABIR TRADERS</v>
          </cell>
          <cell r="B10529" t="str">
            <v>North Twenty Four Parganas</v>
          </cell>
          <cell r="C10529" t="str">
            <v>0108BK0340N</v>
          </cell>
          <cell r="D10529" t="str">
            <v>Mudflap Fender Extn RH Royale</v>
          </cell>
          <cell r="E10529">
            <v>1</v>
          </cell>
          <cell r="F10529">
            <v>2</v>
          </cell>
          <cell r="I10529">
            <v>3</v>
          </cell>
          <cell r="J10529">
            <v>0</v>
          </cell>
        </row>
        <row r="10530">
          <cell r="A10530" t="str">
            <v>KABIR TRADERS</v>
          </cell>
          <cell r="B10530" t="str">
            <v>North Twenty Four Parganas</v>
          </cell>
          <cell r="C10530" t="str">
            <v>0108BK0350N</v>
          </cell>
          <cell r="D10530" t="str">
            <v>MUD FLAP Fender Extn LH</v>
          </cell>
          <cell r="E10530">
            <v>1</v>
          </cell>
          <cell r="F10530">
            <v>2</v>
          </cell>
          <cell r="I10530">
            <v>3</v>
          </cell>
          <cell r="J10530">
            <v>0</v>
          </cell>
        </row>
        <row r="10531">
          <cell r="A10531" t="str">
            <v>KABIR TRADERS</v>
          </cell>
          <cell r="B10531" t="str">
            <v>North Twenty Four Parganas</v>
          </cell>
          <cell r="C10531" t="str">
            <v>0114DN0120N</v>
          </cell>
          <cell r="D10531" t="str">
            <v>HANDLE ASSY DOOR OUTER LH</v>
          </cell>
          <cell r="E10531">
            <v>2</v>
          </cell>
          <cell r="I10531">
            <v>2</v>
          </cell>
          <cell r="J10531">
            <v>0</v>
          </cell>
        </row>
        <row r="10532">
          <cell r="A10532" t="str">
            <v>KABIR TRADERS</v>
          </cell>
          <cell r="B10532" t="str">
            <v>North Twenty Four Parganas</v>
          </cell>
          <cell r="C10532" t="str">
            <v>0114DN0130N</v>
          </cell>
          <cell r="D10532" t="str">
            <v>HANDLE ASSY DOOR OUTER RH</v>
          </cell>
          <cell r="E10532">
            <v>2</v>
          </cell>
          <cell r="I10532">
            <v>2</v>
          </cell>
          <cell r="J10532">
            <v>0</v>
          </cell>
        </row>
        <row r="10533">
          <cell r="A10533" t="str">
            <v>KABIR TRADERS</v>
          </cell>
          <cell r="B10533" t="str">
            <v>North Twenty Four Parganas</v>
          </cell>
          <cell r="C10533" t="str">
            <v>0203AJ0070N</v>
          </cell>
          <cell r="D10533" t="str">
            <v>INSULATOR ENGINE RR</v>
          </cell>
          <cell r="E10533">
            <v>2</v>
          </cell>
          <cell r="I10533">
            <v>2</v>
          </cell>
          <cell r="J10533">
            <v>0</v>
          </cell>
        </row>
        <row r="10534">
          <cell r="A10534" t="str">
            <v>KABIR TRADERS</v>
          </cell>
          <cell r="B10534" t="str">
            <v>North Twenty Four Parganas</v>
          </cell>
          <cell r="C10534" t="str">
            <v>0303BAB00861N</v>
          </cell>
          <cell r="D10534" t="str">
            <v>OIL FILTER</v>
          </cell>
          <cell r="E10534">
            <v>10</v>
          </cell>
          <cell r="I10534">
            <v>10</v>
          </cell>
          <cell r="J10534">
            <v>0</v>
          </cell>
        </row>
        <row r="10535">
          <cell r="A10535" t="str">
            <v>KABIR TRADERS</v>
          </cell>
          <cell r="B10535" t="str">
            <v>North Twenty Four Parganas</v>
          </cell>
          <cell r="C10535" t="str">
            <v>0303BAU00110N</v>
          </cell>
          <cell r="D10535" t="str">
            <v>OIL FILTER</v>
          </cell>
          <cell r="E10535">
            <v>4</v>
          </cell>
          <cell r="I10535">
            <v>4</v>
          </cell>
          <cell r="J10535">
            <v>0</v>
          </cell>
        </row>
        <row r="10536">
          <cell r="A10536" t="str">
            <v>KABIR TRADERS</v>
          </cell>
          <cell r="B10536" t="str">
            <v>North Twenty Four Parganas</v>
          </cell>
          <cell r="C10536" t="str">
            <v>0303BC0071N</v>
          </cell>
          <cell r="D10536" t="str">
            <v>ELEMENT OIL FILTER</v>
          </cell>
          <cell r="E10536">
            <v>8</v>
          </cell>
          <cell r="I10536">
            <v>8</v>
          </cell>
          <cell r="J10536">
            <v>0</v>
          </cell>
        </row>
        <row r="10537">
          <cell r="A10537" t="str">
            <v>KABIR TRADERS</v>
          </cell>
          <cell r="B10537" t="str">
            <v>North Twenty Four Parganas</v>
          </cell>
          <cell r="C10537" t="str">
            <v>0304AB0230N</v>
          </cell>
          <cell r="D10537" t="str">
            <v>PRESSURE CAP RADIATOR</v>
          </cell>
          <cell r="F10537">
            <v>2</v>
          </cell>
          <cell r="I10537">
            <v>2</v>
          </cell>
          <cell r="J10537">
            <v>0</v>
          </cell>
        </row>
        <row r="10538">
          <cell r="A10538" t="str">
            <v>KABIR TRADERS</v>
          </cell>
          <cell r="B10538" t="str">
            <v>North Twenty Four Parganas</v>
          </cell>
          <cell r="C10538" t="str">
            <v>0304DAB02320N</v>
          </cell>
          <cell r="D10538" t="str">
            <v>HOSE RADIATOR INLET</v>
          </cell>
          <cell r="F10538">
            <v>2</v>
          </cell>
          <cell r="I10538">
            <v>2</v>
          </cell>
          <cell r="J10538">
            <v>0</v>
          </cell>
        </row>
        <row r="10539">
          <cell r="A10539" t="str">
            <v>KABIR TRADERS</v>
          </cell>
          <cell r="B10539" t="str">
            <v>North Twenty Four Parganas</v>
          </cell>
          <cell r="C10539" t="str">
            <v>0304DAB02330N</v>
          </cell>
          <cell r="D10539" t="str">
            <v>HOSE RADIATOR OUTLET</v>
          </cell>
          <cell r="F10539">
            <v>1</v>
          </cell>
          <cell r="I10539">
            <v>1</v>
          </cell>
          <cell r="J10539">
            <v>0</v>
          </cell>
        </row>
        <row r="10540">
          <cell r="A10540" t="str">
            <v>KABIR TRADERS</v>
          </cell>
          <cell r="B10540" t="str">
            <v>North Twenty Four Parganas</v>
          </cell>
          <cell r="C10540" t="str">
            <v>0304DAC02440N</v>
          </cell>
          <cell r="D10540" t="str">
            <v>ASSY COOLANT RECOVERY TANK</v>
          </cell>
          <cell r="F10540">
            <v>1</v>
          </cell>
          <cell r="I10540">
            <v>1</v>
          </cell>
          <cell r="J10540">
            <v>0</v>
          </cell>
        </row>
        <row r="10541">
          <cell r="A10541" t="str">
            <v>KABIR TRADERS</v>
          </cell>
          <cell r="B10541" t="str">
            <v>North Twenty Four Parganas</v>
          </cell>
          <cell r="C10541" t="str">
            <v>0304EAB01421N</v>
          </cell>
          <cell r="D10541" t="str">
            <v>WATER PUMP ASSEMBLY</v>
          </cell>
          <cell r="E10541">
            <v>1</v>
          </cell>
          <cell r="I10541">
            <v>1</v>
          </cell>
          <cell r="J10541">
            <v>0</v>
          </cell>
        </row>
        <row r="10542">
          <cell r="A10542" t="str">
            <v>KABIR TRADERS</v>
          </cell>
          <cell r="B10542" t="str">
            <v>North Twenty Four Parganas</v>
          </cell>
          <cell r="C10542" t="str">
            <v>0313AAB03061N</v>
          </cell>
          <cell r="D10542" t="str">
            <v>AIR FILTER ELEMENT</v>
          </cell>
          <cell r="E10542">
            <v>5</v>
          </cell>
          <cell r="I10542">
            <v>5</v>
          </cell>
          <cell r="J10542">
            <v>0</v>
          </cell>
        </row>
        <row r="10543">
          <cell r="A10543" t="str">
            <v>KABIR TRADERS</v>
          </cell>
          <cell r="B10543" t="str">
            <v>North Twenty Four Parganas</v>
          </cell>
          <cell r="C10543" t="str">
            <v>0401DAA02280N</v>
          </cell>
          <cell r="D10543" t="str">
            <v>LOCK NUT WHEEL BRG M28X1.5X8XZN</v>
          </cell>
          <cell r="E10543">
            <v>5</v>
          </cell>
          <cell r="I10543">
            <v>5</v>
          </cell>
          <cell r="J10543">
            <v>0</v>
          </cell>
        </row>
        <row r="10544">
          <cell r="A10544" t="str">
            <v>KABIR TRADERS</v>
          </cell>
          <cell r="B10544" t="str">
            <v>North Twenty Four Parganas</v>
          </cell>
          <cell r="C10544" t="str">
            <v>0501CAA00161N</v>
          </cell>
          <cell r="D10544" t="str">
            <v>UNIVERSAL JOINT ASSEMBLY</v>
          </cell>
          <cell r="F10544">
            <v>1</v>
          </cell>
          <cell r="I10544">
            <v>1</v>
          </cell>
          <cell r="J10544">
            <v>0</v>
          </cell>
        </row>
        <row r="10545">
          <cell r="A10545" t="str">
            <v>KABIR TRADERS</v>
          </cell>
          <cell r="B10545" t="str">
            <v>North Twenty Four Parganas</v>
          </cell>
          <cell r="C10545" t="str">
            <v>0502CA0180N</v>
          </cell>
          <cell r="D10545" t="str">
            <v>OIL SEAL AXLE SHAFT OUTER</v>
          </cell>
          <cell r="F10545">
            <v>2</v>
          </cell>
          <cell r="I10545">
            <v>2</v>
          </cell>
          <cell r="J10545">
            <v>0</v>
          </cell>
        </row>
        <row r="10546">
          <cell r="A10546" t="str">
            <v>KABIR TRADERS</v>
          </cell>
          <cell r="B10546" t="str">
            <v>North Twenty Four Parganas</v>
          </cell>
          <cell r="C10546" t="str">
            <v>0502CA0210N</v>
          </cell>
          <cell r="D10546" t="str">
            <v>OIL SEAL AXLE SHAFT INNER</v>
          </cell>
          <cell r="F10546">
            <v>2</v>
          </cell>
          <cell r="I10546">
            <v>2</v>
          </cell>
          <cell r="J10546">
            <v>0</v>
          </cell>
        </row>
        <row r="10547">
          <cell r="A10547" t="str">
            <v>KABIR TRADERS</v>
          </cell>
          <cell r="B10547" t="str">
            <v>North Twenty Four Parganas</v>
          </cell>
          <cell r="C10547" t="str">
            <v>0502LAA00561N</v>
          </cell>
          <cell r="D10547" t="str">
            <v>OIL SEAL OUTER P107</v>
          </cell>
          <cell r="F10547">
            <v>2</v>
          </cell>
          <cell r="I10547">
            <v>2</v>
          </cell>
          <cell r="J10547">
            <v>0</v>
          </cell>
        </row>
        <row r="10548">
          <cell r="A10548" t="str">
            <v>KABIR TRADERS</v>
          </cell>
          <cell r="B10548" t="str">
            <v>North Twenty Four Parganas</v>
          </cell>
          <cell r="C10548" t="str">
            <v>0502LAA00651N</v>
          </cell>
          <cell r="D10548" t="str">
            <v>OIL SEAL INNER</v>
          </cell>
          <cell r="F10548">
            <v>2</v>
          </cell>
          <cell r="I10548">
            <v>2</v>
          </cell>
          <cell r="J10548">
            <v>0</v>
          </cell>
        </row>
        <row r="10549">
          <cell r="A10549" t="str">
            <v>KABIR TRADERS</v>
          </cell>
          <cell r="B10549" t="str">
            <v>North Twenty Four Parganas</v>
          </cell>
          <cell r="C10549" t="str">
            <v>0602BAB03350N</v>
          </cell>
          <cell r="D10549" t="str">
            <v>LEVER KIT - PAWL LH BRAKE</v>
          </cell>
          <cell r="F10549">
            <v>2</v>
          </cell>
          <cell r="I10549">
            <v>2</v>
          </cell>
          <cell r="J10549">
            <v>0</v>
          </cell>
        </row>
        <row r="10550">
          <cell r="A10550" t="str">
            <v>KABIR TRADERS</v>
          </cell>
          <cell r="B10550" t="str">
            <v>North Twenty Four Parganas</v>
          </cell>
          <cell r="C10550" t="str">
            <v>0602BAB03400N</v>
          </cell>
          <cell r="D10550" t="str">
            <v>LEVER KIT - PAWL RH BRAKE</v>
          </cell>
          <cell r="F10550">
            <v>2</v>
          </cell>
          <cell r="I10550">
            <v>2</v>
          </cell>
          <cell r="J10550">
            <v>0</v>
          </cell>
        </row>
        <row r="10551">
          <cell r="A10551" t="str">
            <v>KABIR TRADERS</v>
          </cell>
          <cell r="B10551" t="str">
            <v>North Twenty Four Parganas</v>
          </cell>
          <cell r="C10551" t="str">
            <v>0801BAA01010N</v>
          </cell>
          <cell r="D10551" t="str">
            <v>CLUTCH DISC ASSY</v>
          </cell>
          <cell r="E10551">
            <v>1</v>
          </cell>
          <cell r="I10551">
            <v>1</v>
          </cell>
          <cell r="J10551">
            <v>0</v>
          </cell>
        </row>
        <row r="10552">
          <cell r="A10552" t="str">
            <v>KABIR TRADERS</v>
          </cell>
          <cell r="B10552" t="str">
            <v>North Twenty Four Parganas</v>
          </cell>
          <cell r="C10552" t="str">
            <v>0801BAA01641N</v>
          </cell>
          <cell r="D10552" t="str">
            <v>CLUTCH DISC ASSEMBLY</v>
          </cell>
          <cell r="E10552">
            <v>2</v>
          </cell>
          <cell r="F10552">
            <v>1</v>
          </cell>
          <cell r="I10552">
            <v>3</v>
          </cell>
          <cell r="J10552">
            <v>0</v>
          </cell>
        </row>
        <row r="10553">
          <cell r="A10553" t="str">
            <v>KABIR TRADERS</v>
          </cell>
          <cell r="B10553" t="str">
            <v>North Twenty Four Parganas</v>
          </cell>
          <cell r="C10553" t="str">
            <v>0801BAA01911N</v>
          </cell>
          <cell r="D10553" t="str">
            <v>CLUTCH DISC ASSEMBLY</v>
          </cell>
          <cell r="F10553">
            <v>1</v>
          </cell>
          <cell r="I10553">
            <v>1</v>
          </cell>
          <cell r="J10553">
            <v>0</v>
          </cell>
        </row>
        <row r="10554">
          <cell r="A10554" t="str">
            <v>KABIR TRADERS</v>
          </cell>
          <cell r="B10554" t="str">
            <v>North Twenty Four Parganas</v>
          </cell>
          <cell r="C10554" t="str">
            <v>0801CAA01321N</v>
          </cell>
          <cell r="D10554" t="str">
            <v>CLUTCH COVER ASSEMBLY</v>
          </cell>
          <cell r="E10554">
            <v>3</v>
          </cell>
          <cell r="I10554">
            <v>3</v>
          </cell>
          <cell r="J10554">
            <v>0</v>
          </cell>
        </row>
        <row r="10555">
          <cell r="A10555" t="str">
            <v>KABIR TRADERS</v>
          </cell>
          <cell r="B10555" t="str">
            <v>North Twenty Four Parganas</v>
          </cell>
          <cell r="C10555" t="str">
            <v>0801CAA01541N</v>
          </cell>
          <cell r="D10555" t="str">
            <v>CLUTCH COVER  ASSEMBLY</v>
          </cell>
          <cell r="E10555">
            <v>1</v>
          </cell>
          <cell r="I10555">
            <v>1</v>
          </cell>
          <cell r="J10555">
            <v>0</v>
          </cell>
        </row>
        <row r="10556">
          <cell r="A10556" t="str">
            <v>KABIR TRADERS</v>
          </cell>
          <cell r="B10556" t="str">
            <v>North Twenty Four Parganas</v>
          </cell>
          <cell r="C10556" t="str">
            <v>0802CAA03740N</v>
          </cell>
          <cell r="D10556" t="str">
            <v>CLUTCH RELEASE BEARING</v>
          </cell>
          <cell r="E10556">
            <v>1</v>
          </cell>
          <cell r="I10556">
            <v>1</v>
          </cell>
          <cell r="J10556">
            <v>0</v>
          </cell>
        </row>
        <row r="10557">
          <cell r="A10557" t="str">
            <v>KABIR TRADERS</v>
          </cell>
          <cell r="B10557" t="str">
            <v>North Twenty Four Parganas</v>
          </cell>
          <cell r="C10557" t="str">
            <v>1001CAA14881N</v>
          </cell>
          <cell r="D10557" t="str">
            <v>ELEMENT KIT - FUEL FILTER</v>
          </cell>
          <cell r="E10557">
            <v>5</v>
          </cell>
          <cell r="I10557">
            <v>5</v>
          </cell>
          <cell r="J10557">
            <v>0</v>
          </cell>
        </row>
        <row r="10558">
          <cell r="A10558" t="str">
            <v>KABIR TRADERS</v>
          </cell>
          <cell r="B10558" t="str">
            <v>North Twenty Four Parganas</v>
          </cell>
          <cell r="C10558" t="str">
            <v>1001CAB01791N</v>
          </cell>
          <cell r="D10558" t="str">
            <v>FUEL FILTER ELEMENT</v>
          </cell>
          <cell r="E10558">
            <v>1</v>
          </cell>
          <cell r="I10558">
            <v>1</v>
          </cell>
          <cell r="J10558">
            <v>0</v>
          </cell>
        </row>
        <row r="10559">
          <cell r="A10559" t="str">
            <v>KABIR TRADERS</v>
          </cell>
          <cell r="B10559" t="str">
            <v>North Twenty Four Parganas</v>
          </cell>
          <cell r="C10559" t="str">
            <v>S0305D020021N</v>
          </cell>
          <cell r="D10559" t="str">
            <v>FILTER ELEMENT CATRIDGE WITH O RING</v>
          </cell>
          <cell r="E10559">
            <v>10</v>
          </cell>
          <cell r="I10559">
            <v>10</v>
          </cell>
          <cell r="J10559">
            <v>0</v>
          </cell>
        </row>
        <row r="10560">
          <cell r="A10560" t="str">
            <v>Kalimata Auto Spare Parts and K.M.Motors</v>
          </cell>
          <cell r="B10560" t="str">
            <v>Kolkata</v>
          </cell>
          <cell r="C10560" t="str">
            <v>0404CAA01661C</v>
          </cell>
          <cell r="D10560" t="str">
            <v>COVER ASSEMBLY WHEEL SILVER</v>
          </cell>
          <cell r="E10560">
            <v>4</v>
          </cell>
          <cell r="I10560">
            <v>4</v>
          </cell>
          <cell r="J10560" t="str">
            <v>RP517311</v>
          </cell>
        </row>
        <row r="10561">
          <cell r="A10561" t="str">
            <v>Kalimata Auto Spare Parts and K.M.Motors</v>
          </cell>
          <cell r="B10561" t="str">
            <v>Kolkata</v>
          </cell>
          <cell r="C10561" t="str">
            <v>0601BAA01311N</v>
          </cell>
          <cell r="D10561" t="str">
            <v>CABLE BRAKE FRONT</v>
          </cell>
          <cell r="E10561">
            <v>10</v>
          </cell>
          <cell r="I10561">
            <v>10</v>
          </cell>
          <cell r="J10561" t="str">
            <v>RP517311</v>
          </cell>
        </row>
        <row r="10562">
          <cell r="A10562" t="str">
            <v>Kalimata Auto Spare Parts and K.M.Motors</v>
          </cell>
          <cell r="B10562" t="str">
            <v>Kolkata</v>
          </cell>
          <cell r="C10562" t="str">
            <v>0603BAB0037KT</v>
          </cell>
          <cell r="D10562" t="str">
            <v>KIT PAD ASSY</v>
          </cell>
          <cell r="E10562">
            <v>4</v>
          </cell>
          <cell r="I10562">
            <v>4</v>
          </cell>
          <cell r="J10562" t="str">
            <v>RP517311</v>
          </cell>
        </row>
        <row r="10563">
          <cell r="A10563" t="str">
            <v>Kalimata Auto Spare Parts and K.M.Motors</v>
          </cell>
          <cell r="B10563" t="str">
            <v>Kolkata</v>
          </cell>
          <cell r="C10563" t="str">
            <v>0706AAC00870N</v>
          </cell>
          <cell r="D10563" t="str">
            <v>CABLE ASSY INR GEAR SHIFT CONTR</v>
          </cell>
          <cell r="E10563">
            <v>60</v>
          </cell>
          <cell r="I10563">
            <v>60</v>
          </cell>
          <cell r="J10563" t="str">
            <v>RP517311</v>
          </cell>
        </row>
        <row r="10564">
          <cell r="A10564" t="str">
            <v>Kalimata Auto Spare Parts and K.M.Motors</v>
          </cell>
          <cell r="B10564" t="str">
            <v>Kolkata</v>
          </cell>
          <cell r="C10564" t="str">
            <v>0801CAA00660N</v>
          </cell>
          <cell r="D10564" t="str">
            <v>CLUTCH PLATE ASSY</v>
          </cell>
          <cell r="E10564">
            <v>10</v>
          </cell>
          <cell r="I10564">
            <v>10</v>
          </cell>
          <cell r="J10564" t="str">
            <v>RP517311</v>
          </cell>
        </row>
        <row r="10565">
          <cell r="A10565" t="str">
            <v>Kalimata Auto Spare Parts and K.M.Motors</v>
          </cell>
          <cell r="B10565" t="str">
            <v>Kolkata</v>
          </cell>
          <cell r="C10565" t="str">
            <v>1801AP600991N</v>
          </cell>
          <cell r="D10565" t="str">
            <v>FRONT WIRING HARNESS BSVI DIESEL</v>
          </cell>
          <cell r="E10565">
            <v>1</v>
          </cell>
          <cell r="I10565">
            <v>1</v>
          </cell>
          <cell r="J10565" t="str">
            <v>RP517311</v>
          </cell>
        </row>
        <row r="10566">
          <cell r="A10566" t="str">
            <v>Kalimata Auto Spare Parts and K.M.Motors</v>
          </cell>
          <cell r="B10566" t="str">
            <v>Kolkata</v>
          </cell>
          <cell r="C10566" t="str">
            <v>MV0303BAU00261N</v>
          </cell>
          <cell r="D10566" t="str">
            <v>OIL FILTER_VF</v>
          </cell>
          <cell r="E10566">
            <v>50</v>
          </cell>
          <cell r="F10566">
            <v>44</v>
          </cell>
          <cell r="I10566">
            <v>94</v>
          </cell>
          <cell r="J10566" t="str">
            <v>RP517311</v>
          </cell>
        </row>
        <row r="10567">
          <cell r="A10567" t="str">
            <v>KALUKA AUTOMOTIVE</v>
          </cell>
          <cell r="B10567" t="str">
            <v>Kolkata</v>
          </cell>
          <cell r="C10567" t="str">
            <v>0111HAG00111N</v>
          </cell>
          <cell r="D10567" t="str">
            <v>REGULATOR ASSY FDR PWR WDW LH</v>
          </cell>
          <cell r="F10567">
            <v>1</v>
          </cell>
          <cell r="I10567">
            <v>1</v>
          </cell>
          <cell r="J10567" t="str">
            <v>RP559905</v>
          </cell>
        </row>
        <row r="10568">
          <cell r="A10568" t="str">
            <v>KALUKA AUTOMOTIVE</v>
          </cell>
          <cell r="B10568" t="str">
            <v>Kolkata</v>
          </cell>
          <cell r="C10568" t="str">
            <v>0602AAB00330N</v>
          </cell>
          <cell r="D10568" t="str">
            <v>DRUM REAR BRAKE</v>
          </cell>
          <cell r="G10568">
            <v>2</v>
          </cell>
          <cell r="I10568">
            <v>2</v>
          </cell>
          <cell r="J10568" t="str">
            <v>RP559905</v>
          </cell>
        </row>
        <row r="10569">
          <cell r="A10569" t="str">
            <v>KALUKA AUTOMOTIVE</v>
          </cell>
          <cell r="B10569" t="str">
            <v>Kolkata</v>
          </cell>
          <cell r="C10569" t="str">
            <v>0602BAB05700N</v>
          </cell>
          <cell r="D10569" t="str">
            <v>WHEEL CYLINDER ASSEMBLY</v>
          </cell>
          <cell r="F10569">
            <v>1</v>
          </cell>
          <cell r="I10569">
            <v>1</v>
          </cell>
          <cell r="J10569" t="str">
            <v>RP559905</v>
          </cell>
        </row>
        <row r="10570">
          <cell r="A10570" t="str">
            <v>KALUKA AUTOMOTIVE</v>
          </cell>
          <cell r="B10570" t="str">
            <v>Kolkata</v>
          </cell>
          <cell r="C10570" t="str">
            <v>0603AAB00460N</v>
          </cell>
          <cell r="D10570" t="str">
            <v>DISC BRAKE 298</v>
          </cell>
          <cell r="F10570">
            <v>2</v>
          </cell>
          <cell r="I10570">
            <v>2</v>
          </cell>
          <cell r="J10570" t="str">
            <v>RP559905</v>
          </cell>
        </row>
        <row r="10571">
          <cell r="A10571" t="str">
            <v>KALUKA AUTOMOTIVE</v>
          </cell>
          <cell r="B10571" t="str">
            <v>Kolkata</v>
          </cell>
          <cell r="C10571" t="str">
            <v>0605BAA01421N</v>
          </cell>
          <cell r="D10571" t="str">
            <v>CABLE ASSY REAR PARKING BRAKE</v>
          </cell>
          <cell r="F10571">
            <v>1</v>
          </cell>
          <cell r="I10571">
            <v>1</v>
          </cell>
          <cell r="J10571" t="str">
            <v>RP559905</v>
          </cell>
        </row>
        <row r="10572">
          <cell r="A10572" t="str">
            <v>KALUKA AUTOMOTIVE</v>
          </cell>
          <cell r="B10572" t="str">
            <v>Kolkata</v>
          </cell>
          <cell r="C10572" t="str">
            <v>0607AAB01231N</v>
          </cell>
          <cell r="D10572" t="str">
            <v>DIA 228 LONG STROKE 20 64 TMC</v>
          </cell>
          <cell r="F10572">
            <v>1</v>
          </cell>
          <cell r="I10572">
            <v>1</v>
          </cell>
          <cell r="J10572" t="str">
            <v>RP559905</v>
          </cell>
        </row>
        <row r="10573">
          <cell r="A10573" t="str">
            <v>KALUKA AUTOMOTIVE</v>
          </cell>
          <cell r="B10573" t="str">
            <v>Kolkata</v>
          </cell>
          <cell r="C10573" t="str">
            <v>MV0603BAB02850N</v>
          </cell>
          <cell r="D10573" t="str">
            <v>KIT PAD ASSY_VF</v>
          </cell>
          <cell r="F10573">
            <v>1</v>
          </cell>
          <cell r="I10573">
            <v>1</v>
          </cell>
          <cell r="J10573" t="str">
            <v>RP559905</v>
          </cell>
        </row>
        <row r="10574">
          <cell r="A10574" t="str">
            <v>Kamal Motor Parts</v>
          </cell>
          <cell r="B10574" t="str">
            <v>Kolkata</v>
          </cell>
          <cell r="C10574" t="str">
            <v>0028889</v>
          </cell>
          <cell r="D10574" t="str">
            <v>SPRING PAD</v>
          </cell>
          <cell r="H10574">
            <v>10</v>
          </cell>
          <cell r="I10574">
            <v>10</v>
          </cell>
          <cell r="J10574" t="str">
            <v>RP980475</v>
          </cell>
        </row>
        <row r="10575">
          <cell r="A10575" t="str">
            <v>Kamal Motor Parts</v>
          </cell>
          <cell r="B10575" t="str">
            <v>Kolkata</v>
          </cell>
          <cell r="C10575" t="str">
            <v>0038166</v>
          </cell>
          <cell r="D10575" t="str">
            <v>THAR - KIT U/J JOURNAL</v>
          </cell>
          <cell r="H10575">
            <v>20</v>
          </cell>
          <cell r="I10575">
            <v>20</v>
          </cell>
          <cell r="J10575" t="str">
            <v>RP980475</v>
          </cell>
        </row>
        <row r="10576">
          <cell r="A10576" t="str">
            <v>Kamal Motor Parts</v>
          </cell>
          <cell r="B10576" t="str">
            <v>Kolkata</v>
          </cell>
          <cell r="C10576" t="str">
            <v>0050116</v>
          </cell>
          <cell r="D10576" t="str">
            <v>GEAR FLYWHEEL RING</v>
          </cell>
          <cell r="H10576">
            <v>7</v>
          </cell>
          <cell r="I10576">
            <v>7</v>
          </cell>
          <cell r="J10576" t="str">
            <v>RP980475</v>
          </cell>
        </row>
        <row r="10577">
          <cell r="A10577" t="str">
            <v>Kamal Motor Parts</v>
          </cell>
          <cell r="B10577" t="str">
            <v>Kolkata</v>
          </cell>
          <cell r="C10577" t="str">
            <v>0074537</v>
          </cell>
          <cell r="D10577" t="str">
            <v>OIL SEAL</v>
          </cell>
          <cell r="G10577">
            <v>20</v>
          </cell>
          <cell r="I10577">
            <v>20</v>
          </cell>
          <cell r="J10577" t="str">
            <v>RP980475</v>
          </cell>
        </row>
        <row r="10578">
          <cell r="A10578" t="str">
            <v>Kamal Motor Parts</v>
          </cell>
          <cell r="B10578" t="str">
            <v>Kolkata</v>
          </cell>
          <cell r="C10578" t="str">
            <v>0084777</v>
          </cell>
          <cell r="D10578" t="str">
            <v>BUSHING SPRING</v>
          </cell>
          <cell r="H10578">
            <v>16</v>
          </cell>
          <cell r="I10578">
            <v>16</v>
          </cell>
          <cell r="J10578" t="str">
            <v>RP980475</v>
          </cell>
        </row>
        <row r="10579">
          <cell r="A10579" t="str">
            <v>Kamal Motor Parts</v>
          </cell>
          <cell r="B10579" t="str">
            <v>Kolkata</v>
          </cell>
          <cell r="C10579" t="str">
            <v>0097872</v>
          </cell>
          <cell r="D10579" t="str">
            <v>REAR BRAKE DRUM NGCS</v>
          </cell>
          <cell r="F10579">
            <v>8</v>
          </cell>
          <cell r="G10579">
            <v>2</v>
          </cell>
          <cell r="H10579">
            <v>4</v>
          </cell>
          <cell r="I10579">
            <v>14</v>
          </cell>
          <cell r="J10579" t="str">
            <v>RP980475</v>
          </cell>
        </row>
        <row r="10580">
          <cell r="A10580" t="str">
            <v>Kamal Motor Parts</v>
          </cell>
          <cell r="B10580" t="str">
            <v>Kolkata</v>
          </cell>
          <cell r="C10580" t="str">
            <v>0099828</v>
          </cell>
          <cell r="D10580" t="str">
            <v>INSULATOR ENGINE MTG FRT (MDI)</v>
          </cell>
          <cell r="H10580">
            <v>4</v>
          </cell>
          <cell r="I10580">
            <v>4</v>
          </cell>
          <cell r="J10580" t="str">
            <v>RP980475</v>
          </cell>
        </row>
        <row r="10581">
          <cell r="A10581" t="str">
            <v>Kamal Motor Parts</v>
          </cell>
          <cell r="B10581" t="str">
            <v>Kolkata</v>
          </cell>
          <cell r="C10581" t="str">
            <v>0099935</v>
          </cell>
          <cell r="D10581" t="str">
            <v>OIL SEAL-SECTOR SHAFT</v>
          </cell>
          <cell r="G10581">
            <v>20</v>
          </cell>
          <cell r="I10581">
            <v>20</v>
          </cell>
          <cell r="J10581" t="str">
            <v>RP980475</v>
          </cell>
        </row>
        <row r="10582">
          <cell r="A10582" t="str">
            <v>Kamal Motor Parts</v>
          </cell>
          <cell r="B10582" t="str">
            <v>Kolkata</v>
          </cell>
          <cell r="C10582" t="str">
            <v>0108BAR00430N</v>
          </cell>
          <cell r="D10582" t="str">
            <v>BUMPER FRONT ASSY</v>
          </cell>
          <cell r="H10582">
            <v>2</v>
          </cell>
          <cell r="I10582">
            <v>2</v>
          </cell>
          <cell r="J10582" t="str">
            <v>RP980475</v>
          </cell>
        </row>
        <row r="10583">
          <cell r="A10583" t="str">
            <v>Kamal Motor Parts</v>
          </cell>
          <cell r="B10583" t="str">
            <v>Kolkata</v>
          </cell>
          <cell r="C10583" t="str">
            <v>0111CG0650D</v>
          </cell>
          <cell r="D10583" t="str">
            <v>HANDLE WINDOW REGULATOR P401 BLACK</v>
          </cell>
          <cell r="G10583">
            <v>5</v>
          </cell>
          <cell r="H10583">
            <v>10</v>
          </cell>
          <cell r="I10583">
            <v>15</v>
          </cell>
          <cell r="J10583" t="str">
            <v>RP980475</v>
          </cell>
        </row>
        <row r="10584">
          <cell r="A10584" t="str">
            <v>Kamal Motor Parts</v>
          </cell>
          <cell r="B10584" t="str">
            <v>Kolkata</v>
          </cell>
          <cell r="C10584" t="str">
            <v>0111CR0031N</v>
          </cell>
          <cell r="D10584" t="str">
            <v>MANUAL WINDOW REG ASSY FRT DR RH</v>
          </cell>
          <cell r="E10584">
            <v>6</v>
          </cell>
          <cell r="F10584">
            <v>2</v>
          </cell>
          <cell r="H10584">
            <v>3</v>
          </cell>
          <cell r="I10584">
            <v>11</v>
          </cell>
          <cell r="J10584" t="str">
            <v>RP980475</v>
          </cell>
        </row>
        <row r="10585">
          <cell r="A10585" t="str">
            <v>Kamal Motor Parts</v>
          </cell>
          <cell r="B10585" t="str">
            <v>Kolkata</v>
          </cell>
          <cell r="C10585" t="str">
            <v>0111CR0041N</v>
          </cell>
          <cell r="D10585" t="str">
            <v>MANUAL WINDOW REG ASSY FRT DR LH</v>
          </cell>
          <cell r="E10585">
            <v>6</v>
          </cell>
          <cell r="G10585">
            <v>3</v>
          </cell>
          <cell r="H10585">
            <v>3</v>
          </cell>
          <cell r="I10585">
            <v>12</v>
          </cell>
          <cell r="J10585" t="str">
            <v>RP980475</v>
          </cell>
        </row>
        <row r="10586">
          <cell r="A10586" t="str">
            <v>Kamal Motor Parts</v>
          </cell>
          <cell r="B10586" t="str">
            <v>Kolkata</v>
          </cell>
          <cell r="C10586" t="str">
            <v>0114AAN00451N</v>
          </cell>
          <cell r="D10586" t="str">
            <v>KIT LOCK SET WITH COMMON KEY</v>
          </cell>
          <cell r="H10586">
            <v>1</v>
          </cell>
          <cell r="I10586">
            <v>1</v>
          </cell>
          <cell r="J10586" t="str">
            <v>RP980475</v>
          </cell>
        </row>
        <row r="10587">
          <cell r="A10587" t="str">
            <v>Kamal Motor Parts</v>
          </cell>
          <cell r="B10587" t="str">
            <v>Kolkata</v>
          </cell>
          <cell r="C10587" t="str">
            <v>0203AAR01710N</v>
          </cell>
          <cell r="D10587" t="str">
            <v>ASSY BRKT ENGINE SIDE RH</v>
          </cell>
          <cell r="E10587">
            <v>2</v>
          </cell>
          <cell r="F10587">
            <v>3</v>
          </cell>
          <cell r="I10587">
            <v>5</v>
          </cell>
          <cell r="J10587" t="str">
            <v>RP980475</v>
          </cell>
        </row>
        <row r="10588">
          <cell r="A10588" t="str">
            <v>Kamal Motor Parts</v>
          </cell>
          <cell r="B10588" t="str">
            <v>Kolkata</v>
          </cell>
          <cell r="C10588" t="str">
            <v>0203AAR01971N</v>
          </cell>
          <cell r="D10588" t="str">
            <v>ENGINE MOUNT RH</v>
          </cell>
          <cell r="F10588">
            <v>4</v>
          </cell>
          <cell r="I10588">
            <v>4</v>
          </cell>
          <cell r="J10588" t="str">
            <v>RP980475</v>
          </cell>
        </row>
        <row r="10589">
          <cell r="A10589" t="str">
            <v>Kamal Motor Parts</v>
          </cell>
          <cell r="B10589" t="str">
            <v>Kolkata</v>
          </cell>
          <cell r="C10589" t="str">
            <v>0203AAR16600N</v>
          </cell>
          <cell r="D10589" t="str">
            <v>ASSY BRKT ENGINE MOUNT RH</v>
          </cell>
          <cell r="E10589">
            <v>6</v>
          </cell>
          <cell r="H10589">
            <v>2</v>
          </cell>
          <cell r="I10589">
            <v>8</v>
          </cell>
          <cell r="J10589" t="str">
            <v>RP980475</v>
          </cell>
        </row>
        <row r="10590">
          <cell r="A10590" t="str">
            <v>Kamal Motor Parts</v>
          </cell>
          <cell r="B10590" t="str">
            <v>Kolkata</v>
          </cell>
          <cell r="C10590" t="str">
            <v>0203AJ0070N</v>
          </cell>
          <cell r="D10590" t="str">
            <v>INSULATOR ENGINE RR</v>
          </cell>
          <cell r="F10590">
            <v>6</v>
          </cell>
          <cell r="H10590">
            <v>4</v>
          </cell>
          <cell r="I10590">
            <v>10</v>
          </cell>
          <cell r="J10590" t="str">
            <v>RP980475</v>
          </cell>
        </row>
        <row r="10591">
          <cell r="A10591" t="str">
            <v>Kamal Motor Parts</v>
          </cell>
          <cell r="B10591" t="str">
            <v>Kolkata</v>
          </cell>
          <cell r="C10591" t="str">
            <v>0203DAR00070N</v>
          </cell>
          <cell r="D10591" t="str">
            <v>ENGINE ISOLATOR</v>
          </cell>
          <cell r="F10591">
            <v>6</v>
          </cell>
          <cell r="I10591">
            <v>6</v>
          </cell>
          <cell r="J10591" t="str">
            <v>RP980475</v>
          </cell>
        </row>
        <row r="10592">
          <cell r="A10592" t="str">
            <v>Kamal Motor Parts</v>
          </cell>
          <cell r="B10592" t="str">
            <v>Kolkata</v>
          </cell>
          <cell r="C10592" t="str">
            <v>0303BB0070N</v>
          </cell>
          <cell r="D10592" t="str">
            <v>OIL FILLER ASSY-FOR DI3200</v>
          </cell>
          <cell r="H10592">
            <v>15</v>
          </cell>
          <cell r="I10592">
            <v>15</v>
          </cell>
          <cell r="J10592" t="str">
            <v>RP980475</v>
          </cell>
        </row>
        <row r="10593">
          <cell r="A10593" t="str">
            <v>Kamal Motor Parts</v>
          </cell>
          <cell r="B10593" t="str">
            <v>Kolkata</v>
          </cell>
          <cell r="C10593" t="str">
            <v>0303CAU00010N</v>
          </cell>
          <cell r="D10593" t="str">
            <v>ASSY OIL SUMP- 2 CYL. EAGLE</v>
          </cell>
          <cell r="E10593">
            <v>1</v>
          </cell>
          <cell r="I10593">
            <v>1</v>
          </cell>
          <cell r="J10593" t="str">
            <v>RP980475</v>
          </cell>
        </row>
        <row r="10594">
          <cell r="A10594" t="str">
            <v>Kamal Motor Parts</v>
          </cell>
          <cell r="B10594" t="str">
            <v>Kolkata</v>
          </cell>
          <cell r="C10594" t="str">
            <v>0304AAB00970N</v>
          </cell>
          <cell r="D10594" t="str">
            <v>RADIATOR ASSY</v>
          </cell>
          <cell r="G10594">
            <v>4</v>
          </cell>
          <cell r="I10594">
            <v>4</v>
          </cell>
          <cell r="J10594" t="str">
            <v>RP980475</v>
          </cell>
        </row>
        <row r="10595">
          <cell r="A10595" t="str">
            <v>Kamal Motor Parts</v>
          </cell>
          <cell r="B10595" t="str">
            <v>Kolkata</v>
          </cell>
          <cell r="C10595" t="str">
            <v>0304EAB01421N</v>
          </cell>
          <cell r="D10595" t="str">
            <v>WATER PUMP ASSEMBLY</v>
          </cell>
          <cell r="F10595">
            <v>3</v>
          </cell>
          <cell r="G10595">
            <v>2</v>
          </cell>
          <cell r="I10595">
            <v>5</v>
          </cell>
          <cell r="J10595" t="str">
            <v>RP980475</v>
          </cell>
        </row>
        <row r="10596">
          <cell r="A10596" t="str">
            <v>Kamal Motor Parts</v>
          </cell>
          <cell r="B10596" t="str">
            <v>Kolkata</v>
          </cell>
          <cell r="C10596" t="str">
            <v>0304EAU00181N</v>
          </cell>
          <cell r="D10596" t="str">
            <v>WATER PUMP ASSEMBLY</v>
          </cell>
          <cell r="F10596">
            <v>6</v>
          </cell>
          <cell r="I10596">
            <v>6</v>
          </cell>
          <cell r="J10596" t="str">
            <v>RP980475</v>
          </cell>
        </row>
        <row r="10597">
          <cell r="A10597" t="str">
            <v>Kamal Motor Parts</v>
          </cell>
          <cell r="B10597" t="str">
            <v>Kolkata</v>
          </cell>
          <cell r="C10597" t="str">
            <v>0305DAM00790N</v>
          </cell>
          <cell r="D10597" t="str">
            <v>ASSY T CONN LEAKOFF LINES</v>
          </cell>
          <cell r="E10597">
            <v>1</v>
          </cell>
          <cell r="I10597">
            <v>1</v>
          </cell>
          <cell r="J10597" t="str">
            <v>RP980475</v>
          </cell>
        </row>
        <row r="10598">
          <cell r="A10598" t="str">
            <v>Kamal Motor Parts</v>
          </cell>
          <cell r="B10598" t="str">
            <v>Kolkata</v>
          </cell>
          <cell r="C10598" t="str">
            <v>0308EAU00031N</v>
          </cell>
          <cell r="D10598" t="str">
            <v>GLOW PLUG</v>
          </cell>
          <cell r="E10598">
            <v>5</v>
          </cell>
          <cell r="I10598">
            <v>5</v>
          </cell>
          <cell r="J10598" t="str">
            <v>RP980475</v>
          </cell>
        </row>
        <row r="10599">
          <cell r="A10599" t="str">
            <v>Kamal Motor Parts</v>
          </cell>
          <cell r="B10599" t="str">
            <v>Kolkata</v>
          </cell>
          <cell r="C10599" t="str">
            <v>03090C0071N</v>
          </cell>
          <cell r="D10599" t="str">
            <v>SENSOR WATER TEMPERATURE</v>
          </cell>
          <cell r="E10599">
            <v>2</v>
          </cell>
          <cell r="G10599">
            <v>5</v>
          </cell>
          <cell r="I10599">
            <v>7</v>
          </cell>
          <cell r="J10599" t="str">
            <v>RP980475</v>
          </cell>
        </row>
        <row r="10600">
          <cell r="A10600" t="str">
            <v>Kamal Motor Parts</v>
          </cell>
          <cell r="B10600" t="str">
            <v>Kolkata</v>
          </cell>
          <cell r="C10600" t="str">
            <v>0310EAU00020N</v>
          </cell>
          <cell r="D10600" t="str">
            <v>FIXED GUIDE - 2 CYL. EAGLE</v>
          </cell>
          <cell r="G10600">
            <v>3</v>
          </cell>
          <cell r="I10600">
            <v>3</v>
          </cell>
          <cell r="J10600" t="str">
            <v>RP980475</v>
          </cell>
        </row>
        <row r="10601">
          <cell r="A10601" t="str">
            <v>Kamal Motor Parts</v>
          </cell>
          <cell r="B10601" t="str">
            <v>Kolkata</v>
          </cell>
          <cell r="C10601" t="str">
            <v>0310EAU00030N</v>
          </cell>
          <cell r="D10601" t="str">
            <v>TENSIONER ARM - 2 CYL. EAGLE</v>
          </cell>
          <cell r="G10601">
            <v>3</v>
          </cell>
          <cell r="I10601">
            <v>3</v>
          </cell>
          <cell r="J10601" t="str">
            <v>RP980475</v>
          </cell>
        </row>
        <row r="10602">
          <cell r="A10602" t="str">
            <v>Kamal Motor Parts</v>
          </cell>
          <cell r="B10602" t="str">
            <v>Kolkata</v>
          </cell>
          <cell r="C10602" t="str">
            <v>0310EAU00040N</v>
          </cell>
          <cell r="D10602" t="str">
            <v>HYDRAULIC TENSIONER - 2 CYL. EAGLE</v>
          </cell>
          <cell r="G10602">
            <v>2</v>
          </cell>
          <cell r="I10602">
            <v>2</v>
          </cell>
          <cell r="J10602" t="str">
            <v>RP980475</v>
          </cell>
        </row>
        <row r="10603">
          <cell r="A10603" t="str">
            <v>Kamal Motor Parts</v>
          </cell>
          <cell r="B10603" t="str">
            <v>Kolkata</v>
          </cell>
          <cell r="C10603" t="str">
            <v>0310EAU00070N</v>
          </cell>
          <cell r="D10603" t="str">
            <v>CHAIN - 2 CYL. EAGLE</v>
          </cell>
          <cell r="G10603">
            <v>3</v>
          </cell>
          <cell r="I10603">
            <v>3</v>
          </cell>
          <cell r="J10603" t="str">
            <v>RP980475</v>
          </cell>
        </row>
        <row r="10604">
          <cell r="A10604" t="str">
            <v>Kamal Motor Parts</v>
          </cell>
          <cell r="B10604" t="str">
            <v>Kolkata</v>
          </cell>
          <cell r="C10604" t="str">
            <v>0310EAU00131N</v>
          </cell>
          <cell r="D10604" t="str">
            <v>HYDRAULIC TENSIONER SECONDARY</v>
          </cell>
          <cell r="G10604">
            <v>2</v>
          </cell>
          <cell r="I10604">
            <v>2</v>
          </cell>
          <cell r="J10604" t="str">
            <v>RP980475</v>
          </cell>
        </row>
        <row r="10605">
          <cell r="A10605" t="str">
            <v>Kamal Motor Parts</v>
          </cell>
          <cell r="B10605" t="str">
            <v>Kolkata</v>
          </cell>
          <cell r="C10605" t="str">
            <v>0311DAZ00061N</v>
          </cell>
          <cell r="D10605" t="str">
            <v>OIL SEAL FRONT BSIV</v>
          </cell>
          <cell r="H10605">
            <v>10</v>
          </cell>
          <cell r="I10605">
            <v>10</v>
          </cell>
          <cell r="J10605" t="str">
            <v>RP980475</v>
          </cell>
        </row>
        <row r="10606">
          <cell r="A10606" t="str">
            <v>Kamal Motor Parts</v>
          </cell>
          <cell r="B10606" t="str">
            <v>Kolkata</v>
          </cell>
          <cell r="C10606" t="str">
            <v>0311DC0251N</v>
          </cell>
          <cell r="D10606" t="str">
            <v>NEF-OILSEAL CRANKSHAFTREAR</v>
          </cell>
          <cell r="E10606">
            <v>3</v>
          </cell>
          <cell r="I10606">
            <v>3</v>
          </cell>
          <cell r="J10606" t="str">
            <v>RP980475</v>
          </cell>
        </row>
        <row r="10607">
          <cell r="A10607" t="str">
            <v>Kamal Motor Parts</v>
          </cell>
          <cell r="B10607" t="str">
            <v>Kolkata</v>
          </cell>
          <cell r="C10607" t="str">
            <v>0313AAB03061N</v>
          </cell>
          <cell r="D10607" t="str">
            <v>AIR FILTER ELEMENT</v>
          </cell>
          <cell r="H10607">
            <v>15</v>
          </cell>
          <cell r="I10607">
            <v>15</v>
          </cell>
          <cell r="J10607" t="str">
            <v>RP980475</v>
          </cell>
        </row>
        <row r="10608">
          <cell r="A10608" t="str">
            <v>Kamal Motor Parts</v>
          </cell>
          <cell r="B10608" t="str">
            <v>Kolkata</v>
          </cell>
          <cell r="C10608" t="str">
            <v>0313AAU02101N</v>
          </cell>
          <cell r="D10608" t="str">
            <v>FILTER ELEMENT AIR CLEANER</v>
          </cell>
          <cell r="F10608">
            <v>8</v>
          </cell>
          <cell r="G10608">
            <v>20</v>
          </cell>
          <cell r="I10608">
            <v>28</v>
          </cell>
          <cell r="J10608" t="str">
            <v>RP980475</v>
          </cell>
        </row>
        <row r="10609">
          <cell r="A10609" t="str">
            <v>Kamal Motor Parts</v>
          </cell>
          <cell r="B10609" t="str">
            <v>Kolkata</v>
          </cell>
          <cell r="C10609" t="str">
            <v>0313AC2261N</v>
          </cell>
          <cell r="D10609" t="str">
            <v>ELEMENT AIRFILTER</v>
          </cell>
          <cell r="E10609">
            <v>4</v>
          </cell>
          <cell r="H10609">
            <v>10</v>
          </cell>
          <cell r="I10609">
            <v>14</v>
          </cell>
          <cell r="J10609" t="str">
            <v>RP980475</v>
          </cell>
        </row>
        <row r="10610">
          <cell r="A10610" t="str">
            <v>Kamal Motor Parts</v>
          </cell>
          <cell r="B10610" t="str">
            <v>Kolkata</v>
          </cell>
          <cell r="C10610" t="str">
            <v>0313AP200460N</v>
          </cell>
          <cell r="D10610" t="str">
            <v>ELEMENT</v>
          </cell>
          <cell r="E10610">
            <v>5</v>
          </cell>
          <cell r="I10610">
            <v>5</v>
          </cell>
          <cell r="J10610" t="str">
            <v>RP980475</v>
          </cell>
        </row>
        <row r="10611">
          <cell r="A10611" t="str">
            <v>Kamal Motor Parts</v>
          </cell>
          <cell r="B10611" t="str">
            <v>Kolkata</v>
          </cell>
          <cell r="C10611" t="str">
            <v>0317AB0040N</v>
          </cell>
          <cell r="D10611" t="str">
            <v>ACCL PEDAL ASSY</v>
          </cell>
          <cell r="F10611">
            <v>10</v>
          </cell>
          <cell r="G10611">
            <v>3</v>
          </cell>
          <cell r="I10611">
            <v>13</v>
          </cell>
          <cell r="J10611" t="str">
            <v>RP980475</v>
          </cell>
        </row>
        <row r="10612">
          <cell r="A10612" t="str">
            <v>Kamal Motor Parts</v>
          </cell>
          <cell r="B10612" t="str">
            <v>Kolkata</v>
          </cell>
          <cell r="C10612" t="str">
            <v>0401BA1040N</v>
          </cell>
          <cell r="D10612" t="str">
            <v>BALL JOINT KIT - SUSPENSION FRONT</v>
          </cell>
          <cell r="F10612">
            <v>1</v>
          </cell>
          <cell r="I10612">
            <v>1</v>
          </cell>
          <cell r="J10612" t="str">
            <v>RP980475</v>
          </cell>
        </row>
        <row r="10613">
          <cell r="A10613" t="str">
            <v>Kamal Motor Parts</v>
          </cell>
          <cell r="B10613" t="str">
            <v>Kolkata</v>
          </cell>
          <cell r="C10613" t="str">
            <v>0401BAA0002KT</v>
          </cell>
          <cell r="D10613" t="str">
            <v>KIT FRONT SUSPENSION XOS</v>
          </cell>
          <cell r="E10613">
            <v>1</v>
          </cell>
          <cell r="F10613">
            <v>1</v>
          </cell>
          <cell r="I10613">
            <v>2</v>
          </cell>
          <cell r="J10613" t="str">
            <v>RP980475</v>
          </cell>
        </row>
        <row r="10614">
          <cell r="A10614" t="str">
            <v>Kamal Motor Parts</v>
          </cell>
          <cell r="B10614" t="str">
            <v>Kolkata</v>
          </cell>
          <cell r="C10614" t="str">
            <v>0402BA0050N</v>
          </cell>
          <cell r="D10614" t="str">
            <v>BUSH RUBBER REAR SUSPENS</v>
          </cell>
          <cell r="H10614">
            <v>36</v>
          </cell>
          <cell r="I10614">
            <v>36</v>
          </cell>
          <cell r="J10614" t="str">
            <v>RP980475</v>
          </cell>
        </row>
        <row r="10615">
          <cell r="A10615" t="str">
            <v>Kamal Motor Parts</v>
          </cell>
          <cell r="B10615" t="str">
            <v>Kolkata</v>
          </cell>
          <cell r="C10615" t="str">
            <v>0403ABG00061N</v>
          </cell>
          <cell r="D10615" t="str">
            <v>SHOCK ABSORBER ASSY RH</v>
          </cell>
          <cell r="H10615">
            <v>2</v>
          </cell>
          <cell r="I10615">
            <v>2</v>
          </cell>
          <cell r="J10615" t="str">
            <v>RP980475</v>
          </cell>
        </row>
        <row r="10616">
          <cell r="A10616" t="str">
            <v>Kamal Motor Parts</v>
          </cell>
          <cell r="B10616" t="str">
            <v>Kolkata</v>
          </cell>
          <cell r="C10616" t="str">
            <v>0403ABG00071N</v>
          </cell>
          <cell r="D10616" t="str">
            <v>SHOCK ABSORBER ASSY LH</v>
          </cell>
          <cell r="H10616">
            <v>2</v>
          </cell>
          <cell r="I10616">
            <v>2</v>
          </cell>
          <cell r="J10616" t="str">
            <v>RP980475</v>
          </cell>
        </row>
        <row r="10617">
          <cell r="A10617" t="str">
            <v>Kamal Motor Parts</v>
          </cell>
          <cell r="B10617" t="str">
            <v>Kolkata</v>
          </cell>
          <cell r="C10617" t="str">
            <v>0502BAA08360N</v>
          </cell>
          <cell r="D10617" t="str">
            <v>BEARING CARRIER P107</v>
          </cell>
          <cell r="G10617">
            <v>8</v>
          </cell>
          <cell r="I10617">
            <v>8</v>
          </cell>
          <cell r="J10617" t="str">
            <v>RP980475</v>
          </cell>
        </row>
        <row r="10618">
          <cell r="A10618" t="str">
            <v>Kamal Motor Parts</v>
          </cell>
          <cell r="B10618" t="str">
            <v>Kolkata</v>
          </cell>
          <cell r="C10618" t="str">
            <v>0502CA0080NI</v>
          </cell>
          <cell r="D10618" t="str">
            <v>OIL SEAL WHEEL HUB</v>
          </cell>
          <cell r="H10618">
            <v>30</v>
          </cell>
          <cell r="I10618">
            <v>30</v>
          </cell>
          <cell r="J10618" t="str">
            <v>RP980475</v>
          </cell>
        </row>
        <row r="10619">
          <cell r="A10619" t="str">
            <v>Kamal Motor Parts</v>
          </cell>
          <cell r="B10619" t="str">
            <v>Kolkata</v>
          </cell>
          <cell r="C10619" t="str">
            <v>0703BAD01801N</v>
          </cell>
          <cell r="D10619" t="str">
            <v>OIL SEAL REAR END SIGMA 5MT320</v>
          </cell>
          <cell r="E10619">
            <v>10</v>
          </cell>
          <cell r="H10619">
            <v>25</v>
          </cell>
          <cell r="I10619">
            <v>35</v>
          </cell>
          <cell r="J10619" t="str">
            <v>RP980475</v>
          </cell>
        </row>
        <row r="10620">
          <cell r="A10620" t="str">
            <v>Kamal Motor Parts</v>
          </cell>
          <cell r="B10620" t="str">
            <v>Kolkata</v>
          </cell>
          <cell r="C10620" t="str">
            <v>0703FD0220N</v>
          </cell>
          <cell r="D10620" t="str">
            <v>SPEEDO DRIVEN GEAR 16T FOR NGT 520</v>
          </cell>
          <cell r="F10620">
            <v>1</v>
          </cell>
          <cell r="I10620">
            <v>1</v>
          </cell>
          <cell r="J10620" t="str">
            <v>RP980475</v>
          </cell>
        </row>
        <row r="10621">
          <cell r="A10621" t="str">
            <v>Kamal Motor Parts</v>
          </cell>
          <cell r="B10621" t="str">
            <v>Kolkata</v>
          </cell>
          <cell r="C10621" t="str">
            <v>0706AAP00071N</v>
          </cell>
          <cell r="D10621" t="str">
            <v>LEVER GEAR SHIFT</v>
          </cell>
          <cell r="F10621">
            <v>1</v>
          </cell>
          <cell r="H10621">
            <v>14</v>
          </cell>
          <cell r="I10621">
            <v>15</v>
          </cell>
          <cell r="J10621" t="str">
            <v>RP980475</v>
          </cell>
        </row>
        <row r="10622">
          <cell r="A10622" t="str">
            <v>Kamal Motor Parts</v>
          </cell>
          <cell r="B10622" t="str">
            <v>Kolkata</v>
          </cell>
          <cell r="C10622" t="str">
            <v>0801BA0285N</v>
          </cell>
          <cell r="D10622" t="str">
            <v>CLUTCH DISC ASSEMBLY DIA 240 mm</v>
          </cell>
          <cell r="E10622">
            <v>5</v>
          </cell>
          <cell r="H10622">
            <v>1</v>
          </cell>
          <cell r="I10622">
            <v>6</v>
          </cell>
          <cell r="J10622" t="str">
            <v>RP980475</v>
          </cell>
        </row>
        <row r="10623">
          <cell r="A10623" t="str">
            <v>Kamal Motor Parts</v>
          </cell>
          <cell r="B10623" t="str">
            <v>Kolkata</v>
          </cell>
          <cell r="C10623" t="str">
            <v>0801BAA0001KT</v>
          </cell>
          <cell r="D10623" t="str">
            <v>CLUTCH KIT</v>
          </cell>
          <cell r="H10623">
            <v>8</v>
          </cell>
          <cell r="I10623">
            <v>8</v>
          </cell>
          <cell r="J10623" t="str">
            <v>RP980475</v>
          </cell>
        </row>
        <row r="10624">
          <cell r="A10624" t="str">
            <v>Kamal Motor Parts</v>
          </cell>
          <cell r="B10624" t="str">
            <v>Kolkata</v>
          </cell>
          <cell r="C10624" t="str">
            <v>0801BAA01010N</v>
          </cell>
          <cell r="D10624" t="str">
            <v>CLUTCH DISC ASSY</v>
          </cell>
          <cell r="E10624">
            <v>2</v>
          </cell>
          <cell r="G10624">
            <v>4</v>
          </cell>
          <cell r="I10624">
            <v>6</v>
          </cell>
          <cell r="J10624" t="str">
            <v>RP980475</v>
          </cell>
        </row>
        <row r="10625">
          <cell r="A10625" t="str">
            <v>Kamal Motor Parts</v>
          </cell>
          <cell r="B10625" t="str">
            <v>Kolkata</v>
          </cell>
          <cell r="C10625" t="str">
            <v>0801BAA01301N</v>
          </cell>
          <cell r="D10625" t="str">
            <v>CLUTCH DISC ASSY</v>
          </cell>
          <cell r="E10625">
            <v>5</v>
          </cell>
          <cell r="G10625">
            <v>6</v>
          </cell>
          <cell r="I10625">
            <v>11</v>
          </cell>
          <cell r="J10625" t="str">
            <v>RP980475</v>
          </cell>
        </row>
        <row r="10626">
          <cell r="A10626" t="str">
            <v>Kamal Motor Parts</v>
          </cell>
          <cell r="B10626" t="str">
            <v>Kolkata</v>
          </cell>
          <cell r="C10626" t="str">
            <v>0801BAA01641N</v>
          </cell>
          <cell r="D10626" t="str">
            <v>CLUTCH DISC ASSEMBLY</v>
          </cell>
          <cell r="E10626">
            <v>1</v>
          </cell>
          <cell r="I10626">
            <v>1</v>
          </cell>
          <cell r="J10626" t="str">
            <v>RP980475</v>
          </cell>
        </row>
        <row r="10627">
          <cell r="A10627" t="str">
            <v>Kamal Motor Parts</v>
          </cell>
          <cell r="B10627" t="str">
            <v>Kolkata</v>
          </cell>
          <cell r="C10627" t="str">
            <v>0801BAA01891N</v>
          </cell>
          <cell r="D10627" t="str">
            <v>CLUTCH DISC ASSEMBLY</v>
          </cell>
          <cell r="E10627">
            <v>10</v>
          </cell>
          <cell r="I10627">
            <v>10</v>
          </cell>
          <cell r="J10627" t="str">
            <v>RP980475</v>
          </cell>
        </row>
        <row r="10628">
          <cell r="A10628" t="str">
            <v>Kamal Motor Parts</v>
          </cell>
          <cell r="B10628" t="str">
            <v>Kolkata</v>
          </cell>
          <cell r="C10628" t="str">
            <v>0801BAA01901N</v>
          </cell>
          <cell r="D10628" t="str">
            <v>CLUTCH DISC ASSEMBLY</v>
          </cell>
          <cell r="E10628">
            <v>4</v>
          </cell>
          <cell r="I10628">
            <v>4</v>
          </cell>
          <cell r="J10628" t="str">
            <v>RP980475</v>
          </cell>
        </row>
        <row r="10629">
          <cell r="A10629" t="str">
            <v>Kamal Motor Parts</v>
          </cell>
          <cell r="B10629" t="str">
            <v>Kolkata</v>
          </cell>
          <cell r="C10629" t="str">
            <v>0801CA0032N</v>
          </cell>
          <cell r="D10629" t="str">
            <v>CLUTCH COVER ASSY(MDI TC)</v>
          </cell>
          <cell r="E10629">
            <v>5</v>
          </cell>
          <cell r="H10629">
            <v>1</v>
          </cell>
          <cell r="I10629">
            <v>6</v>
          </cell>
          <cell r="J10629" t="str">
            <v>RP980475</v>
          </cell>
        </row>
        <row r="10630">
          <cell r="A10630" t="str">
            <v>Kamal Motor Parts</v>
          </cell>
          <cell r="B10630" t="str">
            <v>Kolkata</v>
          </cell>
          <cell r="C10630" t="str">
            <v>0801CAA00760N</v>
          </cell>
          <cell r="D10630" t="str">
            <v>CLUTCH COVER ASSY</v>
          </cell>
          <cell r="E10630">
            <v>4</v>
          </cell>
          <cell r="I10630">
            <v>4</v>
          </cell>
          <cell r="J10630" t="str">
            <v>RP980475</v>
          </cell>
        </row>
        <row r="10631">
          <cell r="A10631" t="str">
            <v>Kamal Motor Parts</v>
          </cell>
          <cell r="B10631" t="str">
            <v>Kolkata</v>
          </cell>
          <cell r="C10631" t="str">
            <v>0801CAA00961N</v>
          </cell>
          <cell r="D10631" t="str">
            <v>CLUTCH COVER ASSY</v>
          </cell>
          <cell r="E10631">
            <v>2</v>
          </cell>
          <cell r="G10631">
            <v>12</v>
          </cell>
          <cell r="I10631">
            <v>14</v>
          </cell>
          <cell r="J10631" t="str">
            <v>RP980475</v>
          </cell>
        </row>
        <row r="10632">
          <cell r="A10632" t="str">
            <v>Kamal Motor Parts</v>
          </cell>
          <cell r="B10632" t="str">
            <v>Kolkata</v>
          </cell>
          <cell r="C10632" t="str">
            <v>0801CAA01321N</v>
          </cell>
          <cell r="D10632" t="str">
            <v>CLUTCH COVER ASSEMBLY</v>
          </cell>
          <cell r="E10632">
            <v>1</v>
          </cell>
          <cell r="I10632">
            <v>1</v>
          </cell>
          <cell r="J10632" t="str">
            <v>RP980475</v>
          </cell>
        </row>
        <row r="10633">
          <cell r="A10633" t="str">
            <v>Kamal Motor Parts</v>
          </cell>
          <cell r="B10633" t="str">
            <v>Kolkata</v>
          </cell>
          <cell r="C10633" t="str">
            <v>0801CAA01541N</v>
          </cell>
          <cell r="D10633" t="str">
            <v>CLUTCH COVER  ASSEMBLY</v>
          </cell>
          <cell r="E10633">
            <v>10</v>
          </cell>
          <cell r="I10633">
            <v>10</v>
          </cell>
          <cell r="J10633" t="str">
            <v>RP980475</v>
          </cell>
        </row>
        <row r="10634">
          <cell r="A10634" t="str">
            <v>Kamal Motor Parts</v>
          </cell>
          <cell r="B10634" t="str">
            <v>Kolkata</v>
          </cell>
          <cell r="C10634" t="str">
            <v>0802AAA00781N</v>
          </cell>
          <cell r="D10634" t="str">
            <v>BEARING CLUTCH RELEASE</v>
          </cell>
          <cell r="E10634">
            <v>4</v>
          </cell>
          <cell r="I10634">
            <v>4</v>
          </cell>
          <cell r="J10634" t="str">
            <v>RP980475</v>
          </cell>
        </row>
        <row r="10635">
          <cell r="A10635" t="str">
            <v>Kamal Motor Parts</v>
          </cell>
          <cell r="B10635" t="str">
            <v>Kolkata</v>
          </cell>
          <cell r="C10635" t="str">
            <v>0802BAA07201N</v>
          </cell>
          <cell r="D10635" t="str">
            <v>CLUTCH CABLE ASSY 45HP</v>
          </cell>
          <cell r="E10635">
            <v>10</v>
          </cell>
          <cell r="I10635">
            <v>10</v>
          </cell>
          <cell r="J10635" t="str">
            <v>RP980475</v>
          </cell>
        </row>
        <row r="10636">
          <cell r="A10636" t="str">
            <v>Kamal Motor Parts</v>
          </cell>
          <cell r="B10636" t="str">
            <v>Kolkata</v>
          </cell>
          <cell r="C10636" t="str">
            <v>0802CAA06541N</v>
          </cell>
          <cell r="D10636" t="str">
            <v>CONCENTRIC SLAVE CYLINDER</v>
          </cell>
          <cell r="F10636">
            <v>3</v>
          </cell>
          <cell r="I10636">
            <v>3</v>
          </cell>
          <cell r="J10636" t="str">
            <v>RP980475</v>
          </cell>
        </row>
        <row r="10637">
          <cell r="A10637" t="str">
            <v>Kamal Motor Parts</v>
          </cell>
          <cell r="B10637" t="str">
            <v>Kolkata</v>
          </cell>
          <cell r="C10637" t="str">
            <v>1001CAA14881N</v>
          </cell>
          <cell r="D10637" t="str">
            <v>ELEMENT KIT - FUEL FILTER</v>
          </cell>
          <cell r="E10637">
            <v>4</v>
          </cell>
          <cell r="G10637">
            <v>6</v>
          </cell>
          <cell r="H10637">
            <v>2</v>
          </cell>
          <cell r="I10637">
            <v>12</v>
          </cell>
          <cell r="J10637" t="str">
            <v>RP980475</v>
          </cell>
        </row>
        <row r="10638">
          <cell r="A10638" t="str">
            <v>Kamal Motor Parts</v>
          </cell>
          <cell r="B10638" t="str">
            <v>Kolkata</v>
          </cell>
          <cell r="C10638" t="str">
            <v>1001CAB00411N</v>
          </cell>
          <cell r="D10638" t="str">
            <v>FUEL FILTER ASSY</v>
          </cell>
          <cell r="G10638">
            <v>6</v>
          </cell>
          <cell r="I10638">
            <v>6</v>
          </cell>
          <cell r="J10638" t="str">
            <v>RP980475</v>
          </cell>
        </row>
        <row r="10639">
          <cell r="A10639" t="str">
            <v>Kamal Motor Parts</v>
          </cell>
          <cell r="B10639" t="str">
            <v>Kolkata</v>
          </cell>
          <cell r="C10639" t="str">
            <v>1001CP200011N</v>
          </cell>
          <cell r="D10639" t="str">
            <v>FUEL DELIVERY MODULE DSL</v>
          </cell>
          <cell r="E10639">
            <v>1</v>
          </cell>
          <cell r="I10639">
            <v>1</v>
          </cell>
          <cell r="J10639" t="str">
            <v>RP980475</v>
          </cell>
        </row>
        <row r="10640">
          <cell r="A10640" t="str">
            <v>Kamal Motor Parts</v>
          </cell>
          <cell r="B10640" t="str">
            <v>Kolkata</v>
          </cell>
          <cell r="C10640" t="str">
            <v>1001FAA00561N</v>
          </cell>
          <cell r="D10640" t="str">
            <v>TANK MODULE ASSY</v>
          </cell>
          <cell r="E10640">
            <v>1</v>
          </cell>
          <cell r="I10640">
            <v>1</v>
          </cell>
          <cell r="J10640" t="str">
            <v>RP980475</v>
          </cell>
        </row>
        <row r="10641">
          <cell r="A10641" t="str">
            <v>Kamal Motor Parts</v>
          </cell>
          <cell r="B10641" t="str">
            <v>Kolkata</v>
          </cell>
          <cell r="C10641" t="str">
            <v>1001FAA00611N</v>
          </cell>
          <cell r="D10641" t="str">
            <v>FEED PUMP FUEL TANK MODULE</v>
          </cell>
          <cell r="E10641">
            <v>1</v>
          </cell>
          <cell r="I10641">
            <v>1</v>
          </cell>
          <cell r="J10641" t="str">
            <v>RP980475</v>
          </cell>
        </row>
        <row r="10642">
          <cell r="A10642" t="str">
            <v>Kamal Motor Parts</v>
          </cell>
          <cell r="B10642" t="str">
            <v>Kolkata</v>
          </cell>
          <cell r="C10642" t="str">
            <v>10020A0230N</v>
          </cell>
          <cell r="D10642" t="str">
            <v>ASSY ACCEL CABLE ( BALL END )</v>
          </cell>
          <cell r="E10642">
            <v>10</v>
          </cell>
          <cell r="I10642">
            <v>10</v>
          </cell>
          <cell r="J10642" t="str">
            <v>RP980475</v>
          </cell>
        </row>
        <row r="10643">
          <cell r="A10643" t="str">
            <v>Kamal Motor Parts</v>
          </cell>
          <cell r="B10643" t="str">
            <v>Kolkata</v>
          </cell>
          <cell r="C10643" t="str">
            <v>1302AAA01441N</v>
          </cell>
          <cell r="D10643" t="str">
            <v>CABLE SPEEDOMETER</v>
          </cell>
          <cell r="F10643">
            <v>15</v>
          </cell>
          <cell r="I10643">
            <v>15</v>
          </cell>
          <cell r="J10643" t="str">
            <v>RP980475</v>
          </cell>
        </row>
        <row r="10644">
          <cell r="A10644" t="str">
            <v>Kamal Motor Parts</v>
          </cell>
          <cell r="B10644" t="str">
            <v>Kolkata</v>
          </cell>
          <cell r="C10644" t="str">
            <v>MV0303BAM00350N</v>
          </cell>
          <cell r="D10644" t="str">
            <v>OIL FILTER_VF</v>
          </cell>
          <cell r="E10644">
            <v>30</v>
          </cell>
          <cell r="H10644">
            <v>30</v>
          </cell>
          <cell r="I10644">
            <v>60</v>
          </cell>
          <cell r="J10644" t="str">
            <v>RP980475</v>
          </cell>
        </row>
        <row r="10645">
          <cell r="A10645" t="str">
            <v>Kamal Motor Parts</v>
          </cell>
          <cell r="B10645" t="str">
            <v>Kolkata</v>
          </cell>
          <cell r="C10645" t="str">
            <v>MV0303BN0050N</v>
          </cell>
          <cell r="D10645" t="str">
            <v>FILTER OIL_VF</v>
          </cell>
          <cell r="E10645">
            <v>30</v>
          </cell>
          <cell r="G10645">
            <v>20</v>
          </cell>
          <cell r="I10645">
            <v>50</v>
          </cell>
          <cell r="J10645" t="str">
            <v>RP980475</v>
          </cell>
        </row>
        <row r="10646">
          <cell r="A10646" t="str">
            <v>Kamal Motor Parts</v>
          </cell>
          <cell r="B10646" t="str">
            <v>Kolkata</v>
          </cell>
          <cell r="C10646" t="str">
            <v>MV1001CAB00411N</v>
          </cell>
          <cell r="D10646" t="str">
            <v>FUEL FILTER ASSEMBLY_VF</v>
          </cell>
          <cell r="E10646">
            <v>2</v>
          </cell>
          <cell r="I10646">
            <v>2</v>
          </cell>
          <cell r="J10646" t="str">
            <v>RP980475</v>
          </cell>
        </row>
        <row r="10647">
          <cell r="A10647" t="str">
            <v>Kamal Motor Parts</v>
          </cell>
          <cell r="B10647" t="str">
            <v>Kolkata</v>
          </cell>
          <cell r="C10647" t="str">
            <v>S0305D020021N</v>
          </cell>
          <cell r="D10647" t="str">
            <v>FILTER ELEMENT CATRIDGE WITH O RING</v>
          </cell>
          <cell r="G10647">
            <v>20</v>
          </cell>
          <cell r="I10647">
            <v>20</v>
          </cell>
          <cell r="J10647" t="str">
            <v>RP980475</v>
          </cell>
        </row>
        <row r="10648">
          <cell r="A10648" t="str">
            <v>Kamal Motor Parts</v>
          </cell>
          <cell r="B10648" t="str">
            <v>Kolkata</v>
          </cell>
          <cell r="C10648" t="str">
            <v>S1001C030041N</v>
          </cell>
          <cell r="D10648" t="str">
            <v>FUEL DELIVERY MODULE</v>
          </cell>
          <cell r="E10648">
            <v>2</v>
          </cell>
          <cell r="I10648">
            <v>2</v>
          </cell>
          <cell r="J10648" t="str">
            <v>RP980475</v>
          </cell>
        </row>
        <row r="10649">
          <cell r="A10649" t="str">
            <v>KARUNAMOYEE MOTORS PRIVATE LIMITED</v>
          </cell>
          <cell r="B10649" t="str">
            <v>Kolkata</v>
          </cell>
          <cell r="C10649" t="str">
            <v>0119AU300830N</v>
          </cell>
          <cell r="D10649" t="str">
            <v>FRT BUMPER PLASTIC BLOCK LH</v>
          </cell>
          <cell r="E10649">
            <v>1</v>
          </cell>
          <cell r="I10649">
            <v>1</v>
          </cell>
          <cell r="J10649" t="str">
            <v>NEW</v>
          </cell>
        </row>
        <row r="10650">
          <cell r="A10650" t="str">
            <v>KARUNAMOYEE MOTORS PRIVATE LIMITED</v>
          </cell>
          <cell r="B10650" t="str">
            <v>Kolkata</v>
          </cell>
          <cell r="C10650" t="str">
            <v>0119AU300890N</v>
          </cell>
          <cell r="D10650" t="str">
            <v>BUMPER FRT WO FOG LAMP</v>
          </cell>
          <cell r="E10650">
            <v>1</v>
          </cell>
          <cell r="I10650">
            <v>1</v>
          </cell>
          <cell r="J10650" t="str">
            <v>NEW</v>
          </cell>
        </row>
        <row r="10651">
          <cell r="A10651" t="str">
            <v>Kensho Traders</v>
          </cell>
          <cell r="B10651" t="str">
            <v>Kolkata</v>
          </cell>
          <cell r="C10651" t="str">
            <v>0005DAG00051N</v>
          </cell>
          <cell r="D10651" t="str">
            <v>TORSIONAL VIBRATION DAMPER</v>
          </cell>
          <cell r="E10651">
            <v>1</v>
          </cell>
          <cell r="I10651">
            <v>1</v>
          </cell>
          <cell r="J10651" t="str">
            <v>RP393558</v>
          </cell>
        </row>
        <row r="10652">
          <cell r="A10652" t="str">
            <v>Kensho Traders</v>
          </cell>
          <cell r="B10652" t="str">
            <v>Kolkata</v>
          </cell>
          <cell r="C10652" t="str">
            <v>000A852</v>
          </cell>
          <cell r="D10652" t="str">
            <v>BEARING WHEEL SPINDLE</v>
          </cell>
          <cell r="H10652">
            <v>6</v>
          </cell>
          <cell r="I10652">
            <v>6</v>
          </cell>
          <cell r="J10652" t="str">
            <v>RP393558</v>
          </cell>
        </row>
        <row r="10653">
          <cell r="A10653" t="str">
            <v>Kensho Traders</v>
          </cell>
          <cell r="B10653" t="str">
            <v>Kolkata</v>
          </cell>
          <cell r="C10653" t="str">
            <v>000A963</v>
          </cell>
          <cell r="D10653" t="str">
            <v>SCREW HEX G9.52X1.58X8</v>
          </cell>
          <cell r="E10653">
            <v>25</v>
          </cell>
          <cell r="I10653">
            <v>25</v>
          </cell>
          <cell r="J10653" t="str">
            <v>RP393558</v>
          </cell>
        </row>
        <row r="10654">
          <cell r="A10654" t="str">
            <v>Kensho Traders</v>
          </cell>
          <cell r="B10654" t="str">
            <v>Kolkata</v>
          </cell>
          <cell r="C10654" t="str">
            <v>000A991</v>
          </cell>
          <cell r="D10654" t="str">
            <v>SNAP RING-OUTPUT SHAFT GEAR (ID -31.35)</v>
          </cell>
          <cell r="E10654">
            <v>90</v>
          </cell>
          <cell r="I10654">
            <v>90</v>
          </cell>
          <cell r="J10654" t="str">
            <v>RP393558</v>
          </cell>
        </row>
        <row r="10655">
          <cell r="A10655" t="str">
            <v>Kensho Traders</v>
          </cell>
          <cell r="B10655" t="str">
            <v>Kolkata</v>
          </cell>
          <cell r="C10655" t="str">
            <v>000A992</v>
          </cell>
          <cell r="D10655" t="str">
            <v>GEAR-CLUTCH OUTPUT SHAFT</v>
          </cell>
          <cell r="E10655">
            <v>10</v>
          </cell>
          <cell r="I10655">
            <v>10</v>
          </cell>
          <cell r="J10655" t="str">
            <v>RP393558</v>
          </cell>
        </row>
        <row r="10656">
          <cell r="A10656" t="str">
            <v>Kensho Traders</v>
          </cell>
          <cell r="B10656" t="str">
            <v>Kolkata</v>
          </cell>
          <cell r="C10656" t="str">
            <v>0012142</v>
          </cell>
          <cell r="D10656" t="str">
            <v>SIDE GEAR &amp; PINION MATE ASSY</v>
          </cell>
          <cell r="F10656">
            <v>5</v>
          </cell>
          <cell r="I10656">
            <v>5</v>
          </cell>
          <cell r="J10656" t="str">
            <v>RP393558</v>
          </cell>
        </row>
        <row r="10657">
          <cell r="A10657" t="str">
            <v>Kensho Traders</v>
          </cell>
          <cell r="B10657" t="str">
            <v>Kolkata</v>
          </cell>
          <cell r="C10657" t="str">
            <v>0019402</v>
          </cell>
          <cell r="D10657" t="str">
            <v>BEARING ASSY PINION OUTER</v>
          </cell>
          <cell r="E10657">
            <v>6</v>
          </cell>
          <cell r="I10657">
            <v>6</v>
          </cell>
          <cell r="J10657" t="str">
            <v>RP393558</v>
          </cell>
        </row>
        <row r="10658">
          <cell r="A10658" t="str">
            <v>Kensho Traders</v>
          </cell>
          <cell r="B10658" t="str">
            <v>Kolkata</v>
          </cell>
          <cell r="C10658" t="str">
            <v>0019405</v>
          </cell>
          <cell r="D10658" t="str">
            <v>BEARING ASSEMBLY</v>
          </cell>
          <cell r="E10658">
            <v>2</v>
          </cell>
          <cell r="I10658">
            <v>2</v>
          </cell>
          <cell r="J10658" t="str">
            <v>RP393558</v>
          </cell>
        </row>
        <row r="10659">
          <cell r="A10659" t="str">
            <v>Kensho Traders</v>
          </cell>
          <cell r="B10659" t="str">
            <v>Kolkata</v>
          </cell>
          <cell r="C10659" t="str">
            <v>0019406I</v>
          </cell>
          <cell r="D10659" t="str">
            <v>BEARING FR.WHEEL OUTER</v>
          </cell>
          <cell r="G10659">
            <v>4</v>
          </cell>
          <cell r="I10659">
            <v>4</v>
          </cell>
          <cell r="J10659" t="str">
            <v>RP393558</v>
          </cell>
        </row>
        <row r="10660">
          <cell r="A10660" t="str">
            <v>Kensho Traders</v>
          </cell>
          <cell r="B10660" t="str">
            <v>Kolkata</v>
          </cell>
          <cell r="C10660" t="str">
            <v>0019407I</v>
          </cell>
          <cell r="D10660" t="str">
            <v>THAR - KIT BEARING INNER</v>
          </cell>
          <cell r="E10660">
            <v>34</v>
          </cell>
          <cell r="I10660">
            <v>34</v>
          </cell>
          <cell r="J10660" t="str">
            <v>RP393558</v>
          </cell>
        </row>
        <row r="10661">
          <cell r="A10661" t="str">
            <v>Kensho Traders</v>
          </cell>
          <cell r="B10661" t="str">
            <v>Kolkata</v>
          </cell>
          <cell r="C10661" t="str">
            <v>0023127</v>
          </cell>
          <cell r="D10661" t="str">
            <v>NEF-BALL BEARING-CRANKSHAFT 6202</v>
          </cell>
          <cell r="H10661">
            <v>4</v>
          </cell>
          <cell r="I10661">
            <v>4</v>
          </cell>
          <cell r="J10661" t="str">
            <v>RP393558</v>
          </cell>
        </row>
        <row r="10662">
          <cell r="A10662" t="str">
            <v>Kensho Traders</v>
          </cell>
          <cell r="B10662" t="str">
            <v>Kolkata</v>
          </cell>
          <cell r="C10662" t="str">
            <v>0027524</v>
          </cell>
          <cell r="D10662" t="str">
            <v>SPINDLE-WHEEL BEARING</v>
          </cell>
          <cell r="G10662">
            <v>4</v>
          </cell>
          <cell r="H10662">
            <v>11</v>
          </cell>
          <cell r="I10662">
            <v>15</v>
          </cell>
          <cell r="J10662" t="str">
            <v>RP393558</v>
          </cell>
        </row>
        <row r="10663">
          <cell r="A10663" t="str">
            <v>Kensho Traders</v>
          </cell>
          <cell r="B10663" t="str">
            <v>Kolkata</v>
          </cell>
          <cell r="C10663" t="str">
            <v>0027525</v>
          </cell>
          <cell r="D10663" t="str">
            <v>BUSH-FRONT AXLE SHAFT</v>
          </cell>
          <cell r="E10663">
            <v>90</v>
          </cell>
          <cell r="I10663">
            <v>90</v>
          </cell>
          <cell r="J10663" t="str">
            <v>RP393558</v>
          </cell>
        </row>
        <row r="10664">
          <cell r="A10664" t="str">
            <v>Kensho Traders</v>
          </cell>
          <cell r="B10664" t="str">
            <v>Kolkata</v>
          </cell>
          <cell r="C10664" t="str">
            <v>0027526</v>
          </cell>
          <cell r="D10664" t="str">
            <v>SEAL FRT XL SHAFT 4WD OEY</v>
          </cell>
          <cell r="H10664">
            <v>150</v>
          </cell>
          <cell r="I10664">
            <v>150</v>
          </cell>
          <cell r="J10664" t="str">
            <v>RP393558</v>
          </cell>
        </row>
        <row r="10665">
          <cell r="A10665" t="str">
            <v>Kensho Traders</v>
          </cell>
          <cell r="B10665" t="str">
            <v>Kolkata</v>
          </cell>
          <cell r="C10665" t="str">
            <v>0028112</v>
          </cell>
          <cell r="D10665" t="str">
            <v>CENTRE WASHER</v>
          </cell>
          <cell r="F10665">
            <v>50</v>
          </cell>
          <cell r="I10665">
            <v>50</v>
          </cell>
          <cell r="J10665" t="str">
            <v>RP393558</v>
          </cell>
        </row>
        <row r="10666">
          <cell r="A10666" t="str">
            <v>Kensho Traders</v>
          </cell>
          <cell r="B10666" t="str">
            <v>Kolkata</v>
          </cell>
          <cell r="C10666" t="str">
            <v>0028302</v>
          </cell>
          <cell r="D10666" t="str">
            <v>STRIP BONNET FRONT</v>
          </cell>
          <cell r="F10666">
            <v>3</v>
          </cell>
          <cell r="I10666">
            <v>3</v>
          </cell>
          <cell r="J10666" t="str">
            <v>RP393558</v>
          </cell>
        </row>
        <row r="10667">
          <cell r="A10667" t="str">
            <v>Kensho Traders</v>
          </cell>
          <cell r="B10667" t="str">
            <v>Kolkata</v>
          </cell>
          <cell r="C10667" t="str">
            <v>0028415</v>
          </cell>
          <cell r="D10667" t="str">
            <v>WINDSHIELD GLASS BEADING</v>
          </cell>
          <cell r="E10667">
            <v>10</v>
          </cell>
          <cell r="F10667">
            <v>13</v>
          </cell>
          <cell r="H10667">
            <v>1</v>
          </cell>
          <cell r="I10667">
            <v>24</v>
          </cell>
          <cell r="J10667" t="str">
            <v>RP393558</v>
          </cell>
        </row>
        <row r="10668">
          <cell r="A10668" t="str">
            <v>Kensho Traders</v>
          </cell>
          <cell r="B10668" t="str">
            <v>Kolkata</v>
          </cell>
          <cell r="C10668" t="str">
            <v>0028419</v>
          </cell>
          <cell r="D10668" t="str">
            <v>WIPER ARM</v>
          </cell>
          <cell r="E10668">
            <v>20</v>
          </cell>
          <cell r="I10668">
            <v>20</v>
          </cell>
          <cell r="J10668" t="str">
            <v>RP393558</v>
          </cell>
        </row>
        <row r="10669">
          <cell r="A10669" t="str">
            <v>Kensho Traders</v>
          </cell>
          <cell r="B10669" t="str">
            <v>Kolkata</v>
          </cell>
          <cell r="C10669" t="str">
            <v>0028433</v>
          </cell>
          <cell r="D10669" t="str">
            <v>FRONT WHEEL ARCH LH</v>
          </cell>
          <cell r="F10669">
            <v>2</v>
          </cell>
          <cell r="I10669">
            <v>2</v>
          </cell>
          <cell r="J10669" t="str">
            <v>RP393558</v>
          </cell>
        </row>
        <row r="10670">
          <cell r="A10670" t="str">
            <v>Kensho Traders</v>
          </cell>
          <cell r="B10670" t="str">
            <v>Kolkata</v>
          </cell>
          <cell r="C10670" t="str">
            <v>0028434</v>
          </cell>
          <cell r="D10670" t="str">
            <v>FRONT WHEEL ARCH RH</v>
          </cell>
          <cell r="F10670">
            <v>2</v>
          </cell>
          <cell r="I10670">
            <v>2</v>
          </cell>
          <cell r="J10670" t="str">
            <v>RP393558</v>
          </cell>
        </row>
        <row r="10671">
          <cell r="A10671" t="str">
            <v>Kensho Traders</v>
          </cell>
          <cell r="B10671" t="str">
            <v>Kolkata</v>
          </cell>
          <cell r="C10671" t="str">
            <v>0028557</v>
          </cell>
          <cell r="D10671" t="str">
            <v>Rear Duct Side Louver Rt</v>
          </cell>
          <cell r="H10671">
            <v>50</v>
          </cell>
          <cell r="I10671">
            <v>50</v>
          </cell>
          <cell r="J10671" t="str">
            <v>RP393558</v>
          </cell>
        </row>
        <row r="10672">
          <cell r="A10672" t="str">
            <v>Kensho Traders</v>
          </cell>
          <cell r="B10672" t="str">
            <v>Kolkata</v>
          </cell>
          <cell r="C10672" t="str">
            <v>0028709</v>
          </cell>
          <cell r="D10672" t="str">
            <v>BONNET WEATHER STRIP RR</v>
          </cell>
          <cell r="F10672">
            <v>3</v>
          </cell>
          <cell r="I10672">
            <v>3</v>
          </cell>
          <cell r="J10672" t="str">
            <v>RP393558</v>
          </cell>
        </row>
        <row r="10673">
          <cell r="A10673" t="str">
            <v>Kensho Traders</v>
          </cell>
          <cell r="B10673" t="str">
            <v>Kolkata</v>
          </cell>
          <cell r="C10673" t="str">
            <v>0028792</v>
          </cell>
          <cell r="D10673" t="str">
            <v>JOINT DUCT B (RH)</v>
          </cell>
          <cell r="E10673">
            <v>20</v>
          </cell>
          <cell r="I10673">
            <v>20</v>
          </cell>
          <cell r="J10673" t="str">
            <v>RP393558</v>
          </cell>
        </row>
        <row r="10674">
          <cell r="A10674" t="str">
            <v>Kensho Traders</v>
          </cell>
          <cell r="B10674" t="str">
            <v>Kolkata</v>
          </cell>
          <cell r="C10674" t="str">
            <v>0028843</v>
          </cell>
          <cell r="D10674" t="str">
            <v>ASSEMBLY LOWER ARM LH</v>
          </cell>
          <cell r="E10674">
            <v>1</v>
          </cell>
          <cell r="F10674">
            <v>13</v>
          </cell>
          <cell r="I10674">
            <v>14</v>
          </cell>
          <cell r="J10674" t="str">
            <v>RP393558</v>
          </cell>
        </row>
        <row r="10675">
          <cell r="A10675" t="str">
            <v>Kensho Traders</v>
          </cell>
          <cell r="B10675" t="str">
            <v>Kolkata</v>
          </cell>
          <cell r="C10675" t="str">
            <v>0028844</v>
          </cell>
          <cell r="D10675" t="str">
            <v>ASSEMBLY LOWER ARM RH.</v>
          </cell>
          <cell r="E10675">
            <v>1</v>
          </cell>
          <cell r="H10675">
            <v>1</v>
          </cell>
          <cell r="I10675">
            <v>2</v>
          </cell>
          <cell r="J10675" t="str">
            <v>RP393558</v>
          </cell>
        </row>
        <row r="10676">
          <cell r="A10676" t="str">
            <v>Kensho Traders</v>
          </cell>
          <cell r="B10676" t="str">
            <v>Kolkata</v>
          </cell>
          <cell r="C10676" t="str">
            <v>0028869</v>
          </cell>
          <cell r="D10676" t="str">
            <v>BUSHING STABILIZER BAR</v>
          </cell>
          <cell r="F10676">
            <v>125</v>
          </cell>
          <cell r="I10676">
            <v>125</v>
          </cell>
          <cell r="J10676" t="str">
            <v>RP393558</v>
          </cell>
        </row>
        <row r="10677">
          <cell r="A10677" t="str">
            <v>Kensho Traders</v>
          </cell>
          <cell r="B10677" t="str">
            <v>Kolkata</v>
          </cell>
          <cell r="C10677" t="str">
            <v>0028884</v>
          </cell>
          <cell r="D10677" t="str">
            <v>BUSHING STRUT BAR (MB-1093349)</v>
          </cell>
          <cell r="G10677">
            <v>10</v>
          </cell>
          <cell r="H10677">
            <v>10</v>
          </cell>
          <cell r="I10677">
            <v>20</v>
          </cell>
          <cell r="J10677" t="str">
            <v>RP393558</v>
          </cell>
        </row>
        <row r="10678">
          <cell r="A10678" t="str">
            <v>Kensho Traders</v>
          </cell>
          <cell r="B10678" t="str">
            <v>Kolkata</v>
          </cell>
          <cell r="C10678" t="str">
            <v>0028889</v>
          </cell>
          <cell r="D10678" t="str">
            <v>SPRING PAD</v>
          </cell>
          <cell r="F10678">
            <v>4</v>
          </cell>
          <cell r="I10678">
            <v>4</v>
          </cell>
          <cell r="J10678" t="str">
            <v>RP393558</v>
          </cell>
        </row>
        <row r="10679">
          <cell r="A10679" t="str">
            <v>Kensho Traders</v>
          </cell>
          <cell r="B10679" t="str">
            <v>Kolkata</v>
          </cell>
          <cell r="C10679" t="str">
            <v>0028897</v>
          </cell>
          <cell r="D10679" t="str">
            <v>BUMP STOP LOWER ARM</v>
          </cell>
          <cell r="H10679">
            <v>5</v>
          </cell>
          <cell r="I10679">
            <v>5</v>
          </cell>
          <cell r="J10679" t="str">
            <v>RP393558</v>
          </cell>
        </row>
        <row r="10680">
          <cell r="A10680" t="str">
            <v>Kensho Traders</v>
          </cell>
          <cell r="B10680" t="str">
            <v>Kolkata</v>
          </cell>
          <cell r="C10680" t="str">
            <v>0028911</v>
          </cell>
          <cell r="D10680" t="str">
            <v>BUSH RUBBER UPPER ARM</v>
          </cell>
          <cell r="F10680">
            <v>8</v>
          </cell>
          <cell r="H10680">
            <v>160</v>
          </cell>
          <cell r="I10680">
            <v>168</v>
          </cell>
          <cell r="J10680" t="str">
            <v>RP393558</v>
          </cell>
        </row>
        <row r="10681">
          <cell r="A10681" t="str">
            <v>Kensho Traders</v>
          </cell>
          <cell r="B10681" t="str">
            <v>Kolkata</v>
          </cell>
          <cell r="C10681" t="str">
            <v>0028919</v>
          </cell>
          <cell r="D10681" t="str">
            <v>STRUT BAR</v>
          </cell>
          <cell r="G10681">
            <v>10</v>
          </cell>
          <cell r="H10681">
            <v>30</v>
          </cell>
          <cell r="I10681">
            <v>40</v>
          </cell>
          <cell r="J10681" t="str">
            <v>RP393558</v>
          </cell>
        </row>
        <row r="10682">
          <cell r="A10682" t="str">
            <v>Kensho Traders</v>
          </cell>
          <cell r="B10682" t="str">
            <v>Kolkata</v>
          </cell>
          <cell r="C10682" t="str">
            <v>0028923</v>
          </cell>
          <cell r="D10682" t="str">
            <v>BALL JOINT LOWER (122048060C)</v>
          </cell>
          <cell r="H10682">
            <v>4</v>
          </cell>
          <cell r="I10682">
            <v>4</v>
          </cell>
          <cell r="J10682" t="str">
            <v>RP393558</v>
          </cell>
        </row>
        <row r="10683">
          <cell r="A10683" t="str">
            <v>Kensho Traders</v>
          </cell>
          <cell r="B10683" t="str">
            <v>Kolkata</v>
          </cell>
          <cell r="C10683" t="str">
            <v>0028990</v>
          </cell>
          <cell r="D10683" t="str">
            <v>STABILISER LINK ASSY. COMP.</v>
          </cell>
          <cell r="E10683">
            <v>2</v>
          </cell>
          <cell r="F10683">
            <v>4</v>
          </cell>
          <cell r="I10683">
            <v>6</v>
          </cell>
          <cell r="J10683" t="str">
            <v>RP393558</v>
          </cell>
        </row>
        <row r="10684">
          <cell r="A10684" t="str">
            <v>Kensho Traders</v>
          </cell>
          <cell r="B10684" t="str">
            <v>Kolkata</v>
          </cell>
          <cell r="C10684" t="str">
            <v>0029200</v>
          </cell>
          <cell r="D10684" t="str">
            <v>W/STRIP FRT.DOOR RT</v>
          </cell>
          <cell r="F10684">
            <v>3</v>
          </cell>
          <cell r="I10684">
            <v>3</v>
          </cell>
          <cell r="J10684" t="str">
            <v>RP393558</v>
          </cell>
        </row>
        <row r="10685">
          <cell r="A10685" t="str">
            <v>Kensho Traders</v>
          </cell>
          <cell r="B10685" t="str">
            <v>Kolkata</v>
          </cell>
          <cell r="C10685" t="str">
            <v>0029201</v>
          </cell>
          <cell r="D10685" t="str">
            <v>ASSY OUTER W/STRIP FRT DOOR LH</v>
          </cell>
          <cell r="F10685">
            <v>4</v>
          </cell>
          <cell r="I10685">
            <v>4</v>
          </cell>
          <cell r="J10685" t="str">
            <v>RP393558</v>
          </cell>
        </row>
        <row r="10686">
          <cell r="A10686" t="str">
            <v>Kensho Traders</v>
          </cell>
          <cell r="B10686" t="str">
            <v>Kolkata</v>
          </cell>
          <cell r="C10686" t="str">
            <v>0029403</v>
          </cell>
          <cell r="D10686" t="str">
            <v>Kit P.P. CAP (Bolero)</v>
          </cell>
          <cell r="H10686">
            <v>100</v>
          </cell>
          <cell r="I10686">
            <v>100</v>
          </cell>
          <cell r="J10686" t="str">
            <v>RP393558</v>
          </cell>
        </row>
        <row r="10687">
          <cell r="A10687" t="str">
            <v>Kensho Traders</v>
          </cell>
          <cell r="B10687" t="str">
            <v>Kolkata</v>
          </cell>
          <cell r="C10687" t="str">
            <v>0029546</v>
          </cell>
          <cell r="D10687" t="str">
            <v>ASSY BONNET LOCK TOP</v>
          </cell>
          <cell r="H10687">
            <v>40</v>
          </cell>
          <cell r="I10687">
            <v>40</v>
          </cell>
          <cell r="J10687" t="str">
            <v>RP393558</v>
          </cell>
        </row>
        <row r="10688">
          <cell r="A10688" t="str">
            <v>Kensho Traders</v>
          </cell>
          <cell r="B10688" t="str">
            <v>Kolkata</v>
          </cell>
          <cell r="C10688" t="str">
            <v>0029547</v>
          </cell>
          <cell r="D10688" t="str">
            <v>ASSY BRKT BONNET LOCK BOTTOM</v>
          </cell>
          <cell r="E10688">
            <v>3</v>
          </cell>
          <cell r="H10688">
            <v>30</v>
          </cell>
          <cell r="I10688">
            <v>33</v>
          </cell>
          <cell r="J10688" t="str">
            <v>RP393558</v>
          </cell>
        </row>
        <row r="10689">
          <cell r="A10689" t="str">
            <v>Kensho Traders</v>
          </cell>
          <cell r="B10689" t="str">
            <v>Kolkata</v>
          </cell>
          <cell r="C10689" t="str">
            <v>0029548</v>
          </cell>
          <cell r="D10689" t="str">
            <v>BONNET CABLE ASSY</v>
          </cell>
          <cell r="E10689">
            <v>55</v>
          </cell>
          <cell r="G10689">
            <v>20</v>
          </cell>
          <cell r="H10689">
            <v>100</v>
          </cell>
          <cell r="I10689">
            <v>175</v>
          </cell>
          <cell r="J10689" t="str">
            <v>RP393558</v>
          </cell>
        </row>
        <row r="10690">
          <cell r="A10690" t="str">
            <v>Kensho Traders</v>
          </cell>
          <cell r="B10690" t="str">
            <v>Kolkata</v>
          </cell>
          <cell r="C10690" t="str">
            <v>0029975</v>
          </cell>
          <cell r="D10690" t="str">
            <v>SPACER WHEEL BEARING (27.575)</v>
          </cell>
          <cell r="E10690">
            <v>210</v>
          </cell>
          <cell r="I10690">
            <v>210</v>
          </cell>
          <cell r="J10690" t="str">
            <v>RP393558</v>
          </cell>
        </row>
        <row r="10691">
          <cell r="A10691" t="str">
            <v>Kensho Traders</v>
          </cell>
          <cell r="B10691" t="str">
            <v>Kolkata</v>
          </cell>
          <cell r="C10691" t="str">
            <v>0032253</v>
          </cell>
          <cell r="D10691" t="str">
            <v>OIL SEAL-TRANSM.FRT.BRG.RET.</v>
          </cell>
          <cell r="E10691">
            <v>100</v>
          </cell>
          <cell r="I10691">
            <v>100</v>
          </cell>
          <cell r="J10691" t="str">
            <v>RP393558</v>
          </cell>
        </row>
        <row r="10692">
          <cell r="A10692" t="str">
            <v>Kensho Traders</v>
          </cell>
          <cell r="B10692" t="str">
            <v>Kolkata</v>
          </cell>
          <cell r="C10692" t="str">
            <v>0036351</v>
          </cell>
          <cell r="D10692" t="str">
            <v>GEAR DRIVE-SPEEDOMETER (6T)- TF</v>
          </cell>
          <cell r="H10692">
            <v>10</v>
          </cell>
          <cell r="I10692">
            <v>10</v>
          </cell>
          <cell r="J10692" t="str">
            <v>RP393558</v>
          </cell>
        </row>
        <row r="10693">
          <cell r="A10693" t="str">
            <v>Kensho Traders</v>
          </cell>
          <cell r="B10693" t="str">
            <v>Kolkata</v>
          </cell>
          <cell r="C10693" t="str">
            <v>0036352</v>
          </cell>
          <cell r="D10693" t="str">
            <v>GEAR DRIVE-SPEEDOMETER (6T) - TM</v>
          </cell>
          <cell r="E10693">
            <v>5</v>
          </cell>
          <cell r="I10693">
            <v>5</v>
          </cell>
          <cell r="J10693" t="str">
            <v>RP393558</v>
          </cell>
        </row>
        <row r="10694">
          <cell r="A10694" t="str">
            <v>Kensho Traders</v>
          </cell>
          <cell r="B10694" t="str">
            <v>Kolkata</v>
          </cell>
          <cell r="C10694" t="str">
            <v>0038166</v>
          </cell>
          <cell r="D10694" t="str">
            <v>THAR - KIT U/J JOURNAL</v>
          </cell>
          <cell r="E10694">
            <v>6</v>
          </cell>
          <cell r="F10694">
            <v>4</v>
          </cell>
          <cell r="G10694">
            <v>4</v>
          </cell>
          <cell r="H10694">
            <v>16</v>
          </cell>
          <cell r="I10694">
            <v>30</v>
          </cell>
          <cell r="J10694" t="str">
            <v>RP393558</v>
          </cell>
        </row>
        <row r="10695">
          <cell r="A10695" t="str">
            <v>Kensho Traders</v>
          </cell>
          <cell r="B10695" t="str">
            <v>Kolkata</v>
          </cell>
          <cell r="C10695" t="str">
            <v>0038237</v>
          </cell>
          <cell r="D10695" t="str">
            <v>WHEEL BEARING SPINDLE</v>
          </cell>
          <cell r="G10695">
            <v>1</v>
          </cell>
          <cell r="H10695">
            <v>1</v>
          </cell>
          <cell r="I10695">
            <v>2</v>
          </cell>
          <cell r="J10695" t="str">
            <v>RP393558</v>
          </cell>
        </row>
        <row r="10696">
          <cell r="A10696" t="str">
            <v>Kensho Traders</v>
          </cell>
          <cell r="B10696" t="str">
            <v>Kolkata</v>
          </cell>
          <cell r="C10696" t="str">
            <v>0051293</v>
          </cell>
          <cell r="D10696" t="str">
            <v>FORK SHIFT-U/DRIVE &amp; DIRECT</v>
          </cell>
          <cell r="G10696">
            <v>10</v>
          </cell>
          <cell r="I10696">
            <v>10</v>
          </cell>
          <cell r="J10696" t="str">
            <v>RP393558</v>
          </cell>
        </row>
        <row r="10697">
          <cell r="A10697" t="str">
            <v>Kensho Traders</v>
          </cell>
          <cell r="B10697" t="str">
            <v>Kolkata</v>
          </cell>
          <cell r="C10697" t="str">
            <v>0052301</v>
          </cell>
          <cell r="D10697" t="str">
            <v>BEARING</v>
          </cell>
          <cell r="E10697">
            <v>4</v>
          </cell>
          <cell r="I10697">
            <v>4</v>
          </cell>
          <cell r="J10697" t="str">
            <v>RP393558</v>
          </cell>
        </row>
        <row r="10698">
          <cell r="A10698" t="str">
            <v>Kensho Traders</v>
          </cell>
          <cell r="B10698" t="str">
            <v>Kolkata</v>
          </cell>
          <cell r="C10698" t="str">
            <v>0052303</v>
          </cell>
          <cell r="D10698" t="str">
            <v>BEARING-MAX.TYPE BALL</v>
          </cell>
          <cell r="E10698">
            <v>6</v>
          </cell>
          <cell r="I10698">
            <v>6</v>
          </cell>
          <cell r="J10698" t="str">
            <v>RP393558</v>
          </cell>
        </row>
        <row r="10699">
          <cell r="A10699" t="str">
            <v>Kensho Traders</v>
          </cell>
          <cell r="B10699" t="str">
            <v>Kolkata</v>
          </cell>
          <cell r="C10699" t="str">
            <v>0052307</v>
          </cell>
          <cell r="D10699" t="str">
            <v>RING-SYNCHRONIZER 1 &amp; 2 - 4 spd</v>
          </cell>
          <cell r="E10699">
            <v>10</v>
          </cell>
          <cell r="I10699">
            <v>10</v>
          </cell>
          <cell r="J10699" t="str">
            <v>RP393558</v>
          </cell>
        </row>
        <row r="10700">
          <cell r="A10700" t="str">
            <v>Kensho Traders</v>
          </cell>
          <cell r="B10700" t="str">
            <v>Kolkata</v>
          </cell>
          <cell r="C10700" t="str">
            <v>0052308</v>
          </cell>
          <cell r="D10700" t="str">
            <v>RING-SYNCHRONIZER 3 &amp; 4 - 4 spd</v>
          </cell>
          <cell r="E10700">
            <v>24</v>
          </cell>
          <cell r="I10700">
            <v>24</v>
          </cell>
          <cell r="J10700" t="str">
            <v>RP393558</v>
          </cell>
        </row>
        <row r="10701">
          <cell r="A10701" t="str">
            <v>Kensho Traders</v>
          </cell>
          <cell r="B10701" t="str">
            <v>Kolkata</v>
          </cell>
          <cell r="C10701" t="str">
            <v>0057503</v>
          </cell>
          <cell r="D10701" t="str">
            <v>BRKT MTG WIPER MOTOR</v>
          </cell>
          <cell r="E10701">
            <v>30</v>
          </cell>
          <cell r="I10701">
            <v>30</v>
          </cell>
          <cell r="J10701" t="str">
            <v>RP393558</v>
          </cell>
        </row>
        <row r="10702">
          <cell r="A10702" t="str">
            <v>Kensho Traders</v>
          </cell>
          <cell r="B10702" t="str">
            <v>Kolkata</v>
          </cell>
          <cell r="C10702" t="str">
            <v>0066758</v>
          </cell>
          <cell r="D10702" t="str">
            <v>ACCE.CABLE</v>
          </cell>
          <cell r="H10702">
            <v>5</v>
          </cell>
          <cell r="I10702">
            <v>5</v>
          </cell>
          <cell r="J10702" t="str">
            <v>RP393558</v>
          </cell>
        </row>
        <row r="10703">
          <cell r="A10703" t="str">
            <v>Kensho Traders</v>
          </cell>
          <cell r="B10703" t="str">
            <v>Kolkata</v>
          </cell>
          <cell r="C10703" t="str">
            <v>0067515</v>
          </cell>
          <cell r="D10703" t="str">
            <v>@ RET/S.RN.CHNL.REAR BTM RT.</v>
          </cell>
          <cell r="G10703">
            <v>10</v>
          </cell>
          <cell r="I10703">
            <v>10</v>
          </cell>
          <cell r="J10703" t="str">
            <v>RP393558</v>
          </cell>
        </row>
        <row r="10704">
          <cell r="A10704" t="str">
            <v>Kensho Traders</v>
          </cell>
          <cell r="B10704" t="str">
            <v>Kolkata</v>
          </cell>
          <cell r="C10704" t="str">
            <v>0067540CED</v>
          </cell>
          <cell r="D10704" t="str">
            <v>ASSY DOOR FRT WELDG RT(CED0</v>
          </cell>
          <cell r="F10704">
            <v>1</v>
          </cell>
          <cell r="I10704">
            <v>1</v>
          </cell>
          <cell r="J10704" t="str">
            <v>RP393558</v>
          </cell>
        </row>
        <row r="10705">
          <cell r="A10705" t="str">
            <v>Kensho Traders</v>
          </cell>
          <cell r="B10705" t="str">
            <v>Kolkata</v>
          </cell>
          <cell r="C10705" t="str">
            <v>0067578</v>
          </cell>
          <cell r="D10705" t="str">
            <v>ASSY DOOR HINGE FRT</v>
          </cell>
          <cell r="E10705">
            <v>40</v>
          </cell>
          <cell r="F10705">
            <v>10</v>
          </cell>
          <cell r="I10705">
            <v>50</v>
          </cell>
          <cell r="J10705" t="str">
            <v>RP393558</v>
          </cell>
        </row>
        <row r="10706">
          <cell r="A10706" t="str">
            <v>Kensho Traders</v>
          </cell>
          <cell r="B10706" t="str">
            <v>Kolkata</v>
          </cell>
          <cell r="C10706" t="str">
            <v>0067719</v>
          </cell>
          <cell r="D10706" t="str">
            <v>WEATHER STRIP FRT DR LT</v>
          </cell>
          <cell r="E10706">
            <v>1</v>
          </cell>
          <cell r="I10706">
            <v>1</v>
          </cell>
          <cell r="J10706" t="str">
            <v>RP393558</v>
          </cell>
        </row>
        <row r="10707">
          <cell r="A10707" t="str">
            <v>Kensho Traders</v>
          </cell>
          <cell r="B10707" t="str">
            <v>Kolkata</v>
          </cell>
          <cell r="C10707" t="str">
            <v>0067720</v>
          </cell>
          <cell r="D10707" t="str">
            <v>WEATHER STRIP FRT DR RT</v>
          </cell>
          <cell r="E10707">
            <v>1</v>
          </cell>
          <cell r="I10707">
            <v>1</v>
          </cell>
          <cell r="J10707" t="str">
            <v>RP393558</v>
          </cell>
        </row>
        <row r="10708">
          <cell r="A10708" t="str">
            <v>Kensho Traders</v>
          </cell>
          <cell r="B10708" t="str">
            <v>Kolkata</v>
          </cell>
          <cell r="C10708" t="str">
            <v>0067742</v>
          </cell>
          <cell r="D10708" t="str">
            <v>W/STRIP BACK DOOR OPNG</v>
          </cell>
          <cell r="E10708">
            <v>3</v>
          </cell>
          <cell r="F10708">
            <v>2</v>
          </cell>
          <cell r="I10708">
            <v>5</v>
          </cell>
          <cell r="J10708" t="str">
            <v>RP393558</v>
          </cell>
        </row>
        <row r="10709">
          <cell r="A10709" t="str">
            <v>Kensho Traders</v>
          </cell>
          <cell r="B10709" t="str">
            <v>Kolkata</v>
          </cell>
          <cell r="C10709" t="str">
            <v>0068099</v>
          </cell>
          <cell r="D10709" t="str">
            <v>BOLT-DISC BRAKE TO STRG.KNUCKL</v>
          </cell>
          <cell r="E10709">
            <v>80</v>
          </cell>
          <cell r="I10709">
            <v>80</v>
          </cell>
          <cell r="J10709" t="str">
            <v>RP393558</v>
          </cell>
        </row>
        <row r="10710">
          <cell r="A10710" t="str">
            <v>Kensho Traders</v>
          </cell>
          <cell r="B10710" t="str">
            <v>Kolkata</v>
          </cell>
          <cell r="C10710" t="str">
            <v>0069096</v>
          </cell>
          <cell r="D10710" t="str">
            <v>KNOB T/F CASE LEVER.</v>
          </cell>
          <cell r="E10710">
            <v>50</v>
          </cell>
          <cell r="I10710">
            <v>50</v>
          </cell>
          <cell r="J10710" t="str">
            <v>RP393558</v>
          </cell>
        </row>
        <row r="10711">
          <cell r="A10711" t="str">
            <v>Kensho Traders</v>
          </cell>
          <cell r="B10711" t="str">
            <v>Kolkata</v>
          </cell>
          <cell r="C10711" t="str">
            <v>0069895</v>
          </cell>
          <cell r="D10711" t="str">
            <v>INSULATOR-ENGINE RR SUPPORT</v>
          </cell>
          <cell r="G10711">
            <v>4</v>
          </cell>
          <cell r="I10711">
            <v>4</v>
          </cell>
          <cell r="J10711" t="str">
            <v>RP393558</v>
          </cell>
        </row>
        <row r="10712">
          <cell r="A10712" t="str">
            <v>Kensho Traders</v>
          </cell>
          <cell r="B10712" t="str">
            <v>Kolkata</v>
          </cell>
          <cell r="C10712" t="str">
            <v>0071562</v>
          </cell>
          <cell r="D10712" t="str">
            <v>SLEEVE-SPEEDOMETER DRIVEN GEAR</v>
          </cell>
          <cell r="E10712">
            <v>10</v>
          </cell>
          <cell r="I10712">
            <v>10</v>
          </cell>
          <cell r="J10712" t="str">
            <v>RP393558</v>
          </cell>
        </row>
        <row r="10713">
          <cell r="A10713" t="str">
            <v>Kensho Traders</v>
          </cell>
          <cell r="B10713" t="str">
            <v>Kolkata</v>
          </cell>
          <cell r="C10713" t="str">
            <v>0074215</v>
          </cell>
          <cell r="D10713" t="str">
            <v>BRAKE TUBE FRT HOSE TO FRT BRK</v>
          </cell>
          <cell r="H10713">
            <v>10</v>
          </cell>
          <cell r="I10713">
            <v>10</v>
          </cell>
          <cell r="J10713" t="str">
            <v>RP393558</v>
          </cell>
        </row>
        <row r="10714">
          <cell r="A10714" t="str">
            <v>Kensho Traders</v>
          </cell>
          <cell r="B10714" t="str">
            <v>Kolkata</v>
          </cell>
          <cell r="C10714" t="str">
            <v>0074974</v>
          </cell>
          <cell r="D10714" t="str">
            <v>GLASS RUN CHNL FRT DOOR.</v>
          </cell>
          <cell r="F10714">
            <v>6</v>
          </cell>
          <cell r="I10714">
            <v>6</v>
          </cell>
          <cell r="J10714" t="str">
            <v>RP393558</v>
          </cell>
        </row>
        <row r="10715">
          <cell r="A10715" t="str">
            <v>Kensho Traders</v>
          </cell>
          <cell r="B10715" t="str">
            <v>Kolkata</v>
          </cell>
          <cell r="C10715" t="str">
            <v>0078354</v>
          </cell>
          <cell r="D10715" t="str">
            <v>FUEL GAGE TANK UNIT PRICOL</v>
          </cell>
          <cell r="F10715">
            <v>1</v>
          </cell>
          <cell r="I10715">
            <v>1</v>
          </cell>
          <cell r="J10715" t="str">
            <v>RP393558</v>
          </cell>
        </row>
        <row r="10716">
          <cell r="A10716" t="str">
            <v>Kensho Traders</v>
          </cell>
          <cell r="B10716" t="str">
            <v>Kolkata</v>
          </cell>
          <cell r="C10716" t="str">
            <v>0082597</v>
          </cell>
          <cell r="D10716" t="str">
            <v>DISC BRAKE</v>
          </cell>
          <cell r="E10716">
            <v>4</v>
          </cell>
          <cell r="F10716">
            <v>32</v>
          </cell>
          <cell r="G10716">
            <v>2</v>
          </cell>
          <cell r="I10716">
            <v>38</v>
          </cell>
          <cell r="J10716" t="str">
            <v>RP393558</v>
          </cell>
        </row>
        <row r="10717">
          <cell r="A10717" t="str">
            <v>Kensho Traders</v>
          </cell>
          <cell r="B10717" t="str">
            <v>Kolkata</v>
          </cell>
          <cell r="C10717" t="str">
            <v>0082725</v>
          </cell>
          <cell r="D10717" t="str">
            <v>BRAKE TUBE 39</v>
          </cell>
          <cell r="E10717">
            <v>28</v>
          </cell>
          <cell r="I10717">
            <v>28</v>
          </cell>
          <cell r="J10717" t="str">
            <v>RP393558</v>
          </cell>
        </row>
        <row r="10718">
          <cell r="A10718" t="str">
            <v>Kensho Traders</v>
          </cell>
          <cell r="B10718" t="str">
            <v>Kolkata</v>
          </cell>
          <cell r="C10718" t="str">
            <v>0084054</v>
          </cell>
          <cell r="D10718" t="str">
            <v>O RING TOP GROOVE (SILICON)</v>
          </cell>
          <cell r="F10718">
            <v>4</v>
          </cell>
          <cell r="I10718">
            <v>4</v>
          </cell>
          <cell r="J10718" t="str">
            <v>RP393558</v>
          </cell>
        </row>
        <row r="10719">
          <cell r="A10719" t="str">
            <v>Kensho Traders</v>
          </cell>
          <cell r="B10719" t="str">
            <v>Kolkata</v>
          </cell>
          <cell r="C10719" t="str">
            <v>0084055</v>
          </cell>
          <cell r="D10719" t="str">
            <v>DI- O  RING-NITRILE</v>
          </cell>
          <cell r="F10719">
            <v>4</v>
          </cell>
          <cell r="I10719">
            <v>4</v>
          </cell>
          <cell r="J10719" t="str">
            <v>RP393558</v>
          </cell>
        </row>
        <row r="10720">
          <cell r="A10720" t="str">
            <v>Kensho Traders</v>
          </cell>
          <cell r="B10720" t="str">
            <v>Kolkata</v>
          </cell>
          <cell r="C10720" t="str">
            <v>0084362</v>
          </cell>
          <cell r="D10720" t="str">
            <v>ASSY. ENGINE STOP CABLE</v>
          </cell>
          <cell r="G10720">
            <v>8</v>
          </cell>
          <cell r="H10720">
            <v>2</v>
          </cell>
          <cell r="I10720">
            <v>10</v>
          </cell>
          <cell r="J10720" t="str">
            <v>RP393558</v>
          </cell>
        </row>
        <row r="10721">
          <cell r="A10721" t="str">
            <v>Kensho Traders</v>
          </cell>
          <cell r="B10721" t="str">
            <v>Kolkata</v>
          </cell>
          <cell r="C10721" t="str">
            <v>0084777</v>
          </cell>
          <cell r="D10721" t="str">
            <v>BUSHING SPRING</v>
          </cell>
          <cell r="F10721">
            <v>32</v>
          </cell>
          <cell r="I10721">
            <v>32</v>
          </cell>
          <cell r="J10721" t="str">
            <v>RP393558</v>
          </cell>
        </row>
        <row r="10722">
          <cell r="A10722" t="str">
            <v>Kensho Traders</v>
          </cell>
          <cell r="B10722" t="str">
            <v>Kolkata</v>
          </cell>
          <cell r="C10722" t="str">
            <v>0084852</v>
          </cell>
          <cell r="D10722" t="str">
            <v>CONECTING TIE ROD</v>
          </cell>
          <cell r="F10722">
            <v>1</v>
          </cell>
          <cell r="I10722">
            <v>1</v>
          </cell>
          <cell r="J10722" t="str">
            <v>RP393558</v>
          </cell>
        </row>
        <row r="10723">
          <cell r="A10723" t="str">
            <v>Kensho Traders</v>
          </cell>
          <cell r="B10723" t="str">
            <v>Kolkata</v>
          </cell>
          <cell r="C10723" t="str">
            <v>0087757</v>
          </cell>
          <cell r="D10723" t="str">
            <v>ASSY  FRONT DOOR LOCK LT</v>
          </cell>
          <cell r="E10723">
            <v>5</v>
          </cell>
          <cell r="H10723">
            <v>6</v>
          </cell>
          <cell r="I10723">
            <v>11</v>
          </cell>
          <cell r="J10723" t="str">
            <v>RP393558</v>
          </cell>
        </row>
        <row r="10724">
          <cell r="A10724" t="str">
            <v>Kensho Traders</v>
          </cell>
          <cell r="B10724" t="str">
            <v>Kolkata</v>
          </cell>
          <cell r="C10724" t="str">
            <v>0087758</v>
          </cell>
          <cell r="D10724" t="str">
            <v>ASSY  FRONT DOOR LOCK RH</v>
          </cell>
          <cell r="E10724">
            <v>15</v>
          </cell>
          <cell r="G10724">
            <v>22</v>
          </cell>
          <cell r="H10724">
            <v>46</v>
          </cell>
          <cell r="I10724">
            <v>83</v>
          </cell>
          <cell r="J10724" t="str">
            <v>RP393558</v>
          </cell>
        </row>
        <row r="10725">
          <cell r="A10725" t="str">
            <v>Kensho Traders</v>
          </cell>
          <cell r="B10725" t="str">
            <v>Kolkata</v>
          </cell>
          <cell r="C10725" t="str">
            <v>0087761</v>
          </cell>
          <cell r="D10725" t="str">
            <v>ASSY BACK DOOR LOCK</v>
          </cell>
          <cell r="E10725">
            <v>13</v>
          </cell>
          <cell r="H10725">
            <v>40</v>
          </cell>
          <cell r="I10725">
            <v>53</v>
          </cell>
          <cell r="J10725" t="str">
            <v>RP393558</v>
          </cell>
        </row>
        <row r="10726">
          <cell r="A10726" t="str">
            <v>Kensho Traders</v>
          </cell>
          <cell r="B10726" t="str">
            <v>Kolkata</v>
          </cell>
          <cell r="C10726" t="str">
            <v>0088399</v>
          </cell>
          <cell r="D10726" t="str">
            <v>W/STRIP BACK DOOR GLASS</v>
          </cell>
          <cell r="F10726">
            <v>1</v>
          </cell>
          <cell r="I10726">
            <v>1</v>
          </cell>
          <cell r="J10726" t="str">
            <v>RP393558</v>
          </cell>
        </row>
        <row r="10727">
          <cell r="A10727" t="str">
            <v>Kensho Traders</v>
          </cell>
          <cell r="B10727" t="str">
            <v>Kolkata</v>
          </cell>
          <cell r="C10727" t="str">
            <v>0088490</v>
          </cell>
          <cell r="D10727" t="str">
            <v>HANDLE DOOR</v>
          </cell>
          <cell r="E10727">
            <v>10</v>
          </cell>
          <cell r="I10727">
            <v>10</v>
          </cell>
          <cell r="J10727" t="str">
            <v>RP393558</v>
          </cell>
        </row>
        <row r="10728">
          <cell r="A10728" t="str">
            <v>Kensho Traders</v>
          </cell>
          <cell r="B10728" t="str">
            <v>Kolkata</v>
          </cell>
          <cell r="C10728" t="str">
            <v>0088543</v>
          </cell>
          <cell r="D10728" t="str">
            <v>ASSY  SLIDDING WINDOW LH</v>
          </cell>
          <cell r="E10728">
            <v>2</v>
          </cell>
          <cell r="I10728">
            <v>2</v>
          </cell>
          <cell r="J10728" t="str">
            <v>RP393558</v>
          </cell>
        </row>
        <row r="10729">
          <cell r="A10729" t="str">
            <v>Kensho Traders</v>
          </cell>
          <cell r="B10729" t="str">
            <v>Kolkata</v>
          </cell>
          <cell r="C10729" t="str">
            <v>0088544</v>
          </cell>
          <cell r="D10729" t="str">
            <v>ASSY  SLIDDING WINDOW RH</v>
          </cell>
          <cell r="E10729">
            <v>2</v>
          </cell>
          <cell r="I10729">
            <v>2</v>
          </cell>
          <cell r="J10729" t="str">
            <v>RP393558</v>
          </cell>
        </row>
        <row r="10730">
          <cell r="A10730" t="str">
            <v>Kensho Traders</v>
          </cell>
          <cell r="B10730" t="str">
            <v>Kolkata</v>
          </cell>
          <cell r="C10730" t="str">
            <v>0089186</v>
          </cell>
          <cell r="D10730" t="str">
            <v>ENGINE STOP CABLE ASSY</v>
          </cell>
          <cell r="H10730">
            <v>5</v>
          </cell>
          <cell r="I10730">
            <v>5</v>
          </cell>
          <cell r="J10730" t="str">
            <v>RP393558</v>
          </cell>
        </row>
        <row r="10731">
          <cell r="A10731" t="str">
            <v>Kensho Traders</v>
          </cell>
          <cell r="B10731" t="str">
            <v>Kolkata</v>
          </cell>
          <cell r="C10731" t="str">
            <v>0089458</v>
          </cell>
          <cell r="D10731" t="str">
            <v>BRK TUBE RR TEE TO WHEEL LH  (ST) NGCS</v>
          </cell>
          <cell r="E10731">
            <v>35</v>
          </cell>
          <cell r="F10731">
            <v>65</v>
          </cell>
          <cell r="I10731">
            <v>100</v>
          </cell>
          <cell r="J10731" t="str">
            <v>RP393558</v>
          </cell>
        </row>
        <row r="10732">
          <cell r="A10732" t="str">
            <v>Kensho Traders</v>
          </cell>
          <cell r="B10732" t="str">
            <v>Kolkata</v>
          </cell>
          <cell r="C10732" t="str">
            <v>0089861</v>
          </cell>
          <cell r="D10732" t="str">
            <v>SEAL OIL</v>
          </cell>
          <cell r="E10732">
            <v>15</v>
          </cell>
          <cell r="I10732">
            <v>15</v>
          </cell>
          <cell r="J10732" t="str">
            <v>RP393558</v>
          </cell>
        </row>
        <row r="10733">
          <cell r="A10733" t="str">
            <v>Kensho Traders</v>
          </cell>
          <cell r="B10733" t="str">
            <v>Kolkata</v>
          </cell>
          <cell r="C10733" t="str">
            <v>0089881</v>
          </cell>
          <cell r="D10733" t="str">
            <v>ASSY SENSOR &amp; O RING</v>
          </cell>
          <cell r="F10733">
            <v>1</v>
          </cell>
          <cell r="I10733">
            <v>1</v>
          </cell>
          <cell r="J10733" t="str">
            <v>RP393558</v>
          </cell>
        </row>
        <row r="10734">
          <cell r="A10734" t="str">
            <v>Kensho Traders</v>
          </cell>
          <cell r="B10734" t="str">
            <v>Kolkata</v>
          </cell>
          <cell r="C10734" t="str">
            <v>0089898</v>
          </cell>
          <cell r="D10734" t="str">
            <v>ACCELERATOR CABLE</v>
          </cell>
          <cell r="G10734">
            <v>5</v>
          </cell>
          <cell r="I10734">
            <v>5</v>
          </cell>
          <cell r="J10734" t="str">
            <v>RP393558</v>
          </cell>
        </row>
        <row r="10735">
          <cell r="A10735" t="str">
            <v>Kensho Traders</v>
          </cell>
          <cell r="B10735" t="str">
            <v>Kolkata</v>
          </cell>
          <cell r="C10735" t="str">
            <v>0091239</v>
          </cell>
          <cell r="D10735" t="str">
            <v>INSULATOR ENGINE RR SUPPORT</v>
          </cell>
          <cell r="F10735">
            <v>20</v>
          </cell>
          <cell r="I10735">
            <v>20</v>
          </cell>
          <cell r="J10735" t="str">
            <v>RP393558</v>
          </cell>
        </row>
        <row r="10736">
          <cell r="A10736" t="str">
            <v>Kensho Traders</v>
          </cell>
          <cell r="B10736" t="str">
            <v>Kolkata</v>
          </cell>
          <cell r="C10736" t="str">
            <v>0091681</v>
          </cell>
          <cell r="D10736" t="str">
            <v>T/F CASE SHIFT FORK FRONT WHEEL DRIVE</v>
          </cell>
          <cell r="H10736">
            <v>10</v>
          </cell>
          <cell r="I10736">
            <v>10</v>
          </cell>
          <cell r="J10736" t="str">
            <v>RP393558</v>
          </cell>
        </row>
        <row r="10737">
          <cell r="A10737" t="str">
            <v>Kensho Traders</v>
          </cell>
          <cell r="B10737" t="str">
            <v>Kolkata</v>
          </cell>
          <cell r="C10737" t="str">
            <v>0092561</v>
          </cell>
          <cell r="D10737" t="str">
            <v>REVERSE IDLER GEAR ASSY</v>
          </cell>
          <cell r="G10737">
            <v>2</v>
          </cell>
          <cell r="I10737">
            <v>2</v>
          </cell>
          <cell r="J10737" t="str">
            <v>RP393558</v>
          </cell>
        </row>
        <row r="10738">
          <cell r="A10738" t="str">
            <v>Kensho Traders</v>
          </cell>
          <cell r="B10738" t="str">
            <v>Kolkata</v>
          </cell>
          <cell r="C10738" t="str">
            <v>0092572</v>
          </cell>
          <cell r="D10738" t="str">
            <v>REVERSE LAMP SWITCH</v>
          </cell>
          <cell r="E10738">
            <v>10</v>
          </cell>
          <cell r="I10738">
            <v>10</v>
          </cell>
          <cell r="J10738" t="str">
            <v>RP393558</v>
          </cell>
        </row>
        <row r="10739">
          <cell r="A10739" t="str">
            <v>Kensho Traders</v>
          </cell>
          <cell r="B10739" t="str">
            <v>Kolkata</v>
          </cell>
          <cell r="C10739" t="str">
            <v>0093075</v>
          </cell>
          <cell r="D10739" t="str">
            <v>CLUTCH CABLE</v>
          </cell>
          <cell r="E10739">
            <v>17</v>
          </cell>
          <cell r="G10739">
            <v>5</v>
          </cell>
          <cell r="I10739">
            <v>22</v>
          </cell>
          <cell r="J10739" t="str">
            <v>RP393558</v>
          </cell>
        </row>
        <row r="10740">
          <cell r="A10740" t="str">
            <v>Kensho Traders</v>
          </cell>
          <cell r="B10740" t="str">
            <v>Kolkata</v>
          </cell>
          <cell r="C10740" t="str">
            <v>0093219</v>
          </cell>
          <cell r="D10740" t="str">
            <v>ASSY TAILGATE LOCK</v>
          </cell>
          <cell r="F10740">
            <v>10</v>
          </cell>
          <cell r="I10740">
            <v>10</v>
          </cell>
          <cell r="J10740" t="str">
            <v>RP393558</v>
          </cell>
        </row>
        <row r="10741">
          <cell r="A10741" t="str">
            <v>Kensho Traders</v>
          </cell>
          <cell r="B10741" t="str">
            <v>Kolkata</v>
          </cell>
          <cell r="C10741" t="str">
            <v>0094080</v>
          </cell>
          <cell r="D10741" t="str">
            <v>DI-CRANKSHAFT REAR OILSEAL-MDI</v>
          </cell>
          <cell r="H10741">
            <v>2</v>
          </cell>
          <cell r="I10741">
            <v>2</v>
          </cell>
          <cell r="J10741" t="str">
            <v>RP393558</v>
          </cell>
        </row>
        <row r="10742">
          <cell r="A10742" t="str">
            <v>Kensho Traders</v>
          </cell>
          <cell r="B10742" t="str">
            <v>Kolkata</v>
          </cell>
          <cell r="C10742" t="str">
            <v>0097834</v>
          </cell>
          <cell r="D10742" t="str">
            <v>ASSY.PAD-ANTI-RATTLE SPRING(ALT.0076650)</v>
          </cell>
          <cell r="E10742">
            <v>48</v>
          </cell>
          <cell r="F10742">
            <v>28</v>
          </cell>
          <cell r="I10742">
            <v>76</v>
          </cell>
          <cell r="J10742" t="str">
            <v>RP393558</v>
          </cell>
        </row>
        <row r="10743">
          <cell r="A10743" t="str">
            <v>Kensho Traders</v>
          </cell>
          <cell r="B10743" t="str">
            <v>Kolkata</v>
          </cell>
          <cell r="C10743" t="str">
            <v>0097870</v>
          </cell>
          <cell r="D10743" t="str">
            <v>REAR HUB</v>
          </cell>
          <cell r="H10743">
            <v>5</v>
          </cell>
          <cell r="I10743">
            <v>5</v>
          </cell>
          <cell r="J10743" t="str">
            <v>RP393558</v>
          </cell>
        </row>
        <row r="10744">
          <cell r="A10744" t="str">
            <v>Kensho Traders</v>
          </cell>
          <cell r="B10744" t="str">
            <v>Kolkata</v>
          </cell>
          <cell r="C10744" t="str">
            <v>0097872</v>
          </cell>
          <cell r="D10744" t="str">
            <v>REAR BRAKE DRUM NGCS</v>
          </cell>
          <cell r="E10744">
            <v>3</v>
          </cell>
          <cell r="F10744">
            <v>60</v>
          </cell>
          <cell r="I10744">
            <v>63</v>
          </cell>
          <cell r="J10744" t="str">
            <v>RP393558</v>
          </cell>
        </row>
        <row r="10745">
          <cell r="A10745" t="str">
            <v>Kensho Traders</v>
          </cell>
          <cell r="B10745" t="str">
            <v>Kolkata</v>
          </cell>
          <cell r="C10745" t="str">
            <v>0097878</v>
          </cell>
          <cell r="D10745" t="str">
            <v>WHEEL BOLT HUB DISC BRAKE NGCS</v>
          </cell>
          <cell r="E10745">
            <v>5</v>
          </cell>
          <cell r="I10745">
            <v>5</v>
          </cell>
          <cell r="J10745" t="str">
            <v>RP393558</v>
          </cell>
        </row>
        <row r="10746">
          <cell r="A10746" t="str">
            <v>Kensho Traders</v>
          </cell>
          <cell r="B10746" t="str">
            <v>Kolkata</v>
          </cell>
          <cell r="C10746" t="str">
            <v>0097882</v>
          </cell>
          <cell r="D10746" t="str">
            <v>WHEEL NUT M14</v>
          </cell>
          <cell r="F10746">
            <v>10</v>
          </cell>
          <cell r="I10746">
            <v>10</v>
          </cell>
          <cell r="J10746" t="str">
            <v>RP393558</v>
          </cell>
        </row>
        <row r="10747">
          <cell r="A10747" t="str">
            <v>Kensho Traders</v>
          </cell>
          <cell r="B10747" t="str">
            <v>Kolkata</v>
          </cell>
          <cell r="C10747" t="str">
            <v>0098313</v>
          </cell>
          <cell r="D10747" t="str">
            <v>OIL SEAL CARRIER END</v>
          </cell>
          <cell r="E10747">
            <v>12</v>
          </cell>
          <cell r="F10747">
            <v>22</v>
          </cell>
          <cell r="G10747">
            <v>24</v>
          </cell>
          <cell r="H10747">
            <v>76</v>
          </cell>
          <cell r="I10747">
            <v>134</v>
          </cell>
          <cell r="J10747" t="str">
            <v>RP393558</v>
          </cell>
        </row>
        <row r="10748">
          <cell r="A10748" t="str">
            <v>Kensho Traders</v>
          </cell>
          <cell r="B10748" t="str">
            <v>Kolkata</v>
          </cell>
          <cell r="C10748" t="str">
            <v>0098422</v>
          </cell>
          <cell r="D10748" t="str">
            <v>A/C KNOBS</v>
          </cell>
          <cell r="F10748">
            <v>100</v>
          </cell>
          <cell r="I10748">
            <v>100</v>
          </cell>
          <cell r="J10748" t="str">
            <v>RP393558</v>
          </cell>
        </row>
        <row r="10749">
          <cell r="A10749" t="str">
            <v>Kensho Traders</v>
          </cell>
          <cell r="B10749" t="str">
            <v>Kolkata</v>
          </cell>
          <cell r="C10749" t="str">
            <v>0098509</v>
          </cell>
          <cell r="D10749" t="str">
            <v>FUEL TANK GAUGE UNIT</v>
          </cell>
          <cell r="E10749">
            <v>1</v>
          </cell>
          <cell r="H10749">
            <v>3</v>
          </cell>
          <cell r="I10749">
            <v>4</v>
          </cell>
          <cell r="J10749" t="str">
            <v>RP393558</v>
          </cell>
        </row>
        <row r="10750">
          <cell r="A10750" t="str">
            <v>Kensho Traders</v>
          </cell>
          <cell r="B10750" t="str">
            <v>Kolkata</v>
          </cell>
          <cell r="C10750" t="str">
            <v>0099315</v>
          </cell>
          <cell r="D10750" t="str">
            <v>W/STRIP QTR GLS RR DOOR</v>
          </cell>
          <cell r="F10750">
            <v>2</v>
          </cell>
          <cell r="I10750">
            <v>2</v>
          </cell>
          <cell r="J10750" t="str">
            <v>RP393558</v>
          </cell>
        </row>
        <row r="10751">
          <cell r="A10751" t="str">
            <v>Kensho Traders</v>
          </cell>
          <cell r="B10751" t="str">
            <v>Kolkata</v>
          </cell>
          <cell r="C10751" t="str">
            <v>0099828</v>
          </cell>
          <cell r="D10751" t="str">
            <v>INSULATOR ENGINE MTG FRT (MDI)</v>
          </cell>
          <cell r="E10751">
            <v>24</v>
          </cell>
          <cell r="I10751">
            <v>24</v>
          </cell>
          <cell r="J10751" t="str">
            <v>RP393558</v>
          </cell>
        </row>
        <row r="10752">
          <cell r="A10752" t="str">
            <v>Kensho Traders</v>
          </cell>
          <cell r="B10752" t="str">
            <v>Kolkata</v>
          </cell>
          <cell r="C10752" t="str">
            <v>0099998</v>
          </cell>
          <cell r="D10752" t="str">
            <v>SHOCK ABSORBER ASSY</v>
          </cell>
          <cell r="F10752">
            <v>2</v>
          </cell>
          <cell r="I10752">
            <v>2</v>
          </cell>
          <cell r="J10752" t="str">
            <v>RP393558</v>
          </cell>
        </row>
        <row r="10753">
          <cell r="A10753" t="str">
            <v>Kensho Traders</v>
          </cell>
          <cell r="B10753" t="str">
            <v>Kolkata</v>
          </cell>
          <cell r="C10753" t="str">
            <v>01010N0080N</v>
          </cell>
          <cell r="D10753" t="str">
            <v>CLAMP AIR CLEANER</v>
          </cell>
          <cell r="E10753">
            <v>10</v>
          </cell>
          <cell r="I10753">
            <v>10</v>
          </cell>
          <cell r="J10753" t="str">
            <v>RP393558</v>
          </cell>
        </row>
        <row r="10754">
          <cell r="A10754" t="str">
            <v>Kensho Traders</v>
          </cell>
          <cell r="B10754" t="str">
            <v>Kolkata</v>
          </cell>
          <cell r="C10754" t="str">
            <v>0101DG0060A</v>
          </cell>
          <cell r="D10754" t="str">
            <v>PANEL ROOF STD-CED</v>
          </cell>
          <cell r="H10754">
            <v>1</v>
          </cell>
          <cell r="I10754">
            <v>1</v>
          </cell>
          <cell r="J10754" t="str">
            <v>RP393558</v>
          </cell>
        </row>
        <row r="10755">
          <cell r="A10755" t="str">
            <v>Kensho Traders</v>
          </cell>
          <cell r="B10755" t="str">
            <v>Kolkata</v>
          </cell>
          <cell r="C10755" t="str">
            <v>0101HU300020N</v>
          </cell>
          <cell r="D10755" t="str">
            <v>SPLASH SHIELD FRONT LH</v>
          </cell>
          <cell r="F10755">
            <v>1</v>
          </cell>
          <cell r="I10755">
            <v>1</v>
          </cell>
          <cell r="J10755" t="str">
            <v>RP393558</v>
          </cell>
        </row>
        <row r="10756">
          <cell r="A10756" t="str">
            <v>Kensho Traders</v>
          </cell>
          <cell r="B10756" t="str">
            <v>Kolkata</v>
          </cell>
          <cell r="C10756" t="str">
            <v>0101HU300300N</v>
          </cell>
          <cell r="D10756" t="str">
            <v>SPLASH SHIELD COMP ASSY REAR RH</v>
          </cell>
          <cell r="H10756">
            <v>1</v>
          </cell>
          <cell r="I10756">
            <v>1</v>
          </cell>
          <cell r="J10756" t="str">
            <v>RP393558</v>
          </cell>
        </row>
        <row r="10757">
          <cell r="A10757" t="str">
            <v>Kensho Traders</v>
          </cell>
          <cell r="B10757" t="str">
            <v>Kolkata</v>
          </cell>
          <cell r="C10757" t="str">
            <v>0102AS200021N</v>
          </cell>
          <cell r="D10757" t="str">
            <v>CARRIER ASSEMBLY FRONT END</v>
          </cell>
          <cell r="G10757">
            <v>1</v>
          </cell>
          <cell r="H10757">
            <v>1</v>
          </cell>
          <cell r="I10757">
            <v>2</v>
          </cell>
          <cell r="J10757" t="str">
            <v>RP393558</v>
          </cell>
        </row>
        <row r="10758">
          <cell r="A10758" t="str">
            <v>Kensho Traders</v>
          </cell>
          <cell r="B10758" t="str">
            <v>Kolkata</v>
          </cell>
          <cell r="C10758" t="str">
            <v>0102BN0310A</v>
          </cell>
          <cell r="D10758" t="str">
            <v>PRIMED REFRESH FASCIA PANEL</v>
          </cell>
          <cell r="E10758">
            <v>4</v>
          </cell>
          <cell r="F10758">
            <v>5</v>
          </cell>
          <cell r="I10758">
            <v>9</v>
          </cell>
          <cell r="J10758" t="str">
            <v>RP393558</v>
          </cell>
        </row>
        <row r="10759">
          <cell r="A10759" t="str">
            <v>Kensho Traders</v>
          </cell>
          <cell r="B10759" t="str">
            <v>Kolkata</v>
          </cell>
          <cell r="C10759" t="str">
            <v>0102CAN02360A</v>
          </cell>
          <cell r="D10759" t="str">
            <v>FENDER ASSY COMP RH -CED</v>
          </cell>
          <cell r="F10759">
            <v>1</v>
          </cell>
          <cell r="I10759">
            <v>1</v>
          </cell>
          <cell r="J10759" t="str">
            <v>RP393558</v>
          </cell>
        </row>
        <row r="10760">
          <cell r="A10760" t="str">
            <v>Kensho Traders</v>
          </cell>
          <cell r="B10760" t="str">
            <v>Kolkata</v>
          </cell>
          <cell r="C10760" t="str">
            <v>0102CAN02370A</v>
          </cell>
          <cell r="D10760" t="str">
            <v>FENDER ASSY COMP LH-ced</v>
          </cell>
          <cell r="F10760">
            <v>1</v>
          </cell>
          <cell r="I10760">
            <v>1</v>
          </cell>
          <cell r="J10760" t="str">
            <v>RP393558</v>
          </cell>
        </row>
        <row r="10761">
          <cell r="A10761" t="str">
            <v>Kensho Traders</v>
          </cell>
          <cell r="B10761" t="str">
            <v>Kolkata</v>
          </cell>
          <cell r="C10761" t="str">
            <v>0102CS200040A</v>
          </cell>
          <cell r="D10761" t="str">
            <v>PNL FENDER LH S201-CED</v>
          </cell>
          <cell r="G10761">
            <v>1</v>
          </cell>
          <cell r="I10761">
            <v>1</v>
          </cell>
          <cell r="J10761" t="str">
            <v>RP393558</v>
          </cell>
        </row>
        <row r="10762">
          <cell r="A10762" t="str">
            <v>Kensho Traders</v>
          </cell>
          <cell r="B10762" t="str">
            <v>Kolkata</v>
          </cell>
          <cell r="C10762" t="str">
            <v>0102DU300010N</v>
          </cell>
          <cell r="D10762" t="str">
            <v>SPLASH SHIELD SHORTNER FRONT</v>
          </cell>
          <cell r="F10762">
            <v>1</v>
          </cell>
          <cell r="I10762">
            <v>1</v>
          </cell>
          <cell r="J10762" t="str">
            <v>RP393558</v>
          </cell>
        </row>
        <row r="10763">
          <cell r="A10763" t="str">
            <v>Kensho Traders</v>
          </cell>
          <cell r="B10763" t="str">
            <v>Kolkata</v>
          </cell>
          <cell r="C10763" t="str">
            <v>0102DU300020N</v>
          </cell>
          <cell r="D10763" t="str">
            <v>SPLASH SHIELD SHORTER FRONT LH</v>
          </cell>
          <cell r="F10763">
            <v>1</v>
          </cell>
          <cell r="I10763">
            <v>1</v>
          </cell>
          <cell r="J10763" t="str">
            <v>RP393558</v>
          </cell>
        </row>
        <row r="10764">
          <cell r="A10764" t="str">
            <v>Kensho Traders</v>
          </cell>
          <cell r="B10764" t="str">
            <v>Kolkata</v>
          </cell>
          <cell r="C10764" t="str">
            <v>0102EAF00330A</v>
          </cell>
          <cell r="D10764" t="str">
            <v>PANEL ASSY HOOD -CED</v>
          </cell>
          <cell r="F10764">
            <v>1</v>
          </cell>
          <cell r="I10764">
            <v>1</v>
          </cell>
          <cell r="J10764" t="str">
            <v>RP393558</v>
          </cell>
        </row>
        <row r="10765">
          <cell r="A10765" t="str">
            <v>Kensho Traders</v>
          </cell>
          <cell r="B10765" t="str">
            <v>Kolkata</v>
          </cell>
          <cell r="C10765" t="str">
            <v>0102EAF00690N</v>
          </cell>
          <cell r="D10765" t="str">
            <v>HINGE ASSY HOOD RH</v>
          </cell>
          <cell r="H10765">
            <v>10</v>
          </cell>
          <cell r="I10765">
            <v>10</v>
          </cell>
          <cell r="J10765" t="str">
            <v>RP393558</v>
          </cell>
        </row>
        <row r="10766">
          <cell r="A10766" t="str">
            <v>Kensho Traders</v>
          </cell>
          <cell r="B10766" t="str">
            <v>Kolkata</v>
          </cell>
          <cell r="C10766" t="str">
            <v>0102EAF00700N</v>
          </cell>
          <cell r="D10766" t="str">
            <v>HINGE ASSY HOOD LH</v>
          </cell>
          <cell r="H10766">
            <v>10</v>
          </cell>
          <cell r="I10766">
            <v>10</v>
          </cell>
          <cell r="J10766" t="str">
            <v>RP393558</v>
          </cell>
        </row>
        <row r="10767">
          <cell r="A10767" t="str">
            <v>Kensho Traders</v>
          </cell>
          <cell r="B10767" t="str">
            <v>Kolkata</v>
          </cell>
          <cell r="C10767" t="str">
            <v>0102EAG01361N</v>
          </cell>
          <cell r="D10767" t="str">
            <v>GAS STRUT HOOD</v>
          </cell>
          <cell r="F10767">
            <v>25</v>
          </cell>
          <cell r="G10767">
            <v>2</v>
          </cell>
          <cell r="I10767">
            <v>27</v>
          </cell>
          <cell r="J10767" t="str">
            <v>RP393558</v>
          </cell>
        </row>
        <row r="10768">
          <cell r="A10768" t="str">
            <v>Kensho Traders</v>
          </cell>
          <cell r="B10768" t="str">
            <v>Kolkata</v>
          </cell>
          <cell r="C10768" t="str">
            <v>0102EAG01470N</v>
          </cell>
          <cell r="D10768" t="str">
            <v>BRKT ASSY GAS STRUT HOOD LH</v>
          </cell>
          <cell r="H10768">
            <v>1</v>
          </cell>
          <cell r="I10768">
            <v>1</v>
          </cell>
          <cell r="J10768" t="str">
            <v>RP393558</v>
          </cell>
        </row>
        <row r="10769">
          <cell r="A10769" t="str">
            <v>Kensho Traders</v>
          </cell>
          <cell r="B10769" t="str">
            <v>Kolkata</v>
          </cell>
          <cell r="C10769" t="str">
            <v>0102EAG01590A</v>
          </cell>
          <cell r="D10769" t="str">
            <v>PANEL ASSY HOOD - CED</v>
          </cell>
          <cell r="F10769">
            <v>1</v>
          </cell>
          <cell r="I10769">
            <v>1</v>
          </cell>
          <cell r="J10769" t="str">
            <v>RP393558</v>
          </cell>
        </row>
        <row r="10770">
          <cell r="A10770" t="str">
            <v>Kensho Traders</v>
          </cell>
          <cell r="B10770" t="str">
            <v>Kolkata</v>
          </cell>
          <cell r="C10770" t="str">
            <v>0103AAG01010A</v>
          </cell>
          <cell r="D10770" t="str">
            <v>DOOR ASSY FRT WELDG HS RH -CED</v>
          </cell>
          <cell r="F10770">
            <v>1</v>
          </cell>
          <cell r="I10770">
            <v>1</v>
          </cell>
          <cell r="J10770" t="str">
            <v>RP393558</v>
          </cell>
        </row>
        <row r="10771">
          <cell r="A10771" t="str">
            <v>Kensho Traders</v>
          </cell>
          <cell r="B10771" t="str">
            <v>Kolkata</v>
          </cell>
          <cell r="C10771" t="str">
            <v>0103AAG01020A</v>
          </cell>
          <cell r="D10771" t="str">
            <v>DOOR ASSY FRT WELDG HS LH -CED</v>
          </cell>
          <cell r="F10771">
            <v>1</v>
          </cell>
          <cell r="I10771">
            <v>1</v>
          </cell>
          <cell r="J10771" t="str">
            <v>RP393558</v>
          </cell>
        </row>
        <row r="10772">
          <cell r="A10772" t="str">
            <v>Kensho Traders</v>
          </cell>
          <cell r="B10772" t="str">
            <v>Kolkata</v>
          </cell>
          <cell r="C10772" t="str">
            <v>0103AAG01080A</v>
          </cell>
          <cell r="D10772" t="str">
            <v>DOOR ASSY FRT WELDG LS LH -CED</v>
          </cell>
          <cell r="F10772">
            <v>1</v>
          </cell>
          <cell r="I10772">
            <v>1</v>
          </cell>
          <cell r="J10772" t="str">
            <v>RP393558</v>
          </cell>
        </row>
        <row r="10773">
          <cell r="A10773" t="str">
            <v>Kensho Traders</v>
          </cell>
          <cell r="B10773" t="str">
            <v>Kolkata</v>
          </cell>
          <cell r="C10773" t="str">
            <v>0103AW500220N</v>
          </cell>
          <cell r="D10773" t="str">
            <v>HINGE ASSY FRT DOOR RH</v>
          </cell>
          <cell r="E10773">
            <v>1</v>
          </cell>
          <cell r="I10773">
            <v>1</v>
          </cell>
          <cell r="J10773" t="str">
            <v>RP393558</v>
          </cell>
        </row>
        <row r="10774">
          <cell r="A10774" t="str">
            <v>Kensho Traders</v>
          </cell>
          <cell r="B10774" t="str">
            <v>Kolkata</v>
          </cell>
          <cell r="C10774" t="str">
            <v>0103BAG00840A</v>
          </cell>
          <cell r="D10774" t="str">
            <v>DOOR ASSY REAR WELDG HS LH CED</v>
          </cell>
          <cell r="F10774">
            <v>1</v>
          </cell>
          <cell r="I10774">
            <v>1</v>
          </cell>
          <cell r="J10774" t="str">
            <v>RP393558</v>
          </cell>
        </row>
        <row r="10775">
          <cell r="A10775" t="str">
            <v>Kensho Traders</v>
          </cell>
          <cell r="B10775" t="str">
            <v>Kolkata</v>
          </cell>
          <cell r="C10775" t="str">
            <v>0103BAG00860A</v>
          </cell>
          <cell r="D10775" t="str">
            <v>DOOR ASSY REAR HS RH (W/O HING) CED</v>
          </cell>
          <cell r="F10775">
            <v>1</v>
          </cell>
          <cell r="I10775">
            <v>1</v>
          </cell>
          <cell r="J10775" t="str">
            <v>RP393558</v>
          </cell>
        </row>
        <row r="10776">
          <cell r="A10776" t="str">
            <v>Kensho Traders</v>
          </cell>
          <cell r="B10776" t="str">
            <v>Kolkata</v>
          </cell>
          <cell r="C10776" t="str">
            <v>0103BAG00920A</v>
          </cell>
          <cell r="D10776" t="str">
            <v>DOOR ASSY REAR  LS LH-RF(Wo-hinge)-ced</v>
          </cell>
          <cell r="F10776">
            <v>1</v>
          </cell>
          <cell r="I10776">
            <v>1</v>
          </cell>
          <cell r="J10776" t="str">
            <v>RP393558</v>
          </cell>
        </row>
        <row r="10777">
          <cell r="A10777" t="str">
            <v>Kensho Traders</v>
          </cell>
          <cell r="B10777" t="str">
            <v>Kolkata</v>
          </cell>
          <cell r="C10777" t="str">
            <v>0103DG0010N</v>
          </cell>
          <cell r="D10777" t="str">
            <v>DAMPNER DOOR INNER SCORPIO</v>
          </cell>
          <cell r="E10777">
            <v>20</v>
          </cell>
          <cell r="I10777">
            <v>20</v>
          </cell>
          <cell r="J10777" t="str">
            <v>RP393558</v>
          </cell>
        </row>
        <row r="10778">
          <cell r="A10778" t="str">
            <v>Kensho Traders</v>
          </cell>
          <cell r="B10778" t="str">
            <v>Kolkata</v>
          </cell>
          <cell r="C10778" t="str">
            <v>0104GL0160N</v>
          </cell>
          <cell r="D10778" t="str">
            <v>ROPE ASSY TAIL GATE CARGO</v>
          </cell>
          <cell r="F10778">
            <v>5</v>
          </cell>
          <cell r="I10778">
            <v>5</v>
          </cell>
          <cell r="J10778" t="str">
            <v>RP393558</v>
          </cell>
        </row>
        <row r="10779">
          <cell r="A10779" t="str">
            <v>Kensho Traders</v>
          </cell>
          <cell r="B10779" t="str">
            <v>Kolkata</v>
          </cell>
          <cell r="C10779" t="str">
            <v>01050G0080E</v>
          </cell>
          <cell r="D10779" t="str">
            <v>TRIM B PILLAR LWR RH CC GREY</v>
          </cell>
          <cell r="E10779">
            <v>1</v>
          </cell>
          <cell r="I10779">
            <v>1</v>
          </cell>
          <cell r="J10779" t="str">
            <v>RP393558</v>
          </cell>
        </row>
        <row r="10780">
          <cell r="A10780" t="str">
            <v>Kensho Traders</v>
          </cell>
          <cell r="B10780" t="str">
            <v>Kolkata</v>
          </cell>
          <cell r="C10780" t="str">
            <v>01050G0090E</v>
          </cell>
          <cell r="D10780" t="str">
            <v>TRIM B PILLAR LWR LH CC GREY</v>
          </cell>
          <cell r="E10780">
            <v>1</v>
          </cell>
          <cell r="I10780">
            <v>1</v>
          </cell>
          <cell r="J10780" t="str">
            <v>RP393558</v>
          </cell>
        </row>
        <row r="10781">
          <cell r="A10781" t="str">
            <v>Kensho Traders</v>
          </cell>
          <cell r="B10781" t="str">
            <v>Kolkata</v>
          </cell>
          <cell r="C10781" t="str">
            <v>0105CG0140L</v>
          </cell>
          <cell r="D10781" t="str">
            <v>FASTENER HL INITIAL FIXING PC GRY</v>
          </cell>
          <cell r="E10781">
            <v>50</v>
          </cell>
          <cell r="I10781">
            <v>50</v>
          </cell>
          <cell r="J10781" t="str">
            <v>RP393558</v>
          </cell>
        </row>
        <row r="10782">
          <cell r="A10782" t="str">
            <v>Kensho Traders</v>
          </cell>
          <cell r="B10782" t="str">
            <v>Kolkata</v>
          </cell>
          <cell r="C10782" t="str">
            <v>0105EAG01370H</v>
          </cell>
          <cell r="D10782" t="str">
            <v>GRAB HANDLE OTR FRT DR LH ET BLK</v>
          </cell>
          <cell r="E10782">
            <v>4</v>
          </cell>
          <cell r="I10782">
            <v>4</v>
          </cell>
          <cell r="J10782" t="str">
            <v>RP393558</v>
          </cell>
        </row>
        <row r="10783">
          <cell r="A10783" t="str">
            <v>Kensho Traders</v>
          </cell>
          <cell r="B10783" t="str">
            <v>Kolkata</v>
          </cell>
          <cell r="C10783" t="str">
            <v>0105EAG01950A</v>
          </cell>
          <cell r="D10783" t="str">
            <v>BEZEL SWITCH FRONT DOOR RH HIGH</v>
          </cell>
          <cell r="E10783">
            <v>2</v>
          </cell>
          <cell r="I10783">
            <v>2</v>
          </cell>
          <cell r="J10783" t="str">
            <v>RP393558</v>
          </cell>
        </row>
        <row r="10784">
          <cell r="A10784" t="str">
            <v>Kensho Traders</v>
          </cell>
          <cell r="B10784" t="str">
            <v>Kolkata</v>
          </cell>
          <cell r="C10784" t="str">
            <v>0105EAG02061A</v>
          </cell>
          <cell r="D10784" t="str">
            <v>TRIM ASSY DR FRT LH WO PUDDLE LMP CC GRE</v>
          </cell>
          <cell r="E10784">
            <v>1</v>
          </cell>
          <cell r="I10784">
            <v>1</v>
          </cell>
          <cell r="J10784" t="str">
            <v>RP393558</v>
          </cell>
        </row>
        <row r="10785">
          <cell r="A10785" t="str">
            <v>Kensho Traders</v>
          </cell>
          <cell r="B10785" t="str">
            <v>Kolkata</v>
          </cell>
          <cell r="C10785" t="str">
            <v>0105EG0060E</v>
          </cell>
          <cell r="D10785" t="str">
            <v>HANDLE DOOR PULL RH ET BLACK</v>
          </cell>
          <cell r="E10785">
            <v>6</v>
          </cell>
          <cell r="I10785">
            <v>6</v>
          </cell>
          <cell r="J10785" t="str">
            <v>RP393558</v>
          </cell>
        </row>
        <row r="10786">
          <cell r="A10786" t="str">
            <v>Kensho Traders</v>
          </cell>
          <cell r="B10786" t="str">
            <v>Kolkata</v>
          </cell>
          <cell r="C10786" t="str">
            <v>0105FAG00930H</v>
          </cell>
          <cell r="D10786" t="str">
            <v>GRAB HANDLE OUTER RR DR LH ET BLK</v>
          </cell>
          <cell r="E10786">
            <v>4</v>
          </cell>
          <cell r="I10786">
            <v>4</v>
          </cell>
          <cell r="J10786" t="str">
            <v>RP393558</v>
          </cell>
        </row>
        <row r="10787">
          <cell r="A10787" t="str">
            <v>Kensho Traders</v>
          </cell>
          <cell r="B10787" t="str">
            <v>Kolkata</v>
          </cell>
          <cell r="C10787" t="str">
            <v>0105FAG01170H</v>
          </cell>
          <cell r="D10787" t="str">
            <v>GRAB HANDLE OUTER RR DR RH ET BLK</v>
          </cell>
          <cell r="E10787">
            <v>4</v>
          </cell>
          <cell r="I10787">
            <v>4</v>
          </cell>
          <cell r="J10787" t="str">
            <v>RP393558</v>
          </cell>
        </row>
        <row r="10788">
          <cell r="A10788" t="str">
            <v>Kensho Traders</v>
          </cell>
          <cell r="B10788" t="str">
            <v>Kolkata</v>
          </cell>
          <cell r="C10788" t="str">
            <v>0105FAG01381F</v>
          </cell>
          <cell r="D10788" t="str">
            <v>TRIM ASSY RR DR LH CC GREY WIT WG STRIP</v>
          </cell>
          <cell r="E10788">
            <v>1</v>
          </cell>
          <cell r="I10788">
            <v>1</v>
          </cell>
          <cell r="J10788" t="str">
            <v>RP393558</v>
          </cell>
        </row>
        <row r="10789">
          <cell r="A10789" t="str">
            <v>Kensho Traders</v>
          </cell>
          <cell r="B10789" t="str">
            <v>Kolkata</v>
          </cell>
          <cell r="C10789" t="str">
            <v>0105FK0260N</v>
          </cell>
          <cell r="D10789" t="str">
            <v>GLASS RUN CHANNEL REAR DOOR</v>
          </cell>
          <cell r="F10789">
            <v>4</v>
          </cell>
          <cell r="I10789">
            <v>4</v>
          </cell>
          <cell r="J10789" t="str">
            <v>RP393558</v>
          </cell>
        </row>
        <row r="10790">
          <cell r="A10790" t="str">
            <v>Kensho Traders</v>
          </cell>
          <cell r="B10790" t="str">
            <v>Kolkata</v>
          </cell>
          <cell r="C10790" t="str">
            <v>0105GAG02201N</v>
          </cell>
          <cell r="D10790" t="str">
            <v>FASTENER INTERIOR TRIM</v>
          </cell>
          <cell r="E10790">
            <v>85</v>
          </cell>
          <cell r="I10790">
            <v>85</v>
          </cell>
          <cell r="J10790" t="str">
            <v>RP393558</v>
          </cell>
        </row>
        <row r="10791">
          <cell r="A10791" t="str">
            <v>Kensho Traders</v>
          </cell>
          <cell r="B10791" t="str">
            <v>Kolkata</v>
          </cell>
          <cell r="C10791" t="str">
            <v>0105GAG02330A</v>
          </cell>
          <cell r="D10791" t="str">
            <v>TRIM ASSY PILLAR A UPR LH PC GREY</v>
          </cell>
          <cell r="F10791">
            <v>2</v>
          </cell>
          <cell r="I10791">
            <v>2</v>
          </cell>
          <cell r="J10791" t="str">
            <v>RP393558</v>
          </cell>
        </row>
        <row r="10792">
          <cell r="A10792" t="str">
            <v>Kensho Traders</v>
          </cell>
          <cell r="B10792" t="str">
            <v>Kolkata</v>
          </cell>
          <cell r="C10792" t="str">
            <v>0105GAG02340A</v>
          </cell>
          <cell r="D10792" t="str">
            <v>TRIM ASSY PILLAR A UPR RH PC GREY</v>
          </cell>
          <cell r="E10792">
            <v>2</v>
          </cell>
          <cell r="I10792">
            <v>2</v>
          </cell>
          <cell r="J10792" t="str">
            <v>RP393558</v>
          </cell>
        </row>
        <row r="10793">
          <cell r="A10793" t="str">
            <v>Kensho Traders</v>
          </cell>
          <cell r="B10793" t="str">
            <v>Kolkata</v>
          </cell>
          <cell r="C10793" t="str">
            <v>0105GG0020K</v>
          </cell>
          <cell r="D10793" t="str">
            <v>HANDLE GRAB WITH COAT HK PC GREY</v>
          </cell>
          <cell r="E10793">
            <v>8</v>
          </cell>
          <cell r="I10793">
            <v>8</v>
          </cell>
          <cell r="J10793" t="str">
            <v>RP393558</v>
          </cell>
        </row>
        <row r="10794">
          <cell r="A10794" t="str">
            <v>Kensho Traders</v>
          </cell>
          <cell r="B10794" t="str">
            <v>Kolkata</v>
          </cell>
          <cell r="C10794" t="str">
            <v>0105GG1360E</v>
          </cell>
          <cell r="D10794" t="str">
            <v>ASSLY TRIM B PILLAR UPPER PC GREY</v>
          </cell>
          <cell r="E10794">
            <v>1</v>
          </cell>
          <cell r="I10794">
            <v>1</v>
          </cell>
          <cell r="J10794" t="str">
            <v>RP393558</v>
          </cell>
        </row>
        <row r="10795">
          <cell r="A10795" t="str">
            <v>Kensho Traders</v>
          </cell>
          <cell r="B10795" t="str">
            <v>Kolkata</v>
          </cell>
          <cell r="C10795" t="str">
            <v>0105GG1370E</v>
          </cell>
          <cell r="D10795" t="str">
            <v>ASSLY TRIM B PILLAR UPPER PC GREY</v>
          </cell>
          <cell r="E10795">
            <v>1</v>
          </cell>
          <cell r="I10795">
            <v>1</v>
          </cell>
          <cell r="J10795" t="str">
            <v>RP393558</v>
          </cell>
        </row>
        <row r="10796">
          <cell r="A10796" t="str">
            <v>Kensho Traders</v>
          </cell>
          <cell r="B10796" t="str">
            <v>Kolkata</v>
          </cell>
          <cell r="C10796" t="str">
            <v>0105GG1470E</v>
          </cell>
          <cell r="D10796" t="str">
            <v>TRIM ASSY QTR RR LH 8S FF CC GREY</v>
          </cell>
          <cell r="E10796">
            <v>1</v>
          </cell>
          <cell r="I10796">
            <v>1</v>
          </cell>
          <cell r="J10796" t="str">
            <v>RP393558</v>
          </cell>
        </row>
        <row r="10797">
          <cell r="A10797" t="str">
            <v>Kensho Traders</v>
          </cell>
          <cell r="B10797" t="str">
            <v>Kolkata</v>
          </cell>
          <cell r="C10797" t="str">
            <v>0105JAG00260A</v>
          </cell>
          <cell r="D10797" t="str">
            <v>TRIM ASSY BACK DR SPKR CUT CC GRY</v>
          </cell>
          <cell r="E10797">
            <v>2</v>
          </cell>
          <cell r="I10797">
            <v>2</v>
          </cell>
          <cell r="J10797" t="str">
            <v>RP393558</v>
          </cell>
        </row>
        <row r="10798">
          <cell r="A10798" t="str">
            <v>Kensho Traders</v>
          </cell>
          <cell r="B10798" t="str">
            <v>Kolkata</v>
          </cell>
          <cell r="C10798" t="str">
            <v>0105JAG00280A</v>
          </cell>
          <cell r="D10798" t="str">
            <v>TRIM ASSY BACK DOOR FF CC GREY WIT SPEAK</v>
          </cell>
          <cell r="E10798">
            <v>1</v>
          </cell>
          <cell r="I10798">
            <v>1</v>
          </cell>
          <cell r="J10798" t="str">
            <v>RP393558</v>
          </cell>
        </row>
        <row r="10799">
          <cell r="A10799" t="str">
            <v>Kensho Traders</v>
          </cell>
          <cell r="B10799" t="str">
            <v>Kolkata</v>
          </cell>
          <cell r="C10799" t="str">
            <v>0105JAG00290A</v>
          </cell>
          <cell r="D10799" t="str">
            <v>TRIM ASSY BACK DR 2C WO SPKR CO CC GREY</v>
          </cell>
          <cell r="E10799">
            <v>2</v>
          </cell>
          <cell r="I10799">
            <v>2</v>
          </cell>
          <cell r="J10799" t="str">
            <v>RP393558</v>
          </cell>
        </row>
        <row r="10800">
          <cell r="A10800" t="str">
            <v>Kensho Traders</v>
          </cell>
          <cell r="B10800" t="str">
            <v>Kolkata</v>
          </cell>
          <cell r="C10800" t="str">
            <v>0105JG0020S</v>
          </cell>
          <cell r="D10800" t="str">
            <v>HANDLE DOOR PULL TAIL DOOR CC GREY</v>
          </cell>
          <cell r="E10800">
            <v>2</v>
          </cell>
          <cell r="I10800">
            <v>2</v>
          </cell>
          <cell r="J10800" t="str">
            <v>RP393558</v>
          </cell>
        </row>
        <row r="10801">
          <cell r="A10801" t="str">
            <v>Kensho Traders</v>
          </cell>
          <cell r="B10801" t="str">
            <v>Kolkata</v>
          </cell>
          <cell r="C10801" t="str">
            <v>0107AAN00761N</v>
          </cell>
          <cell r="D10801" t="str">
            <v>WEATHERSTRIP BACK DOOR</v>
          </cell>
          <cell r="F10801">
            <v>2</v>
          </cell>
          <cell r="G10801">
            <v>1</v>
          </cell>
          <cell r="I10801">
            <v>3</v>
          </cell>
          <cell r="J10801" t="str">
            <v>RP393558</v>
          </cell>
        </row>
        <row r="10802">
          <cell r="A10802" t="str">
            <v>Kensho Traders</v>
          </cell>
          <cell r="B10802" t="str">
            <v>Kolkata</v>
          </cell>
          <cell r="C10802" t="str">
            <v>0107AAW00121N</v>
          </cell>
          <cell r="D10802" t="str">
            <v>WEATHERSTRIP WAIST OTR DR FR RH CHROME</v>
          </cell>
          <cell r="E10802">
            <v>1</v>
          </cell>
          <cell r="I10802">
            <v>1</v>
          </cell>
          <cell r="J10802" t="str">
            <v>RP393558</v>
          </cell>
        </row>
        <row r="10803">
          <cell r="A10803" t="str">
            <v>Kensho Traders</v>
          </cell>
          <cell r="B10803" t="str">
            <v>Kolkata</v>
          </cell>
          <cell r="C10803" t="str">
            <v>0107AG0130N</v>
          </cell>
          <cell r="D10803" t="str">
            <v>W/STRIP BACK DOOR OPNG.INR</v>
          </cell>
          <cell r="F10803">
            <v>5</v>
          </cell>
          <cell r="I10803">
            <v>5</v>
          </cell>
          <cell r="J10803" t="str">
            <v>RP393558</v>
          </cell>
        </row>
        <row r="10804">
          <cell r="A10804" t="str">
            <v>Kensho Traders</v>
          </cell>
          <cell r="B10804" t="str">
            <v>Kolkata</v>
          </cell>
          <cell r="C10804" t="str">
            <v>0107AK0040N</v>
          </cell>
          <cell r="D10804" t="str">
            <v>WEATHERSTRIP DOOR SEAL REAR DOOR</v>
          </cell>
          <cell r="F10804">
            <v>2</v>
          </cell>
          <cell r="I10804">
            <v>2</v>
          </cell>
          <cell r="J10804" t="str">
            <v>RP393558</v>
          </cell>
        </row>
        <row r="10805">
          <cell r="A10805" t="str">
            <v>Kensho Traders</v>
          </cell>
          <cell r="B10805" t="str">
            <v>Kolkata</v>
          </cell>
          <cell r="C10805" t="str">
            <v>0107AK0070N</v>
          </cell>
          <cell r="D10805" t="str">
            <v>ASSY OUTER W/S REAR DOOR RH</v>
          </cell>
          <cell r="F10805">
            <v>4</v>
          </cell>
          <cell r="I10805">
            <v>4</v>
          </cell>
          <cell r="J10805" t="str">
            <v>RP393558</v>
          </cell>
        </row>
        <row r="10806">
          <cell r="A10806" t="str">
            <v>Kensho Traders</v>
          </cell>
          <cell r="B10806" t="str">
            <v>Kolkata</v>
          </cell>
          <cell r="C10806" t="str">
            <v>0107AN0060N</v>
          </cell>
          <cell r="D10806" t="str">
            <v>WEATHERSTRIP BONNET</v>
          </cell>
          <cell r="F10806">
            <v>4</v>
          </cell>
          <cell r="I10806">
            <v>4</v>
          </cell>
          <cell r="J10806" t="str">
            <v>RP393558</v>
          </cell>
        </row>
        <row r="10807">
          <cell r="A10807" t="str">
            <v>Kensho Traders</v>
          </cell>
          <cell r="B10807" t="str">
            <v>Kolkata</v>
          </cell>
          <cell r="C10807" t="str">
            <v>0107BAP00481N</v>
          </cell>
          <cell r="D10807" t="str">
            <v>SEAL EDGE BIDDING FRT DR RH</v>
          </cell>
          <cell r="F10807">
            <v>1</v>
          </cell>
          <cell r="I10807">
            <v>1</v>
          </cell>
          <cell r="J10807" t="str">
            <v>RP393558</v>
          </cell>
        </row>
        <row r="10808">
          <cell r="A10808" t="str">
            <v>Kensho Traders</v>
          </cell>
          <cell r="B10808" t="str">
            <v>Kolkata</v>
          </cell>
          <cell r="C10808" t="str">
            <v>0107BAP00491N</v>
          </cell>
          <cell r="D10808" t="str">
            <v>SEAL EDGE BIDDING FRT DR LH</v>
          </cell>
          <cell r="F10808">
            <v>1</v>
          </cell>
          <cell r="I10808">
            <v>1</v>
          </cell>
          <cell r="J10808" t="str">
            <v>RP393558</v>
          </cell>
        </row>
        <row r="10809">
          <cell r="A10809" t="str">
            <v>Kensho Traders</v>
          </cell>
          <cell r="B10809" t="str">
            <v>Kolkata</v>
          </cell>
          <cell r="C10809" t="str">
            <v>0107BK0011N</v>
          </cell>
          <cell r="D10809" t="str">
            <v>WEATHER STRIP DOOR FRONT RH</v>
          </cell>
          <cell r="F10809">
            <v>2</v>
          </cell>
          <cell r="I10809">
            <v>2</v>
          </cell>
          <cell r="J10809" t="str">
            <v>RP393558</v>
          </cell>
        </row>
        <row r="10810">
          <cell r="A10810" t="str">
            <v>Kensho Traders</v>
          </cell>
          <cell r="B10810" t="str">
            <v>Kolkata</v>
          </cell>
          <cell r="C10810" t="str">
            <v>0107BK0051N</v>
          </cell>
          <cell r="D10810" t="str">
            <v>WEATHER STRIP DOOR FRONT LH</v>
          </cell>
          <cell r="F10810">
            <v>3</v>
          </cell>
          <cell r="I10810">
            <v>3</v>
          </cell>
          <cell r="J10810" t="str">
            <v>RP393558</v>
          </cell>
        </row>
        <row r="10811">
          <cell r="A10811" t="str">
            <v>Kensho Traders</v>
          </cell>
          <cell r="B10811" t="str">
            <v>Kolkata</v>
          </cell>
          <cell r="C10811" t="str">
            <v>0107BP0021N</v>
          </cell>
          <cell r="D10811" t="str">
            <v>WEASRP FRT DR OPNG OTR RH</v>
          </cell>
          <cell r="F10811">
            <v>1</v>
          </cell>
          <cell r="I10811">
            <v>1</v>
          </cell>
          <cell r="J10811" t="str">
            <v>RP393558</v>
          </cell>
        </row>
        <row r="10812">
          <cell r="A10812" t="str">
            <v>Kensho Traders</v>
          </cell>
          <cell r="B10812" t="str">
            <v>Kolkata</v>
          </cell>
          <cell r="C10812" t="str">
            <v>0107BP0031N</v>
          </cell>
          <cell r="D10812" t="str">
            <v>WEASRP FRT DR OPNG OTR LH</v>
          </cell>
          <cell r="F10812">
            <v>1</v>
          </cell>
          <cell r="I10812">
            <v>1</v>
          </cell>
          <cell r="J10812" t="str">
            <v>RP393558</v>
          </cell>
        </row>
        <row r="10813">
          <cell r="A10813" t="str">
            <v>Kensho Traders</v>
          </cell>
          <cell r="B10813" t="str">
            <v>Kolkata</v>
          </cell>
          <cell r="C10813" t="str">
            <v>0107BP0041N</v>
          </cell>
          <cell r="D10813" t="str">
            <v>WEASRP RR DR OPNG OTR RH</v>
          </cell>
          <cell r="F10813">
            <v>1</v>
          </cell>
          <cell r="I10813">
            <v>1</v>
          </cell>
          <cell r="J10813" t="str">
            <v>RP393558</v>
          </cell>
        </row>
        <row r="10814">
          <cell r="A10814" t="str">
            <v>Kensho Traders</v>
          </cell>
          <cell r="B10814" t="str">
            <v>Kolkata</v>
          </cell>
          <cell r="C10814" t="str">
            <v>0107BP0051N</v>
          </cell>
          <cell r="D10814" t="str">
            <v>WEASRP RR DR OPNG OTR LH</v>
          </cell>
          <cell r="F10814">
            <v>1</v>
          </cell>
          <cell r="I10814">
            <v>1</v>
          </cell>
          <cell r="J10814" t="str">
            <v>RP393558</v>
          </cell>
        </row>
        <row r="10815">
          <cell r="A10815" t="str">
            <v>Kensho Traders</v>
          </cell>
          <cell r="B10815" t="str">
            <v>Kolkata</v>
          </cell>
          <cell r="C10815" t="str">
            <v>0107BP0061N</v>
          </cell>
          <cell r="D10815" t="str">
            <v>SEAL FRT DR WINDOW GLASS RH</v>
          </cell>
          <cell r="F10815">
            <v>1</v>
          </cell>
          <cell r="I10815">
            <v>1</v>
          </cell>
          <cell r="J10815" t="str">
            <v>RP393558</v>
          </cell>
        </row>
        <row r="10816">
          <cell r="A10816" t="str">
            <v>Kensho Traders</v>
          </cell>
          <cell r="B10816" t="str">
            <v>Kolkata</v>
          </cell>
          <cell r="C10816" t="str">
            <v>0107BP0071N</v>
          </cell>
          <cell r="D10816" t="str">
            <v>SEAL FRT DR WINDOW GLASS LH</v>
          </cell>
          <cell r="F10816">
            <v>1</v>
          </cell>
          <cell r="I10816">
            <v>1</v>
          </cell>
          <cell r="J10816" t="str">
            <v>RP393558</v>
          </cell>
        </row>
        <row r="10817">
          <cell r="A10817" t="str">
            <v>Kensho Traders</v>
          </cell>
          <cell r="B10817" t="str">
            <v>Kolkata</v>
          </cell>
          <cell r="C10817" t="str">
            <v>0107BP0081N</v>
          </cell>
          <cell r="D10817" t="str">
            <v>SEAL RR DR WINDOW GLASS RH</v>
          </cell>
          <cell r="F10817">
            <v>1</v>
          </cell>
          <cell r="I10817">
            <v>1</v>
          </cell>
          <cell r="J10817" t="str">
            <v>RP393558</v>
          </cell>
        </row>
        <row r="10818">
          <cell r="A10818" t="str">
            <v>Kensho Traders</v>
          </cell>
          <cell r="B10818" t="str">
            <v>Kolkata</v>
          </cell>
          <cell r="C10818" t="str">
            <v>0107BP0091N</v>
          </cell>
          <cell r="D10818" t="str">
            <v>SEAL RR DR WINDOW GLASS LH</v>
          </cell>
          <cell r="F10818">
            <v>1</v>
          </cell>
          <cell r="I10818">
            <v>1</v>
          </cell>
          <cell r="J10818" t="str">
            <v>RP393558</v>
          </cell>
        </row>
        <row r="10819">
          <cell r="A10819" t="str">
            <v>Kensho Traders</v>
          </cell>
          <cell r="B10819" t="str">
            <v>Kolkata</v>
          </cell>
          <cell r="C10819" t="str">
            <v>0107CAG00450N</v>
          </cell>
          <cell r="D10819" t="str">
            <v>FLIP SEAL WINDSCREEN GLASS</v>
          </cell>
          <cell r="F10819">
            <v>16</v>
          </cell>
          <cell r="I10819">
            <v>16</v>
          </cell>
          <cell r="J10819" t="str">
            <v>RP393558</v>
          </cell>
        </row>
        <row r="10820">
          <cell r="A10820" t="str">
            <v>Kensho Traders</v>
          </cell>
          <cell r="B10820" t="str">
            <v>Kolkata</v>
          </cell>
          <cell r="C10820" t="str">
            <v>0107CG0080N</v>
          </cell>
          <cell r="D10820" t="str">
            <v>SEAL WINDSCREEN GLASS</v>
          </cell>
          <cell r="E10820">
            <v>3</v>
          </cell>
          <cell r="F10820">
            <v>3</v>
          </cell>
          <cell r="I10820">
            <v>6</v>
          </cell>
          <cell r="J10820" t="str">
            <v>RP393558</v>
          </cell>
        </row>
        <row r="10821">
          <cell r="A10821" t="str">
            <v>Kensho Traders</v>
          </cell>
          <cell r="B10821" t="str">
            <v>Kolkata</v>
          </cell>
          <cell r="C10821" t="str">
            <v>0107CG0290N</v>
          </cell>
          <cell r="D10821" t="str">
            <v>BUTTERFLY WINDOW GALSS SEAL SCORPIO W RH</v>
          </cell>
          <cell r="F10821">
            <v>1</v>
          </cell>
          <cell r="I10821">
            <v>1</v>
          </cell>
          <cell r="J10821" t="str">
            <v>RP393558</v>
          </cell>
        </row>
        <row r="10822">
          <cell r="A10822" t="str">
            <v>Kensho Traders</v>
          </cell>
          <cell r="B10822" t="str">
            <v>Kolkata</v>
          </cell>
          <cell r="C10822" t="str">
            <v>0107CG0300N</v>
          </cell>
          <cell r="D10822" t="str">
            <v>UTTERFLY WINDOW GALSS SEAL SCORPIO W LH</v>
          </cell>
          <cell r="F10822">
            <v>1</v>
          </cell>
          <cell r="I10822">
            <v>1</v>
          </cell>
          <cell r="J10822" t="str">
            <v>RP393558</v>
          </cell>
        </row>
        <row r="10823">
          <cell r="A10823" t="str">
            <v>Kensho Traders</v>
          </cell>
          <cell r="B10823" t="str">
            <v>Kolkata</v>
          </cell>
          <cell r="C10823" t="str">
            <v>0108AU300290N</v>
          </cell>
          <cell r="D10823" t="str">
            <v>GRILLE ASSY UPR FRT FASCIA BASE</v>
          </cell>
          <cell r="G10823">
            <v>1</v>
          </cell>
          <cell r="I10823">
            <v>1</v>
          </cell>
          <cell r="J10823" t="str">
            <v>RP393558</v>
          </cell>
        </row>
        <row r="10824">
          <cell r="A10824" t="str">
            <v>Kensho Traders</v>
          </cell>
          <cell r="B10824" t="str">
            <v>Kolkata</v>
          </cell>
          <cell r="C10824" t="str">
            <v>0108BAD00410N</v>
          </cell>
          <cell r="D10824" t="str">
            <v>CLADDING ASSY FRONT LH</v>
          </cell>
          <cell r="F10824">
            <v>10</v>
          </cell>
          <cell r="I10824">
            <v>10</v>
          </cell>
          <cell r="J10824" t="str">
            <v>RP393558</v>
          </cell>
        </row>
        <row r="10825">
          <cell r="A10825" t="str">
            <v>Kensho Traders</v>
          </cell>
          <cell r="B10825" t="str">
            <v>Kolkata</v>
          </cell>
          <cell r="C10825" t="str">
            <v>0108BAD00420N</v>
          </cell>
          <cell r="D10825" t="str">
            <v>CLADDING ASSY FRONT RH</v>
          </cell>
          <cell r="F10825">
            <v>10</v>
          </cell>
          <cell r="I10825">
            <v>10</v>
          </cell>
          <cell r="J10825" t="str">
            <v>RP393558</v>
          </cell>
        </row>
        <row r="10826">
          <cell r="A10826" t="str">
            <v>Kensho Traders</v>
          </cell>
          <cell r="B10826" t="str">
            <v>Kolkata</v>
          </cell>
          <cell r="C10826" t="str">
            <v>0108BAD00430N</v>
          </cell>
          <cell r="D10826" t="str">
            <v>CLADDING ASSY REAR LH</v>
          </cell>
          <cell r="E10826">
            <v>4</v>
          </cell>
          <cell r="F10826">
            <v>14</v>
          </cell>
          <cell r="I10826">
            <v>18</v>
          </cell>
          <cell r="J10826" t="str">
            <v>RP393558</v>
          </cell>
        </row>
        <row r="10827">
          <cell r="A10827" t="str">
            <v>Kensho Traders</v>
          </cell>
          <cell r="B10827" t="str">
            <v>Kolkata</v>
          </cell>
          <cell r="C10827" t="str">
            <v>0108BAD00440N</v>
          </cell>
          <cell r="D10827" t="str">
            <v>CLADDING ASSY REAR RH</v>
          </cell>
          <cell r="E10827">
            <v>4</v>
          </cell>
          <cell r="F10827">
            <v>14</v>
          </cell>
          <cell r="I10827">
            <v>18</v>
          </cell>
          <cell r="J10827" t="str">
            <v>RP393558</v>
          </cell>
        </row>
        <row r="10828">
          <cell r="A10828" t="str">
            <v>Kensho Traders</v>
          </cell>
          <cell r="B10828" t="str">
            <v>Kolkata</v>
          </cell>
          <cell r="C10828" t="str">
            <v>0108BAF00350N</v>
          </cell>
          <cell r="D10828" t="str">
            <v>DECAL EXTRA LONG RH</v>
          </cell>
          <cell r="F10828">
            <v>5</v>
          </cell>
          <cell r="I10828">
            <v>5</v>
          </cell>
          <cell r="J10828" t="str">
            <v>RP393558</v>
          </cell>
        </row>
        <row r="10829">
          <cell r="A10829" t="str">
            <v>Kensho Traders</v>
          </cell>
          <cell r="B10829" t="str">
            <v>Kolkata</v>
          </cell>
          <cell r="C10829" t="str">
            <v>0108BAG01610N</v>
          </cell>
          <cell r="D10829" t="str">
            <v>CLADDING ASSY FENDER FRT RH</v>
          </cell>
          <cell r="H10829">
            <v>1</v>
          </cell>
          <cell r="I10829">
            <v>1</v>
          </cell>
          <cell r="J10829" t="str">
            <v>RP393558</v>
          </cell>
        </row>
        <row r="10830">
          <cell r="A10830" t="str">
            <v>Kensho Traders</v>
          </cell>
          <cell r="B10830" t="str">
            <v>Kolkata</v>
          </cell>
          <cell r="C10830" t="str">
            <v>0108BAG01680C</v>
          </cell>
          <cell r="D10830" t="str">
            <v>BEZEL ASSY FENDER RH SILVER</v>
          </cell>
          <cell r="F10830">
            <v>1</v>
          </cell>
          <cell r="I10830">
            <v>1</v>
          </cell>
          <cell r="J10830" t="str">
            <v>RP393558</v>
          </cell>
        </row>
        <row r="10831">
          <cell r="A10831" t="str">
            <v>Kensho Traders</v>
          </cell>
          <cell r="B10831" t="str">
            <v>Kolkata</v>
          </cell>
          <cell r="C10831" t="str">
            <v>0108BAG01700C</v>
          </cell>
          <cell r="D10831" t="str">
            <v>BEZEL ASSY FENDER LH SILVER</v>
          </cell>
          <cell r="F10831">
            <v>1</v>
          </cell>
          <cell r="I10831">
            <v>1</v>
          </cell>
          <cell r="J10831" t="str">
            <v>RP393558</v>
          </cell>
        </row>
        <row r="10832">
          <cell r="A10832" t="str">
            <v>Kensho Traders</v>
          </cell>
          <cell r="B10832" t="str">
            <v>Kolkata</v>
          </cell>
          <cell r="C10832" t="str">
            <v>0108BAG02130N</v>
          </cell>
          <cell r="D10832" t="str">
            <v>MUD FLAP ASSY FRT LH</v>
          </cell>
          <cell r="F10832">
            <v>2</v>
          </cell>
          <cell r="I10832">
            <v>2</v>
          </cell>
          <cell r="J10832" t="str">
            <v>RP393558</v>
          </cell>
        </row>
        <row r="10833">
          <cell r="A10833" t="str">
            <v>Kensho Traders</v>
          </cell>
          <cell r="B10833" t="str">
            <v>Kolkata</v>
          </cell>
          <cell r="C10833" t="str">
            <v>0108BAG02140N</v>
          </cell>
          <cell r="D10833" t="str">
            <v>CLADDING ASSY FRONT RH</v>
          </cell>
          <cell r="F10833">
            <v>2</v>
          </cell>
          <cell r="I10833">
            <v>2</v>
          </cell>
          <cell r="J10833" t="str">
            <v>RP393558</v>
          </cell>
        </row>
        <row r="10834">
          <cell r="A10834" t="str">
            <v>Kensho Traders</v>
          </cell>
          <cell r="B10834" t="str">
            <v>Kolkata</v>
          </cell>
          <cell r="C10834" t="str">
            <v>0108BAG02150N</v>
          </cell>
          <cell r="D10834" t="str">
            <v>CLADDING ASSY FRONT LH</v>
          </cell>
          <cell r="F10834">
            <v>2</v>
          </cell>
          <cell r="I10834">
            <v>2</v>
          </cell>
          <cell r="J10834" t="str">
            <v>RP393558</v>
          </cell>
        </row>
        <row r="10835">
          <cell r="A10835" t="str">
            <v>Kensho Traders</v>
          </cell>
          <cell r="B10835" t="str">
            <v>Kolkata</v>
          </cell>
          <cell r="C10835" t="str">
            <v>0108BAR00530N</v>
          </cell>
          <cell r="D10835" t="str">
            <v>FRT PNL OTR ASSY WITHOUT REFLECTI</v>
          </cell>
          <cell r="E10835">
            <v>1</v>
          </cell>
          <cell r="I10835">
            <v>1</v>
          </cell>
          <cell r="J10835" t="str">
            <v>RP393558</v>
          </cell>
        </row>
        <row r="10836">
          <cell r="A10836" t="str">
            <v>Kensho Traders</v>
          </cell>
          <cell r="B10836" t="str">
            <v>Kolkata</v>
          </cell>
          <cell r="C10836" t="str">
            <v>0108BG0120N</v>
          </cell>
          <cell r="D10836" t="str">
            <v>MUD FLAP FRT RH</v>
          </cell>
          <cell r="E10836">
            <v>6</v>
          </cell>
          <cell r="I10836">
            <v>6</v>
          </cell>
          <cell r="J10836" t="str">
            <v>RP393558</v>
          </cell>
        </row>
        <row r="10837">
          <cell r="A10837" t="str">
            <v>Kensho Traders</v>
          </cell>
          <cell r="B10837" t="str">
            <v>Kolkata</v>
          </cell>
          <cell r="C10837" t="str">
            <v>0108BG0130N</v>
          </cell>
          <cell r="D10837" t="str">
            <v>MUD FLAP FRONT LH</v>
          </cell>
          <cell r="E10837">
            <v>6</v>
          </cell>
          <cell r="I10837">
            <v>6</v>
          </cell>
          <cell r="J10837" t="str">
            <v>RP393558</v>
          </cell>
        </row>
        <row r="10838">
          <cell r="A10838" t="str">
            <v>Kensho Traders</v>
          </cell>
          <cell r="B10838" t="str">
            <v>Kolkata</v>
          </cell>
          <cell r="C10838" t="str">
            <v>0108BK0340N</v>
          </cell>
          <cell r="D10838" t="str">
            <v>Mudflap Fender Extn RH Royale</v>
          </cell>
          <cell r="F10838">
            <v>10</v>
          </cell>
          <cell r="I10838">
            <v>10</v>
          </cell>
          <cell r="J10838" t="str">
            <v>RP393558</v>
          </cell>
        </row>
        <row r="10839">
          <cell r="A10839" t="str">
            <v>Kensho Traders</v>
          </cell>
          <cell r="B10839" t="str">
            <v>Kolkata</v>
          </cell>
          <cell r="C10839" t="str">
            <v>0108BK0350N</v>
          </cell>
          <cell r="D10839" t="str">
            <v>MUD FLAP Fender Extn LH</v>
          </cell>
          <cell r="F10839">
            <v>10</v>
          </cell>
          <cell r="I10839">
            <v>10</v>
          </cell>
          <cell r="J10839" t="str">
            <v>RP393558</v>
          </cell>
        </row>
        <row r="10840">
          <cell r="A10840" t="str">
            <v>Kensho Traders</v>
          </cell>
          <cell r="B10840" t="str">
            <v>Kolkata</v>
          </cell>
          <cell r="C10840" t="str">
            <v>0108CAG00190N</v>
          </cell>
          <cell r="D10840" t="str">
            <v>BEZEL ASSY SCOOP</v>
          </cell>
          <cell r="F10840">
            <v>2</v>
          </cell>
          <cell r="I10840">
            <v>2</v>
          </cell>
          <cell r="J10840" t="str">
            <v>RP393558</v>
          </cell>
        </row>
        <row r="10841">
          <cell r="A10841" t="str">
            <v>Kensho Traders</v>
          </cell>
          <cell r="B10841" t="str">
            <v>Kolkata</v>
          </cell>
          <cell r="C10841" t="str">
            <v>0108EAF00920N</v>
          </cell>
          <cell r="D10841" t="str">
            <v>DECAL BOLERO CAMPER GOLD</v>
          </cell>
          <cell r="F10841">
            <v>4</v>
          </cell>
          <cell r="I10841">
            <v>4</v>
          </cell>
          <cell r="J10841" t="str">
            <v>RP393558</v>
          </cell>
        </row>
        <row r="10842">
          <cell r="A10842" t="str">
            <v>Kensho Traders</v>
          </cell>
          <cell r="B10842" t="str">
            <v>Kolkata</v>
          </cell>
          <cell r="C10842" t="str">
            <v>0108EAF01090N</v>
          </cell>
          <cell r="D10842" t="str">
            <v>DECAL BOLERO PIK UP MICRO HYBRID</v>
          </cell>
          <cell r="F10842">
            <v>5</v>
          </cell>
          <cell r="I10842">
            <v>5</v>
          </cell>
          <cell r="J10842" t="str">
            <v>RP393558</v>
          </cell>
        </row>
        <row r="10843">
          <cell r="A10843" t="str">
            <v>Kensho Traders</v>
          </cell>
          <cell r="B10843" t="str">
            <v>Kolkata</v>
          </cell>
          <cell r="C10843" t="str">
            <v>0108EAF01220N</v>
          </cell>
          <cell r="D10843" t="str">
            <v>DECAL POWER STEERING</v>
          </cell>
          <cell r="F10843">
            <v>2</v>
          </cell>
          <cell r="I10843">
            <v>2</v>
          </cell>
          <cell r="J10843" t="str">
            <v>RP393558</v>
          </cell>
        </row>
        <row r="10844">
          <cell r="A10844" t="str">
            <v>Kensho Traders</v>
          </cell>
          <cell r="B10844" t="str">
            <v>Kolkata</v>
          </cell>
          <cell r="C10844" t="str">
            <v>0108EAF01230N</v>
          </cell>
          <cell r="D10844" t="str">
            <v>DECAL POWER STEERING LH</v>
          </cell>
          <cell r="F10844">
            <v>2</v>
          </cell>
          <cell r="I10844">
            <v>2</v>
          </cell>
          <cell r="J10844" t="str">
            <v>RP393558</v>
          </cell>
        </row>
        <row r="10845">
          <cell r="A10845" t="str">
            <v>Kensho Traders</v>
          </cell>
          <cell r="B10845" t="str">
            <v>Kolkata</v>
          </cell>
          <cell r="C10845" t="str">
            <v>0108EAF01250N</v>
          </cell>
          <cell r="D10845" t="str">
            <v>WHEEL ARCH FRONT RH</v>
          </cell>
          <cell r="F10845">
            <v>1</v>
          </cell>
          <cell r="I10845">
            <v>1</v>
          </cell>
          <cell r="J10845" t="str">
            <v>RP393558</v>
          </cell>
        </row>
        <row r="10846">
          <cell r="A10846" t="str">
            <v>Kensho Traders</v>
          </cell>
          <cell r="B10846" t="str">
            <v>Kolkata</v>
          </cell>
          <cell r="C10846" t="str">
            <v>0108EAF01540A</v>
          </cell>
          <cell r="D10846" t="str">
            <v>WHEEL ARCH FRT RH DIAMOND WHITE</v>
          </cell>
          <cell r="E10846">
            <v>1</v>
          </cell>
          <cell r="I10846">
            <v>1</v>
          </cell>
          <cell r="J10846" t="str">
            <v>RP393558</v>
          </cell>
        </row>
        <row r="10847">
          <cell r="A10847" t="str">
            <v>Kensho Traders</v>
          </cell>
          <cell r="B10847" t="str">
            <v>Kolkata</v>
          </cell>
          <cell r="C10847" t="str">
            <v>0108EAW00080N</v>
          </cell>
          <cell r="D10847" t="str">
            <v>FRONT BUMPER CLADDING LH</v>
          </cell>
          <cell r="E10847">
            <v>1</v>
          </cell>
          <cell r="I10847">
            <v>1</v>
          </cell>
          <cell r="J10847" t="str">
            <v>RP393558</v>
          </cell>
        </row>
        <row r="10848">
          <cell r="A10848" t="str">
            <v>Kensho Traders</v>
          </cell>
          <cell r="B10848" t="str">
            <v>Kolkata</v>
          </cell>
          <cell r="C10848" t="str">
            <v>0108EAZ00140N</v>
          </cell>
          <cell r="D10848" t="str">
            <v>FENDER APPLIQUE ASSY LH</v>
          </cell>
          <cell r="G10848">
            <v>1</v>
          </cell>
          <cell r="I10848">
            <v>1</v>
          </cell>
          <cell r="J10848" t="str">
            <v>RP393558</v>
          </cell>
        </row>
        <row r="10849">
          <cell r="A10849" t="str">
            <v>Kensho Traders</v>
          </cell>
          <cell r="B10849" t="str">
            <v>Kolkata</v>
          </cell>
          <cell r="C10849" t="str">
            <v>0108EAZ00970N</v>
          </cell>
          <cell r="D10849" t="str">
            <v>FRT RH WHEEL ARCH CLADDING ASSY</v>
          </cell>
          <cell r="G10849">
            <v>1</v>
          </cell>
          <cell r="I10849">
            <v>1</v>
          </cell>
          <cell r="J10849" t="str">
            <v>RP393558</v>
          </cell>
        </row>
        <row r="10850">
          <cell r="A10850" t="str">
            <v>Kensho Traders</v>
          </cell>
          <cell r="B10850" t="str">
            <v>Kolkata</v>
          </cell>
          <cell r="C10850" t="str">
            <v>0108EF0660N</v>
          </cell>
          <cell r="D10850" t="str">
            <v>DECAL BOLERO PIK UP FB</v>
          </cell>
          <cell r="F10850">
            <v>4</v>
          </cell>
          <cell r="I10850">
            <v>4</v>
          </cell>
          <cell r="J10850" t="str">
            <v>RP393558</v>
          </cell>
        </row>
        <row r="10851">
          <cell r="A10851" t="str">
            <v>Kensho Traders</v>
          </cell>
          <cell r="B10851" t="str">
            <v>Kolkata</v>
          </cell>
          <cell r="C10851" t="str">
            <v>0108EF0810N</v>
          </cell>
          <cell r="D10851" t="str">
            <v>WHEEL ARCH CAB REAR RH</v>
          </cell>
          <cell r="F10851">
            <v>2</v>
          </cell>
          <cell r="I10851">
            <v>2</v>
          </cell>
          <cell r="J10851" t="str">
            <v>RP393558</v>
          </cell>
        </row>
        <row r="10852">
          <cell r="A10852" t="str">
            <v>Kensho Traders</v>
          </cell>
          <cell r="B10852" t="str">
            <v>Kolkata</v>
          </cell>
          <cell r="C10852" t="str">
            <v>0108EF0820N</v>
          </cell>
          <cell r="D10852" t="str">
            <v>WHEEL ARCH CAB REAR LH</v>
          </cell>
          <cell r="F10852">
            <v>2</v>
          </cell>
          <cell r="I10852">
            <v>2</v>
          </cell>
          <cell r="J10852" t="str">
            <v>RP393558</v>
          </cell>
        </row>
        <row r="10853">
          <cell r="A10853" t="str">
            <v>Kensho Traders</v>
          </cell>
          <cell r="B10853" t="str">
            <v>Kolkata</v>
          </cell>
          <cell r="C10853" t="str">
            <v>0108EG0240N</v>
          </cell>
          <cell r="D10853" t="str">
            <v>END CAP SIDE FOOTSTEP RH</v>
          </cell>
          <cell r="F10853">
            <v>3</v>
          </cell>
          <cell r="I10853">
            <v>3</v>
          </cell>
          <cell r="J10853" t="str">
            <v>RP393558</v>
          </cell>
        </row>
        <row r="10854">
          <cell r="A10854" t="str">
            <v>Kensho Traders</v>
          </cell>
          <cell r="B10854" t="str">
            <v>Kolkata</v>
          </cell>
          <cell r="C10854" t="str">
            <v>0108EG0250N</v>
          </cell>
          <cell r="D10854" t="str">
            <v>END CAP SIDE FOOTSTEP LH</v>
          </cell>
          <cell r="F10854">
            <v>4</v>
          </cell>
          <cell r="I10854">
            <v>4</v>
          </cell>
          <cell r="J10854" t="str">
            <v>RP393558</v>
          </cell>
        </row>
        <row r="10855">
          <cell r="A10855" t="str">
            <v>Kensho Traders</v>
          </cell>
          <cell r="B10855" t="str">
            <v>Kolkata</v>
          </cell>
          <cell r="C10855" t="str">
            <v>0108EG1010N</v>
          </cell>
          <cell r="D10855" t="str">
            <v>ASSY FRT DOOR LWR TRIM RH-REFRESH</v>
          </cell>
          <cell r="E10855">
            <v>1</v>
          </cell>
          <cell r="I10855">
            <v>1</v>
          </cell>
          <cell r="J10855" t="str">
            <v>RP393558</v>
          </cell>
        </row>
        <row r="10856">
          <cell r="A10856" t="str">
            <v>Kensho Traders</v>
          </cell>
          <cell r="B10856" t="str">
            <v>Kolkata</v>
          </cell>
          <cell r="C10856" t="str">
            <v>0108FAF00800N</v>
          </cell>
          <cell r="D10856" t="str">
            <v>REAR BUMPER ANTISKID PAD TOP CENTER</v>
          </cell>
          <cell r="F10856">
            <v>6</v>
          </cell>
          <cell r="I10856">
            <v>6</v>
          </cell>
          <cell r="J10856" t="str">
            <v>RP393558</v>
          </cell>
        </row>
        <row r="10857">
          <cell r="A10857" t="str">
            <v>Kensho Traders</v>
          </cell>
          <cell r="B10857" t="str">
            <v>Kolkata</v>
          </cell>
          <cell r="C10857" t="str">
            <v>0108FAF00810N</v>
          </cell>
          <cell r="D10857" t="str">
            <v>REAR BUMPER ANTISKID PAD TOP RH</v>
          </cell>
          <cell r="F10857">
            <v>6</v>
          </cell>
          <cell r="I10857">
            <v>6</v>
          </cell>
          <cell r="J10857" t="str">
            <v>RP393558</v>
          </cell>
        </row>
        <row r="10858">
          <cell r="A10858" t="str">
            <v>Kensho Traders</v>
          </cell>
          <cell r="B10858" t="str">
            <v>Kolkata</v>
          </cell>
          <cell r="C10858" t="str">
            <v>0108FAF00820N</v>
          </cell>
          <cell r="D10858" t="str">
            <v>REAR BUMPER ANTISKID PAD TOP LH</v>
          </cell>
          <cell r="E10858">
            <v>6</v>
          </cell>
          <cell r="I10858">
            <v>6</v>
          </cell>
          <cell r="J10858" t="str">
            <v>RP393558</v>
          </cell>
        </row>
        <row r="10859">
          <cell r="A10859" t="str">
            <v>Kensho Traders</v>
          </cell>
          <cell r="B10859" t="str">
            <v>Kolkata</v>
          </cell>
          <cell r="C10859" t="str">
            <v>0108FAF00830N</v>
          </cell>
          <cell r="D10859" t="str">
            <v>REAR BUMPER ANTISKID PAD ON FOOT STEP</v>
          </cell>
          <cell r="E10859">
            <v>6</v>
          </cell>
          <cell r="I10859">
            <v>6</v>
          </cell>
          <cell r="J10859" t="str">
            <v>RP393558</v>
          </cell>
        </row>
        <row r="10860">
          <cell r="A10860" t="str">
            <v>Kensho Traders</v>
          </cell>
          <cell r="B10860" t="str">
            <v>Kolkata</v>
          </cell>
          <cell r="C10860" t="str">
            <v>0108FAF00840N</v>
          </cell>
          <cell r="D10860" t="str">
            <v>REAR BUMPER END FLAP LH</v>
          </cell>
          <cell r="E10860">
            <v>12</v>
          </cell>
          <cell r="I10860">
            <v>12</v>
          </cell>
          <cell r="J10860" t="str">
            <v>RP393558</v>
          </cell>
        </row>
        <row r="10861">
          <cell r="A10861" t="str">
            <v>Kensho Traders</v>
          </cell>
          <cell r="B10861" t="str">
            <v>Kolkata</v>
          </cell>
          <cell r="C10861" t="str">
            <v>0108FAG00940N</v>
          </cell>
          <cell r="D10861" t="str">
            <v>ASSY RR DR WHL ARCH RH-RF-SCORPIO</v>
          </cell>
          <cell r="F10861">
            <v>1</v>
          </cell>
          <cell r="I10861">
            <v>1</v>
          </cell>
          <cell r="J10861" t="str">
            <v>RP393558</v>
          </cell>
        </row>
        <row r="10862">
          <cell r="A10862" t="str">
            <v>Kensho Traders</v>
          </cell>
          <cell r="B10862" t="str">
            <v>Kolkata</v>
          </cell>
          <cell r="C10862" t="str">
            <v>0108FAG01380N</v>
          </cell>
          <cell r="D10862" t="str">
            <v>MUD FLAP CARGO REAR RH</v>
          </cell>
          <cell r="E10862">
            <v>6</v>
          </cell>
          <cell r="I10862">
            <v>6</v>
          </cell>
          <cell r="J10862" t="str">
            <v>RP393558</v>
          </cell>
        </row>
        <row r="10863">
          <cell r="A10863" t="str">
            <v>Kensho Traders</v>
          </cell>
          <cell r="B10863" t="str">
            <v>Kolkata</v>
          </cell>
          <cell r="C10863" t="str">
            <v>0108FAG01390N</v>
          </cell>
          <cell r="D10863" t="str">
            <v>MUD FLAP CARGO REAR LH</v>
          </cell>
          <cell r="E10863">
            <v>6</v>
          </cell>
          <cell r="I10863">
            <v>6</v>
          </cell>
          <cell r="J10863" t="str">
            <v>RP393558</v>
          </cell>
        </row>
        <row r="10864">
          <cell r="A10864" t="str">
            <v>Kensho Traders</v>
          </cell>
          <cell r="B10864" t="str">
            <v>Kolkata</v>
          </cell>
          <cell r="C10864" t="str">
            <v>0108FAG01710N</v>
          </cell>
          <cell r="D10864" t="str">
            <v>SPLASH SHIELD CARGO RR LH</v>
          </cell>
          <cell r="E10864">
            <v>3</v>
          </cell>
          <cell r="I10864">
            <v>3</v>
          </cell>
          <cell r="J10864" t="str">
            <v>RP393558</v>
          </cell>
        </row>
        <row r="10865">
          <cell r="A10865" t="str">
            <v>Kensho Traders</v>
          </cell>
          <cell r="B10865" t="str">
            <v>Kolkata</v>
          </cell>
          <cell r="C10865" t="str">
            <v>0108FAG01720N</v>
          </cell>
          <cell r="D10865" t="str">
            <v>SPLASH SHIELD CARGO RR RH</v>
          </cell>
          <cell r="E10865">
            <v>3</v>
          </cell>
          <cell r="I10865">
            <v>3</v>
          </cell>
          <cell r="J10865" t="str">
            <v>RP393558</v>
          </cell>
        </row>
        <row r="10866">
          <cell r="A10866" t="str">
            <v>Kensho Traders</v>
          </cell>
          <cell r="B10866" t="str">
            <v>Kolkata</v>
          </cell>
          <cell r="C10866" t="str">
            <v>0108FF0040N</v>
          </cell>
          <cell r="D10866" t="str">
            <v>CORNER BUMPER RH</v>
          </cell>
          <cell r="E10866">
            <v>6</v>
          </cell>
          <cell r="I10866">
            <v>6</v>
          </cell>
          <cell r="J10866" t="str">
            <v>RP393558</v>
          </cell>
        </row>
        <row r="10867">
          <cell r="A10867" t="str">
            <v>Kensho Traders</v>
          </cell>
          <cell r="B10867" t="str">
            <v>Kolkata</v>
          </cell>
          <cell r="C10867" t="str">
            <v>0108FF0050N</v>
          </cell>
          <cell r="D10867" t="str">
            <v>CORNER BUMPER LH</v>
          </cell>
          <cell r="E10867">
            <v>6</v>
          </cell>
          <cell r="I10867">
            <v>6</v>
          </cell>
          <cell r="J10867" t="str">
            <v>RP393558</v>
          </cell>
        </row>
        <row r="10868">
          <cell r="A10868" t="str">
            <v>Kensho Traders</v>
          </cell>
          <cell r="B10868" t="str">
            <v>Kolkata</v>
          </cell>
          <cell r="C10868" t="str">
            <v>0108FF0720N</v>
          </cell>
          <cell r="D10868" t="str">
            <v>WHEEL ARCH CARGO RR RH</v>
          </cell>
          <cell r="F10868">
            <v>2</v>
          </cell>
          <cell r="I10868">
            <v>2</v>
          </cell>
          <cell r="J10868" t="str">
            <v>RP393558</v>
          </cell>
        </row>
        <row r="10869">
          <cell r="A10869" t="str">
            <v>Kensho Traders</v>
          </cell>
          <cell r="B10869" t="str">
            <v>Kolkata</v>
          </cell>
          <cell r="C10869" t="str">
            <v>0108FF0730N</v>
          </cell>
          <cell r="D10869" t="str">
            <v>WHEEL ARCH CARGO RR LH</v>
          </cell>
          <cell r="F10869">
            <v>2</v>
          </cell>
          <cell r="I10869">
            <v>2</v>
          </cell>
          <cell r="J10869" t="str">
            <v>RP393558</v>
          </cell>
        </row>
        <row r="10870">
          <cell r="A10870" t="str">
            <v>Kensho Traders</v>
          </cell>
          <cell r="B10870" t="str">
            <v>Kolkata</v>
          </cell>
          <cell r="C10870" t="str">
            <v>0108FG0210N</v>
          </cell>
          <cell r="D10870" t="str">
            <v>REAR MUD FLAP LH</v>
          </cell>
          <cell r="E10870">
            <v>5</v>
          </cell>
          <cell r="I10870">
            <v>5</v>
          </cell>
          <cell r="J10870" t="str">
            <v>RP393558</v>
          </cell>
        </row>
        <row r="10871">
          <cell r="A10871" t="str">
            <v>Kensho Traders</v>
          </cell>
          <cell r="B10871" t="str">
            <v>Kolkata</v>
          </cell>
          <cell r="C10871" t="str">
            <v>0108FG0240N</v>
          </cell>
          <cell r="D10871" t="str">
            <v>REAR STYLED MUD FLAP RH</v>
          </cell>
          <cell r="E10871">
            <v>1</v>
          </cell>
          <cell r="F10871">
            <v>4</v>
          </cell>
          <cell r="I10871">
            <v>5</v>
          </cell>
          <cell r="J10871" t="str">
            <v>RP393558</v>
          </cell>
        </row>
        <row r="10872">
          <cell r="A10872" t="str">
            <v>Kensho Traders</v>
          </cell>
          <cell r="B10872" t="str">
            <v>Kolkata</v>
          </cell>
          <cell r="C10872" t="str">
            <v>0108FG0250N</v>
          </cell>
          <cell r="D10872" t="str">
            <v>EAR STYLED MUD FLAP LH</v>
          </cell>
          <cell r="E10872">
            <v>12</v>
          </cell>
          <cell r="F10872">
            <v>5</v>
          </cell>
          <cell r="I10872">
            <v>17</v>
          </cell>
          <cell r="J10872" t="str">
            <v>RP393558</v>
          </cell>
        </row>
        <row r="10873">
          <cell r="A10873" t="str">
            <v>Kensho Traders</v>
          </cell>
          <cell r="B10873" t="str">
            <v>Kolkata</v>
          </cell>
          <cell r="C10873" t="str">
            <v>0108JAG00050N</v>
          </cell>
          <cell r="D10873" t="str">
            <v>HANDLE ASSY D PLR OTR RR RH</v>
          </cell>
          <cell r="F10873">
            <v>1</v>
          </cell>
          <cell r="I10873">
            <v>1</v>
          </cell>
          <cell r="J10873" t="str">
            <v>RP393558</v>
          </cell>
        </row>
        <row r="10874">
          <cell r="A10874" t="str">
            <v>Kensho Traders</v>
          </cell>
          <cell r="B10874" t="str">
            <v>Kolkata</v>
          </cell>
          <cell r="C10874" t="str">
            <v>0108JAG00090N</v>
          </cell>
          <cell r="D10874" t="str">
            <v>HANDLE ASSY D PLR OTR RR LH</v>
          </cell>
          <cell r="F10874">
            <v>1</v>
          </cell>
          <cell r="I10874">
            <v>1</v>
          </cell>
          <cell r="J10874" t="str">
            <v>RP393558</v>
          </cell>
        </row>
        <row r="10875">
          <cell r="A10875" t="str">
            <v>Kensho Traders</v>
          </cell>
          <cell r="B10875" t="str">
            <v>Kolkata</v>
          </cell>
          <cell r="C10875" t="str">
            <v>0108JAG00430N</v>
          </cell>
          <cell r="D10875" t="str">
            <v>FOOTSTEP ASSY SIDE LH LOW SERIES</v>
          </cell>
          <cell r="F10875">
            <v>1</v>
          </cell>
          <cell r="I10875">
            <v>1</v>
          </cell>
          <cell r="J10875" t="str">
            <v>RP393558</v>
          </cell>
        </row>
        <row r="10876">
          <cell r="A10876" t="str">
            <v>Kensho Traders</v>
          </cell>
          <cell r="B10876" t="str">
            <v>Kolkata</v>
          </cell>
          <cell r="C10876" t="str">
            <v>0108JAG00440N</v>
          </cell>
          <cell r="D10876" t="str">
            <v>FOOTSTEP ASSY SIDE RH LOW SERIES</v>
          </cell>
          <cell r="F10876">
            <v>1</v>
          </cell>
          <cell r="I10876">
            <v>1</v>
          </cell>
          <cell r="J10876" t="str">
            <v>RP393558</v>
          </cell>
        </row>
        <row r="10877">
          <cell r="A10877" t="str">
            <v>Kensho Traders</v>
          </cell>
          <cell r="B10877" t="str">
            <v>Kolkata</v>
          </cell>
          <cell r="C10877" t="str">
            <v>0108ZAW00310N</v>
          </cell>
          <cell r="D10877" t="str">
            <v>ASSY FRONT WHEEL ARCH CLADDING RH</v>
          </cell>
          <cell r="F10877">
            <v>1</v>
          </cell>
          <cell r="I10877">
            <v>1</v>
          </cell>
          <cell r="J10877" t="str">
            <v>RP393558</v>
          </cell>
        </row>
        <row r="10878">
          <cell r="A10878" t="str">
            <v>Kensho Traders</v>
          </cell>
          <cell r="B10878" t="str">
            <v>Kolkata</v>
          </cell>
          <cell r="C10878" t="str">
            <v>0108ZAW00440N</v>
          </cell>
          <cell r="D10878" t="str">
            <v>FRONT BUMPER CLADDING RH</v>
          </cell>
          <cell r="E10878">
            <v>1</v>
          </cell>
          <cell r="G10878">
            <v>1</v>
          </cell>
          <cell r="I10878">
            <v>2</v>
          </cell>
          <cell r="J10878" t="str">
            <v>RP393558</v>
          </cell>
        </row>
        <row r="10879">
          <cell r="A10879" t="str">
            <v>Kensho Traders</v>
          </cell>
          <cell r="B10879" t="str">
            <v>Kolkata</v>
          </cell>
          <cell r="C10879" t="str">
            <v>0109BAG01281N</v>
          </cell>
          <cell r="D10879" t="str">
            <v>OUTSIDE REAR VIEW MIRROR RH-TC0-R</v>
          </cell>
          <cell r="F10879">
            <v>6</v>
          </cell>
          <cell r="G10879">
            <v>4</v>
          </cell>
          <cell r="I10879">
            <v>10</v>
          </cell>
          <cell r="J10879" t="str">
            <v>RP393558</v>
          </cell>
        </row>
        <row r="10880">
          <cell r="A10880" t="str">
            <v>Kensho Traders</v>
          </cell>
          <cell r="B10880" t="str">
            <v>Kolkata</v>
          </cell>
          <cell r="C10880" t="str">
            <v>0109BAG01291N</v>
          </cell>
          <cell r="D10880" t="str">
            <v>OUTSIDE REAR VIEW MIRROR LH-TC0-R</v>
          </cell>
          <cell r="G10880">
            <v>4</v>
          </cell>
          <cell r="I10880">
            <v>4</v>
          </cell>
          <cell r="J10880" t="str">
            <v>RP393558</v>
          </cell>
        </row>
        <row r="10881">
          <cell r="A10881" t="str">
            <v>Kensho Traders</v>
          </cell>
          <cell r="B10881" t="str">
            <v>Kolkata</v>
          </cell>
          <cell r="C10881" t="str">
            <v>0109BAN00121N</v>
          </cell>
          <cell r="D10881" t="str">
            <v>MIRROR ASSY REAR VIEW OUTSIDE LH</v>
          </cell>
          <cell r="E10881">
            <v>1</v>
          </cell>
          <cell r="I10881">
            <v>1</v>
          </cell>
          <cell r="J10881" t="str">
            <v>RP393558</v>
          </cell>
        </row>
        <row r="10882">
          <cell r="A10882" t="str">
            <v>Kensho Traders</v>
          </cell>
          <cell r="B10882" t="str">
            <v>Kolkata</v>
          </cell>
          <cell r="C10882" t="str">
            <v>0109BAZ00031N</v>
          </cell>
          <cell r="D10882" t="str">
            <v>MIRROR ASSY MAN FRT DR LH</v>
          </cell>
          <cell r="E10882">
            <v>1</v>
          </cell>
          <cell r="I10882">
            <v>1</v>
          </cell>
          <cell r="J10882" t="str">
            <v>RP393558</v>
          </cell>
        </row>
        <row r="10883">
          <cell r="A10883" t="str">
            <v>Kensho Traders</v>
          </cell>
          <cell r="B10883" t="str">
            <v>Kolkata</v>
          </cell>
          <cell r="C10883" t="str">
            <v>0109BP0050N</v>
          </cell>
          <cell r="D10883" t="str">
            <v>MIRROR FOLD ASSY DOOR RH HS</v>
          </cell>
          <cell r="F10883">
            <v>1</v>
          </cell>
          <cell r="I10883">
            <v>1</v>
          </cell>
          <cell r="J10883" t="str">
            <v>RP393558</v>
          </cell>
        </row>
        <row r="10884">
          <cell r="A10884" t="str">
            <v>Kensho Traders</v>
          </cell>
          <cell r="B10884" t="str">
            <v>Kolkata</v>
          </cell>
          <cell r="C10884" t="str">
            <v>0109BP0060N</v>
          </cell>
          <cell r="D10884" t="str">
            <v>MIRROR REMOTE ASSY DOOR LH HS</v>
          </cell>
          <cell r="F10884">
            <v>1</v>
          </cell>
          <cell r="I10884">
            <v>1</v>
          </cell>
          <cell r="J10884" t="str">
            <v>RP393558</v>
          </cell>
        </row>
        <row r="10885">
          <cell r="A10885" t="str">
            <v>Kensho Traders</v>
          </cell>
          <cell r="B10885" t="str">
            <v>Kolkata</v>
          </cell>
          <cell r="C10885" t="str">
            <v>0109BU300291N</v>
          </cell>
          <cell r="D10885" t="str">
            <v>ORVM ELECTRICAL RH</v>
          </cell>
          <cell r="G10885">
            <v>1</v>
          </cell>
          <cell r="I10885">
            <v>1</v>
          </cell>
          <cell r="J10885" t="str">
            <v>RP393558</v>
          </cell>
        </row>
        <row r="10886">
          <cell r="A10886" t="str">
            <v>Kensho Traders</v>
          </cell>
          <cell r="B10886" t="str">
            <v>Kolkata</v>
          </cell>
          <cell r="C10886" t="str">
            <v>0109BU300301N</v>
          </cell>
          <cell r="D10886" t="str">
            <v>ORVM ELECTRICAL LH</v>
          </cell>
          <cell r="H10886">
            <v>1</v>
          </cell>
          <cell r="I10886">
            <v>1</v>
          </cell>
          <cell r="J10886" t="str">
            <v>RP393558</v>
          </cell>
        </row>
        <row r="10887">
          <cell r="A10887" t="str">
            <v>Kensho Traders</v>
          </cell>
          <cell r="B10887" t="str">
            <v>Kolkata</v>
          </cell>
          <cell r="C10887" t="str">
            <v>0109EAG00081N</v>
          </cell>
          <cell r="D10887" t="str">
            <v>ORVM SWITCH</v>
          </cell>
          <cell r="E10887">
            <v>50</v>
          </cell>
          <cell r="I10887">
            <v>50</v>
          </cell>
          <cell r="J10887" t="str">
            <v>RP393558</v>
          </cell>
        </row>
        <row r="10888">
          <cell r="A10888" t="str">
            <v>Kensho Traders</v>
          </cell>
          <cell r="B10888" t="str">
            <v>Kolkata</v>
          </cell>
          <cell r="C10888" t="str">
            <v>0111AAG00250N</v>
          </cell>
          <cell r="D10888" t="str">
            <v>ASSY GLASS WINDSCREEN TINTED</v>
          </cell>
          <cell r="F10888">
            <v>2</v>
          </cell>
          <cell r="I10888">
            <v>2</v>
          </cell>
          <cell r="J10888" t="str">
            <v>RP393558</v>
          </cell>
        </row>
        <row r="10889">
          <cell r="A10889" t="str">
            <v>Kensho Traders</v>
          </cell>
          <cell r="B10889" t="str">
            <v>Kolkata</v>
          </cell>
          <cell r="C10889" t="str">
            <v>0111AAG00310N</v>
          </cell>
          <cell r="D10889" t="str">
            <v>GLASS ASSEMBLY WINDSCREEN TINTED</v>
          </cell>
          <cell r="F10889">
            <v>2</v>
          </cell>
          <cell r="I10889">
            <v>2</v>
          </cell>
          <cell r="J10889" t="str">
            <v>RP393558</v>
          </cell>
        </row>
        <row r="10890">
          <cell r="A10890" t="str">
            <v>Kensho Traders</v>
          </cell>
          <cell r="B10890" t="str">
            <v>Kolkata</v>
          </cell>
          <cell r="C10890" t="str">
            <v>0111AAG00320N</v>
          </cell>
          <cell r="D10890" t="str">
            <v>GLASS ASSEMBLY WINDSCREEN GR.TINTED RTL</v>
          </cell>
          <cell r="F10890">
            <v>2</v>
          </cell>
          <cell r="I10890">
            <v>2</v>
          </cell>
          <cell r="J10890" t="str">
            <v>RP393558</v>
          </cell>
        </row>
        <row r="10891">
          <cell r="A10891" t="str">
            <v>Kensho Traders</v>
          </cell>
          <cell r="B10891" t="str">
            <v>Kolkata</v>
          </cell>
          <cell r="C10891" t="str">
            <v>0111AAN00010N</v>
          </cell>
          <cell r="D10891" t="str">
            <v>GLASS WIND SHIELD FRONT TINTED</v>
          </cell>
          <cell r="E10891">
            <v>30</v>
          </cell>
          <cell r="I10891">
            <v>30</v>
          </cell>
          <cell r="J10891" t="str">
            <v>RP393558</v>
          </cell>
        </row>
        <row r="10892">
          <cell r="A10892" t="str">
            <v>Kensho Traders</v>
          </cell>
          <cell r="B10892" t="str">
            <v>Kolkata</v>
          </cell>
          <cell r="C10892" t="str">
            <v>0111CAW00011N</v>
          </cell>
          <cell r="D10892" t="str">
            <v>REG ELECT FR DOOR WINDOW RH</v>
          </cell>
          <cell r="E10892">
            <v>5</v>
          </cell>
          <cell r="F10892">
            <v>5</v>
          </cell>
          <cell r="H10892">
            <v>1</v>
          </cell>
          <cell r="I10892">
            <v>11</v>
          </cell>
          <cell r="J10892" t="str">
            <v>RP393558</v>
          </cell>
        </row>
        <row r="10893">
          <cell r="A10893" t="str">
            <v>Kensho Traders</v>
          </cell>
          <cell r="B10893" t="str">
            <v>Kolkata</v>
          </cell>
          <cell r="C10893" t="str">
            <v>0111CAW00021N</v>
          </cell>
          <cell r="D10893" t="str">
            <v>REG ELECTR FR DOOR WINDOW LH</v>
          </cell>
          <cell r="F10893">
            <v>5</v>
          </cell>
          <cell r="H10893">
            <v>1</v>
          </cell>
          <cell r="I10893">
            <v>6</v>
          </cell>
          <cell r="J10893" t="str">
            <v>RP393558</v>
          </cell>
        </row>
        <row r="10894">
          <cell r="A10894" t="str">
            <v>Kensho Traders</v>
          </cell>
          <cell r="B10894" t="str">
            <v>Kolkata</v>
          </cell>
          <cell r="C10894" t="str">
            <v>0111CAW00191N</v>
          </cell>
          <cell r="D10894" t="str">
            <v>REG ELECT RR DOOR WINDOW RH</v>
          </cell>
          <cell r="E10894">
            <v>1</v>
          </cell>
          <cell r="F10894">
            <v>2</v>
          </cell>
          <cell r="H10894">
            <v>1</v>
          </cell>
          <cell r="I10894">
            <v>4</v>
          </cell>
          <cell r="J10894" t="str">
            <v>RP393558</v>
          </cell>
        </row>
        <row r="10895">
          <cell r="A10895" t="str">
            <v>Kensho Traders</v>
          </cell>
          <cell r="B10895" t="str">
            <v>Kolkata</v>
          </cell>
          <cell r="C10895" t="str">
            <v>0111CAW00201N</v>
          </cell>
          <cell r="D10895" t="str">
            <v>REG ELECT RR DOOR WINDOW LH</v>
          </cell>
          <cell r="E10895">
            <v>1</v>
          </cell>
          <cell r="F10895">
            <v>2</v>
          </cell>
          <cell r="H10895">
            <v>1</v>
          </cell>
          <cell r="I10895">
            <v>4</v>
          </cell>
          <cell r="J10895" t="str">
            <v>RP393558</v>
          </cell>
        </row>
        <row r="10896">
          <cell r="A10896" t="str">
            <v>Kensho Traders</v>
          </cell>
          <cell r="B10896" t="str">
            <v>Kolkata</v>
          </cell>
          <cell r="C10896" t="str">
            <v>0111CG0120N</v>
          </cell>
          <cell r="D10896" t="str">
            <v>GLASS CLEAR FRT DOOR WINDOW RH</v>
          </cell>
          <cell r="F10896">
            <v>1</v>
          </cell>
          <cell r="I10896">
            <v>1</v>
          </cell>
          <cell r="J10896" t="str">
            <v>RP393558</v>
          </cell>
        </row>
        <row r="10897">
          <cell r="A10897" t="str">
            <v>Kensho Traders</v>
          </cell>
          <cell r="B10897" t="str">
            <v>Kolkata</v>
          </cell>
          <cell r="C10897" t="str">
            <v>0111CG0140N</v>
          </cell>
          <cell r="D10897" t="str">
            <v>GLASS TINTED REAR DOOR WINDOW RH</v>
          </cell>
          <cell r="F10897">
            <v>1</v>
          </cell>
          <cell r="I10897">
            <v>1</v>
          </cell>
          <cell r="J10897" t="str">
            <v>RP393558</v>
          </cell>
        </row>
        <row r="10898">
          <cell r="A10898" t="str">
            <v>Kensho Traders</v>
          </cell>
          <cell r="B10898" t="str">
            <v>Kolkata</v>
          </cell>
          <cell r="C10898" t="str">
            <v>0111CG0150N</v>
          </cell>
          <cell r="D10898" t="str">
            <v>GLASS TINTED REAR DOOR WINDOW LH</v>
          </cell>
          <cell r="F10898">
            <v>2</v>
          </cell>
          <cell r="I10898">
            <v>2</v>
          </cell>
          <cell r="J10898" t="str">
            <v>RP393558</v>
          </cell>
        </row>
        <row r="10899">
          <cell r="A10899" t="str">
            <v>Kensho Traders</v>
          </cell>
          <cell r="B10899" t="str">
            <v>Kolkata</v>
          </cell>
          <cell r="C10899" t="str">
            <v>0111CG0160N</v>
          </cell>
          <cell r="D10899" t="str">
            <v>GLASS TINTED REAR DOOR FIX RH</v>
          </cell>
          <cell r="F10899">
            <v>2</v>
          </cell>
          <cell r="I10899">
            <v>2</v>
          </cell>
          <cell r="J10899" t="str">
            <v>RP393558</v>
          </cell>
        </row>
        <row r="10900">
          <cell r="A10900" t="str">
            <v>Kensho Traders</v>
          </cell>
          <cell r="B10900" t="str">
            <v>Kolkata</v>
          </cell>
          <cell r="C10900" t="str">
            <v>0111CG0530N</v>
          </cell>
          <cell r="D10900" t="str">
            <v>RUNCHANNEL DIVIDE ASSY REAR DOOR LH</v>
          </cell>
          <cell r="E10900">
            <v>2</v>
          </cell>
          <cell r="I10900">
            <v>2</v>
          </cell>
          <cell r="J10900" t="str">
            <v>RP393558</v>
          </cell>
        </row>
        <row r="10901">
          <cell r="A10901" t="str">
            <v>Kensho Traders</v>
          </cell>
          <cell r="B10901" t="str">
            <v>Kolkata</v>
          </cell>
          <cell r="C10901" t="str">
            <v>0111CG0650D</v>
          </cell>
          <cell r="D10901" t="str">
            <v>HANDLE WINDOW REGULATOR P401 BLACK</v>
          </cell>
          <cell r="F10901">
            <v>35</v>
          </cell>
          <cell r="H10901">
            <v>20</v>
          </cell>
          <cell r="I10901">
            <v>55</v>
          </cell>
          <cell r="J10901" t="str">
            <v>RP393558</v>
          </cell>
        </row>
        <row r="10902">
          <cell r="A10902" t="str">
            <v>Kensho Traders</v>
          </cell>
          <cell r="B10902" t="str">
            <v>Kolkata</v>
          </cell>
          <cell r="C10902" t="str">
            <v>0111CG0650F</v>
          </cell>
          <cell r="D10902" t="str">
            <v>HANDLE WINDOW REGULATOR STONEY GREY</v>
          </cell>
          <cell r="F10902">
            <v>99</v>
          </cell>
          <cell r="I10902">
            <v>99</v>
          </cell>
          <cell r="J10902" t="str">
            <v>RP393558</v>
          </cell>
        </row>
        <row r="10903">
          <cell r="A10903" t="str">
            <v>Kensho Traders</v>
          </cell>
          <cell r="B10903" t="str">
            <v>Kolkata</v>
          </cell>
          <cell r="C10903" t="str">
            <v>0111CG0650N</v>
          </cell>
          <cell r="D10903" t="str">
            <v>THAR - HANDLE WINDOW REGULATOR</v>
          </cell>
          <cell r="G10903">
            <v>5</v>
          </cell>
          <cell r="I10903">
            <v>5</v>
          </cell>
          <cell r="J10903" t="str">
            <v>RP393558</v>
          </cell>
        </row>
        <row r="10904">
          <cell r="A10904" t="str">
            <v>Kensho Traders</v>
          </cell>
          <cell r="B10904" t="str">
            <v>Kolkata</v>
          </cell>
          <cell r="C10904" t="str">
            <v>0111CG0890N</v>
          </cell>
          <cell r="D10904" t="str">
            <v>ASSY BUTTERFLY TINTED WINDOW LH</v>
          </cell>
          <cell r="F10904">
            <v>1</v>
          </cell>
          <cell r="I10904">
            <v>1</v>
          </cell>
          <cell r="J10904" t="str">
            <v>RP393558</v>
          </cell>
        </row>
        <row r="10905">
          <cell r="A10905" t="str">
            <v>Kensho Traders</v>
          </cell>
          <cell r="B10905" t="str">
            <v>Kolkata</v>
          </cell>
          <cell r="C10905" t="str">
            <v>0111CU300051N</v>
          </cell>
          <cell r="D10905" t="str">
            <v>REG ELECT RR DOOR WINDOW LH</v>
          </cell>
          <cell r="F10905">
            <v>1</v>
          </cell>
          <cell r="I10905">
            <v>1</v>
          </cell>
          <cell r="J10905" t="str">
            <v>RP393558</v>
          </cell>
        </row>
        <row r="10906">
          <cell r="A10906" t="str">
            <v>Kensho Traders</v>
          </cell>
          <cell r="B10906" t="str">
            <v>Kolkata</v>
          </cell>
          <cell r="C10906" t="str">
            <v>0111CU300380N</v>
          </cell>
          <cell r="D10906" t="str">
            <v>RUN CHANNEL ASSY FRT DR REAR RH</v>
          </cell>
          <cell r="H10906">
            <v>1</v>
          </cell>
          <cell r="I10906">
            <v>1</v>
          </cell>
          <cell r="J10906" t="str">
            <v>RP393558</v>
          </cell>
        </row>
        <row r="10907">
          <cell r="A10907" t="str">
            <v>Kensho Traders</v>
          </cell>
          <cell r="B10907" t="str">
            <v>Kolkata</v>
          </cell>
          <cell r="C10907" t="str">
            <v>0111CU300390N</v>
          </cell>
          <cell r="D10907" t="str">
            <v>RUN CHANNEL ASSY FRT DR REAR LH</v>
          </cell>
          <cell r="H10907">
            <v>1</v>
          </cell>
          <cell r="I10907">
            <v>1</v>
          </cell>
          <cell r="J10907" t="str">
            <v>RP393558</v>
          </cell>
        </row>
        <row r="10908">
          <cell r="A10908" t="str">
            <v>Kensho Traders</v>
          </cell>
          <cell r="B10908" t="str">
            <v>Kolkata</v>
          </cell>
          <cell r="C10908" t="str">
            <v>0111CU300400N</v>
          </cell>
          <cell r="D10908" t="str">
            <v>RUN CHANNEL ASSY RR DR REAR LH</v>
          </cell>
          <cell r="H10908">
            <v>1</v>
          </cell>
          <cell r="I10908">
            <v>1</v>
          </cell>
          <cell r="J10908" t="str">
            <v>RP393558</v>
          </cell>
        </row>
        <row r="10909">
          <cell r="A10909" t="str">
            <v>Kensho Traders</v>
          </cell>
          <cell r="B10909" t="str">
            <v>Kolkata</v>
          </cell>
          <cell r="C10909" t="str">
            <v>0111CU300410N</v>
          </cell>
          <cell r="D10909" t="str">
            <v>RUN CHANNEL ASSY RR DR REAR RH</v>
          </cell>
          <cell r="H10909">
            <v>1</v>
          </cell>
          <cell r="I10909">
            <v>1</v>
          </cell>
          <cell r="J10909" t="str">
            <v>RP393558</v>
          </cell>
        </row>
        <row r="10910">
          <cell r="A10910" t="str">
            <v>Kensho Traders</v>
          </cell>
          <cell r="B10910" t="str">
            <v>Kolkata</v>
          </cell>
          <cell r="C10910" t="str">
            <v>0111CW600141N</v>
          </cell>
          <cell r="D10910" t="str">
            <v>REGULATOR WINDOW FR RH V1</v>
          </cell>
          <cell r="H10910">
            <v>5</v>
          </cell>
          <cell r="I10910">
            <v>5</v>
          </cell>
          <cell r="J10910" t="str">
            <v>RP393558</v>
          </cell>
        </row>
        <row r="10911">
          <cell r="A10911" t="str">
            <v>Kensho Traders</v>
          </cell>
          <cell r="B10911" t="str">
            <v>Kolkata</v>
          </cell>
          <cell r="C10911" t="str">
            <v>0111CW600151N</v>
          </cell>
          <cell r="D10911" t="str">
            <v>REGULATOR WINDOW FR LH V1</v>
          </cell>
          <cell r="H10911">
            <v>5</v>
          </cell>
          <cell r="I10911">
            <v>5</v>
          </cell>
          <cell r="J10911" t="str">
            <v>RP393558</v>
          </cell>
        </row>
        <row r="10912">
          <cell r="A10912" t="str">
            <v>Kensho Traders</v>
          </cell>
          <cell r="B10912" t="str">
            <v>Kolkata</v>
          </cell>
          <cell r="C10912" t="str">
            <v>0111CW600161N</v>
          </cell>
          <cell r="D10912" t="str">
            <v>REGULATOR WINDOW RR RH V1</v>
          </cell>
          <cell r="H10912">
            <v>3</v>
          </cell>
          <cell r="I10912">
            <v>3</v>
          </cell>
          <cell r="J10912" t="str">
            <v>RP393558</v>
          </cell>
        </row>
        <row r="10913">
          <cell r="A10913" t="str">
            <v>Kensho Traders</v>
          </cell>
          <cell r="B10913" t="str">
            <v>Kolkata</v>
          </cell>
          <cell r="C10913" t="str">
            <v>0111CW600171N</v>
          </cell>
          <cell r="D10913" t="str">
            <v>REGULATOR WINDOW RR LH V1</v>
          </cell>
          <cell r="H10913">
            <v>3</v>
          </cell>
          <cell r="I10913">
            <v>3</v>
          </cell>
          <cell r="J10913" t="str">
            <v>RP393558</v>
          </cell>
        </row>
        <row r="10914">
          <cell r="A10914" t="str">
            <v>Kensho Traders</v>
          </cell>
          <cell r="B10914" t="str">
            <v>Kolkata</v>
          </cell>
          <cell r="C10914" t="str">
            <v>0111EAF00010N</v>
          </cell>
          <cell r="D10914" t="str">
            <v>GLASS REAR WINDOW PANEL</v>
          </cell>
          <cell r="F10914">
            <v>4</v>
          </cell>
          <cell r="I10914">
            <v>4</v>
          </cell>
          <cell r="J10914" t="str">
            <v>RP393558</v>
          </cell>
        </row>
        <row r="10915">
          <cell r="A10915" t="str">
            <v>Kensho Traders</v>
          </cell>
          <cell r="B10915" t="str">
            <v>Kolkata</v>
          </cell>
          <cell r="C10915" t="str">
            <v>0111EAG00301N</v>
          </cell>
          <cell r="D10915" t="str">
            <v>GLASS TINTED BK DR WINDOW W O DFG</v>
          </cell>
          <cell r="F10915">
            <v>1</v>
          </cell>
          <cell r="I10915">
            <v>1</v>
          </cell>
          <cell r="J10915" t="str">
            <v>RP393558</v>
          </cell>
        </row>
        <row r="10916">
          <cell r="A10916" t="str">
            <v>Kensho Traders</v>
          </cell>
          <cell r="B10916" t="str">
            <v>Kolkata</v>
          </cell>
          <cell r="C10916" t="str">
            <v>0111EAN00241N</v>
          </cell>
          <cell r="D10916" t="str">
            <v>WINDOW BODY SIDE RR LH</v>
          </cell>
          <cell r="F10916">
            <v>1</v>
          </cell>
          <cell r="I10916">
            <v>1</v>
          </cell>
          <cell r="J10916" t="str">
            <v>RP393558</v>
          </cell>
        </row>
        <row r="10917">
          <cell r="A10917" t="str">
            <v>Kensho Traders</v>
          </cell>
          <cell r="B10917" t="str">
            <v>Kolkata</v>
          </cell>
          <cell r="C10917" t="str">
            <v>0111EAN00251N</v>
          </cell>
          <cell r="D10917" t="str">
            <v>WINDOW BODY SIDE RR RH</v>
          </cell>
          <cell r="F10917">
            <v>1</v>
          </cell>
          <cell r="I10917">
            <v>1</v>
          </cell>
          <cell r="J10917" t="str">
            <v>RP393558</v>
          </cell>
        </row>
        <row r="10918">
          <cell r="A10918" t="str">
            <v>Kensho Traders</v>
          </cell>
          <cell r="B10918" t="str">
            <v>Kolkata</v>
          </cell>
          <cell r="C10918" t="str">
            <v>0111HAG00101N</v>
          </cell>
          <cell r="D10918" t="str">
            <v>REGULATOR ASSY FDR PWR WDW RH</v>
          </cell>
          <cell r="E10918">
            <v>10</v>
          </cell>
          <cell r="I10918">
            <v>10</v>
          </cell>
          <cell r="J10918" t="str">
            <v>RP393558</v>
          </cell>
        </row>
        <row r="10919">
          <cell r="A10919" t="str">
            <v>Kensho Traders</v>
          </cell>
          <cell r="B10919" t="str">
            <v>Kolkata</v>
          </cell>
          <cell r="C10919" t="str">
            <v>0111HAZ00011N</v>
          </cell>
          <cell r="D10919" t="str">
            <v>REGULATOR ASSY DOOR FRT RH POWER WINDOW</v>
          </cell>
          <cell r="H10919">
            <v>5</v>
          </cell>
          <cell r="I10919">
            <v>5</v>
          </cell>
          <cell r="J10919" t="str">
            <v>RP393558</v>
          </cell>
        </row>
        <row r="10920">
          <cell r="A10920" t="str">
            <v>Kensho Traders</v>
          </cell>
          <cell r="B10920" t="str">
            <v>Kolkata</v>
          </cell>
          <cell r="C10920" t="str">
            <v>0111HAZ00021N</v>
          </cell>
          <cell r="D10920" t="str">
            <v>REGULATOR ASSY DOOR FRT LH POWER WINDOW</v>
          </cell>
          <cell r="E10920">
            <v>1</v>
          </cell>
          <cell r="H10920">
            <v>3</v>
          </cell>
          <cell r="I10920">
            <v>4</v>
          </cell>
          <cell r="J10920" t="str">
            <v>RP393558</v>
          </cell>
        </row>
        <row r="10921">
          <cell r="A10921" t="str">
            <v>Kensho Traders</v>
          </cell>
          <cell r="B10921" t="str">
            <v>Kolkata</v>
          </cell>
          <cell r="C10921" t="str">
            <v>0111HAZ00031N</v>
          </cell>
          <cell r="D10921" t="str">
            <v>REGULATOR WINDOW ELE DR RR RH</v>
          </cell>
          <cell r="E10921">
            <v>1</v>
          </cell>
          <cell r="H10921">
            <v>6</v>
          </cell>
          <cell r="I10921">
            <v>7</v>
          </cell>
          <cell r="J10921" t="str">
            <v>RP393558</v>
          </cell>
        </row>
        <row r="10922">
          <cell r="A10922" t="str">
            <v>Kensho Traders</v>
          </cell>
          <cell r="B10922" t="str">
            <v>Kolkata</v>
          </cell>
          <cell r="C10922" t="str">
            <v>0111HG0241N</v>
          </cell>
          <cell r="D10922" t="str">
            <v>POWER WINDOW REGULATOR ASSLY DD.</v>
          </cell>
          <cell r="F10922">
            <v>1</v>
          </cell>
          <cell r="I10922">
            <v>1</v>
          </cell>
          <cell r="J10922" t="str">
            <v>RP393558</v>
          </cell>
        </row>
        <row r="10923">
          <cell r="A10923" t="str">
            <v>Kensho Traders</v>
          </cell>
          <cell r="B10923" t="str">
            <v>Kolkata</v>
          </cell>
          <cell r="C10923" t="str">
            <v>0111HG0251N</v>
          </cell>
          <cell r="D10923" t="str">
            <v>POWER WINDOW ASSY CO-DRIVER</v>
          </cell>
          <cell r="F10923">
            <v>1</v>
          </cell>
          <cell r="I10923">
            <v>1</v>
          </cell>
          <cell r="J10923" t="str">
            <v>RP393558</v>
          </cell>
        </row>
        <row r="10924">
          <cell r="A10924" t="str">
            <v>Kensho Traders</v>
          </cell>
          <cell r="B10924" t="str">
            <v>Kolkata</v>
          </cell>
          <cell r="C10924" t="str">
            <v>0111HS200131N</v>
          </cell>
          <cell r="D10924" t="str">
            <v>REGULATOR ASSY FDR PWR WDW RH</v>
          </cell>
          <cell r="E10924">
            <v>24</v>
          </cell>
          <cell r="H10924">
            <v>20</v>
          </cell>
          <cell r="I10924">
            <v>44</v>
          </cell>
          <cell r="J10924" t="str">
            <v>RP393558</v>
          </cell>
        </row>
        <row r="10925">
          <cell r="A10925" t="str">
            <v>Kensho Traders</v>
          </cell>
          <cell r="B10925" t="str">
            <v>Kolkata</v>
          </cell>
          <cell r="C10925" t="str">
            <v>0111HS200141N</v>
          </cell>
          <cell r="D10925" t="str">
            <v>REGULATOR ASSY FDR PWR WDW RH RHD</v>
          </cell>
          <cell r="E10925">
            <v>10</v>
          </cell>
          <cell r="I10925">
            <v>10</v>
          </cell>
          <cell r="J10925" t="str">
            <v>RP393558</v>
          </cell>
        </row>
        <row r="10926">
          <cell r="A10926" t="str">
            <v>Kensho Traders</v>
          </cell>
          <cell r="B10926" t="str">
            <v>Kolkata</v>
          </cell>
          <cell r="C10926" t="str">
            <v>0111HS200161N</v>
          </cell>
          <cell r="D10926" t="str">
            <v>REGULATOR ASSY FDR PWR WDW LH</v>
          </cell>
          <cell r="E10926">
            <v>4</v>
          </cell>
          <cell r="I10926">
            <v>4</v>
          </cell>
          <cell r="J10926" t="str">
            <v>RP393558</v>
          </cell>
        </row>
        <row r="10927">
          <cell r="A10927" t="str">
            <v>Kensho Traders</v>
          </cell>
          <cell r="B10927" t="str">
            <v>Kolkata</v>
          </cell>
          <cell r="C10927" t="str">
            <v>0111HS200171N</v>
          </cell>
          <cell r="D10927" t="str">
            <v>REGULATOR ASSY RDR PWR WDW RR RH</v>
          </cell>
          <cell r="E10927">
            <v>18</v>
          </cell>
          <cell r="I10927">
            <v>18</v>
          </cell>
          <cell r="J10927" t="str">
            <v>RP393558</v>
          </cell>
        </row>
        <row r="10928">
          <cell r="A10928" t="str">
            <v>Kensho Traders</v>
          </cell>
          <cell r="B10928" t="str">
            <v>Kolkata</v>
          </cell>
          <cell r="C10928" t="str">
            <v>0111HS200181N</v>
          </cell>
          <cell r="D10928" t="str">
            <v>REGULATOR ASSY RDR PWR WDW RR LH</v>
          </cell>
          <cell r="E10928">
            <v>18</v>
          </cell>
          <cell r="I10928">
            <v>18</v>
          </cell>
          <cell r="J10928" t="str">
            <v>RP393558</v>
          </cell>
        </row>
        <row r="10929">
          <cell r="A10929" t="str">
            <v>Kensho Traders</v>
          </cell>
          <cell r="B10929" t="str">
            <v>Kolkata</v>
          </cell>
          <cell r="C10929" t="str">
            <v>0111HW500041N</v>
          </cell>
          <cell r="D10929" t="str">
            <v>REG ELECT FRT DOOR WINDOW RH</v>
          </cell>
          <cell r="E10929">
            <v>35</v>
          </cell>
          <cell r="F10929">
            <v>20</v>
          </cell>
          <cell r="I10929">
            <v>55</v>
          </cell>
          <cell r="J10929" t="str">
            <v>RP393558</v>
          </cell>
        </row>
        <row r="10930">
          <cell r="A10930" t="str">
            <v>Kensho Traders</v>
          </cell>
          <cell r="B10930" t="str">
            <v>Kolkata</v>
          </cell>
          <cell r="C10930" t="str">
            <v>0111HW500051N</v>
          </cell>
          <cell r="D10930" t="str">
            <v>REG ELECT FRT DOOR WINDOW LH</v>
          </cell>
          <cell r="E10930">
            <v>36</v>
          </cell>
          <cell r="F10930">
            <v>20</v>
          </cell>
          <cell r="I10930">
            <v>56</v>
          </cell>
          <cell r="J10930" t="str">
            <v>RP393558</v>
          </cell>
        </row>
        <row r="10931">
          <cell r="A10931" t="str">
            <v>Kensho Traders</v>
          </cell>
          <cell r="B10931" t="str">
            <v>Kolkata</v>
          </cell>
          <cell r="C10931" t="str">
            <v>0111JAG00211N</v>
          </cell>
          <cell r="D10931" t="str">
            <v>POWER WINDOW SWITCH BANK</v>
          </cell>
          <cell r="G10931">
            <v>2</v>
          </cell>
          <cell r="H10931">
            <v>3</v>
          </cell>
          <cell r="I10931">
            <v>5</v>
          </cell>
          <cell r="J10931" t="str">
            <v>RP393558</v>
          </cell>
        </row>
        <row r="10932">
          <cell r="A10932" t="str">
            <v>Kensho Traders</v>
          </cell>
          <cell r="B10932" t="str">
            <v>Kolkata</v>
          </cell>
          <cell r="C10932" t="str">
            <v>0111JAL00022N</v>
          </cell>
          <cell r="D10932" t="str">
            <v>SWITCH PW SUB W408 DC/SUV</v>
          </cell>
          <cell r="H10932">
            <v>50</v>
          </cell>
          <cell r="I10932">
            <v>50</v>
          </cell>
          <cell r="J10932" t="str">
            <v>RP393558</v>
          </cell>
        </row>
        <row r="10933">
          <cell r="A10933" t="str">
            <v>Kensho Traders</v>
          </cell>
          <cell r="B10933" t="str">
            <v>Kolkata</v>
          </cell>
          <cell r="C10933" t="str">
            <v>0112AAD01250N</v>
          </cell>
          <cell r="D10933" t="str">
            <v>BRKT ASSY IP SIDE MTG LH</v>
          </cell>
          <cell r="G10933">
            <v>15</v>
          </cell>
          <cell r="I10933">
            <v>15</v>
          </cell>
          <cell r="J10933" t="str">
            <v>RP393558</v>
          </cell>
        </row>
        <row r="10934">
          <cell r="A10934" t="str">
            <v>Kensho Traders</v>
          </cell>
          <cell r="B10934" t="str">
            <v>Kolkata</v>
          </cell>
          <cell r="C10934" t="str">
            <v>0112AAD01260N</v>
          </cell>
          <cell r="D10934" t="str">
            <v>BRKT ASSY IP SIDE MTG RH</v>
          </cell>
          <cell r="G10934">
            <v>15</v>
          </cell>
          <cell r="I10934">
            <v>15</v>
          </cell>
          <cell r="J10934" t="str">
            <v>RP393558</v>
          </cell>
        </row>
        <row r="10935">
          <cell r="A10935" t="str">
            <v>Kensho Traders</v>
          </cell>
          <cell r="B10935" t="str">
            <v>Kolkata</v>
          </cell>
          <cell r="C10935" t="str">
            <v>0112AAF01330A</v>
          </cell>
          <cell r="D10935" t="str">
            <v>HOOD CLUSTER ASSY INST PNL WALNUT</v>
          </cell>
          <cell r="F10935">
            <v>1</v>
          </cell>
          <cell r="I10935">
            <v>1</v>
          </cell>
          <cell r="J10935" t="str">
            <v>RP393558</v>
          </cell>
        </row>
        <row r="10936">
          <cell r="A10936" t="str">
            <v>Kensho Traders</v>
          </cell>
          <cell r="B10936" t="str">
            <v>Kolkata</v>
          </cell>
          <cell r="C10936" t="str">
            <v>0112AAF01350A</v>
          </cell>
          <cell r="D10936" t="str">
            <v>DRIVER CVR ASSY INST PNL LWR WALNUT</v>
          </cell>
          <cell r="F10936">
            <v>1</v>
          </cell>
          <cell r="I10936">
            <v>1</v>
          </cell>
          <cell r="J10936" t="str">
            <v>RP393558</v>
          </cell>
        </row>
        <row r="10937">
          <cell r="A10937" t="str">
            <v>Kensho Traders</v>
          </cell>
          <cell r="B10937" t="str">
            <v>Kolkata</v>
          </cell>
          <cell r="C10937" t="str">
            <v>0112AAN01810A</v>
          </cell>
          <cell r="D10937" t="str">
            <v>BEZEL ASSY INST PNL CENTRE 7 STR</v>
          </cell>
          <cell r="F10937">
            <v>1</v>
          </cell>
          <cell r="I10937">
            <v>1</v>
          </cell>
          <cell r="J10937" t="str">
            <v>RP393558</v>
          </cell>
        </row>
        <row r="10938">
          <cell r="A10938" t="str">
            <v>Kensho Traders</v>
          </cell>
          <cell r="B10938" t="str">
            <v>Kolkata</v>
          </cell>
          <cell r="C10938" t="str">
            <v>0112AAN02180A</v>
          </cell>
          <cell r="D10938" t="str">
            <v>AIR VENT ASSY SIDE LH</v>
          </cell>
          <cell r="E10938">
            <v>1</v>
          </cell>
          <cell r="F10938">
            <v>1</v>
          </cell>
          <cell r="I10938">
            <v>2</v>
          </cell>
          <cell r="J10938" t="str">
            <v>RP393558</v>
          </cell>
        </row>
        <row r="10939">
          <cell r="A10939" t="str">
            <v>Kensho Traders</v>
          </cell>
          <cell r="B10939" t="str">
            <v>Kolkata</v>
          </cell>
          <cell r="C10939" t="str">
            <v>0112AAN02180B</v>
          </cell>
          <cell r="D10939" t="str">
            <v>AIR VENT ASSY SIDE LH</v>
          </cell>
          <cell r="G10939">
            <v>10</v>
          </cell>
          <cell r="I10939">
            <v>10</v>
          </cell>
          <cell r="J10939" t="str">
            <v>RP393558</v>
          </cell>
        </row>
        <row r="10940">
          <cell r="A10940" t="str">
            <v>Kensho Traders</v>
          </cell>
          <cell r="B10940" t="str">
            <v>Kolkata</v>
          </cell>
          <cell r="C10940" t="str">
            <v>0112AAN02180N</v>
          </cell>
          <cell r="D10940" t="str">
            <v>AIR VENT ASSY SIDE LH</v>
          </cell>
          <cell r="E10940">
            <v>52</v>
          </cell>
          <cell r="I10940">
            <v>52</v>
          </cell>
          <cell r="J10940" t="str">
            <v>RP393558</v>
          </cell>
        </row>
        <row r="10941">
          <cell r="A10941" t="str">
            <v>Kensho Traders</v>
          </cell>
          <cell r="B10941" t="str">
            <v>Kolkata</v>
          </cell>
          <cell r="C10941" t="str">
            <v>0112AAN02190A</v>
          </cell>
          <cell r="D10941" t="str">
            <v>AIR VENT ASSY SIDE RH</v>
          </cell>
          <cell r="F10941">
            <v>1</v>
          </cell>
          <cell r="I10941">
            <v>1</v>
          </cell>
          <cell r="J10941" t="str">
            <v>RP393558</v>
          </cell>
        </row>
        <row r="10942">
          <cell r="A10942" t="str">
            <v>Kensho Traders</v>
          </cell>
          <cell r="B10942" t="str">
            <v>Kolkata</v>
          </cell>
          <cell r="C10942" t="str">
            <v>0112AAN02190B</v>
          </cell>
          <cell r="D10942" t="str">
            <v>AIR VENT ASSY SIDE RH</v>
          </cell>
          <cell r="G10942">
            <v>10</v>
          </cell>
          <cell r="I10942">
            <v>10</v>
          </cell>
          <cell r="J10942" t="str">
            <v>RP393558</v>
          </cell>
        </row>
        <row r="10943">
          <cell r="A10943" t="str">
            <v>Kensho Traders</v>
          </cell>
          <cell r="B10943" t="str">
            <v>Kolkata</v>
          </cell>
          <cell r="C10943" t="str">
            <v>0112AAN02190N</v>
          </cell>
          <cell r="D10943" t="str">
            <v>AIR VENT ASSY SIDE RH</v>
          </cell>
          <cell r="E10943">
            <v>52</v>
          </cell>
          <cell r="I10943">
            <v>52</v>
          </cell>
          <cell r="J10943" t="str">
            <v>RP393558</v>
          </cell>
        </row>
        <row r="10944">
          <cell r="A10944" t="str">
            <v>Kensho Traders</v>
          </cell>
          <cell r="B10944" t="str">
            <v>Kolkata</v>
          </cell>
          <cell r="C10944" t="str">
            <v>0112BAD00030N</v>
          </cell>
          <cell r="D10944" t="str">
            <v>CONSOLE ASSY</v>
          </cell>
          <cell r="H10944">
            <v>12</v>
          </cell>
          <cell r="I10944">
            <v>12</v>
          </cell>
          <cell r="J10944" t="str">
            <v>RP393558</v>
          </cell>
        </row>
        <row r="10945">
          <cell r="A10945" t="str">
            <v>Kensho Traders</v>
          </cell>
          <cell r="B10945" t="str">
            <v>Kolkata</v>
          </cell>
          <cell r="C10945" t="str">
            <v>0112BAD00070N</v>
          </cell>
          <cell r="D10945" t="str">
            <v>BEZEL ASSY GEAR GAITER</v>
          </cell>
          <cell r="H10945">
            <v>10</v>
          </cell>
          <cell r="I10945">
            <v>10</v>
          </cell>
          <cell r="J10945" t="str">
            <v>RP393558</v>
          </cell>
        </row>
        <row r="10946">
          <cell r="A10946" t="str">
            <v>Kensho Traders</v>
          </cell>
          <cell r="B10946" t="str">
            <v>Kolkata</v>
          </cell>
          <cell r="C10946" t="str">
            <v>0112BAD00100N</v>
          </cell>
          <cell r="D10946" t="str">
            <v>BEZEL ASSY 4WD GAITER</v>
          </cell>
          <cell r="H10946">
            <v>10</v>
          </cell>
          <cell r="I10946">
            <v>10</v>
          </cell>
          <cell r="J10946" t="str">
            <v>RP393558</v>
          </cell>
        </row>
        <row r="10947">
          <cell r="A10947" t="str">
            <v>Kensho Traders</v>
          </cell>
          <cell r="B10947" t="str">
            <v>Kolkata</v>
          </cell>
          <cell r="C10947" t="str">
            <v>0112BAG03070A</v>
          </cell>
          <cell r="D10947" t="str">
            <v>BZL ASSY GEAR GAITER LOW</v>
          </cell>
          <cell r="F10947">
            <v>1</v>
          </cell>
          <cell r="I10947">
            <v>1</v>
          </cell>
          <cell r="J10947" t="str">
            <v>RP393558</v>
          </cell>
        </row>
        <row r="10948">
          <cell r="A10948" t="str">
            <v>Kensho Traders</v>
          </cell>
          <cell r="B10948" t="str">
            <v>Kolkata</v>
          </cell>
          <cell r="C10948" t="str">
            <v>0114AAG00721N</v>
          </cell>
          <cell r="D10948" t="str">
            <v>KIT LOCK SET</v>
          </cell>
          <cell r="F10948">
            <v>1</v>
          </cell>
          <cell r="I10948">
            <v>1</v>
          </cell>
          <cell r="J10948" t="str">
            <v>RP393558</v>
          </cell>
        </row>
        <row r="10949">
          <cell r="A10949" t="str">
            <v>Kensho Traders</v>
          </cell>
          <cell r="B10949" t="str">
            <v>Kolkata</v>
          </cell>
          <cell r="C10949" t="str">
            <v>0114CAG00301A</v>
          </cell>
          <cell r="D10949" t="str">
            <v>CABLE ASSY HOOD LK RLSE CC GRY</v>
          </cell>
          <cell r="E10949">
            <v>1</v>
          </cell>
          <cell r="I10949">
            <v>1</v>
          </cell>
          <cell r="J10949" t="str">
            <v>RP393558</v>
          </cell>
        </row>
        <row r="10950">
          <cell r="A10950" t="str">
            <v>Kensho Traders</v>
          </cell>
          <cell r="B10950" t="str">
            <v>Kolkata</v>
          </cell>
          <cell r="C10950" t="str">
            <v>0114CAG00321N</v>
          </cell>
          <cell r="D10950" t="str">
            <v>LATCH HOOD</v>
          </cell>
          <cell r="F10950">
            <v>1</v>
          </cell>
          <cell r="I10950">
            <v>1</v>
          </cell>
          <cell r="J10950" t="str">
            <v>RP393558</v>
          </cell>
        </row>
        <row r="10951">
          <cell r="A10951" t="str">
            <v>Kensho Traders</v>
          </cell>
          <cell r="B10951" t="str">
            <v>Kolkata</v>
          </cell>
          <cell r="C10951" t="str">
            <v>0114CAW00161N</v>
          </cell>
          <cell r="D10951" t="str">
            <v>GAS STRUT HOOD</v>
          </cell>
          <cell r="E10951">
            <v>4</v>
          </cell>
          <cell r="I10951">
            <v>4</v>
          </cell>
          <cell r="J10951" t="str">
            <v>RP393558</v>
          </cell>
        </row>
        <row r="10952">
          <cell r="A10952" t="str">
            <v>Kensho Traders</v>
          </cell>
          <cell r="B10952" t="str">
            <v>Kolkata</v>
          </cell>
          <cell r="C10952" t="str">
            <v>0114CG0090N</v>
          </cell>
          <cell r="D10952" t="str">
            <v>CABLE ASSY HOODLOCKRELEASE</v>
          </cell>
          <cell r="F10952">
            <v>1</v>
          </cell>
          <cell r="H10952">
            <v>40</v>
          </cell>
          <cell r="I10952">
            <v>41</v>
          </cell>
          <cell r="J10952" t="str">
            <v>RP393558</v>
          </cell>
        </row>
        <row r="10953">
          <cell r="A10953" t="str">
            <v>Kensho Traders</v>
          </cell>
          <cell r="B10953" t="str">
            <v>Kolkata</v>
          </cell>
          <cell r="C10953" t="str">
            <v>0114DAG01470D</v>
          </cell>
          <cell r="D10953" t="str">
            <v>HANDLE ASSY INNER RH CC GREY</v>
          </cell>
          <cell r="E10953">
            <v>6</v>
          </cell>
          <cell r="I10953">
            <v>6</v>
          </cell>
          <cell r="J10953" t="str">
            <v>RP393558</v>
          </cell>
        </row>
        <row r="10954">
          <cell r="A10954" t="str">
            <v>Kensho Traders</v>
          </cell>
          <cell r="B10954" t="str">
            <v>Kolkata</v>
          </cell>
          <cell r="C10954" t="str">
            <v>0114DAG01480D</v>
          </cell>
          <cell r="D10954" t="str">
            <v>HANDLE ASSY INNER LH CC GREY</v>
          </cell>
          <cell r="E10954">
            <v>6</v>
          </cell>
          <cell r="I10954">
            <v>6</v>
          </cell>
          <cell r="J10954" t="str">
            <v>RP393558</v>
          </cell>
        </row>
        <row r="10955">
          <cell r="A10955" t="str">
            <v>Kensho Traders</v>
          </cell>
          <cell r="B10955" t="str">
            <v>Kolkata</v>
          </cell>
          <cell r="C10955" t="str">
            <v>0114DAG01510N</v>
          </cell>
          <cell r="D10955" t="str">
            <v>ASSY LATCH RR DOOR- RH (ELECTRICAL)</v>
          </cell>
          <cell r="F10955">
            <v>2</v>
          </cell>
          <cell r="I10955">
            <v>2</v>
          </cell>
          <cell r="J10955" t="str">
            <v>RP393558</v>
          </cell>
        </row>
        <row r="10956">
          <cell r="A10956" t="str">
            <v>Kensho Traders</v>
          </cell>
          <cell r="B10956" t="str">
            <v>Kolkata</v>
          </cell>
          <cell r="C10956" t="str">
            <v>0114DAG01520N</v>
          </cell>
          <cell r="D10956" t="str">
            <v>ASSY LATCH RR DOOR- LH (ELECTRICAL)</v>
          </cell>
          <cell r="E10956">
            <v>4</v>
          </cell>
          <cell r="F10956">
            <v>2</v>
          </cell>
          <cell r="I10956">
            <v>6</v>
          </cell>
          <cell r="J10956" t="str">
            <v>RP393558</v>
          </cell>
        </row>
        <row r="10957">
          <cell r="A10957" t="str">
            <v>Kensho Traders</v>
          </cell>
          <cell r="B10957" t="str">
            <v>Kolkata</v>
          </cell>
          <cell r="C10957" t="str">
            <v>0114DAG01550N</v>
          </cell>
          <cell r="D10957" t="str">
            <v>ASSY LATCH REAR DOOR LH - MANUAL</v>
          </cell>
          <cell r="E10957">
            <v>10</v>
          </cell>
          <cell r="I10957">
            <v>10</v>
          </cell>
          <cell r="J10957" t="str">
            <v>RP393558</v>
          </cell>
        </row>
        <row r="10958">
          <cell r="A10958" t="str">
            <v>Kensho Traders</v>
          </cell>
          <cell r="B10958" t="str">
            <v>Kolkata</v>
          </cell>
          <cell r="C10958" t="str">
            <v>0114DAG01560N</v>
          </cell>
          <cell r="D10958" t="str">
            <v>ASSY LATCH REAR DOOR RH - MANUAL</v>
          </cell>
          <cell r="E10958">
            <v>10</v>
          </cell>
          <cell r="I10958">
            <v>10</v>
          </cell>
          <cell r="J10958" t="str">
            <v>RP393558</v>
          </cell>
        </row>
        <row r="10959">
          <cell r="A10959" t="str">
            <v>Kensho Traders</v>
          </cell>
          <cell r="B10959" t="str">
            <v>Kolkata</v>
          </cell>
          <cell r="C10959" t="str">
            <v>0114DAG01740N</v>
          </cell>
          <cell r="D10959" t="str">
            <v>ASSY LAGER BUGEL WITH C. Wt &amp; AT BRKT-RH</v>
          </cell>
          <cell r="E10959">
            <v>6</v>
          </cell>
          <cell r="I10959">
            <v>6</v>
          </cell>
          <cell r="J10959" t="str">
            <v>RP393558</v>
          </cell>
        </row>
        <row r="10960">
          <cell r="A10960" t="str">
            <v>Kensho Traders</v>
          </cell>
          <cell r="B10960" t="str">
            <v>Kolkata</v>
          </cell>
          <cell r="C10960" t="str">
            <v>0114DAG01771N</v>
          </cell>
          <cell r="D10960" t="str">
            <v>ASSY LATCH FR DR RH WITH REMOTE- RHD (E)</v>
          </cell>
          <cell r="E10960">
            <v>40</v>
          </cell>
          <cell r="I10960">
            <v>40</v>
          </cell>
          <cell r="J10960" t="str">
            <v>RP393558</v>
          </cell>
        </row>
        <row r="10961">
          <cell r="A10961" t="str">
            <v>Kensho Traders</v>
          </cell>
          <cell r="B10961" t="str">
            <v>Kolkata</v>
          </cell>
          <cell r="C10961" t="str">
            <v>0114DAG01781N</v>
          </cell>
          <cell r="D10961" t="str">
            <v>ASSY LATCH FR DOOR LH- RHD (E)</v>
          </cell>
          <cell r="F10961">
            <v>12</v>
          </cell>
          <cell r="G10961">
            <v>3</v>
          </cell>
          <cell r="I10961">
            <v>15</v>
          </cell>
          <cell r="J10961" t="str">
            <v>RP393558</v>
          </cell>
        </row>
        <row r="10962">
          <cell r="A10962" t="str">
            <v>Kensho Traders</v>
          </cell>
          <cell r="B10962" t="str">
            <v>Kolkata</v>
          </cell>
          <cell r="C10962" t="str">
            <v>0114DAG01801N</v>
          </cell>
          <cell r="D10962" t="str">
            <v xml:space="preserve"> SSY LATCH FRONT DR LH (RHD) - AJAR WARN</v>
          </cell>
          <cell r="F10962">
            <v>1</v>
          </cell>
          <cell r="I10962">
            <v>1</v>
          </cell>
          <cell r="J10962" t="str">
            <v>RP393558</v>
          </cell>
        </row>
        <row r="10963">
          <cell r="A10963" t="str">
            <v>Kensho Traders</v>
          </cell>
          <cell r="B10963" t="str">
            <v>Kolkata</v>
          </cell>
          <cell r="C10963" t="str">
            <v>0114DAG01831N</v>
          </cell>
          <cell r="D10963" t="str">
            <v>ASSY LATCH FRT DR RH REMOTE - AJAR WARN</v>
          </cell>
          <cell r="E10963">
            <v>1</v>
          </cell>
          <cell r="I10963">
            <v>1</v>
          </cell>
          <cell r="J10963" t="str">
            <v>RP393558</v>
          </cell>
        </row>
        <row r="10964">
          <cell r="A10964" t="str">
            <v>Kensho Traders</v>
          </cell>
          <cell r="B10964" t="str">
            <v>Kolkata</v>
          </cell>
          <cell r="C10964" t="str">
            <v>0114DAG01841N</v>
          </cell>
          <cell r="D10964" t="str">
            <v>ASSY LATCH FRONT DOOR RH  - MANUAL</v>
          </cell>
          <cell r="F10964">
            <v>2</v>
          </cell>
          <cell r="I10964">
            <v>2</v>
          </cell>
          <cell r="J10964" t="str">
            <v>RP393558</v>
          </cell>
        </row>
        <row r="10965">
          <cell r="A10965" t="str">
            <v>Kensho Traders</v>
          </cell>
          <cell r="B10965" t="str">
            <v>Kolkata</v>
          </cell>
          <cell r="C10965" t="str">
            <v>0114DAG01851N</v>
          </cell>
          <cell r="D10965" t="str">
            <v>ASSY LATCH FRONT DOOR LH - MANUAL</v>
          </cell>
          <cell r="F10965">
            <v>2</v>
          </cell>
          <cell r="I10965">
            <v>2</v>
          </cell>
          <cell r="J10965" t="str">
            <v>RP393558</v>
          </cell>
        </row>
        <row r="10966">
          <cell r="A10966" t="str">
            <v>Kensho Traders</v>
          </cell>
          <cell r="B10966" t="str">
            <v>Kolkata</v>
          </cell>
          <cell r="C10966" t="str">
            <v>0114DAG01881N</v>
          </cell>
          <cell r="D10966" t="str">
            <v>ASSY LATCH RR DOOR- RH (ELECTRICAL)</v>
          </cell>
          <cell r="G10966">
            <v>15</v>
          </cell>
          <cell r="I10966">
            <v>15</v>
          </cell>
          <cell r="J10966" t="str">
            <v>RP393558</v>
          </cell>
        </row>
        <row r="10967">
          <cell r="A10967" t="str">
            <v>Kensho Traders</v>
          </cell>
          <cell r="B10967" t="str">
            <v>Kolkata</v>
          </cell>
          <cell r="C10967" t="str">
            <v>0114DAG01891N</v>
          </cell>
          <cell r="D10967" t="str">
            <v>ASSY LATCH RR DOOR- LH (ELECTRICAL)</v>
          </cell>
          <cell r="F10967">
            <v>15</v>
          </cell>
          <cell r="I10967">
            <v>15</v>
          </cell>
          <cell r="J10967" t="str">
            <v>RP393558</v>
          </cell>
        </row>
        <row r="10968">
          <cell r="A10968" t="str">
            <v>Kensho Traders</v>
          </cell>
          <cell r="B10968" t="str">
            <v>Kolkata</v>
          </cell>
          <cell r="C10968" t="str">
            <v>0114DAG01931N</v>
          </cell>
          <cell r="D10968" t="str">
            <v>ASSY LATCH FR DOOR LH- RHD (ELECTRICAL)</v>
          </cell>
          <cell r="F10968">
            <v>1</v>
          </cell>
          <cell r="I10968">
            <v>1</v>
          </cell>
          <cell r="J10968" t="str">
            <v>RP393558</v>
          </cell>
        </row>
        <row r="10969">
          <cell r="A10969" t="str">
            <v>Kensho Traders</v>
          </cell>
          <cell r="B10969" t="str">
            <v>Kolkata</v>
          </cell>
          <cell r="C10969" t="str">
            <v>0114DAN00791N</v>
          </cell>
          <cell r="D10969" t="str">
            <v>HANDLE ASSY DOOR INNER RH</v>
          </cell>
          <cell r="H10969">
            <v>10</v>
          </cell>
          <cell r="I10969">
            <v>10</v>
          </cell>
          <cell r="J10969" t="str">
            <v>RP393558</v>
          </cell>
        </row>
        <row r="10970">
          <cell r="A10970" t="str">
            <v>Kensho Traders</v>
          </cell>
          <cell r="B10970" t="str">
            <v>Kolkata</v>
          </cell>
          <cell r="C10970" t="str">
            <v>0114DAN00801N</v>
          </cell>
          <cell r="D10970" t="str">
            <v>HANDLE ASSY DOOR INNER LH</v>
          </cell>
          <cell r="H10970">
            <v>10</v>
          </cell>
          <cell r="I10970">
            <v>10</v>
          </cell>
          <cell r="J10970" t="str">
            <v>RP393558</v>
          </cell>
        </row>
        <row r="10971">
          <cell r="A10971" t="str">
            <v>Kensho Traders</v>
          </cell>
          <cell r="B10971" t="str">
            <v>Kolkata</v>
          </cell>
          <cell r="C10971" t="str">
            <v>0114DAR00421N</v>
          </cell>
          <cell r="D10971" t="str">
            <v>LATCH ASSY RR SLIDING DOOR LH</v>
          </cell>
          <cell r="F10971">
            <v>20</v>
          </cell>
          <cell r="I10971">
            <v>20</v>
          </cell>
          <cell r="J10971" t="str">
            <v>RP393558</v>
          </cell>
        </row>
        <row r="10972">
          <cell r="A10972" t="str">
            <v>Kensho Traders</v>
          </cell>
          <cell r="B10972" t="str">
            <v>Kolkata</v>
          </cell>
          <cell r="C10972" t="str">
            <v>0114DAW00391N</v>
          </cell>
          <cell r="D10972" t="str">
            <v>LATCH ASSEMBLY REAR DOOR RH</v>
          </cell>
          <cell r="H10972">
            <v>5</v>
          </cell>
          <cell r="I10972">
            <v>5</v>
          </cell>
          <cell r="J10972" t="str">
            <v>RP393558</v>
          </cell>
        </row>
        <row r="10973">
          <cell r="A10973" t="str">
            <v>Kensho Traders</v>
          </cell>
          <cell r="B10973" t="str">
            <v>Kolkata</v>
          </cell>
          <cell r="C10973" t="str">
            <v>0114DAW00411N</v>
          </cell>
          <cell r="D10973" t="str">
            <v>LATCH ASSEMBLY REAR DOOR LH</v>
          </cell>
          <cell r="G10973">
            <v>4</v>
          </cell>
          <cell r="H10973">
            <v>1</v>
          </cell>
          <cell r="I10973">
            <v>5</v>
          </cell>
          <cell r="J10973" t="str">
            <v>RP393558</v>
          </cell>
        </row>
        <row r="10974">
          <cell r="A10974" t="str">
            <v>Kensho Traders</v>
          </cell>
          <cell r="B10974" t="str">
            <v>Kolkata</v>
          </cell>
          <cell r="C10974" t="str">
            <v>0114DAW00491N</v>
          </cell>
          <cell r="D10974" t="str">
            <v>LATCH ASSEMBLY REAR DOOR LH</v>
          </cell>
          <cell r="E10974">
            <v>10</v>
          </cell>
          <cell r="F10974">
            <v>10</v>
          </cell>
          <cell r="I10974">
            <v>20</v>
          </cell>
          <cell r="J10974" t="str">
            <v>RP393558</v>
          </cell>
        </row>
        <row r="10975">
          <cell r="A10975" t="str">
            <v>Kensho Traders</v>
          </cell>
          <cell r="B10975" t="str">
            <v>Kolkata</v>
          </cell>
          <cell r="C10975" t="str">
            <v>0114DAW00871N</v>
          </cell>
          <cell r="D10975" t="str">
            <v>LATCH ASSEMBLY FRONT DOOR RH</v>
          </cell>
          <cell r="H10975">
            <v>10</v>
          </cell>
          <cell r="I10975">
            <v>10</v>
          </cell>
          <cell r="J10975" t="str">
            <v>RP393558</v>
          </cell>
        </row>
        <row r="10976">
          <cell r="A10976" t="str">
            <v>Kensho Traders</v>
          </cell>
          <cell r="B10976" t="str">
            <v>Kolkata</v>
          </cell>
          <cell r="C10976" t="str">
            <v>0114DAW00891N</v>
          </cell>
          <cell r="D10976" t="str">
            <v>LATCH ASSEMBLY FRONT DOOR LH LX</v>
          </cell>
          <cell r="F10976">
            <v>5</v>
          </cell>
          <cell r="I10976">
            <v>5</v>
          </cell>
          <cell r="J10976" t="str">
            <v>RP393558</v>
          </cell>
        </row>
        <row r="10977">
          <cell r="A10977" t="str">
            <v>Kensho Traders</v>
          </cell>
          <cell r="B10977" t="str">
            <v>Kolkata</v>
          </cell>
          <cell r="C10977" t="str">
            <v>0114DN0120A</v>
          </cell>
          <cell r="D10977" t="str">
            <v>HANDLE ASSY DOOR OUTER LH</v>
          </cell>
          <cell r="G10977">
            <v>2</v>
          </cell>
          <cell r="I10977">
            <v>2</v>
          </cell>
          <cell r="J10977" t="str">
            <v>RP393558</v>
          </cell>
        </row>
        <row r="10978">
          <cell r="A10978" t="str">
            <v>Kensho Traders</v>
          </cell>
          <cell r="B10978" t="str">
            <v>Kolkata</v>
          </cell>
          <cell r="C10978" t="str">
            <v>0114DN0130A</v>
          </cell>
          <cell r="D10978" t="str">
            <v>HANDLE ASSY DOOR OUTER RH</v>
          </cell>
          <cell r="E10978">
            <v>4</v>
          </cell>
          <cell r="G10978">
            <v>2</v>
          </cell>
          <cell r="H10978">
            <v>4</v>
          </cell>
          <cell r="I10978">
            <v>10</v>
          </cell>
          <cell r="J10978" t="str">
            <v>RP393558</v>
          </cell>
        </row>
        <row r="10979">
          <cell r="A10979" t="str">
            <v>Kensho Traders</v>
          </cell>
          <cell r="B10979" t="str">
            <v>Kolkata</v>
          </cell>
          <cell r="C10979" t="str">
            <v>0114DN0141N</v>
          </cell>
          <cell r="D10979" t="str">
            <v>R RELEASE HNDL ASSY FRT DR RH</v>
          </cell>
          <cell r="E10979">
            <v>20</v>
          </cell>
          <cell r="I10979">
            <v>20</v>
          </cell>
          <cell r="J10979" t="str">
            <v>RP393558</v>
          </cell>
        </row>
        <row r="10980">
          <cell r="A10980" t="str">
            <v>Kensho Traders</v>
          </cell>
          <cell r="B10980" t="str">
            <v>Kolkata</v>
          </cell>
          <cell r="C10980" t="str">
            <v>0114DN0151N</v>
          </cell>
          <cell r="D10980" t="str">
            <v>INR RELEASE HNDL ASSY FRT DR LH</v>
          </cell>
          <cell r="E10980">
            <v>20</v>
          </cell>
          <cell r="I10980">
            <v>20</v>
          </cell>
          <cell r="J10980" t="str">
            <v>RP393558</v>
          </cell>
        </row>
        <row r="10981">
          <cell r="A10981" t="str">
            <v>Kensho Traders</v>
          </cell>
          <cell r="B10981" t="str">
            <v>Kolkata</v>
          </cell>
          <cell r="C10981" t="str">
            <v>0114DP0450N</v>
          </cell>
          <cell r="D10981" t="str">
            <v>KIT LATCH AND LINKS FRT DR RH HS</v>
          </cell>
          <cell r="F10981">
            <v>2</v>
          </cell>
          <cell r="I10981">
            <v>2</v>
          </cell>
          <cell r="J10981" t="str">
            <v>RP393558</v>
          </cell>
        </row>
        <row r="10982">
          <cell r="A10982" t="str">
            <v>Kensho Traders</v>
          </cell>
          <cell r="B10982" t="str">
            <v>Kolkata</v>
          </cell>
          <cell r="C10982" t="str">
            <v>0114DP0460N</v>
          </cell>
          <cell r="D10982" t="str">
            <v>KIT LATCH AND LINKS FRT DR LH HS</v>
          </cell>
          <cell r="F10982">
            <v>1</v>
          </cell>
          <cell r="I10982">
            <v>1</v>
          </cell>
          <cell r="J10982" t="str">
            <v>RP393558</v>
          </cell>
        </row>
        <row r="10983">
          <cell r="A10983" t="str">
            <v>Kensho Traders</v>
          </cell>
          <cell r="B10983" t="str">
            <v>Kolkata</v>
          </cell>
          <cell r="C10983" t="str">
            <v>0114DR0151N</v>
          </cell>
          <cell r="D10983" t="str">
            <v>LATCH ASSEMBLY FRONT DOOR RH</v>
          </cell>
          <cell r="F10983">
            <v>20</v>
          </cell>
          <cell r="H10983">
            <v>23</v>
          </cell>
          <cell r="I10983">
            <v>43</v>
          </cell>
          <cell r="J10983" t="str">
            <v>RP393558</v>
          </cell>
        </row>
        <row r="10984">
          <cell r="A10984" t="str">
            <v>Kensho Traders</v>
          </cell>
          <cell r="B10984" t="str">
            <v>Kolkata</v>
          </cell>
          <cell r="C10984" t="str">
            <v>0114DR0161N</v>
          </cell>
          <cell r="D10984" t="str">
            <v>LATCH ASSEMBLY FRONT DOOR LH</v>
          </cell>
          <cell r="H10984">
            <v>30</v>
          </cell>
          <cell r="I10984">
            <v>30</v>
          </cell>
          <cell r="J10984" t="str">
            <v>RP393558</v>
          </cell>
        </row>
        <row r="10985">
          <cell r="A10985" t="str">
            <v>Kensho Traders</v>
          </cell>
          <cell r="B10985" t="str">
            <v>Kolkata</v>
          </cell>
          <cell r="C10985" t="str">
            <v>0114EAG00381N</v>
          </cell>
          <cell r="D10985" t="str">
            <v>LATCH ASSY BK DR ELECTRICAL</v>
          </cell>
          <cell r="F10985">
            <v>2</v>
          </cell>
          <cell r="I10985">
            <v>2</v>
          </cell>
          <cell r="J10985" t="str">
            <v>RP393558</v>
          </cell>
        </row>
        <row r="10986">
          <cell r="A10986" t="str">
            <v>Kensho Traders</v>
          </cell>
          <cell r="B10986" t="str">
            <v>Kolkata</v>
          </cell>
          <cell r="C10986" t="str">
            <v>0114EAG02091N</v>
          </cell>
          <cell r="D10986" t="str">
            <v>LATCH ASSY BK DR WITH IRC</v>
          </cell>
          <cell r="F10986">
            <v>2</v>
          </cell>
          <cell r="I10986">
            <v>2</v>
          </cell>
          <cell r="J10986" t="str">
            <v>RP393558</v>
          </cell>
        </row>
        <row r="10987">
          <cell r="A10987" t="str">
            <v>Kensho Traders</v>
          </cell>
          <cell r="B10987" t="str">
            <v>Kolkata</v>
          </cell>
          <cell r="C10987" t="str">
            <v>0114EAW00201N</v>
          </cell>
          <cell r="D10987" t="str">
            <v>LATCH ASSEMBLY TAILGATE LS EXP</v>
          </cell>
          <cell r="E10987">
            <v>11</v>
          </cell>
          <cell r="I10987">
            <v>11</v>
          </cell>
          <cell r="J10987" t="str">
            <v>RP393558</v>
          </cell>
        </row>
        <row r="10988">
          <cell r="A10988" t="str">
            <v>Kensho Traders</v>
          </cell>
          <cell r="B10988" t="str">
            <v>Kolkata</v>
          </cell>
          <cell r="C10988" t="str">
            <v>0114EL0070N</v>
          </cell>
          <cell r="D10988" t="str">
            <v>KIT TAIL GATE LOCK MECHNISM</v>
          </cell>
          <cell r="E10988">
            <v>2</v>
          </cell>
          <cell r="I10988">
            <v>2</v>
          </cell>
          <cell r="J10988" t="str">
            <v>RP393558</v>
          </cell>
        </row>
        <row r="10989">
          <cell r="A10989" t="str">
            <v>Kensho Traders</v>
          </cell>
          <cell r="B10989" t="str">
            <v>Kolkata</v>
          </cell>
          <cell r="C10989" t="str">
            <v>0114KG0501N</v>
          </cell>
          <cell r="D10989" t="str">
            <v>CABLE FUEL LID</v>
          </cell>
          <cell r="F10989">
            <v>7</v>
          </cell>
          <cell r="H10989">
            <v>25</v>
          </cell>
          <cell r="I10989">
            <v>32</v>
          </cell>
          <cell r="J10989" t="str">
            <v>RP393558</v>
          </cell>
        </row>
        <row r="10990">
          <cell r="A10990" t="str">
            <v>Kensho Traders</v>
          </cell>
          <cell r="B10990" t="str">
            <v>Kolkata</v>
          </cell>
          <cell r="C10990" t="str">
            <v>0116AAW00051N</v>
          </cell>
          <cell r="D10990" t="str">
            <v>BLADE WIPER FRONT DRIVER SIDE</v>
          </cell>
          <cell r="E10990">
            <v>1</v>
          </cell>
          <cell r="F10990">
            <v>12</v>
          </cell>
          <cell r="I10990">
            <v>13</v>
          </cell>
          <cell r="J10990" t="str">
            <v>RP393558</v>
          </cell>
        </row>
        <row r="10991">
          <cell r="A10991" t="str">
            <v>Kensho Traders</v>
          </cell>
          <cell r="B10991" t="str">
            <v>Kolkata</v>
          </cell>
          <cell r="C10991" t="str">
            <v>0116AAW00061N</v>
          </cell>
          <cell r="D10991" t="str">
            <v>BLADE WIPER FRONT CO DRIVER SIDE</v>
          </cell>
          <cell r="E10991">
            <v>1</v>
          </cell>
          <cell r="F10991">
            <v>6</v>
          </cell>
          <cell r="I10991">
            <v>7</v>
          </cell>
          <cell r="J10991" t="str">
            <v>RP393558</v>
          </cell>
        </row>
        <row r="10992">
          <cell r="A10992" t="str">
            <v>Kensho Traders</v>
          </cell>
          <cell r="B10992" t="str">
            <v>Kolkata</v>
          </cell>
          <cell r="C10992" t="str">
            <v>0116AAW00161N</v>
          </cell>
          <cell r="D10992" t="str">
            <v>BLADE WIPER REAR</v>
          </cell>
          <cell r="E10992">
            <v>1</v>
          </cell>
          <cell r="I10992">
            <v>1</v>
          </cell>
          <cell r="J10992" t="str">
            <v>RP393558</v>
          </cell>
        </row>
        <row r="10993">
          <cell r="A10993" t="str">
            <v>Kensho Traders</v>
          </cell>
          <cell r="B10993" t="str">
            <v>Kolkata</v>
          </cell>
          <cell r="C10993" t="str">
            <v>0116AAW00171N</v>
          </cell>
          <cell r="D10993" t="str">
            <v>ARM WIPER REAR</v>
          </cell>
          <cell r="F10993">
            <v>4</v>
          </cell>
          <cell r="I10993">
            <v>4</v>
          </cell>
          <cell r="J10993" t="str">
            <v>RP393558</v>
          </cell>
        </row>
        <row r="10994">
          <cell r="A10994" t="str">
            <v>Kensho Traders</v>
          </cell>
          <cell r="B10994" t="str">
            <v>Kolkata</v>
          </cell>
          <cell r="C10994" t="str">
            <v>0116AG0080N</v>
          </cell>
          <cell r="D10994" t="str">
            <v>Arm wiper front (AS – Mark)</v>
          </cell>
          <cell r="F10994">
            <v>2</v>
          </cell>
          <cell r="I10994">
            <v>2</v>
          </cell>
          <cell r="J10994" t="str">
            <v>RP393558</v>
          </cell>
        </row>
        <row r="10995">
          <cell r="A10995" t="str">
            <v>Kensho Traders</v>
          </cell>
          <cell r="B10995" t="str">
            <v>Kolkata</v>
          </cell>
          <cell r="C10995" t="str">
            <v>0116AG0870N</v>
          </cell>
          <cell r="D10995" t="str">
            <v>WIPER BLADE FRONT - IMPORTED RUBBER</v>
          </cell>
          <cell r="E10995">
            <v>10</v>
          </cell>
          <cell r="F10995">
            <v>10</v>
          </cell>
          <cell r="I10995">
            <v>20</v>
          </cell>
          <cell r="J10995" t="str">
            <v>RP393558</v>
          </cell>
        </row>
        <row r="10996">
          <cell r="A10996" t="str">
            <v>Kensho Traders</v>
          </cell>
          <cell r="B10996" t="str">
            <v>Kolkata</v>
          </cell>
          <cell r="C10996" t="str">
            <v>0116AN0031N</v>
          </cell>
          <cell r="D10996" t="str">
            <v>WIPER ARM ASSY</v>
          </cell>
          <cell r="H10996">
            <v>2</v>
          </cell>
          <cell r="I10996">
            <v>2</v>
          </cell>
          <cell r="J10996" t="str">
            <v>RP393558</v>
          </cell>
        </row>
        <row r="10997">
          <cell r="A10997" t="str">
            <v>Kensho Traders</v>
          </cell>
          <cell r="B10997" t="str">
            <v>Kolkata</v>
          </cell>
          <cell r="C10997" t="str">
            <v>0116AU300181N</v>
          </cell>
          <cell r="D10997" t="str">
            <v>WIPER BLADE LH</v>
          </cell>
          <cell r="E10997">
            <v>2</v>
          </cell>
          <cell r="I10997">
            <v>2</v>
          </cell>
          <cell r="J10997" t="str">
            <v>RP393558</v>
          </cell>
        </row>
        <row r="10998">
          <cell r="A10998" t="str">
            <v>Kensho Traders</v>
          </cell>
          <cell r="B10998" t="str">
            <v>Kolkata</v>
          </cell>
          <cell r="C10998" t="str">
            <v>0116BAD00060N</v>
          </cell>
          <cell r="D10998" t="str">
            <v>WIPER ARM ASSY RHD</v>
          </cell>
          <cell r="E10998">
            <v>100</v>
          </cell>
          <cell r="F10998">
            <v>100</v>
          </cell>
          <cell r="I10998">
            <v>200</v>
          </cell>
          <cell r="J10998" t="str">
            <v>RP393558</v>
          </cell>
        </row>
        <row r="10999">
          <cell r="A10999" t="str">
            <v>Kensho Traders</v>
          </cell>
          <cell r="B10999" t="str">
            <v>Kolkata</v>
          </cell>
          <cell r="C10999" t="str">
            <v>0116CN0040N</v>
          </cell>
          <cell r="D10999" t="str">
            <v>ASSY NOZZLE SINGLE JET</v>
          </cell>
          <cell r="E10999">
            <v>200</v>
          </cell>
          <cell r="I10999">
            <v>200</v>
          </cell>
          <cell r="J10999" t="str">
            <v>RP393558</v>
          </cell>
        </row>
        <row r="11000">
          <cell r="A11000" t="str">
            <v>Kensho Traders</v>
          </cell>
          <cell r="B11000" t="str">
            <v>Kolkata</v>
          </cell>
          <cell r="C11000" t="str">
            <v>0119AAD00520N</v>
          </cell>
          <cell r="D11000" t="str">
            <v>CAP ASSY FRT BUMPER SIDE  LH</v>
          </cell>
          <cell r="E11000">
            <v>10</v>
          </cell>
          <cell r="F11000">
            <v>10</v>
          </cell>
          <cell r="I11000">
            <v>20</v>
          </cell>
          <cell r="J11000" t="str">
            <v>RP393558</v>
          </cell>
        </row>
        <row r="11001">
          <cell r="A11001" t="str">
            <v>Kensho Traders</v>
          </cell>
          <cell r="B11001" t="str">
            <v>Kolkata</v>
          </cell>
          <cell r="C11001" t="str">
            <v>0119AAD00530N</v>
          </cell>
          <cell r="D11001" t="str">
            <v>CAP ASSY FRT BUMPER SIDE  RH</v>
          </cell>
          <cell r="F11001">
            <v>20</v>
          </cell>
          <cell r="I11001">
            <v>20</v>
          </cell>
          <cell r="J11001" t="str">
            <v>RP393558</v>
          </cell>
        </row>
        <row r="11002">
          <cell r="A11002" t="str">
            <v>Kensho Traders</v>
          </cell>
          <cell r="B11002" t="str">
            <v>Kolkata</v>
          </cell>
          <cell r="C11002" t="str">
            <v>0119AAF00680NCED</v>
          </cell>
          <cell r="D11002" t="str">
            <v>PRIMED P105 PANEL ASSY FRT BUMPER</v>
          </cell>
          <cell r="F11002">
            <v>1</v>
          </cell>
          <cell r="I11002">
            <v>1</v>
          </cell>
          <cell r="J11002" t="str">
            <v>RP393558</v>
          </cell>
        </row>
        <row r="11003">
          <cell r="A11003" t="str">
            <v>Kensho Traders</v>
          </cell>
          <cell r="B11003" t="str">
            <v>Kolkata</v>
          </cell>
          <cell r="C11003" t="str">
            <v>0119AAG01181N</v>
          </cell>
          <cell r="D11003" t="str">
            <v>ASSY FRT BUMPER WITH END CAP-RF</v>
          </cell>
          <cell r="F11003">
            <v>1</v>
          </cell>
          <cell r="I11003">
            <v>1</v>
          </cell>
          <cell r="J11003" t="str">
            <v>RP393558</v>
          </cell>
        </row>
        <row r="11004">
          <cell r="A11004" t="str">
            <v>Kensho Traders</v>
          </cell>
          <cell r="B11004" t="str">
            <v>Kolkata</v>
          </cell>
          <cell r="C11004" t="str">
            <v>0119AAG01221N</v>
          </cell>
          <cell r="D11004" t="str">
            <v>MESH SIDE BUMPER FOG LAMP LH</v>
          </cell>
          <cell r="F11004">
            <v>1</v>
          </cell>
          <cell r="I11004">
            <v>1</v>
          </cell>
          <cell r="J11004" t="str">
            <v>RP393558</v>
          </cell>
        </row>
        <row r="11005">
          <cell r="A11005" t="str">
            <v>Kensho Traders</v>
          </cell>
          <cell r="B11005" t="str">
            <v>Kolkata</v>
          </cell>
          <cell r="C11005" t="str">
            <v>0119AAG01801N</v>
          </cell>
          <cell r="D11005" t="str">
            <v>APPRON FRT BUMPER LOWER</v>
          </cell>
          <cell r="E11005">
            <v>2</v>
          </cell>
          <cell r="I11005">
            <v>2</v>
          </cell>
          <cell r="J11005" t="str">
            <v>RP393558</v>
          </cell>
        </row>
        <row r="11006">
          <cell r="A11006" t="str">
            <v>Kensho Traders</v>
          </cell>
          <cell r="B11006" t="str">
            <v>Kolkata</v>
          </cell>
          <cell r="C11006" t="str">
            <v>0119AAG01861N</v>
          </cell>
          <cell r="D11006" t="str">
            <v>BUMPER ASSY FRONT BASE</v>
          </cell>
          <cell r="F11006">
            <v>2</v>
          </cell>
          <cell r="I11006">
            <v>2</v>
          </cell>
          <cell r="J11006" t="str">
            <v>RP393558</v>
          </cell>
        </row>
        <row r="11007">
          <cell r="A11007" t="str">
            <v>Kensho Traders</v>
          </cell>
          <cell r="B11007" t="str">
            <v>Kolkata</v>
          </cell>
          <cell r="C11007" t="str">
            <v>0119AAG02690N</v>
          </cell>
          <cell r="D11007" t="str">
            <v>FACIA BUMPER FRT</v>
          </cell>
          <cell r="F11007">
            <v>1</v>
          </cell>
          <cell r="I11007">
            <v>1</v>
          </cell>
          <cell r="J11007" t="str">
            <v>RP393558</v>
          </cell>
        </row>
        <row r="11008">
          <cell r="A11008" t="str">
            <v>Kensho Traders</v>
          </cell>
          <cell r="B11008" t="str">
            <v>Kolkata</v>
          </cell>
          <cell r="C11008" t="str">
            <v>0119AAL00170N</v>
          </cell>
          <cell r="D11008" t="str">
            <v>BUMPER ASSY FRT WIT FOG LMP SCDC</v>
          </cell>
          <cell r="E11008">
            <v>1</v>
          </cell>
          <cell r="I11008">
            <v>1</v>
          </cell>
          <cell r="J11008" t="str">
            <v>RP393558</v>
          </cell>
        </row>
        <row r="11009">
          <cell r="A11009" t="str">
            <v>Kensho Traders</v>
          </cell>
          <cell r="B11009" t="str">
            <v>Kolkata</v>
          </cell>
          <cell r="C11009" t="str">
            <v>0119AAN01220N</v>
          </cell>
          <cell r="D11009" t="str">
            <v>WIRE MESH FRONT BUMPER</v>
          </cell>
          <cell r="E11009">
            <v>2</v>
          </cell>
          <cell r="I11009">
            <v>2</v>
          </cell>
          <cell r="J11009" t="str">
            <v>RP393558</v>
          </cell>
        </row>
        <row r="11010">
          <cell r="A11010" t="str">
            <v>Kensho Traders</v>
          </cell>
          <cell r="B11010" t="str">
            <v>Kolkata</v>
          </cell>
          <cell r="C11010" t="str">
            <v>0119AAZ00860N</v>
          </cell>
          <cell r="D11010" t="str">
            <v>FOGLAMP COVER BASE RH</v>
          </cell>
          <cell r="G11010">
            <v>1</v>
          </cell>
          <cell r="I11010">
            <v>1</v>
          </cell>
          <cell r="J11010" t="str">
            <v>RP393558</v>
          </cell>
        </row>
        <row r="11011">
          <cell r="A11011" t="str">
            <v>Kensho Traders</v>
          </cell>
          <cell r="B11011" t="str">
            <v>Kolkata</v>
          </cell>
          <cell r="C11011" t="str">
            <v>0119AF0070NCED</v>
          </cell>
          <cell r="D11011" t="str">
            <v>0119AF0070NCEDOR CAMPER (CED CO</v>
          </cell>
          <cell r="E11011">
            <v>1</v>
          </cell>
          <cell r="I11011">
            <v>1</v>
          </cell>
          <cell r="J11011" t="str">
            <v>RP393558</v>
          </cell>
        </row>
        <row r="11012">
          <cell r="A11012" t="str">
            <v>Kensho Traders</v>
          </cell>
          <cell r="B11012" t="str">
            <v>Kolkata</v>
          </cell>
          <cell r="C11012" t="str">
            <v>0119AG1131N</v>
          </cell>
          <cell r="D11012" t="str">
            <v>RUBBER SEAL ASSY FRONT BUMPER LH</v>
          </cell>
          <cell r="F11012">
            <v>2</v>
          </cell>
          <cell r="I11012">
            <v>2</v>
          </cell>
          <cell r="J11012" t="str">
            <v>RP393558</v>
          </cell>
        </row>
        <row r="11013">
          <cell r="A11013" t="str">
            <v>Kensho Traders</v>
          </cell>
          <cell r="B11013" t="str">
            <v>Kolkata</v>
          </cell>
          <cell r="C11013" t="str">
            <v>0119AG1141N</v>
          </cell>
          <cell r="D11013" t="str">
            <v>RUBBER SEAL ASSY FRONT BUMPER RH</v>
          </cell>
          <cell r="F11013">
            <v>2</v>
          </cell>
          <cell r="I11013">
            <v>2</v>
          </cell>
          <cell r="J11013" t="str">
            <v>RP393558</v>
          </cell>
        </row>
        <row r="11014">
          <cell r="A11014" t="str">
            <v>Kensho Traders</v>
          </cell>
          <cell r="B11014" t="str">
            <v>Kolkata</v>
          </cell>
          <cell r="C11014" t="str">
            <v>0119AG1151N</v>
          </cell>
          <cell r="D11014" t="str">
            <v>CENTRAL MESH FRONT BUMPER-REFRESH</v>
          </cell>
          <cell r="F11014">
            <v>2</v>
          </cell>
          <cell r="I11014">
            <v>2</v>
          </cell>
          <cell r="J11014" t="str">
            <v>RP393558</v>
          </cell>
        </row>
        <row r="11015">
          <cell r="A11015" t="str">
            <v>Kensho Traders</v>
          </cell>
          <cell r="B11015" t="str">
            <v>Kolkata</v>
          </cell>
          <cell r="C11015" t="str">
            <v>0119AS200041N</v>
          </cell>
          <cell r="D11015" t="str">
            <v>BRKT BMPR FRT LH</v>
          </cell>
          <cell r="F11015">
            <v>1</v>
          </cell>
          <cell r="I11015">
            <v>1</v>
          </cell>
          <cell r="J11015" t="str">
            <v>RP393558</v>
          </cell>
        </row>
        <row r="11016">
          <cell r="A11016" t="str">
            <v>Kensho Traders</v>
          </cell>
          <cell r="B11016" t="str">
            <v>Kolkata</v>
          </cell>
          <cell r="C11016" t="str">
            <v>0119AS200051N</v>
          </cell>
          <cell r="D11016" t="str">
            <v>BRKT BMPR FRT RH</v>
          </cell>
          <cell r="F11016">
            <v>1</v>
          </cell>
          <cell r="I11016">
            <v>1</v>
          </cell>
          <cell r="J11016" t="str">
            <v>RP393558</v>
          </cell>
        </row>
        <row r="11017">
          <cell r="A11017" t="str">
            <v>Kensho Traders</v>
          </cell>
          <cell r="B11017" t="str">
            <v>Kolkata</v>
          </cell>
          <cell r="C11017" t="str">
            <v>0119AS200111N</v>
          </cell>
          <cell r="D11017" t="str">
            <v>SKID PLATE</v>
          </cell>
          <cell r="F11017">
            <v>3</v>
          </cell>
          <cell r="I11017">
            <v>3</v>
          </cell>
          <cell r="J11017" t="str">
            <v>RP393558</v>
          </cell>
        </row>
        <row r="11018">
          <cell r="A11018" t="str">
            <v>Kensho Traders</v>
          </cell>
          <cell r="B11018" t="str">
            <v>Kolkata</v>
          </cell>
          <cell r="C11018" t="str">
            <v>0119AS200131N</v>
          </cell>
          <cell r="D11018" t="str">
            <v>FASCIA LOWER BUMPER FRONT LH</v>
          </cell>
          <cell r="G11018">
            <v>3</v>
          </cell>
          <cell r="I11018">
            <v>3</v>
          </cell>
          <cell r="J11018" t="str">
            <v>RP393558</v>
          </cell>
        </row>
        <row r="11019">
          <cell r="A11019" t="str">
            <v>Kensho Traders</v>
          </cell>
          <cell r="B11019" t="str">
            <v>Kolkata</v>
          </cell>
          <cell r="C11019" t="str">
            <v>0119AS200141N</v>
          </cell>
          <cell r="D11019" t="str">
            <v>FASCIA LOWER BUMPER FRONT RH</v>
          </cell>
          <cell r="G11019">
            <v>1</v>
          </cell>
          <cell r="I11019">
            <v>1</v>
          </cell>
          <cell r="J11019" t="str">
            <v>RP393558</v>
          </cell>
        </row>
        <row r="11020">
          <cell r="A11020" t="str">
            <v>Kensho Traders</v>
          </cell>
          <cell r="B11020" t="str">
            <v>Kolkata</v>
          </cell>
          <cell r="C11020" t="str">
            <v>0119AS200261N</v>
          </cell>
          <cell r="D11020" t="str">
            <v>GRILLE ASSY INTAKE - FRT BMPR</v>
          </cell>
          <cell r="F11020">
            <v>1</v>
          </cell>
          <cell r="I11020">
            <v>1</v>
          </cell>
          <cell r="J11020" t="str">
            <v>RP393558</v>
          </cell>
        </row>
        <row r="11021">
          <cell r="A11021" t="str">
            <v>Kensho Traders</v>
          </cell>
          <cell r="B11021" t="str">
            <v>Kolkata</v>
          </cell>
          <cell r="C11021" t="str">
            <v>0119AS200281N</v>
          </cell>
          <cell r="D11021" t="str">
            <v>SKID PLATE UPR - FRT BMPR</v>
          </cell>
          <cell r="F11021">
            <v>1</v>
          </cell>
          <cell r="I11021">
            <v>1</v>
          </cell>
          <cell r="J11021" t="str">
            <v>RP393558</v>
          </cell>
        </row>
        <row r="11022">
          <cell r="A11022" t="str">
            <v>Kensho Traders</v>
          </cell>
          <cell r="B11022" t="str">
            <v>Kolkata</v>
          </cell>
          <cell r="C11022" t="str">
            <v>0119AS200321N</v>
          </cell>
          <cell r="D11022" t="str">
            <v>BLANKING COVER FG LP RH -FRT BMPR</v>
          </cell>
          <cell r="E11022">
            <v>1</v>
          </cell>
          <cell r="I11022">
            <v>1</v>
          </cell>
          <cell r="J11022" t="str">
            <v>RP393558</v>
          </cell>
        </row>
        <row r="11023">
          <cell r="A11023" t="str">
            <v>Kensho Traders</v>
          </cell>
          <cell r="B11023" t="str">
            <v>Kolkata</v>
          </cell>
          <cell r="C11023" t="str">
            <v>0119AS200401N</v>
          </cell>
          <cell r="D11023" t="str">
            <v>BUMPER ASSY COMP FRT</v>
          </cell>
          <cell r="G11023">
            <v>1</v>
          </cell>
          <cell r="I11023">
            <v>1</v>
          </cell>
          <cell r="J11023" t="str">
            <v>RP393558</v>
          </cell>
        </row>
        <row r="11024">
          <cell r="A11024" t="str">
            <v>Kensho Traders</v>
          </cell>
          <cell r="B11024" t="str">
            <v>Kolkata</v>
          </cell>
          <cell r="C11024" t="str">
            <v>0119AU300090N</v>
          </cell>
          <cell r="D11024" t="str">
            <v>FRT BUMPER PLASTIC BLOCK LH</v>
          </cell>
          <cell r="F11024">
            <v>1</v>
          </cell>
          <cell r="I11024">
            <v>1</v>
          </cell>
          <cell r="J11024" t="str">
            <v>RP393558</v>
          </cell>
        </row>
        <row r="11025">
          <cell r="A11025" t="str">
            <v>Kensho Traders</v>
          </cell>
          <cell r="B11025" t="str">
            <v>Kolkata</v>
          </cell>
          <cell r="C11025" t="str">
            <v>0119AU300160N</v>
          </cell>
          <cell r="D11025" t="str">
            <v>FRONT BUMPER W\O PAINT &amp; FOG LAMP</v>
          </cell>
          <cell r="E11025">
            <v>3</v>
          </cell>
          <cell r="I11025">
            <v>3</v>
          </cell>
          <cell r="J11025" t="str">
            <v>RP393558</v>
          </cell>
        </row>
        <row r="11026">
          <cell r="A11026" t="str">
            <v>Kensho Traders</v>
          </cell>
          <cell r="B11026" t="str">
            <v>Kolkata</v>
          </cell>
          <cell r="C11026" t="str">
            <v>0119AU300760N</v>
          </cell>
          <cell r="D11026" t="str">
            <v>ASSY FOGLAMP BZL BASE LH</v>
          </cell>
          <cell r="E11026">
            <v>1</v>
          </cell>
          <cell r="I11026">
            <v>1</v>
          </cell>
          <cell r="J11026" t="str">
            <v>RP393558</v>
          </cell>
        </row>
        <row r="11027">
          <cell r="A11027" t="str">
            <v>Kensho Traders</v>
          </cell>
          <cell r="B11027" t="str">
            <v>Kolkata</v>
          </cell>
          <cell r="C11027" t="str">
            <v>0119BAD00100A</v>
          </cell>
          <cell r="D11027" t="str">
            <v>BUMPER ASSY RR RH</v>
          </cell>
          <cell r="G11027">
            <v>11</v>
          </cell>
          <cell r="I11027">
            <v>11</v>
          </cell>
          <cell r="J11027" t="str">
            <v>RP393558</v>
          </cell>
        </row>
        <row r="11028">
          <cell r="A11028" t="str">
            <v>Kensho Traders</v>
          </cell>
          <cell r="B11028" t="str">
            <v>Kolkata</v>
          </cell>
          <cell r="C11028" t="str">
            <v>0119BAG00990N</v>
          </cell>
          <cell r="D11028" t="str">
            <v>FOOT REST ASSY BUMPER RR 2WD</v>
          </cell>
          <cell r="G11028">
            <v>1</v>
          </cell>
          <cell r="I11028">
            <v>1</v>
          </cell>
          <cell r="J11028" t="str">
            <v>RP393558</v>
          </cell>
        </row>
        <row r="11029">
          <cell r="A11029" t="str">
            <v>Kensho Traders</v>
          </cell>
          <cell r="B11029" t="str">
            <v>Kolkata</v>
          </cell>
          <cell r="C11029" t="str">
            <v>0119BAG01010N</v>
          </cell>
          <cell r="D11029" t="str">
            <v>MAT FOOT REST BUMPER RR</v>
          </cell>
          <cell r="E11029">
            <v>1</v>
          </cell>
          <cell r="I11029">
            <v>1</v>
          </cell>
          <cell r="J11029" t="str">
            <v>RP393558</v>
          </cell>
        </row>
        <row r="11030">
          <cell r="A11030" t="str">
            <v>Kensho Traders</v>
          </cell>
          <cell r="B11030" t="str">
            <v>Kolkata</v>
          </cell>
          <cell r="C11030" t="str">
            <v>0120AAG01001E</v>
          </cell>
          <cell r="D11030" t="str">
            <v>FRT ROW 'E' MARK WELR LH CC GREY</v>
          </cell>
          <cell r="E11030">
            <v>2</v>
          </cell>
          <cell r="I11030">
            <v>2</v>
          </cell>
          <cell r="J11030" t="str">
            <v>RP393558</v>
          </cell>
        </row>
        <row r="11031">
          <cell r="A11031" t="str">
            <v>Kensho Traders</v>
          </cell>
          <cell r="B11031" t="str">
            <v>Kolkata</v>
          </cell>
          <cell r="C11031" t="str">
            <v>0120AAG01011E</v>
          </cell>
          <cell r="D11031" t="str">
            <v>FRT ROW 'E' MARK WELR RH CC GREY</v>
          </cell>
          <cell r="E11031">
            <v>2</v>
          </cell>
          <cell r="I11031">
            <v>2</v>
          </cell>
          <cell r="J11031" t="str">
            <v>RP393558</v>
          </cell>
        </row>
        <row r="11032">
          <cell r="A11032" t="str">
            <v>Kensho Traders</v>
          </cell>
          <cell r="B11032" t="str">
            <v>Kolkata</v>
          </cell>
          <cell r="C11032" t="str">
            <v>0120CW0010C</v>
          </cell>
          <cell r="D11032" t="str">
            <v>DRIVER AIR BAG - SINGLE STAGE</v>
          </cell>
          <cell r="F11032">
            <v>1</v>
          </cell>
          <cell r="I11032">
            <v>1</v>
          </cell>
          <cell r="J11032" t="str">
            <v>RP393558</v>
          </cell>
        </row>
        <row r="11033">
          <cell r="A11033" t="str">
            <v>Kensho Traders</v>
          </cell>
          <cell r="B11033" t="str">
            <v>Kolkata</v>
          </cell>
          <cell r="C11033" t="str">
            <v>0120CW0011D</v>
          </cell>
          <cell r="D11033" t="str">
            <v>DRIVER AIR BAG   SINGLE STAGE</v>
          </cell>
          <cell r="F11033">
            <v>1</v>
          </cell>
          <cell r="I11033">
            <v>1</v>
          </cell>
          <cell r="J11033" t="str">
            <v>RP393558</v>
          </cell>
        </row>
        <row r="11034">
          <cell r="A11034" t="str">
            <v>Kensho Traders</v>
          </cell>
          <cell r="B11034" t="str">
            <v>Kolkata</v>
          </cell>
          <cell r="C11034" t="str">
            <v>0201ABC01010N</v>
          </cell>
          <cell r="D11034" t="str">
            <v>CROSS MEMBER ASSY FRONT</v>
          </cell>
          <cell r="F11034">
            <v>1</v>
          </cell>
          <cell r="I11034">
            <v>1</v>
          </cell>
          <cell r="J11034" t="str">
            <v>RP393558</v>
          </cell>
        </row>
        <row r="11035">
          <cell r="A11035" t="str">
            <v>Kensho Traders</v>
          </cell>
          <cell r="B11035" t="str">
            <v>Kolkata</v>
          </cell>
          <cell r="C11035" t="str">
            <v>0201FBC00370N</v>
          </cell>
          <cell r="D11035" t="str">
            <v>CROSS MEMBER ASSY LWR CONTR ARM RR</v>
          </cell>
          <cell r="F11035">
            <v>1</v>
          </cell>
          <cell r="I11035">
            <v>1</v>
          </cell>
          <cell r="J11035" t="str">
            <v>RP393558</v>
          </cell>
        </row>
        <row r="11036">
          <cell r="A11036" t="str">
            <v>Kensho Traders</v>
          </cell>
          <cell r="B11036" t="str">
            <v>Kolkata</v>
          </cell>
          <cell r="C11036" t="str">
            <v>0201FBC00970N</v>
          </cell>
          <cell r="D11036" t="str">
            <v>CROSS MEMBER ASSY TRANS</v>
          </cell>
          <cell r="E11036">
            <v>1</v>
          </cell>
          <cell r="I11036">
            <v>1</v>
          </cell>
          <cell r="J11036" t="str">
            <v>RP393558</v>
          </cell>
        </row>
        <row r="11037">
          <cell r="A11037" t="str">
            <v>Kensho Traders</v>
          </cell>
          <cell r="B11037" t="str">
            <v>Kolkata</v>
          </cell>
          <cell r="C11037" t="str">
            <v>0202ABC0001KT</v>
          </cell>
          <cell r="D11037" t="str">
            <v>KIT BODY INSULATOR</v>
          </cell>
          <cell r="F11037">
            <v>1</v>
          </cell>
          <cell r="I11037">
            <v>1</v>
          </cell>
          <cell r="J11037" t="str">
            <v>RP393558</v>
          </cell>
        </row>
        <row r="11038">
          <cell r="A11038" t="str">
            <v>Kensho Traders</v>
          </cell>
          <cell r="B11038" t="str">
            <v>Kolkata</v>
          </cell>
          <cell r="C11038" t="str">
            <v>0202AD0110N</v>
          </cell>
          <cell r="D11038" t="str">
            <v>KIT BODY MOUNTING</v>
          </cell>
          <cell r="H11038">
            <v>1</v>
          </cell>
          <cell r="I11038">
            <v>1</v>
          </cell>
          <cell r="J11038" t="str">
            <v>RP393558</v>
          </cell>
        </row>
        <row r="11039">
          <cell r="A11039" t="str">
            <v>Kensho Traders</v>
          </cell>
          <cell r="B11039" t="str">
            <v>Kolkata</v>
          </cell>
          <cell r="C11039" t="str">
            <v>0203AA0920N</v>
          </cell>
          <cell r="D11039" t="str">
            <v>INSULATOR ASSY ENGINE FRT</v>
          </cell>
          <cell r="E11039">
            <v>20</v>
          </cell>
          <cell r="I11039">
            <v>20</v>
          </cell>
          <cell r="J11039" t="str">
            <v>RP393558</v>
          </cell>
        </row>
        <row r="11040">
          <cell r="A11040" t="str">
            <v>Kensho Traders</v>
          </cell>
          <cell r="B11040" t="str">
            <v>Kolkata</v>
          </cell>
          <cell r="C11040" t="str">
            <v>0203AAB00151N</v>
          </cell>
          <cell r="D11040" t="str">
            <v>INSULATOR ENG MTG RH</v>
          </cell>
          <cell r="F11040">
            <v>3</v>
          </cell>
          <cell r="I11040">
            <v>3</v>
          </cell>
          <cell r="J11040" t="str">
            <v>RP393558</v>
          </cell>
        </row>
        <row r="11041">
          <cell r="A11041" t="str">
            <v>Kensho Traders</v>
          </cell>
          <cell r="B11041" t="str">
            <v>Kolkata</v>
          </cell>
          <cell r="C11041" t="str">
            <v>0203AAB00161N</v>
          </cell>
          <cell r="D11041" t="str">
            <v>Engine Mounts Insulator LH - Gasoline</v>
          </cell>
          <cell r="G11041">
            <v>1</v>
          </cell>
          <cell r="I11041">
            <v>1</v>
          </cell>
          <cell r="J11041" t="str">
            <v>RP393558</v>
          </cell>
        </row>
        <row r="11042">
          <cell r="A11042" t="str">
            <v>Kensho Traders</v>
          </cell>
          <cell r="B11042" t="str">
            <v>Kolkata</v>
          </cell>
          <cell r="C11042" t="str">
            <v>0203AAR01070N</v>
          </cell>
          <cell r="D11042" t="str">
            <v>BRKT ENGINE SIDE RH</v>
          </cell>
          <cell r="E11042">
            <v>16</v>
          </cell>
          <cell r="F11042">
            <v>24</v>
          </cell>
          <cell r="I11042">
            <v>40</v>
          </cell>
          <cell r="J11042" t="str">
            <v>RP393558</v>
          </cell>
        </row>
        <row r="11043">
          <cell r="A11043" t="str">
            <v>Kensho Traders</v>
          </cell>
          <cell r="B11043" t="str">
            <v>Kolkata</v>
          </cell>
          <cell r="C11043" t="str">
            <v>0203AAR01641N</v>
          </cell>
          <cell r="D11043" t="str">
            <v>INSULATOR ENG MTG RH</v>
          </cell>
          <cell r="F11043">
            <v>2</v>
          </cell>
          <cell r="I11043">
            <v>2</v>
          </cell>
          <cell r="J11043" t="str">
            <v>RP393558</v>
          </cell>
        </row>
        <row r="11044">
          <cell r="A11044" t="str">
            <v>Kensho Traders</v>
          </cell>
          <cell r="B11044" t="str">
            <v>Kolkata</v>
          </cell>
          <cell r="C11044" t="str">
            <v>0203AAR01651N</v>
          </cell>
          <cell r="D11044" t="str">
            <v>INSULATOR ENGINE MTG LH</v>
          </cell>
          <cell r="E11044">
            <v>10</v>
          </cell>
          <cell r="I11044">
            <v>10</v>
          </cell>
          <cell r="J11044" t="str">
            <v>RP393558</v>
          </cell>
        </row>
        <row r="11045">
          <cell r="A11045" t="str">
            <v>Kensho Traders</v>
          </cell>
          <cell r="B11045" t="str">
            <v>Kolkata</v>
          </cell>
          <cell r="C11045" t="str">
            <v>0203AAR01661N</v>
          </cell>
          <cell r="D11045" t="str">
            <v>INSULATOR ENGINE MTG REAR</v>
          </cell>
          <cell r="E11045">
            <v>1</v>
          </cell>
          <cell r="F11045">
            <v>5</v>
          </cell>
          <cell r="I11045">
            <v>6</v>
          </cell>
          <cell r="J11045" t="str">
            <v>RP393558</v>
          </cell>
        </row>
        <row r="11046">
          <cell r="A11046" t="str">
            <v>Kensho Traders</v>
          </cell>
          <cell r="B11046" t="str">
            <v>Kolkata</v>
          </cell>
          <cell r="C11046" t="str">
            <v>0203AAR01710N</v>
          </cell>
          <cell r="D11046" t="str">
            <v>ASSY BRKT ENGINE SIDE RH</v>
          </cell>
          <cell r="G11046">
            <v>1</v>
          </cell>
          <cell r="I11046">
            <v>1</v>
          </cell>
          <cell r="J11046" t="str">
            <v>RP393558</v>
          </cell>
        </row>
        <row r="11047">
          <cell r="A11047" t="str">
            <v>Kensho Traders</v>
          </cell>
          <cell r="B11047" t="str">
            <v>Kolkata</v>
          </cell>
          <cell r="C11047" t="str">
            <v>0203AAR01971N</v>
          </cell>
          <cell r="D11047" t="str">
            <v>ENGINE MOUNT RH</v>
          </cell>
          <cell r="F11047">
            <v>1</v>
          </cell>
          <cell r="G11047">
            <v>20</v>
          </cell>
          <cell r="H11047">
            <v>7</v>
          </cell>
          <cell r="I11047">
            <v>28</v>
          </cell>
          <cell r="J11047" t="str">
            <v>RP393558</v>
          </cell>
        </row>
        <row r="11048">
          <cell r="A11048" t="str">
            <v>Kensho Traders</v>
          </cell>
          <cell r="B11048" t="str">
            <v>Kolkata</v>
          </cell>
          <cell r="C11048" t="str">
            <v>0203AAR01981N</v>
          </cell>
          <cell r="D11048" t="str">
            <v>ENGINE MOUNT LH</v>
          </cell>
          <cell r="F11048">
            <v>1</v>
          </cell>
          <cell r="H11048">
            <v>7</v>
          </cell>
          <cell r="I11048">
            <v>8</v>
          </cell>
          <cell r="J11048" t="str">
            <v>RP393558</v>
          </cell>
        </row>
        <row r="11049">
          <cell r="A11049" t="str">
            <v>Kensho Traders</v>
          </cell>
          <cell r="B11049" t="str">
            <v>Kolkata</v>
          </cell>
          <cell r="C11049" t="str">
            <v>0203AAR16391N</v>
          </cell>
          <cell r="D11049" t="str">
            <v>INSULATOR ENGINE MOUNT RH-GASOLINE</v>
          </cell>
          <cell r="E11049">
            <v>4</v>
          </cell>
          <cell r="F11049">
            <v>10</v>
          </cell>
          <cell r="I11049">
            <v>14</v>
          </cell>
          <cell r="J11049" t="str">
            <v>RP393558</v>
          </cell>
        </row>
        <row r="11050">
          <cell r="A11050" t="str">
            <v>Kensho Traders</v>
          </cell>
          <cell r="B11050" t="str">
            <v>Kolkata</v>
          </cell>
          <cell r="C11050" t="str">
            <v>0203AAR16401N</v>
          </cell>
          <cell r="D11050" t="str">
            <v>INSULATOR ENGINE MOUNT LH-GASOLINE</v>
          </cell>
          <cell r="F11050">
            <v>16</v>
          </cell>
          <cell r="I11050">
            <v>16</v>
          </cell>
          <cell r="J11050" t="str">
            <v>RP393558</v>
          </cell>
        </row>
        <row r="11051">
          <cell r="A11051" t="str">
            <v>Kensho Traders</v>
          </cell>
          <cell r="B11051" t="str">
            <v>Kolkata</v>
          </cell>
          <cell r="C11051" t="str">
            <v>0203AAR16411N</v>
          </cell>
          <cell r="D11051" t="str">
            <v>INSULATOR ENGINE MOUNT RH-DIESEL</v>
          </cell>
          <cell r="E11051">
            <v>5</v>
          </cell>
          <cell r="F11051">
            <v>10</v>
          </cell>
          <cell r="I11051">
            <v>15</v>
          </cell>
          <cell r="J11051" t="str">
            <v>RP393558</v>
          </cell>
        </row>
        <row r="11052">
          <cell r="A11052" t="str">
            <v>Kensho Traders</v>
          </cell>
          <cell r="B11052" t="str">
            <v>Kolkata</v>
          </cell>
          <cell r="C11052" t="str">
            <v>0203AAR16600N</v>
          </cell>
          <cell r="D11052" t="str">
            <v>ASSY BRKT ENGINE MOUNT RH</v>
          </cell>
          <cell r="F11052">
            <v>10</v>
          </cell>
          <cell r="G11052">
            <v>17</v>
          </cell>
          <cell r="I11052">
            <v>27</v>
          </cell>
          <cell r="J11052" t="str">
            <v>RP393558</v>
          </cell>
        </row>
        <row r="11053">
          <cell r="A11053" t="str">
            <v>Kensho Traders</v>
          </cell>
          <cell r="B11053" t="str">
            <v>Kolkata</v>
          </cell>
          <cell r="C11053" t="str">
            <v>0203AAR16861N</v>
          </cell>
          <cell r="D11053" t="str">
            <v>INSULATOR ENGINE MOUNT RH DSL</v>
          </cell>
          <cell r="H11053">
            <v>1</v>
          </cell>
          <cell r="I11053">
            <v>1</v>
          </cell>
          <cell r="J11053" t="str">
            <v>RP393558</v>
          </cell>
        </row>
        <row r="11054">
          <cell r="A11054" t="str">
            <v>Kensho Traders</v>
          </cell>
          <cell r="B11054" t="str">
            <v>Kolkata</v>
          </cell>
          <cell r="C11054" t="str">
            <v>0203AAR16871N</v>
          </cell>
          <cell r="D11054" t="str">
            <v>INSULATOR ENGINE MOUNT LH DSL</v>
          </cell>
          <cell r="H11054">
            <v>1</v>
          </cell>
          <cell r="I11054">
            <v>1</v>
          </cell>
          <cell r="J11054" t="str">
            <v>RP393558</v>
          </cell>
        </row>
        <row r="11055">
          <cell r="A11055" t="str">
            <v>Kensho Traders</v>
          </cell>
          <cell r="B11055" t="str">
            <v>Kolkata</v>
          </cell>
          <cell r="C11055" t="str">
            <v>0203AAW00011N</v>
          </cell>
          <cell r="D11055" t="str">
            <v xml:space="preserve"> NSULATOR ENGINE MOUNT RH</v>
          </cell>
          <cell r="E11055">
            <v>1</v>
          </cell>
          <cell r="F11055">
            <v>11</v>
          </cell>
          <cell r="I11055">
            <v>12</v>
          </cell>
          <cell r="J11055" t="str">
            <v>RP393558</v>
          </cell>
        </row>
        <row r="11056">
          <cell r="A11056" t="str">
            <v>Kensho Traders</v>
          </cell>
          <cell r="B11056" t="str">
            <v>Kolkata</v>
          </cell>
          <cell r="C11056" t="str">
            <v>0203ABA00301N</v>
          </cell>
          <cell r="D11056" t="str">
            <v>INSULATOR ENGINE MOUNT RH</v>
          </cell>
          <cell r="F11056">
            <v>2</v>
          </cell>
          <cell r="I11056">
            <v>2</v>
          </cell>
          <cell r="J11056" t="str">
            <v>RP393558</v>
          </cell>
        </row>
        <row r="11057">
          <cell r="A11057" t="str">
            <v>Kensho Traders</v>
          </cell>
          <cell r="B11057" t="str">
            <v>Kolkata</v>
          </cell>
          <cell r="C11057" t="str">
            <v>0203ABA00321N</v>
          </cell>
          <cell r="D11057" t="str">
            <v>INSULATOR ENGINE MOUNT REAR</v>
          </cell>
          <cell r="F11057">
            <v>2</v>
          </cell>
          <cell r="I11057">
            <v>2</v>
          </cell>
          <cell r="J11057" t="str">
            <v>RP393558</v>
          </cell>
        </row>
        <row r="11058">
          <cell r="A11058" t="str">
            <v>Kensho Traders</v>
          </cell>
          <cell r="B11058" t="str">
            <v>Kolkata</v>
          </cell>
          <cell r="C11058" t="str">
            <v>0203ABC00461N</v>
          </cell>
          <cell r="D11058" t="str">
            <v>INSULATOR ENG FRT LH</v>
          </cell>
          <cell r="F11058">
            <v>10</v>
          </cell>
          <cell r="I11058">
            <v>10</v>
          </cell>
          <cell r="J11058" t="str">
            <v>RP393558</v>
          </cell>
        </row>
        <row r="11059">
          <cell r="A11059" t="str">
            <v>Kensho Traders</v>
          </cell>
          <cell r="B11059" t="str">
            <v>Kolkata</v>
          </cell>
          <cell r="C11059" t="str">
            <v>0203AD0430N</v>
          </cell>
          <cell r="D11059" t="str">
            <v>INSULATOR ENGINE FRONT</v>
          </cell>
          <cell r="E11059">
            <v>16</v>
          </cell>
          <cell r="F11059">
            <v>4</v>
          </cell>
          <cell r="H11059">
            <v>20</v>
          </cell>
          <cell r="I11059">
            <v>40</v>
          </cell>
          <cell r="J11059" t="str">
            <v>RP393558</v>
          </cell>
        </row>
        <row r="11060">
          <cell r="A11060" t="str">
            <v>Kensho Traders</v>
          </cell>
          <cell r="B11060" t="str">
            <v>Kolkata</v>
          </cell>
          <cell r="C11060" t="str">
            <v>0203AJ0070N</v>
          </cell>
          <cell r="D11060" t="str">
            <v>INSULATOR ENGINE RR</v>
          </cell>
          <cell r="E11060">
            <v>7</v>
          </cell>
          <cell r="F11060">
            <v>43</v>
          </cell>
          <cell r="G11060">
            <v>2</v>
          </cell>
          <cell r="I11060">
            <v>52</v>
          </cell>
          <cell r="J11060" t="str">
            <v>RP393558</v>
          </cell>
        </row>
        <row r="11061">
          <cell r="A11061" t="str">
            <v>Kensho Traders</v>
          </cell>
          <cell r="B11061" t="str">
            <v>Kolkata</v>
          </cell>
          <cell r="C11061" t="str">
            <v>0203AL0020N</v>
          </cell>
          <cell r="D11061" t="str">
            <v>INSULATOR ENG MTG FRONT</v>
          </cell>
          <cell r="F11061">
            <v>2</v>
          </cell>
          <cell r="I11061">
            <v>2</v>
          </cell>
          <cell r="J11061" t="str">
            <v>RP393558</v>
          </cell>
        </row>
        <row r="11062">
          <cell r="A11062" t="str">
            <v>Kensho Traders</v>
          </cell>
          <cell r="B11062" t="str">
            <v>Kolkata</v>
          </cell>
          <cell r="C11062" t="str">
            <v>0203AL0070N</v>
          </cell>
          <cell r="D11062" t="str">
            <v>FRONT ENGINE MOUNT</v>
          </cell>
          <cell r="E11062">
            <v>2</v>
          </cell>
          <cell r="I11062">
            <v>2</v>
          </cell>
          <cell r="J11062" t="str">
            <v>RP393558</v>
          </cell>
        </row>
        <row r="11063">
          <cell r="A11063" t="str">
            <v>Kensho Traders</v>
          </cell>
          <cell r="B11063" t="str">
            <v>Kolkata</v>
          </cell>
          <cell r="C11063" t="str">
            <v>0203BAB00071N</v>
          </cell>
          <cell r="D11063" t="str">
            <v>INSULATOR ENGINE MTG LH</v>
          </cell>
          <cell r="H11063">
            <v>1</v>
          </cell>
          <cell r="I11063">
            <v>1</v>
          </cell>
          <cell r="J11063" t="str">
            <v>RP393558</v>
          </cell>
        </row>
        <row r="11064">
          <cell r="A11064" t="str">
            <v>Kensho Traders</v>
          </cell>
          <cell r="B11064" t="str">
            <v>Kolkata</v>
          </cell>
          <cell r="C11064" t="str">
            <v>0203BAM00121N</v>
          </cell>
          <cell r="D11064" t="str">
            <v>INSULATOR ENGINE MTG LH</v>
          </cell>
          <cell r="F11064">
            <v>1</v>
          </cell>
          <cell r="I11064">
            <v>1</v>
          </cell>
          <cell r="J11064" t="str">
            <v>RP393558</v>
          </cell>
        </row>
        <row r="11065">
          <cell r="A11065" t="str">
            <v>Kensho Traders</v>
          </cell>
          <cell r="B11065" t="str">
            <v>Kolkata</v>
          </cell>
          <cell r="C11065" t="str">
            <v>0203BAR00661N</v>
          </cell>
          <cell r="D11065" t="str">
            <v>TRANSMISSION MOUNT</v>
          </cell>
          <cell r="E11065">
            <v>30</v>
          </cell>
          <cell r="F11065">
            <v>2</v>
          </cell>
          <cell r="I11065">
            <v>32</v>
          </cell>
          <cell r="J11065" t="str">
            <v>RP393558</v>
          </cell>
        </row>
        <row r="11066">
          <cell r="A11066" t="str">
            <v>Kensho Traders</v>
          </cell>
          <cell r="B11066" t="str">
            <v>Kolkata</v>
          </cell>
          <cell r="C11066" t="str">
            <v>0203BAW00041N</v>
          </cell>
          <cell r="D11066" t="str">
            <v xml:space="preserve"> NSULATOR ENGINE MOUNT LH</v>
          </cell>
          <cell r="E11066">
            <v>1</v>
          </cell>
          <cell r="I11066">
            <v>1</v>
          </cell>
          <cell r="J11066" t="str">
            <v>RP393558</v>
          </cell>
        </row>
        <row r="11067">
          <cell r="A11067" t="str">
            <v>Kensho Traders</v>
          </cell>
          <cell r="B11067" t="str">
            <v>Kolkata</v>
          </cell>
          <cell r="C11067" t="str">
            <v>0203CAL00011N</v>
          </cell>
          <cell r="D11067" t="str">
            <v>BRKT ROLL RESTRICTOR ASSY</v>
          </cell>
          <cell r="G11067">
            <v>1</v>
          </cell>
          <cell r="I11067">
            <v>1</v>
          </cell>
          <cell r="J11067" t="str">
            <v>RP393558</v>
          </cell>
        </row>
        <row r="11068">
          <cell r="A11068" t="str">
            <v>Kensho Traders</v>
          </cell>
          <cell r="B11068" t="str">
            <v>Kolkata</v>
          </cell>
          <cell r="C11068" t="str">
            <v>0203CAL00071N</v>
          </cell>
          <cell r="D11068" t="str">
            <v>INSULATOR ENGINE MTG REAR</v>
          </cell>
          <cell r="E11068">
            <v>15</v>
          </cell>
          <cell r="I11068">
            <v>15</v>
          </cell>
          <cell r="J11068" t="str">
            <v>RP393558</v>
          </cell>
        </row>
        <row r="11069">
          <cell r="A11069" t="str">
            <v>Kensho Traders</v>
          </cell>
          <cell r="B11069" t="str">
            <v>Kolkata</v>
          </cell>
          <cell r="C11069" t="str">
            <v>0203CAW00011N</v>
          </cell>
          <cell r="D11069" t="str">
            <v>INSULATOR ENGINE MOUNT FRONT</v>
          </cell>
          <cell r="E11069">
            <v>13</v>
          </cell>
          <cell r="F11069">
            <v>2</v>
          </cell>
          <cell r="H11069">
            <v>1</v>
          </cell>
          <cell r="I11069">
            <v>16</v>
          </cell>
          <cell r="J11069" t="str">
            <v>RP393558</v>
          </cell>
        </row>
        <row r="11070">
          <cell r="A11070" t="str">
            <v>Kensho Traders</v>
          </cell>
          <cell r="B11070" t="str">
            <v>Kolkata</v>
          </cell>
          <cell r="C11070" t="str">
            <v>0203CAW00021N</v>
          </cell>
          <cell r="D11070" t="str">
            <v>INSULATOR ENGINE MOUNT REAR</v>
          </cell>
          <cell r="E11070">
            <v>12</v>
          </cell>
          <cell r="F11070">
            <v>6</v>
          </cell>
          <cell r="G11070">
            <v>1</v>
          </cell>
          <cell r="H11070">
            <v>1</v>
          </cell>
          <cell r="I11070">
            <v>20</v>
          </cell>
          <cell r="J11070" t="str">
            <v>RP393558</v>
          </cell>
        </row>
        <row r="11071">
          <cell r="A11071" t="str">
            <v>Kensho Traders</v>
          </cell>
          <cell r="B11071" t="str">
            <v>Kolkata</v>
          </cell>
          <cell r="C11071" t="str">
            <v>0203DAR00070N</v>
          </cell>
          <cell r="D11071" t="str">
            <v>ENGINE ISOLATOR</v>
          </cell>
          <cell r="E11071">
            <v>40</v>
          </cell>
          <cell r="F11071">
            <v>2</v>
          </cell>
          <cell r="H11071">
            <v>25</v>
          </cell>
          <cell r="I11071">
            <v>67</v>
          </cell>
          <cell r="J11071" t="str">
            <v>RP393558</v>
          </cell>
        </row>
        <row r="11072">
          <cell r="A11072" t="str">
            <v>Kensho Traders</v>
          </cell>
          <cell r="B11072" t="str">
            <v>Kolkata</v>
          </cell>
          <cell r="C11072" t="str">
            <v>0205AAD00130N</v>
          </cell>
          <cell r="D11072" t="str">
            <v>WINCH SPARE WHEEL MTG</v>
          </cell>
          <cell r="E11072">
            <v>4</v>
          </cell>
          <cell r="I11072">
            <v>4</v>
          </cell>
          <cell r="J11072" t="str">
            <v>RP393558</v>
          </cell>
        </row>
        <row r="11073">
          <cell r="A11073" t="str">
            <v>Kensho Traders</v>
          </cell>
          <cell r="B11073" t="str">
            <v>Kolkata</v>
          </cell>
          <cell r="C11073" t="str">
            <v>0301BBH0002KT</v>
          </cell>
          <cell r="D11073" t="str">
            <v>KIT GASKET - OVERHAULING</v>
          </cell>
          <cell r="G11073">
            <v>1</v>
          </cell>
          <cell r="I11073">
            <v>1</v>
          </cell>
          <cell r="J11073" t="str">
            <v>RP393558</v>
          </cell>
        </row>
        <row r="11074">
          <cell r="A11074" t="str">
            <v>Kensho Traders</v>
          </cell>
          <cell r="B11074" t="str">
            <v>Kolkata</v>
          </cell>
          <cell r="C11074" t="str">
            <v>0301BBH0004KT</v>
          </cell>
          <cell r="D11074" t="str">
            <v>KIT GASKET - OVERHAULING</v>
          </cell>
          <cell r="E11074">
            <v>5</v>
          </cell>
          <cell r="I11074">
            <v>5</v>
          </cell>
          <cell r="J11074" t="str">
            <v>RP393558</v>
          </cell>
        </row>
        <row r="11075">
          <cell r="A11075" t="str">
            <v>Kensho Traders</v>
          </cell>
          <cell r="B11075" t="str">
            <v>Kolkata</v>
          </cell>
          <cell r="C11075" t="str">
            <v>0302AAB01550N</v>
          </cell>
          <cell r="D11075" t="str">
            <v>LINER CYLINDER</v>
          </cell>
          <cell r="F11075">
            <v>24</v>
          </cell>
          <cell r="I11075">
            <v>24</v>
          </cell>
          <cell r="J11075" t="str">
            <v>RP393558</v>
          </cell>
        </row>
        <row r="11076">
          <cell r="A11076" t="str">
            <v>Kensho Traders</v>
          </cell>
          <cell r="B11076" t="str">
            <v>Kolkata</v>
          </cell>
          <cell r="C11076" t="str">
            <v>0302AB0360N</v>
          </cell>
          <cell r="D11076" t="str">
            <v>ENGINE MTG.BRACKET R.H. - MDI 3200</v>
          </cell>
          <cell r="E11076">
            <v>2</v>
          </cell>
          <cell r="I11076">
            <v>2</v>
          </cell>
          <cell r="J11076" t="str">
            <v>RP393558</v>
          </cell>
        </row>
        <row r="11077">
          <cell r="A11077" t="str">
            <v>Kensho Traders</v>
          </cell>
          <cell r="B11077" t="str">
            <v>Kolkata</v>
          </cell>
          <cell r="C11077" t="str">
            <v>0302AB0450N</v>
          </cell>
          <cell r="D11077" t="str">
            <v>SLEEVE CYLINDER (RD1)</v>
          </cell>
          <cell r="E11077">
            <v>32</v>
          </cell>
          <cell r="I11077">
            <v>32</v>
          </cell>
          <cell r="J11077" t="str">
            <v>RP393558</v>
          </cell>
        </row>
        <row r="11078">
          <cell r="A11078" t="str">
            <v>Kensho Traders</v>
          </cell>
          <cell r="B11078" t="str">
            <v>Kolkata</v>
          </cell>
          <cell r="C11078" t="str">
            <v>0302BAB00901N</v>
          </cell>
          <cell r="D11078" t="str">
            <v>CAMCOVER</v>
          </cell>
          <cell r="E11078">
            <v>2</v>
          </cell>
          <cell r="I11078">
            <v>2</v>
          </cell>
          <cell r="J11078" t="str">
            <v>RP393558</v>
          </cell>
        </row>
        <row r="11079">
          <cell r="A11079" t="str">
            <v>Kensho Traders</v>
          </cell>
          <cell r="B11079" t="str">
            <v>Kolkata</v>
          </cell>
          <cell r="C11079" t="str">
            <v>0302BAB01211N</v>
          </cell>
          <cell r="D11079" t="str">
            <v>Cylinder Head Gasket</v>
          </cell>
          <cell r="F11079">
            <v>40</v>
          </cell>
          <cell r="I11079">
            <v>40</v>
          </cell>
          <cell r="J11079" t="str">
            <v>RP393558</v>
          </cell>
        </row>
        <row r="11080">
          <cell r="A11080" t="str">
            <v>Kensho Traders</v>
          </cell>
          <cell r="B11080" t="str">
            <v>Kolkata</v>
          </cell>
          <cell r="C11080" t="str">
            <v>0302BAM00460N</v>
          </cell>
          <cell r="D11080" t="str">
            <v>CYLINDER HEAD GASKET - 3 CYL M Hawk</v>
          </cell>
          <cell r="E11080">
            <v>5</v>
          </cell>
          <cell r="I11080">
            <v>5</v>
          </cell>
          <cell r="J11080" t="str">
            <v>RP393558</v>
          </cell>
        </row>
        <row r="11081">
          <cell r="A11081" t="str">
            <v>Kensho Traders</v>
          </cell>
          <cell r="B11081" t="str">
            <v>Kolkata</v>
          </cell>
          <cell r="C11081" t="str">
            <v>0302BAM01202N</v>
          </cell>
          <cell r="D11081" t="str">
            <v>GASKET CYLINDER HEAD</v>
          </cell>
          <cell r="H11081">
            <v>25</v>
          </cell>
          <cell r="I11081">
            <v>25</v>
          </cell>
          <cell r="J11081" t="str">
            <v>RP393558</v>
          </cell>
        </row>
        <row r="11082">
          <cell r="A11082" t="str">
            <v>Kensho Traders</v>
          </cell>
          <cell r="B11082" t="str">
            <v>Kolkata</v>
          </cell>
          <cell r="C11082" t="str">
            <v>0302BAM01950N</v>
          </cell>
          <cell r="D11082" t="str">
            <v>CYLINDER HEAD BEARING CAPS ASSEMBLY</v>
          </cell>
          <cell r="G11082">
            <v>1</v>
          </cell>
          <cell r="I11082">
            <v>1</v>
          </cell>
          <cell r="J11082" t="str">
            <v>RP393558</v>
          </cell>
        </row>
        <row r="11083">
          <cell r="A11083" t="str">
            <v>Kensho Traders</v>
          </cell>
          <cell r="B11083" t="str">
            <v>Kolkata</v>
          </cell>
          <cell r="C11083" t="str">
            <v>0302BAU00020N</v>
          </cell>
          <cell r="D11083" t="str">
            <v>GASKET CYLINDER HEAD</v>
          </cell>
          <cell r="E11083">
            <v>1</v>
          </cell>
          <cell r="H11083">
            <v>6</v>
          </cell>
          <cell r="I11083">
            <v>7</v>
          </cell>
          <cell r="J11083" t="str">
            <v>RP393558</v>
          </cell>
        </row>
        <row r="11084">
          <cell r="A11084" t="str">
            <v>Kensho Traders</v>
          </cell>
          <cell r="B11084" t="str">
            <v>Kolkata</v>
          </cell>
          <cell r="C11084" t="str">
            <v>0302BAU00720N</v>
          </cell>
          <cell r="D11084" t="str">
            <v>ENGINE GASKET KIT</v>
          </cell>
          <cell r="E11084">
            <v>20</v>
          </cell>
          <cell r="I11084">
            <v>20</v>
          </cell>
          <cell r="J11084" t="str">
            <v>RP393558</v>
          </cell>
        </row>
        <row r="11085">
          <cell r="A11085" t="str">
            <v>Kensho Traders</v>
          </cell>
          <cell r="B11085" t="str">
            <v>Kolkata</v>
          </cell>
          <cell r="C11085" t="str">
            <v>0302BAW00011N</v>
          </cell>
          <cell r="D11085" t="str">
            <v>GASKET CYLINDER HEAD</v>
          </cell>
          <cell r="F11085">
            <v>65</v>
          </cell>
          <cell r="I11085">
            <v>65</v>
          </cell>
          <cell r="J11085" t="str">
            <v>RP393558</v>
          </cell>
        </row>
        <row r="11086">
          <cell r="A11086" t="str">
            <v>Kensho Traders</v>
          </cell>
          <cell r="B11086" t="str">
            <v>Kolkata</v>
          </cell>
          <cell r="C11086" t="str">
            <v>0302BAZ00021N</v>
          </cell>
          <cell r="D11086" t="str">
            <v>GASKET CYL HEAD BSIV</v>
          </cell>
          <cell r="E11086">
            <v>1</v>
          </cell>
          <cell r="H11086">
            <v>2</v>
          </cell>
          <cell r="I11086">
            <v>3</v>
          </cell>
          <cell r="J11086" t="str">
            <v>RP393558</v>
          </cell>
        </row>
        <row r="11087">
          <cell r="A11087" t="str">
            <v>Kensho Traders</v>
          </cell>
          <cell r="B11087" t="str">
            <v>Kolkata</v>
          </cell>
          <cell r="C11087" t="str">
            <v>0302BB0132N</v>
          </cell>
          <cell r="D11087" t="str">
            <v>GASKET CYLINDER HEAD REINZ - MDI</v>
          </cell>
          <cell r="F11087">
            <v>1</v>
          </cell>
          <cell r="I11087">
            <v>1</v>
          </cell>
          <cell r="J11087" t="str">
            <v>RP393558</v>
          </cell>
        </row>
        <row r="11088">
          <cell r="A11088" t="str">
            <v>Kensho Traders</v>
          </cell>
          <cell r="B11088" t="str">
            <v>Kolkata</v>
          </cell>
          <cell r="C11088" t="str">
            <v>0302BB0201N</v>
          </cell>
          <cell r="D11088" t="str">
            <v>GASKET CYLINDER HEAD - MUSTANG</v>
          </cell>
          <cell r="E11088">
            <v>5</v>
          </cell>
          <cell r="F11088">
            <v>15</v>
          </cell>
          <cell r="H11088">
            <v>2</v>
          </cell>
          <cell r="I11088">
            <v>22</v>
          </cell>
          <cell r="J11088" t="str">
            <v>RP393558</v>
          </cell>
        </row>
        <row r="11089">
          <cell r="A11089" t="str">
            <v>Kensho Traders</v>
          </cell>
          <cell r="B11089" t="str">
            <v>Kolkata</v>
          </cell>
          <cell r="C11089" t="str">
            <v>0302BBF00171N</v>
          </cell>
          <cell r="D11089" t="str">
            <v>CAMCOVER PLASTIC BSIV</v>
          </cell>
          <cell r="F11089">
            <v>2</v>
          </cell>
          <cell r="I11089">
            <v>2</v>
          </cell>
          <cell r="J11089" t="str">
            <v>RP393558</v>
          </cell>
        </row>
        <row r="11090">
          <cell r="A11090" t="str">
            <v>Kensho Traders</v>
          </cell>
          <cell r="B11090" t="str">
            <v>Kolkata</v>
          </cell>
          <cell r="C11090" t="str">
            <v>0302BM0021N</v>
          </cell>
          <cell r="D11090" t="str">
            <v>VALVE GUIDE</v>
          </cell>
          <cell r="E11090">
            <v>8</v>
          </cell>
          <cell r="I11090">
            <v>8</v>
          </cell>
          <cell r="J11090" t="str">
            <v>RP393558</v>
          </cell>
        </row>
        <row r="11091">
          <cell r="A11091" t="str">
            <v>Kensho Traders</v>
          </cell>
          <cell r="B11091" t="str">
            <v>Kolkata</v>
          </cell>
          <cell r="C11091" t="str">
            <v>0302BM0031N</v>
          </cell>
          <cell r="D11091" t="str">
            <v>VALVE SEAT INTAKE</v>
          </cell>
          <cell r="E11091">
            <v>10</v>
          </cell>
          <cell r="I11091">
            <v>10</v>
          </cell>
          <cell r="J11091" t="str">
            <v>RP393558</v>
          </cell>
        </row>
        <row r="11092">
          <cell r="A11092" t="str">
            <v>Kensho Traders</v>
          </cell>
          <cell r="B11092" t="str">
            <v>Kolkata</v>
          </cell>
          <cell r="C11092" t="str">
            <v>0302BM0041N</v>
          </cell>
          <cell r="D11092" t="str">
            <v>VALVE SEAT EXHAUST</v>
          </cell>
          <cell r="E11092">
            <v>20</v>
          </cell>
          <cell r="I11092">
            <v>20</v>
          </cell>
          <cell r="J11092" t="str">
            <v>RP393558</v>
          </cell>
        </row>
        <row r="11093">
          <cell r="A11093" t="str">
            <v>Kensho Traders</v>
          </cell>
          <cell r="B11093" t="str">
            <v>Kolkata</v>
          </cell>
          <cell r="C11093" t="str">
            <v>0302BM0063N</v>
          </cell>
          <cell r="D11093" t="str">
            <v>GASKET CYLINDER HEAD</v>
          </cell>
          <cell r="G11093">
            <v>8</v>
          </cell>
          <cell r="H11093">
            <v>12</v>
          </cell>
          <cell r="I11093">
            <v>20</v>
          </cell>
          <cell r="J11093" t="str">
            <v>RP393558</v>
          </cell>
        </row>
        <row r="11094">
          <cell r="A11094" t="str">
            <v>Kensho Traders</v>
          </cell>
          <cell r="B11094" t="str">
            <v>Kolkata</v>
          </cell>
          <cell r="C11094" t="str">
            <v>0302CAB00541N</v>
          </cell>
          <cell r="D11094" t="str">
            <v>INTAKE MANIFOLD</v>
          </cell>
          <cell r="F11094">
            <v>5</v>
          </cell>
          <cell r="I11094">
            <v>5</v>
          </cell>
          <cell r="J11094" t="str">
            <v>RP393558</v>
          </cell>
        </row>
        <row r="11095">
          <cell r="A11095" t="str">
            <v>Kensho Traders</v>
          </cell>
          <cell r="B11095" t="str">
            <v>Kolkata</v>
          </cell>
          <cell r="C11095" t="str">
            <v>0302CAM00801N</v>
          </cell>
          <cell r="D11095" t="str">
            <v>INTAKE MANIFOLD</v>
          </cell>
          <cell r="F11095">
            <v>10</v>
          </cell>
          <cell r="G11095">
            <v>1</v>
          </cell>
          <cell r="I11095">
            <v>11</v>
          </cell>
          <cell r="J11095" t="str">
            <v>RP393558</v>
          </cell>
        </row>
        <row r="11096">
          <cell r="A11096" t="str">
            <v>Kensho Traders</v>
          </cell>
          <cell r="B11096" t="str">
            <v>Kolkata</v>
          </cell>
          <cell r="C11096" t="str">
            <v>0302CAM00851N</v>
          </cell>
          <cell r="D11096" t="str">
            <v>GASKET INTAKE MANIFOLD</v>
          </cell>
          <cell r="E11096">
            <v>10</v>
          </cell>
          <cell r="I11096">
            <v>10</v>
          </cell>
          <cell r="J11096" t="str">
            <v>RP393558</v>
          </cell>
        </row>
        <row r="11097">
          <cell r="A11097" t="str">
            <v>Kensho Traders</v>
          </cell>
          <cell r="B11097" t="str">
            <v>Kolkata</v>
          </cell>
          <cell r="C11097" t="str">
            <v>0302CAM01291N</v>
          </cell>
          <cell r="D11097" t="str">
            <v>ASSY MANIFOLD INTAKE PLASTIC</v>
          </cell>
          <cell r="E11097">
            <v>1</v>
          </cell>
          <cell r="F11097">
            <v>1</v>
          </cell>
          <cell r="G11097">
            <v>1</v>
          </cell>
          <cell r="I11097">
            <v>3</v>
          </cell>
          <cell r="J11097" t="str">
            <v>RP393558</v>
          </cell>
        </row>
        <row r="11098">
          <cell r="A11098" t="str">
            <v>Kensho Traders</v>
          </cell>
          <cell r="B11098" t="str">
            <v>Kolkata</v>
          </cell>
          <cell r="C11098" t="str">
            <v>0302CAM01541N</v>
          </cell>
          <cell r="D11098" t="str">
            <v>WATER OUTLET PIPE</v>
          </cell>
          <cell r="G11098">
            <v>2</v>
          </cell>
          <cell r="I11098">
            <v>2</v>
          </cell>
          <cell r="J11098" t="str">
            <v>RP393558</v>
          </cell>
        </row>
        <row r="11099">
          <cell r="A11099" t="str">
            <v>Kensho Traders</v>
          </cell>
          <cell r="B11099" t="str">
            <v>Kolkata</v>
          </cell>
          <cell r="C11099" t="str">
            <v>0302CAM01551N</v>
          </cell>
          <cell r="D11099" t="str">
            <v>ASSY MANIFOLD INTAKE</v>
          </cell>
          <cell r="E11099">
            <v>6</v>
          </cell>
          <cell r="F11099">
            <v>2</v>
          </cell>
          <cell r="G11099">
            <v>1</v>
          </cell>
          <cell r="H11099">
            <v>15</v>
          </cell>
          <cell r="I11099">
            <v>24</v>
          </cell>
          <cell r="J11099" t="str">
            <v>RP393558</v>
          </cell>
        </row>
        <row r="11100">
          <cell r="A11100" t="str">
            <v>Kensho Traders</v>
          </cell>
          <cell r="B11100" t="str">
            <v>Kolkata</v>
          </cell>
          <cell r="C11100" t="str">
            <v>0302CAM01791N</v>
          </cell>
          <cell r="D11100" t="str">
            <v>MANIFOLD INTAKE</v>
          </cell>
          <cell r="E11100">
            <v>5</v>
          </cell>
          <cell r="I11100">
            <v>5</v>
          </cell>
          <cell r="J11100" t="str">
            <v>RP393558</v>
          </cell>
        </row>
        <row r="11101">
          <cell r="A11101" t="str">
            <v>Kensho Traders</v>
          </cell>
          <cell r="B11101" t="str">
            <v>Kolkata</v>
          </cell>
          <cell r="C11101" t="str">
            <v>0302CAM01811N</v>
          </cell>
          <cell r="D11101" t="str">
            <v>MANIFOLD INTAKE</v>
          </cell>
          <cell r="E11101">
            <v>3</v>
          </cell>
          <cell r="F11101">
            <v>2</v>
          </cell>
          <cell r="G11101">
            <v>2</v>
          </cell>
          <cell r="H11101">
            <v>21</v>
          </cell>
          <cell r="I11101">
            <v>28</v>
          </cell>
          <cell r="J11101" t="str">
            <v>RP393558</v>
          </cell>
        </row>
        <row r="11102">
          <cell r="A11102" t="str">
            <v>Kensho Traders</v>
          </cell>
          <cell r="B11102" t="str">
            <v>Kolkata</v>
          </cell>
          <cell r="C11102" t="str">
            <v>0302CAZ00231N</v>
          </cell>
          <cell r="D11102" t="str">
            <v>THROTTLE BODY INTAKE BSVI</v>
          </cell>
          <cell r="F11102">
            <v>5</v>
          </cell>
          <cell r="G11102">
            <v>1</v>
          </cell>
          <cell r="I11102">
            <v>6</v>
          </cell>
          <cell r="J11102" t="str">
            <v>RP393558</v>
          </cell>
        </row>
        <row r="11103">
          <cell r="A11103" t="str">
            <v>Kensho Traders</v>
          </cell>
          <cell r="B11103" t="str">
            <v>Kolkata</v>
          </cell>
          <cell r="C11103" t="str">
            <v>0302CBH00031N</v>
          </cell>
          <cell r="D11103" t="str">
            <v>AIR MANIFOLD INTAKE</v>
          </cell>
          <cell r="H11103">
            <v>4</v>
          </cell>
          <cell r="I11103">
            <v>4</v>
          </cell>
          <cell r="J11103" t="str">
            <v>RP393558</v>
          </cell>
        </row>
        <row r="11104">
          <cell r="A11104" t="str">
            <v>Kensho Traders</v>
          </cell>
          <cell r="B11104" t="str">
            <v>Kolkata</v>
          </cell>
          <cell r="C11104" t="str">
            <v>0302DAM0018KT</v>
          </cell>
          <cell r="D11104" t="str">
            <v>KIT GASKET-OVERHAULING</v>
          </cell>
          <cell r="E11104">
            <v>3</v>
          </cell>
          <cell r="F11104">
            <v>2</v>
          </cell>
          <cell r="I11104">
            <v>5</v>
          </cell>
          <cell r="J11104" t="str">
            <v>RP393558</v>
          </cell>
        </row>
        <row r="11105">
          <cell r="A11105" t="str">
            <v>Kensho Traders</v>
          </cell>
          <cell r="B11105" t="str">
            <v>Kolkata</v>
          </cell>
          <cell r="C11105" t="str">
            <v>0302DAU0001KT</v>
          </cell>
          <cell r="D11105" t="str">
            <v>KIT ENGINE GASKETS</v>
          </cell>
          <cell r="G11105">
            <v>5</v>
          </cell>
          <cell r="H11105">
            <v>20</v>
          </cell>
          <cell r="I11105">
            <v>25</v>
          </cell>
          <cell r="J11105" t="str">
            <v>RP393558</v>
          </cell>
        </row>
        <row r="11106">
          <cell r="A11106" t="str">
            <v>Kensho Traders</v>
          </cell>
          <cell r="B11106" t="str">
            <v>Kolkata</v>
          </cell>
          <cell r="C11106" t="str">
            <v>0302DBF0003KT</v>
          </cell>
          <cell r="D11106" t="str">
            <v>KIT GASKET ENGINE COMPLETE</v>
          </cell>
          <cell r="F11106">
            <v>5</v>
          </cell>
          <cell r="I11106">
            <v>5</v>
          </cell>
          <cell r="J11106" t="str">
            <v>RP393558</v>
          </cell>
        </row>
        <row r="11107">
          <cell r="A11107" t="str">
            <v>Kensho Traders</v>
          </cell>
          <cell r="B11107" t="str">
            <v>Kolkata</v>
          </cell>
          <cell r="C11107" t="str">
            <v>0302DM0010N</v>
          </cell>
          <cell r="D11107" t="str">
            <v>EXHAUST MANIFOLD Eagle</v>
          </cell>
          <cell r="G11107">
            <v>3</v>
          </cell>
          <cell r="I11107">
            <v>3</v>
          </cell>
          <cell r="J11107" t="str">
            <v>RP393558</v>
          </cell>
        </row>
        <row r="11108">
          <cell r="A11108" t="str">
            <v>Kensho Traders</v>
          </cell>
          <cell r="B11108" t="str">
            <v>Kolkata</v>
          </cell>
          <cell r="C11108" t="str">
            <v>0302DM0030N</v>
          </cell>
          <cell r="D11108" t="str">
            <v>GASKET TURBO CHARGER</v>
          </cell>
          <cell r="E11108">
            <v>25</v>
          </cell>
          <cell r="I11108">
            <v>25</v>
          </cell>
          <cell r="J11108" t="str">
            <v>RP393558</v>
          </cell>
        </row>
        <row r="11109">
          <cell r="A11109" t="str">
            <v>Kensho Traders</v>
          </cell>
          <cell r="B11109" t="str">
            <v>Kolkata</v>
          </cell>
          <cell r="C11109" t="str">
            <v>0303AAB00560N</v>
          </cell>
          <cell r="D11109" t="str">
            <v>OIL PUMP ASSEMBLY</v>
          </cell>
          <cell r="E11109">
            <v>5</v>
          </cell>
          <cell r="I11109">
            <v>5</v>
          </cell>
          <cell r="J11109" t="str">
            <v>RP393558</v>
          </cell>
        </row>
        <row r="11110">
          <cell r="A11110" t="str">
            <v>Kensho Traders</v>
          </cell>
          <cell r="B11110" t="str">
            <v>Kolkata</v>
          </cell>
          <cell r="C11110" t="str">
            <v>0303AAB00661N</v>
          </cell>
          <cell r="D11110" t="str">
            <v>OIL PUMP ASSEMBLY</v>
          </cell>
          <cell r="F11110">
            <v>10</v>
          </cell>
          <cell r="I11110">
            <v>10</v>
          </cell>
          <cell r="J11110" t="str">
            <v>RP393558</v>
          </cell>
        </row>
        <row r="11111">
          <cell r="A11111" t="str">
            <v>Kensho Traders</v>
          </cell>
          <cell r="B11111" t="str">
            <v>Kolkata</v>
          </cell>
          <cell r="C11111" t="str">
            <v>0303ABF00161N</v>
          </cell>
          <cell r="D11111" t="str">
            <v>OIL PUMP ASSEMBLY</v>
          </cell>
          <cell r="E11111">
            <v>15</v>
          </cell>
          <cell r="I11111">
            <v>15</v>
          </cell>
          <cell r="J11111" t="str">
            <v>RP393558</v>
          </cell>
        </row>
        <row r="11112">
          <cell r="A11112" t="str">
            <v>Kensho Traders</v>
          </cell>
          <cell r="B11112" t="str">
            <v>Kolkata</v>
          </cell>
          <cell r="C11112" t="str">
            <v>0303BAB00861N</v>
          </cell>
          <cell r="D11112" t="str">
            <v>OIL FILTER</v>
          </cell>
          <cell r="E11112">
            <v>1204</v>
          </cell>
          <cell r="F11112">
            <v>90</v>
          </cell>
          <cell r="I11112">
            <v>1294</v>
          </cell>
          <cell r="J11112" t="str">
            <v>RP393558</v>
          </cell>
        </row>
        <row r="11113">
          <cell r="A11113" t="str">
            <v>Kensho Traders</v>
          </cell>
          <cell r="B11113" t="str">
            <v>Kolkata</v>
          </cell>
          <cell r="C11113" t="str">
            <v>0303BAM00350N</v>
          </cell>
          <cell r="D11113" t="str">
            <v>OIL FILTER</v>
          </cell>
          <cell r="E11113">
            <v>97</v>
          </cell>
          <cell r="G11113">
            <v>90</v>
          </cell>
          <cell r="H11113">
            <v>15</v>
          </cell>
          <cell r="I11113">
            <v>202</v>
          </cell>
          <cell r="J11113" t="str">
            <v>RP393558</v>
          </cell>
        </row>
        <row r="11114">
          <cell r="A11114" t="str">
            <v>Kensho Traders</v>
          </cell>
          <cell r="B11114" t="str">
            <v>Kolkata</v>
          </cell>
          <cell r="C11114" t="str">
            <v>0303BAU00110N</v>
          </cell>
          <cell r="D11114" t="str">
            <v>OIL FILTER</v>
          </cell>
          <cell r="E11114">
            <v>62</v>
          </cell>
          <cell r="F11114">
            <v>16</v>
          </cell>
          <cell r="G11114">
            <v>54</v>
          </cell>
          <cell r="H11114">
            <v>88</v>
          </cell>
          <cell r="I11114">
            <v>220</v>
          </cell>
          <cell r="J11114" t="str">
            <v>RP393558</v>
          </cell>
        </row>
        <row r="11115">
          <cell r="A11115" t="str">
            <v>Kensho Traders</v>
          </cell>
          <cell r="B11115" t="str">
            <v>Kolkata</v>
          </cell>
          <cell r="C11115" t="str">
            <v>0303BAU00210N</v>
          </cell>
          <cell r="D11115" t="str">
            <v>ASSY DIP STICK OIL LEVEL</v>
          </cell>
          <cell r="E11115">
            <v>30</v>
          </cell>
          <cell r="I11115">
            <v>30</v>
          </cell>
          <cell r="J11115" t="str">
            <v>RP393558</v>
          </cell>
        </row>
        <row r="11116">
          <cell r="A11116" t="str">
            <v>Kensho Traders</v>
          </cell>
          <cell r="B11116" t="str">
            <v>Kolkata</v>
          </cell>
          <cell r="C11116" t="str">
            <v>0303BAU00220N</v>
          </cell>
          <cell r="D11116" t="str">
            <v>GUIDE DIP STICK</v>
          </cell>
          <cell r="E11116">
            <v>20</v>
          </cell>
          <cell r="I11116">
            <v>20</v>
          </cell>
          <cell r="J11116" t="str">
            <v>RP393558</v>
          </cell>
        </row>
        <row r="11117">
          <cell r="A11117" t="str">
            <v>Kensho Traders</v>
          </cell>
          <cell r="B11117" t="str">
            <v>Kolkata</v>
          </cell>
          <cell r="C11117" t="str">
            <v>0303BAW00171N</v>
          </cell>
          <cell r="D11117" t="str">
            <v>OIL COOLING AND FILTRATION MODULE</v>
          </cell>
          <cell r="E11117">
            <v>3</v>
          </cell>
          <cell r="I11117">
            <v>3</v>
          </cell>
          <cell r="J11117" t="str">
            <v>RP393558</v>
          </cell>
        </row>
        <row r="11118">
          <cell r="A11118" t="str">
            <v>Kensho Traders</v>
          </cell>
          <cell r="B11118" t="str">
            <v>Kolkata</v>
          </cell>
          <cell r="C11118" t="str">
            <v>0303BB0270N</v>
          </cell>
          <cell r="D11118" t="str">
            <v>ASSY DIPSTICK GUIDE  MDI TC CHAIN DRIVE</v>
          </cell>
          <cell r="H11118">
            <v>20</v>
          </cell>
          <cell r="I11118">
            <v>20</v>
          </cell>
          <cell r="J11118" t="str">
            <v>RP393558</v>
          </cell>
        </row>
        <row r="11119">
          <cell r="A11119" t="str">
            <v>Kensho Traders</v>
          </cell>
          <cell r="B11119" t="str">
            <v>Kolkata</v>
          </cell>
          <cell r="C11119" t="str">
            <v>0303BBH0001KT</v>
          </cell>
          <cell r="D11119" t="str">
            <v>OIL FILTER WITH O RING</v>
          </cell>
          <cell r="E11119">
            <v>81</v>
          </cell>
          <cell r="I11119">
            <v>81</v>
          </cell>
          <cell r="J11119" t="str">
            <v>RP393558</v>
          </cell>
        </row>
        <row r="11120">
          <cell r="A11120" t="str">
            <v>Kensho Traders</v>
          </cell>
          <cell r="B11120" t="str">
            <v>Kolkata</v>
          </cell>
          <cell r="C11120" t="str">
            <v>0303BC0071N</v>
          </cell>
          <cell r="D11120" t="str">
            <v>ELEMENT OIL FILTER</v>
          </cell>
          <cell r="E11120">
            <v>6</v>
          </cell>
          <cell r="F11120">
            <v>66</v>
          </cell>
          <cell r="G11120">
            <v>20</v>
          </cell>
          <cell r="I11120">
            <v>92</v>
          </cell>
          <cell r="J11120" t="str">
            <v>RP393558</v>
          </cell>
        </row>
        <row r="11121">
          <cell r="A11121" t="str">
            <v>Kensho Traders</v>
          </cell>
          <cell r="B11121" t="str">
            <v>Kolkata</v>
          </cell>
          <cell r="C11121" t="str">
            <v>0303BM0080N</v>
          </cell>
          <cell r="D11121" t="str">
            <v>ASSY GUIDE DIPSTICK OIL LEVEL -  LxCRDi</v>
          </cell>
          <cell r="F11121">
            <v>1</v>
          </cell>
          <cell r="I11121">
            <v>1</v>
          </cell>
          <cell r="J11121" t="str">
            <v>RP393558</v>
          </cell>
        </row>
        <row r="11122">
          <cell r="A11122" t="str">
            <v>Kensho Traders</v>
          </cell>
          <cell r="B11122" t="str">
            <v>Kolkata</v>
          </cell>
          <cell r="C11122" t="str">
            <v>0303BM0090N</v>
          </cell>
          <cell r="D11122" t="str">
            <v>ASSY DIPSTICK OIL LEVEL LxCRDi</v>
          </cell>
          <cell r="F11122">
            <v>5</v>
          </cell>
          <cell r="I11122">
            <v>5</v>
          </cell>
          <cell r="J11122" t="str">
            <v>RP393558</v>
          </cell>
        </row>
        <row r="11123">
          <cell r="A11123" t="str">
            <v>Kensho Traders</v>
          </cell>
          <cell r="B11123" t="str">
            <v>Kolkata</v>
          </cell>
          <cell r="C11123" t="str">
            <v>0303CAB00500N</v>
          </cell>
          <cell r="D11123" t="str">
            <v>OIL PAN ASSEMBLY BMT</v>
          </cell>
          <cell r="E11123">
            <v>4</v>
          </cell>
          <cell r="I11123">
            <v>4</v>
          </cell>
          <cell r="J11123" t="str">
            <v>RP393558</v>
          </cell>
        </row>
        <row r="11124">
          <cell r="A11124" t="str">
            <v>Kensho Traders</v>
          </cell>
          <cell r="B11124" t="str">
            <v>Kolkata</v>
          </cell>
          <cell r="C11124" t="str">
            <v>0303CC0060N</v>
          </cell>
          <cell r="D11124" t="str">
            <v>PLUG DRAIN</v>
          </cell>
          <cell r="F11124">
            <v>25</v>
          </cell>
          <cell r="I11124">
            <v>25</v>
          </cell>
          <cell r="J11124" t="str">
            <v>RP393558</v>
          </cell>
        </row>
        <row r="11125">
          <cell r="A11125" t="str">
            <v>Kensho Traders</v>
          </cell>
          <cell r="B11125" t="str">
            <v>Kolkata</v>
          </cell>
          <cell r="C11125" t="str">
            <v>0303DAM00231N</v>
          </cell>
          <cell r="D11125" t="str">
            <v>SWITCH OIL PRESSURE</v>
          </cell>
          <cell r="H11125">
            <v>15</v>
          </cell>
          <cell r="I11125">
            <v>15</v>
          </cell>
          <cell r="J11125" t="str">
            <v>RP393558</v>
          </cell>
        </row>
        <row r="11126">
          <cell r="A11126" t="str">
            <v>Kensho Traders</v>
          </cell>
          <cell r="B11126" t="str">
            <v>Kolkata</v>
          </cell>
          <cell r="C11126" t="str">
            <v>0303DAM00351N</v>
          </cell>
          <cell r="D11126" t="str">
            <v>OIL COOLER</v>
          </cell>
          <cell r="E11126">
            <v>5</v>
          </cell>
          <cell r="I11126">
            <v>5</v>
          </cell>
          <cell r="J11126" t="str">
            <v>RP393558</v>
          </cell>
        </row>
        <row r="11127">
          <cell r="A11127" t="str">
            <v>Kensho Traders</v>
          </cell>
          <cell r="B11127" t="str">
            <v>Kolkata</v>
          </cell>
          <cell r="C11127" t="str">
            <v>0303DBG0001KT</v>
          </cell>
          <cell r="D11127" t="str">
            <v>KIT OIL COOLER</v>
          </cell>
          <cell r="H11127">
            <v>5</v>
          </cell>
          <cell r="I11127">
            <v>5</v>
          </cell>
          <cell r="J11127" t="str">
            <v>RP393558</v>
          </cell>
        </row>
        <row r="11128">
          <cell r="A11128" t="str">
            <v>Kensho Traders</v>
          </cell>
          <cell r="B11128" t="str">
            <v>Kolkata</v>
          </cell>
          <cell r="C11128" t="str">
            <v>0303DBH00081N</v>
          </cell>
          <cell r="D11128" t="str">
            <v>OIL COOLER AND FILTER MODULE</v>
          </cell>
          <cell r="H11128">
            <v>2</v>
          </cell>
          <cell r="I11128">
            <v>2</v>
          </cell>
          <cell r="J11128" t="str">
            <v>RP393558</v>
          </cell>
        </row>
        <row r="11129">
          <cell r="A11129" t="str">
            <v>Kensho Traders</v>
          </cell>
          <cell r="B11129" t="str">
            <v>Kolkata</v>
          </cell>
          <cell r="C11129" t="str">
            <v>0303EAZ00081N</v>
          </cell>
          <cell r="D11129" t="str">
            <v>PISTON COOLING JET</v>
          </cell>
          <cell r="F11129">
            <v>3</v>
          </cell>
          <cell r="H11129">
            <v>90</v>
          </cell>
          <cell r="I11129">
            <v>93</v>
          </cell>
          <cell r="J11129" t="str">
            <v>RP393558</v>
          </cell>
        </row>
        <row r="11130">
          <cell r="A11130" t="str">
            <v>Kensho Traders</v>
          </cell>
          <cell r="B11130" t="str">
            <v>Kolkata</v>
          </cell>
          <cell r="C11130" t="str">
            <v>0303EB0591N</v>
          </cell>
          <cell r="D11130" t="str">
            <v>OIL JET ASSY - PISTON</v>
          </cell>
          <cell r="G11130">
            <v>50</v>
          </cell>
          <cell r="I11130">
            <v>50</v>
          </cell>
          <cell r="J11130" t="str">
            <v>RP393558</v>
          </cell>
        </row>
        <row r="11131">
          <cell r="A11131" t="str">
            <v>Kensho Traders</v>
          </cell>
          <cell r="B11131" t="str">
            <v>Kolkata</v>
          </cell>
          <cell r="C11131" t="str">
            <v>0303EB0710N</v>
          </cell>
          <cell r="D11131" t="str">
            <v>OIL PRESSURE SWITCH- MDI TC GD</v>
          </cell>
          <cell r="E11131">
            <v>40</v>
          </cell>
          <cell r="H11131">
            <v>2</v>
          </cell>
          <cell r="I11131">
            <v>42</v>
          </cell>
          <cell r="J11131" t="str">
            <v>RP393558</v>
          </cell>
        </row>
        <row r="11132">
          <cell r="A11132" t="str">
            <v>Kensho Traders</v>
          </cell>
          <cell r="B11132" t="str">
            <v>Kolkata</v>
          </cell>
          <cell r="C11132" t="str">
            <v>0303EBF00191N</v>
          </cell>
          <cell r="D11132" t="str">
            <v>PISTON COOLING JET</v>
          </cell>
          <cell r="H11132">
            <v>25</v>
          </cell>
          <cell r="I11132">
            <v>25</v>
          </cell>
          <cell r="J11132" t="str">
            <v>RP393558</v>
          </cell>
        </row>
        <row r="11133">
          <cell r="A11133" t="str">
            <v>Kensho Traders</v>
          </cell>
          <cell r="B11133" t="str">
            <v>Kolkata</v>
          </cell>
          <cell r="C11133" t="str">
            <v>0303EC0050N</v>
          </cell>
          <cell r="D11133" t="str">
            <v>OIL DRAIN PIPE VACUUM PUMP CHAIN DRIVE</v>
          </cell>
          <cell r="F11133">
            <v>2</v>
          </cell>
          <cell r="I11133">
            <v>2</v>
          </cell>
          <cell r="J11133" t="str">
            <v>RP393558</v>
          </cell>
        </row>
        <row r="11134">
          <cell r="A11134" t="str">
            <v>Kensho Traders</v>
          </cell>
          <cell r="B11134" t="str">
            <v>Kolkata</v>
          </cell>
          <cell r="C11134" t="str">
            <v>0303EM0150N</v>
          </cell>
          <cell r="D11134" t="str">
            <v>FLANGE BOLT M6 X1 X12 - EAGLE</v>
          </cell>
          <cell r="F11134">
            <v>3</v>
          </cell>
          <cell r="I11134">
            <v>3</v>
          </cell>
          <cell r="J11134" t="str">
            <v>RP393558</v>
          </cell>
        </row>
        <row r="11135">
          <cell r="A11135" t="str">
            <v>Kensho Traders</v>
          </cell>
          <cell r="B11135" t="str">
            <v>Kolkata</v>
          </cell>
          <cell r="C11135" t="str">
            <v>0304AAB00911N</v>
          </cell>
          <cell r="D11135" t="str">
            <v>RADIATOR ASSY</v>
          </cell>
          <cell r="E11135">
            <v>1</v>
          </cell>
          <cell r="I11135">
            <v>1</v>
          </cell>
          <cell r="J11135" t="str">
            <v>RP393558</v>
          </cell>
        </row>
        <row r="11136">
          <cell r="A11136" t="str">
            <v>Kensho Traders</v>
          </cell>
          <cell r="B11136" t="str">
            <v>Kolkata</v>
          </cell>
          <cell r="C11136" t="str">
            <v>0304AAB01161N</v>
          </cell>
          <cell r="D11136" t="str">
            <v>INTERCOOLER ASSEMBLY</v>
          </cell>
          <cell r="G11136">
            <v>4</v>
          </cell>
          <cell r="H11136">
            <v>6</v>
          </cell>
          <cell r="I11136">
            <v>10</v>
          </cell>
          <cell r="J11136" t="str">
            <v>RP393558</v>
          </cell>
        </row>
        <row r="11137">
          <cell r="A11137" t="str">
            <v>Kensho Traders</v>
          </cell>
          <cell r="B11137" t="str">
            <v>Kolkata</v>
          </cell>
          <cell r="C11137" t="str">
            <v>0304AAB01451N</v>
          </cell>
          <cell r="D11137" t="str">
            <v>RADIATOR ASSY CORE 12</v>
          </cell>
          <cell r="G11137">
            <v>3</v>
          </cell>
          <cell r="I11137">
            <v>3</v>
          </cell>
          <cell r="J11137" t="str">
            <v>RP393558</v>
          </cell>
        </row>
        <row r="11138">
          <cell r="A11138" t="str">
            <v>Kensho Traders</v>
          </cell>
          <cell r="B11138" t="str">
            <v>Kolkata</v>
          </cell>
          <cell r="C11138" t="str">
            <v>0304AAC00451N</v>
          </cell>
          <cell r="D11138" t="str">
            <v>RADIATOR ASSY</v>
          </cell>
          <cell r="G11138">
            <v>1</v>
          </cell>
          <cell r="I11138">
            <v>1</v>
          </cell>
          <cell r="J11138" t="str">
            <v>RP393558</v>
          </cell>
        </row>
        <row r="11139">
          <cell r="A11139" t="str">
            <v>Kensho Traders</v>
          </cell>
          <cell r="B11139" t="str">
            <v>Kolkata</v>
          </cell>
          <cell r="C11139" t="str">
            <v>0304AAM00410N</v>
          </cell>
          <cell r="D11139" t="str">
            <v>RADIATOR ASST MHAWK-1.5 LTR</v>
          </cell>
          <cell r="F11139">
            <v>1</v>
          </cell>
          <cell r="I11139">
            <v>1</v>
          </cell>
          <cell r="J11139" t="str">
            <v>RP393558</v>
          </cell>
        </row>
        <row r="11140">
          <cell r="A11140" t="str">
            <v>Kensho Traders</v>
          </cell>
          <cell r="B11140" t="str">
            <v>Kolkata</v>
          </cell>
          <cell r="C11140" t="str">
            <v>0304AAM00451N</v>
          </cell>
          <cell r="D11140" t="str">
            <v>RADIATOR ASSY</v>
          </cell>
          <cell r="F11140">
            <v>1</v>
          </cell>
          <cell r="I11140">
            <v>1</v>
          </cell>
          <cell r="J11140" t="str">
            <v>RP393558</v>
          </cell>
        </row>
        <row r="11141">
          <cell r="A11141" t="str">
            <v>Kensho Traders</v>
          </cell>
          <cell r="B11141" t="str">
            <v>Kolkata</v>
          </cell>
          <cell r="C11141" t="str">
            <v>0304AAM00551N</v>
          </cell>
          <cell r="D11141" t="str">
            <v>RADIATOR ASSY</v>
          </cell>
          <cell r="F11141">
            <v>2</v>
          </cell>
          <cell r="I11141">
            <v>2</v>
          </cell>
          <cell r="J11141" t="str">
            <v>RP393558</v>
          </cell>
        </row>
        <row r="11142">
          <cell r="A11142" t="str">
            <v>Kensho Traders</v>
          </cell>
          <cell r="B11142" t="str">
            <v>Kolkata</v>
          </cell>
          <cell r="C11142" t="str">
            <v>0304AAM00721N</v>
          </cell>
          <cell r="D11142" t="str">
            <v>ASSY DEGASSING TANK</v>
          </cell>
          <cell r="G11142">
            <v>1</v>
          </cell>
          <cell r="I11142">
            <v>1</v>
          </cell>
          <cell r="J11142" t="str">
            <v>RP393558</v>
          </cell>
        </row>
        <row r="11143">
          <cell r="A11143" t="str">
            <v>Kensho Traders</v>
          </cell>
          <cell r="B11143" t="str">
            <v>Kolkata</v>
          </cell>
          <cell r="C11143" t="str">
            <v>0304AAM00741N</v>
          </cell>
          <cell r="D11143" t="str">
            <v>CAP DEGASSING TANK</v>
          </cell>
          <cell r="E11143">
            <v>5</v>
          </cell>
          <cell r="I11143">
            <v>5</v>
          </cell>
          <cell r="J11143" t="str">
            <v>RP393558</v>
          </cell>
        </row>
        <row r="11144">
          <cell r="A11144" t="str">
            <v>Kensho Traders</v>
          </cell>
          <cell r="B11144" t="str">
            <v>Kolkata</v>
          </cell>
          <cell r="C11144" t="str">
            <v>0304AAM01251N</v>
          </cell>
          <cell r="D11144" t="str">
            <v>INTERCOOLER CORE ASSY EV</v>
          </cell>
          <cell r="E11144">
            <v>1</v>
          </cell>
          <cell r="I11144">
            <v>1</v>
          </cell>
          <cell r="J11144" t="str">
            <v>RP393558</v>
          </cell>
        </row>
        <row r="11145">
          <cell r="A11145" t="str">
            <v>Kensho Traders</v>
          </cell>
          <cell r="B11145" t="str">
            <v>Kolkata</v>
          </cell>
          <cell r="C11145" t="str">
            <v>0304AAM01841N</v>
          </cell>
          <cell r="D11145" t="str">
            <v>PRESSURE CAP DEGASSING TANK</v>
          </cell>
          <cell r="E11145">
            <v>3</v>
          </cell>
          <cell r="I11145">
            <v>3</v>
          </cell>
          <cell r="J11145" t="str">
            <v>RP393558</v>
          </cell>
        </row>
        <row r="11146">
          <cell r="A11146" t="str">
            <v>Kensho Traders</v>
          </cell>
          <cell r="B11146" t="str">
            <v>Kolkata</v>
          </cell>
          <cell r="C11146" t="str">
            <v>0304AAU00191N</v>
          </cell>
          <cell r="D11146" t="str">
            <v>RADIATOR ASSY 24 MM CORE</v>
          </cell>
          <cell r="F11146">
            <v>2</v>
          </cell>
          <cell r="I11146">
            <v>2</v>
          </cell>
          <cell r="J11146" t="str">
            <v>RP393558</v>
          </cell>
        </row>
        <row r="11147">
          <cell r="A11147" t="str">
            <v>Kensho Traders</v>
          </cell>
          <cell r="B11147" t="str">
            <v>Kolkata</v>
          </cell>
          <cell r="C11147" t="str">
            <v>0304AAZ00071N</v>
          </cell>
          <cell r="D11147" t="str">
            <v>RADIATOR ASSY DIESEL</v>
          </cell>
          <cell r="E11147">
            <v>1</v>
          </cell>
          <cell r="I11147">
            <v>1</v>
          </cell>
          <cell r="J11147" t="str">
            <v>RP393558</v>
          </cell>
        </row>
        <row r="11148">
          <cell r="A11148" t="str">
            <v>Kensho Traders</v>
          </cell>
          <cell r="B11148" t="str">
            <v>Kolkata</v>
          </cell>
          <cell r="C11148" t="str">
            <v>0304AAZ00081N</v>
          </cell>
          <cell r="D11148" t="str">
            <v>RADIATOR</v>
          </cell>
          <cell r="E11148">
            <v>1</v>
          </cell>
          <cell r="I11148">
            <v>1</v>
          </cell>
          <cell r="J11148" t="str">
            <v>RP393558</v>
          </cell>
        </row>
        <row r="11149">
          <cell r="A11149" t="str">
            <v>Kensho Traders</v>
          </cell>
          <cell r="B11149" t="str">
            <v>Kolkata</v>
          </cell>
          <cell r="C11149" t="str">
            <v>0304AB0131N</v>
          </cell>
          <cell r="D11149" t="str">
            <v>RADIATOR ASSY</v>
          </cell>
          <cell r="F11149">
            <v>9</v>
          </cell>
          <cell r="I11149">
            <v>9</v>
          </cell>
          <cell r="J11149" t="str">
            <v>RP393558</v>
          </cell>
        </row>
        <row r="11150">
          <cell r="A11150" t="str">
            <v>Kensho Traders</v>
          </cell>
          <cell r="B11150" t="str">
            <v>Kolkata</v>
          </cell>
          <cell r="C11150" t="str">
            <v>0304ABF00121N</v>
          </cell>
          <cell r="D11150" t="str">
            <v>RADIATOR ASSEMBLY</v>
          </cell>
          <cell r="G11150">
            <v>1</v>
          </cell>
          <cell r="I11150">
            <v>1</v>
          </cell>
          <cell r="J11150" t="str">
            <v>RP393558</v>
          </cell>
        </row>
        <row r="11151">
          <cell r="A11151" t="str">
            <v>Kensho Traders</v>
          </cell>
          <cell r="B11151" t="str">
            <v>Kolkata</v>
          </cell>
          <cell r="C11151" t="str">
            <v>0304ABF00151N</v>
          </cell>
          <cell r="D11151" t="str">
            <v>RADIATOR ASSY</v>
          </cell>
          <cell r="G11151">
            <v>1</v>
          </cell>
          <cell r="H11151">
            <v>1</v>
          </cell>
          <cell r="I11151">
            <v>2</v>
          </cell>
          <cell r="J11151" t="str">
            <v>RP393558</v>
          </cell>
        </row>
        <row r="11152">
          <cell r="A11152" t="str">
            <v>Kensho Traders</v>
          </cell>
          <cell r="B11152" t="str">
            <v>Kolkata</v>
          </cell>
          <cell r="C11152" t="str">
            <v>0304ABF00161N</v>
          </cell>
          <cell r="D11152" t="str">
            <v>DEGASSING TANK ASSY</v>
          </cell>
          <cell r="F11152">
            <v>15</v>
          </cell>
          <cell r="H11152">
            <v>20</v>
          </cell>
          <cell r="I11152">
            <v>35</v>
          </cell>
          <cell r="J11152" t="str">
            <v>RP393558</v>
          </cell>
        </row>
        <row r="11153">
          <cell r="A11153" t="str">
            <v>Kensho Traders</v>
          </cell>
          <cell r="B11153" t="str">
            <v>Kolkata</v>
          </cell>
          <cell r="C11153" t="str">
            <v>0304CAB00930N</v>
          </cell>
          <cell r="D11153" t="str">
            <v>HOSE RADIATOR OUTLET ASSEMBLY</v>
          </cell>
          <cell r="G11153">
            <v>2</v>
          </cell>
          <cell r="H11153">
            <v>3</v>
          </cell>
          <cell r="I11153">
            <v>5</v>
          </cell>
          <cell r="J11153" t="str">
            <v>RP393558</v>
          </cell>
        </row>
        <row r="11154">
          <cell r="A11154" t="str">
            <v>Kensho Traders</v>
          </cell>
          <cell r="B11154" t="str">
            <v>Kolkata</v>
          </cell>
          <cell r="C11154" t="str">
            <v>0304CAB00940N</v>
          </cell>
          <cell r="D11154" t="str">
            <v>HOSE RADIATOR OUTLET RADIATOR END</v>
          </cell>
          <cell r="H11154">
            <v>5</v>
          </cell>
          <cell r="I11154">
            <v>5</v>
          </cell>
          <cell r="J11154" t="str">
            <v>RP393558</v>
          </cell>
        </row>
        <row r="11155">
          <cell r="A11155" t="str">
            <v>Kensho Traders</v>
          </cell>
          <cell r="B11155" t="str">
            <v>Kolkata</v>
          </cell>
          <cell r="C11155" t="str">
            <v>0304CAB01340N</v>
          </cell>
          <cell r="D11155" t="str">
            <v>HOSE RADIATOR OUTLET ENGINE END</v>
          </cell>
          <cell r="H11155">
            <v>5</v>
          </cell>
          <cell r="I11155">
            <v>5</v>
          </cell>
          <cell r="J11155" t="str">
            <v>RP393558</v>
          </cell>
        </row>
        <row r="11156">
          <cell r="A11156" t="str">
            <v>Kensho Traders</v>
          </cell>
          <cell r="B11156" t="str">
            <v>Kolkata</v>
          </cell>
          <cell r="C11156" t="str">
            <v>0304DAB01810N</v>
          </cell>
          <cell r="D11156" t="str">
            <v>ASSY COOLANT RECOVERY TANK</v>
          </cell>
          <cell r="E11156">
            <v>4</v>
          </cell>
          <cell r="I11156">
            <v>4</v>
          </cell>
          <cell r="J11156" t="str">
            <v>RP393558</v>
          </cell>
        </row>
        <row r="11157">
          <cell r="A11157" t="str">
            <v>Kensho Traders</v>
          </cell>
          <cell r="B11157" t="str">
            <v>Kolkata</v>
          </cell>
          <cell r="C11157" t="str">
            <v>0304DAB01890N</v>
          </cell>
          <cell r="D11157" t="str">
            <v>HOSE EGR COOLER INLET</v>
          </cell>
          <cell r="F11157">
            <v>1</v>
          </cell>
          <cell r="I11157">
            <v>1</v>
          </cell>
          <cell r="J11157" t="str">
            <v>RP393558</v>
          </cell>
        </row>
        <row r="11158">
          <cell r="A11158" t="str">
            <v>Kensho Traders</v>
          </cell>
          <cell r="B11158" t="str">
            <v>Kolkata</v>
          </cell>
          <cell r="C11158" t="str">
            <v>0304DAB02070N</v>
          </cell>
          <cell r="D11158" t="str">
            <v>HOSE RADIATOR OUTLET</v>
          </cell>
          <cell r="E11158">
            <v>2</v>
          </cell>
          <cell r="I11158">
            <v>2</v>
          </cell>
          <cell r="J11158" t="str">
            <v>RP393558</v>
          </cell>
        </row>
        <row r="11159">
          <cell r="A11159" t="str">
            <v>Kensho Traders</v>
          </cell>
          <cell r="B11159" t="str">
            <v>Kolkata</v>
          </cell>
          <cell r="C11159" t="str">
            <v>0304DAM00961N</v>
          </cell>
          <cell r="D11159" t="str">
            <v>DEGASSING TANK ASSEMBLY</v>
          </cell>
          <cell r="F11159">
            <v>5</v>
          </cell>
          <cell r="I11159">
            <v>5</v>
          </cell>
          <cell r="J11159" t="str">
            <v>RP393558</v>
          </cell>
        </row>
        <row r="11160">
          <cell r="A11160" t="str">
            <v>Kensho Traders</v>
          </cell>
          <cell r="B11160" t="str">
            <v>Kolkata</v>
          </cell>
          <cell r="C11160" t="str">
            <v>0304DAM01770N</v>
          </cell>
          <cell r="D11160" t="str">
            <v>ASSY HOSE COOLING OUTLET EAGLE</v>
          </cell>
          <cell r="F11160">
            <v>1</v>
          </cell>
          <cell r="I11160">
            <v>1</v>
          </cell>
          <cell r="J11160" t="str">
            <v>RP393558</v>
          </cell>
        </row>
        <row r="11161">
          <cell r="A11161" t="str">
            <v>Kensho Traders</v>
          </cell>
          <cell r="B11161" t="str">
            <v>Kolkata</v>
          </cell>
          <cell r="C11161" t="str">
            <v>0304DAM02030N</v>
          </cell>
          <cell r="D11161" t="str">
            <v>CONNECTOR RADIATOR OUTLET</v>
          </cell>
          <cell r="E11161">
            <v>1</v>
          </cell>
          <cell r="I11161">
            <v>1</v>
          </cell>
          <cell r="J11161" t="str">
            <v>RP393558</v>
          </cell>
        </row>
        <row r="11162">
          <cell r="A11162" t="str">
            <v>Kensho Traders</v>
          </cell>
          <cell r="B11162" t="str">
            <v>Kolkata</v>
          </cell>
          <cell r="C11162" t="str">
            <v>0304DAM02431N</v>
          </cell>
          <cell r="D11162" t="str">
            <v>WATER OUTLET PIPE</v>
          </cell>
          <cell r="E11162">
            <v>1</v>
          </cell>
          <cell r="F11162">
            <v>10</v>
          </cell>
          <cell r="G11162">
            <v>1</v>
          </cell>
          <cell r="H11162">
            <v>40</v>
          </cell>
          <cell r="I11162">
            <v>52</v>
          </cell>
          <cell r="J11162" t="str">
            <v>RP393558</v>
          </cell>
        </row>
        <row r="11163">
          <cell r="A11163" t="str">
            <v>Kensho Traders</v>
          </cell>
          <cell r="B11163" t="str">
            <v>Kolkata</v>
          </cell>
          <cell r="C11163" t="str">
            <v>0304DAM02441N</v>
          </cell>
          <cell r="D11163" t="str">
            <v>WATER OUTLET PIPE</v>
          </cell>
          <cell r="G11163">
            <v>1</v>
          </cell>
          <cell r="I11163">
            <v>1</v>
          </cell>
          <cell r="J11163" t="str">
            <v>RP393558</v>
          </cell>
        </row>
        <row r="11164">
          <cell r="A11164" t="str">
            <v>Kensho Traders</v>
          </cell>
          <cell r="B11164" t="str">
            <v>Kolkata</v>
          </cell>
          <cell r="C11164" t="str">
            <v>0304DAM02500N</v>
          </cell>
          <cell r="D11164" t="str">
            <v>HOSE ASSY RADIATOR INLET</v>
          </cell>
          <cell r="F11164">
            <v>5</v>
          </cell>
          <cell r="I11164">
            <v>5</v>
          </cell>
          <cell r="J11164" t="str">
            <v>RP393558</v>
          </cell>
        </row>
        <row r="11165">
          <cell r="A11165" t="str">
            <v>Kensho Traders</v>
          </cell>
          <cell r="B11165" t="str">
            <v>Kolkata</v>
          </cell>
          <cell r="C11165" t="str">
            <v>0304DAM03170N</v>
          </cell>
          <cell r="D11165" t="str">
            <v>ASSY HOSE DEGASSING INLET RADIATOR</v>
          </cell>
          <cell r="E11165">
            <v>3</v>
          </cell>
          <cell r="I11165">
            <v>3</v>
          </cell>
          <cell r="J11165" t="str">
            <v>RP393558</v>
          </cell>
        </row>
        <row r="11166">
          <cell r="A11166" t="str">
            <v>Kensho Traders</v>
          </cell>
          <cell r="B11166" t="str">
            <v>Kolkata</v>
          </cell>
          <cell r="C11166" t="str">
            <v>0304DAM03220N</v>
          </cell>
          <cell r="D11166" t="str">
            <v>PIPE CYL HEAD OUTLET REAR</v>
          </cell>
          <cell r="E11166">
            <v>4</v>
          </cell>
          <cell r="I11166">
            <v>4</v>
          </cell>
          <cell r="J11166" t="str">
            <v>RP393558</v>
          </cell>
        </row>
        <row r="11167">
          <cell r="A11167" t="str">
            <v>Kensho Traders</v>
          </cell>
          <cell r="B11167" t="str">
            <v>Kolkata</v>
          </cell>
          <cell r="C11167" t="str">
            <v>0304DAM05051N</v>
          </cell>
          <cell r="D11167" t="str">
            <v>T CONNECTOR RADIATOR BY PASS</v>
          </cell>
          <cell r="E11167">
            <v>2</v>
          </cell>
          <cell r="I11167">
            <v>2</v>
          </cell>
          <cell r="J11167" t="str">
            <v>RP393558</v>
          </cell>
        </row>
        <row r="11168">
          <cell r="A11168" t="str">
            <v>Kensho Traders</v>
          </cell>
          <cell r="B11168" t="str">
            <v>Kolkata</v>
          </cell>
          <cell r="C11168" t="str">
            <v>0304DAM05220N</v>
          </cell>
          <cell r="D11168" t="str">
            <v>HOSE OIL COOLER OUTLET</v>
          </cell>
          <cell r="E11168">
            <v>4</v>
          </cell>
          <cell r="I11168">
            <v>4</v>
          </cell>
          <cell r="J11168" t="str">
            <v>RP393558</v>
          </cell>
        </row>
        <row r="11169">
          <cell r="A11169" t="str">
            <v>Kensho Traders</v>
          </cell>
          <cell r="B11169" t="str">
            <v>Kolkata</v>
          </cell>
          <cell r="C11169" t="str">
            <v>0304DAM05480N</v>
          </cell>
          <cell r="D11169" t="str">
            <v>HOSE THERMOSTAT BYPASS</v>
          </cell>
          <cell r="E11169">
            <v>3</v>
          </cell>
          <cell r="I11169">
            <v>3</v>
          </cell>
          <cell r="J11169" t="str">
            <v>RP393558</v>
          </cell>
        </row>
        <row r="11170">
          <cell r="A11170" t="str">
            <v>Kensho Traders</v>
          </cell>
          <cell r="B11170" t="str">
            <v>Kolkata</v>
          </cell>
          <cell r="C11170" t="str">
            <v>0304DAM05490N</v>
          </cell>
          <cell r="D11170" t="str">
            <v>HOSE DEGASSING TANK TO RADIATOR</v>
          </cell>
          <cell r="E11170">
            <v>4</v>
          </cell>
          <cell r="I11170">
            <v>4</v>
          </cell>
          <cell r="J11170" t="str">
            <v>RP393558</v>
          </cell>
        </row>
        <row r="11171">
          <cell r="A11171" t="str">
            <v>Kensho Traders</v>
          </cell>
          <cell r="B11171" t="str">
            <v>Kolkata</v>
          </cell>
          <cell r="C11171" t="str">
            <v>0304DAM05820N</v>
          </cell>
          <cell r="D11171" t="str">
            <v>HOSE RADIATOR MIDDLE</v>
          </cell>
          <cell r="E11171">
            <v>3</v>
          </cell>
          <cell r="I11171">
            <v>3</v>
          </cell>
          <cell r="J11171" t="str">
            <v>RP393558</v>
          </cell>
        </row>
        <row r="11172">
          <cell r="A11172" t="str">
            <v>Kensho Traders</v>
          </cell>
          <cell r="B11172" t="str">
            <v>Kolkata</v>
          </cell>
          <cell r="C11172" t="str">
            <v>0304DAM05840N</v>
          </cell>
          <cell r="D11172" t="str">
            <v>HOSE RADIATOR ENGINE END</v>
          </cell>
          <cell r="E11172">
            <v>4</v>
          </cell>
          <cell r="I11172">
            <v>4</v>
          </cell>
          <cell r="J11172" t="str">
            <v>RP393558</v>
          </cell>
        </row>
        <row r="11173">
          <cell r="A11173" t="str">
            <v>Kensho Traders</v>
          </cell>
          <cell r="B11173" t="str">
            <v>Kolkata</v>
          </cell>
          <cell r="C11173" t="str">
            <v>0304DAM05910N</v>
          </cell>
          <cell r="D11173" t="str">
            <v>HOSE INTERCOOLER OUTLET</v>
          </cell>
          <cell r="F11173">
            <v>1</v>
          </cell>
          <cell r="I11173">
            <v>1</v>
          </cell>
          <cell r="J11173" t="str">
            <v>RP393558</v>
          </cell>
        </row>
        <row r="11174">
          <cell r="A11174" t="str">
            <v>Kensho Traders</v>
          </cell>
          <cell r="B11174" t="str">
            <v>Kolkata</v>
          </cell>
          <cell r="C11174" t="str">
            <v>0304DAM06170N</v>
          </cell>
          <cell r="D11174" t="str">
            <v>HOSE ASSY RADIATOR INLET</v>
          </cell>
          <cell r="E11174">
            <v>5</v>
          </cell>
          <cell r="I11174">
            <v>5</v>
          </cell>
          <cell r="J11174" t="str">
            <v>RP393558</v>
          </cell>
        </row>
        <row r="11175">
          <cell r="A11175" t="str">
            <v>Kensho Traders</v>
          </cell>
          <cell r="B11175" t="str">
            <v>Kolkata</v>
          </cell>
          <cell r="C11175" t="str">
            <v>0304DAM06280N</v>
          </cell>
          <cell r="D11175" t="str">
            <v>HOSE THERMOSTAT BYPASS</v>
          </cell>
          <cell r="E11175">
            <v>5</v>
          </cell>
          <cell r="I11175">
            <v>5</v>
          </cell>
          <cell r="J11175" t="str">
            <v>RP393558</v>
          </cell>
        </row>
        <row r="11176">
          <cell r="A11176" t="str">
            <v>Kensho Traders</v>
          </cell>
          <cell r="B11176" t="str">
            <v>Kolkata</v>
          </cell>
          <cell r="C11176" t="str">
            <v>0304DAM06300N</v>
          </cell>
          <cell r="D11176" t="str">
            <v>HOSE RADIATOR OUTLET ENGINE END</v>
          </cell>
          <cell r="E11176">
            <v>5</v>
          </cell>
          <cell r="I11176">
            <v>5</v>
          </cell>
          <cell r="J11176" t="str">
            <v>RP393558</v>
          </cell>
        </row>
        <row r="11177">
          <cell r="A11177" t="str">
            <v>Kensho Traders</v>
          </cell>
          <cell r="B11177" t="str">
            <v>Kolkata</v>
          </cell>
          <cell r="C11177" t="str">
            <v>0304DAM06320N</v>
          </cell>
          <cell r="D11177" t="str">
            <v>HOSE RADIATOR OUTLET</v>
          </cell>
          <cell r="E11177">
            <v>2</v>
          </cell>
          <cell r="I11177">
            <v>2</v>
          </cell>
          <cell r="J11177" t="str">
            <v>RP393558</v>
          </cell>
        </row>
        <row r="11178">
          <cell r="A11178" t="str">
            <v>Kensho Traders</v>
          </cell>
          <cell r="B11178" t="str">
            <v>Kolkata</v>
          </cell>
          <cell r="C11178" t="str">
            <v>0304DAU00831N</v>
          </cell>
          <cell r="D11178" t="str">
            <v>DEGASSING TANK ASSY</v>
          </cell>
          <cell r="G11178">
            <v>3</v>
          </cell>
          <cell r="H11178">
            <v>53</v>
          </cell>
          <cell r="I11178">
            <v>56</v>
          </cell>
          <cell r="J11178" t="str">
            <v>RP393558</v>
          </cell>
        </row>
        <row r="11179">
          <cell r="A11179" t="str">
            <v>Kensho Traders</v>
          </cell>
          <cell r="B11179" t="str">
            <v>Kolkata</v>
          </cell>
          <cell r="C11179" t="str">
            <v>0304DAU00840N</v>
          </cell>
          <cell r="D11179" t="str">
            <v>HOSE ASSY RADIATOR OUTLET</v>
          </cell>
          <cell r="G11179">
            <v>1</v>
          </cell>
          <cell r="I11179">
            <v>1</v>
          </cell>
          <cell r="J11179" t="str">
            <v>RP393558</v>
          </cell>
        </row>
        <row r="11180">
          <cell r="A11180" t="str">
            <v>Kensho Traders</v>
          </cell>
          <cell r="B11180" t="str">
            <v>Kolkata</v>
          </cell>
          <cell r="C11180" t="str">
            <v>0304DAU01821N</v>
          </cell>
          <cell r="D11180" t="str">
            <v>DEGASSING TANK</v>
          </cell>
          <cell r="E11180">
            <v>2</v>
          </cell>
          <cell r="F11180">
            <v>2</v>
          </cell>
          <cell r="I11180">
            <v>4</v>
          </cell>
          <cell r="J11180" t="str">
            <v>RP393558</v>
          </cell>
        </row>
        <row r="11181">
          <cell r="A11181" t="str">
            <v>Kensho Traders</v>
          </cell>
          <cell r="B11181" t="str">
            <v>Kolkata</v>
          </cell>
          <cell r="C11181" t="str">
            <v>0304DB0460N</v>
          </cell>
          <cell r="D11181" t="str">
            <v>WATER RECOVERY TANK ASSY</v>
          </cell>
          <cell r="E11181">
            <v>10</v>
          </cell>
          <cell r="I11181">
            <v>10</v>
          </cell>
          <cell r="J11181" t="str">
            <v>RP393558</v>
          </cell>
        </row>
        <row r="11182">
          <cell r="A11182" t="str">
            <v>Kensho Traders</v>
          </cell>
          <cell r="B11182" t="str">
            <v>Kolkata</v>
          </cell>
          <cell r="C11182" t="str">
            <v>0304DG0650N</v>
          </cell>
          <cell r="D11182" t="str">
            <v>PRESSURE CAP ASSY.</v>
          </cell>
          <cell r="E11182">
            <v>2</v>
          </cell>
          <cell r="I11182">
            <v>2</v>
          </cell>
          <cell r="J11182" t="str">
            <v>RP393558</v>
          </cell>
        </row>
        <row r="11183">
          <cell r="A11183" t="str">
            <v>Kensho Traders</v>
          </cell>
          <cell r="B11183" t="str">
            <v>Kolkata</v>
          </cell>
          <cell r="C11183" t="str">
            <v>0304DM0020N</v>
          </cell>
          <cell r="D11183" t="str">
            <v>HOSE OIL COOLER INLET -LxCRDi</v>
          </cell>
          <cell r="G11183">
            <v>1</v>
          </cell>
          <cell r="I11183">
            <v>1</v>
          </cell>
          <cell r="J11183" t="str">
            <v>RP393558</v>
          </cell>
        </row>
        <row r="11184">
          <cell r="A11184" t="str">
            <v>Kensho Traders</v>
          </cell>
          <cell r="B11184" t="str">
            <v>Kolkata</v>
          </cell>
          <cell r="C11184" t="str">
            <v>0304DM0040N</v>
          </cell>
          <cell r="D11184" t="str">
            <v>PIPE OIL COOLER OUTLET Eagle Diesel</v>
          </cell>
          <cell r="F11184">
            <v>5</v>
          </cell>
          <cell r="I11184">
            <v>5</v>
          </cell>
          <cell r="J11184" t="str">
            <v>RP393558</v>
          </cell>
        </row>
        <row r="11185">
          <cell r="A11185" t="str">
            <v>Kensho Traders</v>
          </cell>
          <cell r="B11185" t="str">
            <v>Kolkata</v>
          </cell>
          <cell r="C11185" t="str">
            <v>0304DM0060N</v>
          </cell>
          <cell r="D11185" t="str">
            <v>HOSE OIL COOLER PIPE OUTLET LxCRDi</v>
          </cell>
          <cell r="G11185">
            <v>1</v>
          </cell>
          <cell r="I11185">
            <v>1</v>
          </cell>
          <cell r="J11185" t="str">
            <v>RP393558</v>
          </cell>
        </row>
        <row r="11186">
          <cell r="A11186" t="str">
            <v>Kensho Traders</v>
          </cell>
          <cell r="B11186" t="str">
            <v>Kolkata</v>
          </cell>
          <cell r="C11186" t="str">
            <v>0304DM0070N</v>
          </cell>
          <cell r="D11186" t="str">
            <v>PIPE EGR COOLER INLET</v>
          </cell>
          <cell r="E11186">
            <v>2</v>
          </cell>
          <cell r="I11186">
            <v>2</v>
          </cell>
          <cell r="J11186" t="str">
            <v>RP393558</v>
          </cell>
        </row>
        <row r="11187">
          <cell r="A11187" t="str">
            <v>Kensho Traders</v>
          </cell>
          <cell r="B11187" t="str">
            <v>Kolkata</v>
          </cell>
          <cell r="C11187" t="str">
            <v>0304DM0210N</v>
          </cell>
          <cell r="D11187" t="str">
            <v>HOSE EGR COOLER WATER INLET -EAGLE</v>
          </cell>
          <cell r="E11187">
            <v>4</v>
          </cell>
          <cell r="I11187">
            <v>4</v>
          </cell>
          <cell r="J11187" t="str">
            <v>RP393558</v>
          </cell>
        </row>
        <row r="11188">
          <cell r="A11188" t="str">
            <v>Kensho Traders</v>
          </cell>
          <cell r="B11188" t="str">
            <v>Kolkata</v>
          </cell>
          <cell r="C11188" t="str">
            <v>0304DM0240N</v>
          </cell>
          <cell r="D11188" t="str">
            <v>THERMOSTAT ASSY.</v>
          </cell>
          <cell r="F11188">
            <v>14</v>
          </cell>
          <cell r="G11188">
            <v>61</v>
          </cell>
          <cell r="H11188">
            <v>6</v>
          </cell>
          <cell r="I11188">
            <v>81</v>
          </cell>
          <cell r="J11188" t="str">
            <v>RP393558</v>
          </cell>
        </row>
        <row r="11189">
          <cell r="A11189" t="str">
            <v>Kensho Traders</v>
          </cell>
          <cell r="B11189" t="str">
            <v>Kolkata</v>
          </cell>
          <cell r="C11189" t="str">
            <v>0304DM0390N</v>
          </cell>
          <cell r="D11189" t="str">
            <v>ASSY HOSE RADIATOR INLET</v>
          </cell>
          <cell r="F11189">
            <v>3</v>
          </cell>
          <cell r="I11189">
            <v>3</v>
          </cell>
          <cell r="J11189" t="str">
            <v>RP393558</v>
          </cell>
        </row>
        <row r="11190">
          <cell r="A11190" t="str">
            <v>Kensho Traders</v>
          </cell>
          <cell r="B11190" t="str">
            <v>Kolkata</v>
          </cell>
          <cell r="C11190" t="str">
            <v>0304EAB01211N</v>
          </cell>
          <cell r="D11190" t="str">
            <v>ASSY THERMOSTAT HSG 88DEG RH</v>
          </cell>
          <cell r="E11190">
            <v>2</v>
          </cell>
          <cell r="I11190">
            <v>2</v>
          </cell>
          <cell r="J11190" t="str">
            <v>RP393558</v>
          </cell>
        </row>
        <row r="11191">
          <cell r="A11191" t="str">
            <v>Kensho Traders</v>
          </cell>
          <cell r="B11191" t="str">
            <v>Kolkata</v>
          </cell>
          <cell r="C11191" t="str">
            <v>0304EAB01421N</v>
          </cell>
          <cell r="D11191" t="str">
            <v>WATER PUMP ASSEMBLY</v>
          </cell>
          <cell r="E11191">
            <v>8</v>
          </cell>
          <cell r="I11191">
            <v>8</v>
          </cell>
          <cell r="J11191" t="str">
            <v>RP393558</v>
          </cell>
        </row>
        <row r="11192">
          <cell r="A11192" t="str">
            <v>Kensho Traders</v>
          </cell>
          <cell r="B11192" t="str">
            <v>Kolkata</v>
          </cell>
          <cell r="C11192" t="str">
            <v>0304EAB01881N</v>
          </cell>
          <cell r="D11192" t="str">
            <v>WATER PUMP ASSY</v>
          </cell>
          <cell r="F11192">
            <v>5</v>
          </cell>
          <cell r="H11192">
            <v>1</v>
          </cell>
          <cell r="I11192">
            <v>6</v>
          </cell>
          <cell r="J11192" t="str">
            <v>RP393558</v>
          </cell>
        </row>
        <row r="11193">
          <cell r="A11193" t="str">
            <v>Kensho Traders</v>
          </cell>
          <cell r="B11193" t="str">
            <v>Kolkata</v>
          </cell>
          <cell r="C11193" t="str">
            <v>0304EAM00240N</v>
          </cell>
          <cell r="D11193" t="str">
            <v>ASSY WATER PUMP W201</v>
          </cell>
          <cell r="G11193">
            <v>1</v>
          </cell>
          <cell r="I11193">
            <v>1</v>
          </cell>
          <cell r="J11193" t="str">
            <v>RP393558</v>
          </cell>
        </row>
        <row r="11194">
          <cell r="A11194" t="str">
            <v>Kensho Traders</v>
          </cell>
          <cell r="B11194" t="str">
            <v>Kolkata</v>
          </cell>
          <cell r="C11194" t="str">
            <v>0304EAM00471N</v>
          </cell>
          <cell r="D11194" t="str">
            <v>HOUSING THERMOSTAT BOTTOM_MG</v>
          </cell>
          <cell r="E11194">
            <v>1</v>
          </cell>
          <cell r="F11194">
            <v>1</v>
          </cell>
          <cell r="G11194">
            <v>2</v>
          </cell>
          <cell r="I11194">
            <v>4</v>
          </cell>
          <cell r="J11194" t="str">
            <v>RP393558</v>
          </cell>
        </row>
        <row r="11195">
          <cell r="A11195" t="str">
            <v>Kensho Traders</v>
          </cell>
          <cell r="B11195" t="str">
            <v>Kolkata</v>
          </cell>
          <cell r="C11195" t="str">
            <v>0304EAW00161N</v>
          </cell>
          <cell r="D11195" t="str">
            <v>THERMOSTAT HOUSING ASSEMBLY</v>
          </cell>
          <cell r="F11195">
            <v>2</v>
          </cell>
          <cell r="G11195">
            <v>5</v>
          </cell>
          <cell r="I11195">
            <v>7</v>
          </cell>
          <cell r="J11195" t="str">
            <v>RP393558</v>
          </cell>
        </row>
        <row r="11196">
          <cell r="A11196" t="str">
            <v>Kensho Traders</v>
          </cell>
          <cell r="B11196" t="str">
            <v>Kolkata</v>
          </cell>
          <cell r="C11196" t="str">
            <v>0304EAW00242N</v>
          </cell>
          <cell r="D11196" t="str">
            <v>WATER PUMP ASSEMBLY</v>
          </cell>
          <cell r="E11196">
            <v>1</v>
          </cell>
          <cell r="I11196">
            <v>1</v>
          </cell>
          <cell r="J11196" t="str">
            <v>RP393558</v>
          </cell>
        </row>
        <row r="11197">
          <cell r="A11197" t="str">
            <v>Kensho Traders</v>
          </cell>
          <cell r="B11197" t="str">
            <v>Kolkata</v>
          </cell>
          <cell r="C11197" t="str">
            <v>0304EB0290N</v>
          </cell>
          <cell r="D11197" t="str">
            <v>THERMOSTAT HOUSING -MDI 3200 TC-SCORPIO</v>
          </cell>
          <cell r="E11197">
            <v>1</v>
          </cell>
          <cell r="I11197">
            <v>1</v>
          </cell>
          <cell r="J11197" t="str">
            <v>RP393558</v>
          </cell>
        </row>
        <row r="11198">
          <cell r="A11198" t="str">
            <v>Kensho Traders</v>
          </cell>
          <cell r="B11198" t="str">
            <v>Kolkata</v>
          </cell>
          <cell r="C11198" t="str">
            <v>0304EB0390N</v>
          </cell>
          <cell r="D11198" t="str">
            <v>WATER PUMP ASSY-MDI TC GLX</v>
          </cell>
          <cell r="F11198">
            <v>2</v>
          </cell>
          <cell r="I11198">
            <v>2</v>
          </cell>
          <cell r="J11198" t="str">
            <v>RP393558</v>
          </cell>
        </row>
        <row r="11199">
          <cell r="A11199" t="str">
            <v>Kensho Traders</v>
          </cell>
          <cell r="B11199" t="str">
            <v>Kolkata</v>
          </cell>
          <cell r="C11199" t="str">
            <v>0304EB0410N</v>
          </cell>
          <cell r="D11199" t="str">
            <v>WATER PUMP ASSY NON AC WITH BY PASS-MDI</v>
          </cell>
          <cell r="F11199">
            <v>2</v>
          </cell>
          <cell r="I11199">
            <v>2</v>
          </cell>
          <cell r="J11199" t="str">
            <v>RP393558</v>
          </cell>
        </row>
        <row r="11200">
          <cell r="A11200" t="str">
            <v>Kensho Traders</v>
          </cell>
          <cell r="B11200" t="str">
            <v>Kolkata</v>
          </cell>
          <cell r="C11200" t="str">
            <v>0304EB0680N</v>
          </cell>
          <cell r="D11200" t="str">
            <v>THERMOSTAT HOUSING ASSY -MDI 3200 TC</v>
          </cell>
          <cell r="E11200">
            <v>1</v>
          </cell>
          <cell r="I11200">
            <v>1</v>
          </cell>
          <cell r="J11200" t="str">
            <v>RP393558</v>
          </cell>
        </row>
        <row r="11201">
          <cell r="A11201" t="str">
            <v>Kensho Traders</v>
          </cell>
          <cell r="B11201" t="str">
            <v>Kolkata</v>
          </cell>
          <cell r="C11201" t="str">
            <v>0304EB0740N</v>
          </cell>
          <cell r="D11201" t="str">
            <v>aSSY THERMOSTAT HOUSING -MDI 3200 TC</v>
          </cell>
          <cell r="H11201">
            <v>10</v>
          </cell>
          <cell r="I11201">
            <v>10</v>
          </cell>
          <cell r="J11201" t="str">
            <v>RP393558</v>
          </cell>
        </row>
        <row r="11202">
          <cell r="A11202" t="str">
            <v>Kensho Traders</v>
          </cell>
          <cell r="B11202" t="str">
            <v>Kolkata</v>
          </cell>
          <cell r="C11202" t="str">
            <v>0304EBF00011N</v>
          </cell>
          <cell r="D11202" t="str">
            <v>ASSY WATER PUMP</v>
          </cell>
          <cell r="E11202">
            <v>1</v>
          </cell>
          <cell r="I11202">
            <v>1</v>
          </cell>
          <cell r="J11202" t="str">
            <v>RP393558</v>
          </cell>
        </row>
        <row r="11203">
          <cell r="A11203" t="str">
            <v>Kensho Traders</v>
          </cell>
          <cell r="B11203" t="str">
            <v>Kolkata</v>
          </cell>
          <cell r="C11203" t="str">
            <v>0304EBH00011N</v>
          </cell>
          <cell r="D11203" t="str">
            <v>WATER PUMP ASSEMBLY</v>
          </cell>
          <cell r="F11203">
            <v>5</v>
          </cell>
          <cell r="I11203">
            <v>5</v>
          </cell>
          <cell r="J11203" t="str">
            <v>RP393558</v>
          </cell>
        </row>
        <row r="11204">
          <cell r="A11204" t="str">
            <v>Kensho Traders</v>
          </cell>
          <cell r="B11204" t="str">
            <v>Kolkata</v>
          </cell>
          <cell r="C11204" t="str">
            <v>0304EM0050N</v>
          </cell>
          <cell r="D11204" t="str">
            <v>ASSY WATER PUMP LCV LxCRDi</v>
          </cell>
          <cell r="F11204">
            <v>2</v>
          </cell>
          <cell r="G11204">
            <v>4</v>
          </cell>
          <cell r="H11204">
            <v>8</v>
          </cell>
          <cell r="I11204">
            <v>14</v>
          </cell>
          <cell r="J11204" t="str">
            <v>RP393558</v>
          </cell>
        </row>
        <row r="11205">
          <cell r="A11205" t="str">
            <v>Kensho Traders</v>
          </cell>
          <cell r="B11205" t="str">
            <v>Kolkata</v>
          </cell>
          <cell r="C11205" t="str">
            <v>0304EM0120N</v>
          </cell>
          <cell r="D11205" t="str">
            <v>HSG WATERPUMP INLET EIV - LxCRDi</v>
          </cell>
          <cell r="E11205">
            <v>6</v>
          </cell>
          <cell r="F11205">
            <v>14</v>
          </cell>
          <cell r="I11205">
            <v>20</v>
          </cell>
          <cell r="J11205" t="str">
            <v>RP393558</v>
          </cell>
        </row>
        <row r="11206">
          <cell r="A11206" t="str">
            <v>Kensho Traders</v>
          </cell>
          <cell r="B11206" t="str">
            <v>Kolkata</v>
          </cell>
          <cell r="C11206" t="str">
            <v>0304EM0140N</v>
          </cell>
          <cell r="D11206" t="str">
            <v>HSG WATER PUMP INLET BS III- EAGLE</v>
          </cell>
          <cell r="G11206">
            <v>17</v>
          </cell>
          <cell r="H11206">
            <v>23</v>
          </cell>
          <cell r="I11206">
            <v>40</v>
          </cell>
          <cell r="J11206" t="str">
            <v>RP393558</v>
          </cell>
        </row>
        <row r="11207">
          <cell r="A11207" t="str">
            <v>Kensho Traders</v>
          </cell>
          <cell r="B11207" t="str">
            <v>Kolkata</v>
          </cell>
          <cell r="C11207" t="str">
            <v>0304ES0090N</v>
          </cell>
          <cell r="D11207" t="str">
            <v>ASSY WATER PUMP Eagle Gasoline</v>
          </cell>
          <cell r="F11207">
            <v>2</v>
          </cell>
          <cell r="I11207">
            <v>2</v>
          </cell>
          <cell r="J11207" t="str">
            <v>RP393558</v>
          </cell>
        </row>
        <row r="11208">
          <cell r="A11208" t="str">
            <v>Kensho Traders</v>
          </cell>
          <cell r="B11208" t="str">
            <v>Kolkata</v>
          </cell>
          <cell r="C11208" t="str">
            <v>0304FAM00291N</v>
          </cell>
          <cell r="D11208" t="str">
            <v>FAN ELECTRIC ASSY</v>
          </cell>
          <cell r="F11208">
            <v>2</v>
          </cell>
          <cell r="I11208">
            <v>2</v>
          </cell>
          <cell r="J11208" t="str">
            <v>RP393558</v>
          </cell>
        </row>
        <row r="11209">
          <cell r="A11209" t="str">
            <v>Kensho Traders</v>
          </cell>
          <cell r="B11209" t="str">
            <v>Kolkata</v>
          </cell>
          <cell r="C11209" t="str">
            <v>0304FAM00540N</v>
          </cell>
          <cell r="D11209" t="str">
            <v>SHROUD RADIATOR PRIMARY</v>
          </cell>
          <cell r="E11209">
            <v>1</v>
          </cell>
          <cell r="I11209">
            <v>1</v>
          </cell>
          <cell r="J11209" t="str">
            <v>RP393558</v>
          </cell>
        </row>
        <row r="11210">
          <cell r="A11210" t="str">
            <v>Kensho Traders</v>
          </cell>
          <cell r="B11210" t="str">
            <v>Kolkata</v>
          </cell>
          <cell r="C11210" t="str">
            <v>0304FAM00751N</v>
          </cell>
          <cell r="D11210" t="str">
            <v>SHROUD FAN MOTOR ASSEMBLY</v>
          </cell>
          <cell r="H11210">
            <v>1</v>
          </cell>
          <cell r="I11210">
            <v>1</v>
          </cell>
          <cell r="J11210" t="str">
            <v>RP393558</v>
          </cell>
        </row>
        <row r="11211">
          <cell r="A11211" t="str">
            <v>Kensho Traders</v>
          </cell>
          <cell r="B11211" t="str">
            <v>Kolkata</v>
          </cell>
          <cell r="C11211" t="str">
            <v>0304FB0291N</v>
          </cell>
          <cell r="D11211" t="str">
            <v>COOLING FAN - MUSTANG</v>
          </cell>
          <cell r="F11211">
            <v>1</v>
          </cell>
          <cell r="I11211">
            <v>1</v>
          </cell>
          <cell r="J11211" t="str">
            <v>RP393558</v>
          </cell>
        </row>
        <row r="11212">
          <cell r="A11212" t="str">
            <v>Kensho Traders</v>
          </cell>
          <cell r="B11212" t="str">
            <v>Kolkata</v>
          </cell>
          <cell r="C11212" t="str">
            <v>0304FC0061N</v>
          </cell>
          <cell r="D11212" t="str">
            <v>FAN DRIVE ASSEMBLY -NEF TCI CD</v>
          </cell>
          <cell r="H11212">
            <v>1</v>
          </cell>
          <cell r="I11212">
            <v>1</v>
          </cell>
          <cell r="J11212" t="str">
            <v>RP393558</v>
          </cell>
        </row>
        <row r="11213">
          <cell r="A11213" t="str">
            <v>Kensho Traders</v>
          </cell>
          <cell r="B11213" t="str">
            <v>Kolkata</v>
          </cell>
          <cell r="C11213" t="str">
            <v>0304FM0081N</v>
          </cell>
          <cell r="D11213" t="str">
            <v>RADIATOR SHROUD ASSY W-201</v>
          </cell>
          <cell r="F11213">
            <v>1</v>
          </cell>
          <cell r="I11213">
            <v>1</v>
          </cell>
          <cell r="J11213" t="str">
            <v>RP393558</v>
          </cell>
        </row>
        <row r="11214">
          <cell r="A11214" t="str">
            <v>Kensho Traders</v>
          </cell>
          <cell r="B11214" t="str">
            <v>Kolkata</v>
          </cell>
          <cell r="C11214" t="str">
            <v>0304GB0010N</v>
          </cell>
          <cell r="D11214" t="str">
            <v>TEMP. SENSOR UNIT M12-Pricol</v>
          </cell>
          <cell r="E11214">
            <v>5</v>
          </cell>
          <cell r="I11214">
            <v>5</v>
          </cell>
          <cell r="J11214" t="str">
            <v>RP393558</v>
          </cell>
        </row>
        <row r="11215">
          <cell r="A11215" t="str">
            <v>Kensho Traders</v>
          </cell>
          <cell r="B11215" t="str">
            <v>Kolkata</v>
          </cell>
          <cell r="C11215" t="str">
            <v>0304KAM00010N</v>
          </cell>
          <cell r="D11215" t="str">
            <v>RESISTOR FAN</v>
          </cell>
          <cell r="E11215">
            <v>1</v>
          </cell>
          <cell r="I11215">
            <v>1</v>
          </cell>
          <cell r="J11215" t="str">
            <v>RP393558</v>
          </cell>
        </row>
        <row r="11216">
          <cell r="A11216" t="str">
            <v>Kensho Traders</v>
          </cell>
          <cell r="B11216" t="str">
            <v>Kolkata</v>
          </cell>
          <cell r="C11216" t="str">
            <v>0305BAB02030N</v>
          </cell>
          <cell r="D11216" t="str">
            <v>PUMP ASSEMBLY FUEL INJECTION</v>
          </cell>
          <cell r="G11216">
            <v>1</v>
          </cell>
          <cell r="I11216">
            <v>1</v>
          </cell>
          <cell r="J11216" t="str">
            <v>RP393558</v>
          </cell>
        </row>
        <row r="11217">
          <cell r="A11217" t="str">
            <v>Kensho Traders</v>
          </cell>
          <cell r="B11217" t="str">
            <v>Kolkata</v>
          </cell>
          <cell r="C11217" t="str">
            <v>0305BAB02361N</v>
          </cell>
          <cell r="D11217" t="str">
            <v>UNIT PUMP LCCR BSIV</v>
          </cell>
          <cell r="G11217">
            <v>1</v>
          </cell>
          <cell r="I11217">
            <v>1</v>
          </cell>
          <cell r="J11217" t="str">
            <v>RP393558</v>
          </cell>
        </row>
        <row r="11218">
          <cell r="A11218" t="str">
            <v>Kensho Traders</v>
          </cell>
          <cell r="B11218" t="str">
            <v>Kolkata</v>
          </cell>
          <cell r="C11218" t="str">
            <v>0305BAM00430N</v>
          </cell>
          <cell r="D11218" t="str">
            <v>CAM SHAFT - PF PUMP</v>
          </cell>
          <cell r="F11218">
            <v>3</v>
          </cell>
          <cell r="I11218">
            <v>3</v>
          </cell>
          <cell r="J11218" t="str">
            <v>RP393558</v>
          </cell>
        </row>
        <row r="11219">
          <cell r="A11219" t="str">
            <v>Kensho Traders</v>
          </cell>
          <cell r="B11219" t="str">
            <v>Kolkata</v>
          </cell>
          <cell r="C11219" t="str">
            <v>0305BAU00110N</v>
          </cell>
          <cell r="D11219" t="str">
            <v>BACK LEAK RAIL 2 CYL</v>
          </cell>
          <cell r="E11219">
            <v>1</v>
          </cell>
          <cell r="H11219">
            <v>2</v>
          </cell>
          <cell r="I11219">
            <v>3</v>
          </cell>
          <cell r="J11219" t="str">
            <v>RP393558</v>
          </cell>
        </row>
        <row r="11220">
          <cell r="A11220" t="str">
            <v>Kensho Traders</v>
          </cell>
          <cell r="B11220" t="str">
            <v>Kolkata</v>
          </cell>
          <cell r="C11220" t="str">
            <v>0305BAU00381N</v>
          </cell>
          <cell r="D11220" t="str">
            <v>INJECTOR</v>
          </cell>
          <cell r="E11220">
            <v>4</v>
          </cell>
          <cell r="F11220">
            <v>2</v>
          </cell>
          <cell r="G11220">
            <v>2</v>
          </cell>
          <cell r="H11220">
            <v>2</v>
          </cell>
          <cell r="I11220">
            <v>10</v>
          </cell>
          <cell r="J11220" t="str">
            <v>RP393558</v>
          </cell>
        </row>
        <row r="11221">
          <cell r="A11221" t="str">
            <v>Kensho Traders</v>
          </cell>
          <cell r="B11221" t="str">
            <v>Kolkata</v>
          </cell>
          <cell r="C11221" t="str">
            <v>0305BAU00401N</v>
          </cell>
          <cell r="D11221" t="str">
            <v>FUEL DISTRIBUTOR BLOCK</v>
          </cell>
          <cell r="H11221">
            <v>1</v>
          </cell>
          <cell r="I11221">
            <v>1</v>
          </cell>
          <cell r="J11221" t="str">
            <v>RP393558</v>
          </cell>
        </row>
        <row r="11222">
          <cell r="A11222" t="str">
            <v>Kensho Traders</v>
          </cell>
          <cell r="B11222" t="str">
            <v>Kolkata</v>
          </cell>
          <cell r="C11222" t="str">
            <v>0305BAU00541N</v>
          </cell>
          <cell r="D11222" t="str">
            <v>INJECTOR 1 1 TC</v>
          </cell>
          <cell r="E11222">
            <v>4</v>
          </cell>
          <cell r="H11222">
            <v>4</v>
          </cell>
          <cell r="I11222">
            <v>8</v>
          </cell>
          <cell r="J11222" t="str">
            <v>RP393558</v>
          </cell>
        </row>
        <row r="11223">
          <cell r="A11223" t="str">
            <v>Kensho Traders</v>
          </cell>
          <cell r="B11223" t="str">
            <v>Kolkata</v>
          </cell>
          <cell r="C11223" t="str">
            <v>0305BAZ00331N</v>
          </cell>
          <cell r="D11223" t="str">
            <v>GLOW PLUG</v>
          </cell>
          <cell r="H11223">
            <v>1</v>
          </cell>
          <cell r="I11223">
            <v>1</v>
          </cell>
          <cell r="J11223" t="str">
            <v>RP393558</v>
          </cell>
        </row>
        <row r="11224">
          <cell r="A11224" t="str">
            <v>Kensho Traders</v>
          </cell>
          <cell r="B11224" t="str">
            <v>Kolkata</v>
          </cell>
          <cell r="C11224" t="str">
            <v>0305CAB00061N</v>
          </cell>
          <cell r="D11224" t="str">
            <v>SPEED SENSOR_MDI CR</v>
          </cell>
          <cell r="G11224">
            <v>2</v>
          </cell>
          <cell r="I11224">
            <v>2</v>
          </cell>
          <cell r="J11224" t="str">
            <v>RP393558</v>
          </cell>
        </row>
        <row r="11225">
          <cell r="A11225" t="str">
            <v>Kensho Traders</v>
          </cell>
          <cell r="B11225" t="str">
            <v>Kolkata</v>
          </cell>
          <cell r="C11225" t="str">
            <v>0305CC0011N</v>
          </cell>
          <cell r="D11225" t="str">
            <v>SENSOR PHASE BSIV</v>
          </cell>
          <cell r="G11225">
            <v>3</v>
          </cell>
          <cell r="I11225">
            <v>3</v>
          </cell>
          <cell r="J11225" t="str">
            <v>RP393558</v>
          </cell>
        </row>
        <row r="11226">
          <cell r="A11226" t="str">
            <v>Kensho Traders</v>
          </cell>
          <cell r="B11226" t="str">
            <v>Kolkata</v>
          </cell>
          <cell r="C11226" t="str">
            <v>0305DAB00530N</v>
          </cell>
          <cell r="D11226" t="str">
            <v>ASSY LEAK OFF HOSE_MDI CR</v>
          </cell>
          <cell r="E11226">
            <v>2</v>
          </cell>
          <cell r="I11226">
            <v>2</v>
          </cell>
          <cell r="J11226" t="str">
            <v>RP393558</v>
          </cell>
        </row>
        <row r="11227">
          <cell r="A11227" t="str">
            <v>Kensho Traders</v>
          </cell>
          <cell r="B11227" t="str">
            <v>Kolkata</v>
          </cell>
          <cell r="C11227" t="str">
            <v>0305DAB00581N</v>
          </cell>
          <cell r="D11227" t="str">
            <v>ELEMENT FUEL FILTER</v>
          </cell>
          <cell r="G11227">
            <v>2</v>
          </cell>
          <cell r="I11227">
            <v>2</v>
          </cell>
          <cell r="J11227" t="str">
            <v>RP393558</v>
          </cell>
        </row>
        <row r="11228">
          <cell r="A11228" t="str">
            <v>Kensho Traders</v>
          </cell>
          <cell r="B11228" t="str">
            <v>Kolkata</v>
          </cell>
          <cell r="C11228" t="str">
            <v>0305DAB00901N</v>
          </cell>
          <cell r="D11228" t="str">
            <v>SPIN_ON_FUEL FILTER</v>
          </cell>
          <cell r="E11228">
            <v>2</v>
          </cell>
          <cell r="F11228">
            <v>14</v>
          </cell>
          <cell r="G11228">
            <v>60</v>
          </cell>
          <cell r="H11228">
            <v>72</v>
          </cell>
          <cell r="I11228">
            <v>148</v>
          </cell>
          <cell r="J11228" t="str">
            <v>RP393558</v>
          </cell>
        </row>
        <row r="11229">
          <cell r="A11229" t="str">
            <v>Kensho Traders</v>
          </cell>
          <cell r="B11229" t="str">
            <v>Kolkata</v>
          </cell>
          <cell r="C11229" t="str">
            <v>0305DAM00240N</v>
          </cell>
          <cell r="D11229" t="str">
            <v>PIPE HIGH PRESSURE CYL 1 - W201</v>
          </cell>
          <cell r="E11229">
            <v>1</v>
          </cell>
          <cell r="I11229">
            <v>1</v>
          </cell>
          <cell r="J11229" t="str">
            <v>RP393558</v>
          </cell>
        </row>
        <row r="11230">
          <cell r="A11230" t="str">
            <v>Kensho Traders</v>
          </cell>
          <cell r="B11230" t="str">
            <v>Kolkata</v>
          </cell>
          <cell r="C11230" t="str">
            <v>0305DAM00250N</v>
          </cell>
          <cell r="D11230" t="str">
            <v>PIPE HIGH PRESSURE CYL 2 - W201</v>
          </cell>
          <cell r="E11230">
            <v>1</v>
          </cell>
          <cell r="I11230">
            <v>1</v>
          </cell>
          <cell r="J11230" t="str">
            <v>RP393558</v>
          </cell>
        </row>
        <row r="11231">
          <cell r="A11231" t="str">
            <v>Kensho Traders</v>
          </cell>
          <cell r="B11231" t="str">
            <v>Kolkata</v>
          </cell>
          <cell r="C11231" t="str">
            <v>0305DAM00260N</v>
          </cell>
          <cell r="D11231" t="str">
            <v>PIPE HIGH PRESSURE CYL 3 - W201</v>
          </cell>
          <cell r="E11231">
            <v>1</v>
          </cell>
          <cell r="I11231">
            <v>1</v>
          </cell>
          <cell r="J11231" t="str">
            <v>RP393558</v>
          </cell>
        </row>
        <row r="11232">
          <cell r="A11232" t="str">
            <v>Kensho Traders</v>
          </cell>
          <cell r="B11232" t="str">
            <v>Kolkata</v>
          </cell>
          <cell r="C11232" t="str">
            <v>0305DAM00270N</v>
          </cell>
          <cell r="D11232" t="str">
            <v>PIPE HIGH PRESSURE CYL 4 - W201</v>
          </cell>
          <cell r="E11232">
            <v>1</v>
          </cell>
          <cell r="I11232">
            <v>1</v>
          </cell>
          <cell r="J11232" t="str">
            <v>RP393558</v>
          </cell>
        </row>
        <row r="11233">
          <cell r="A11233" t="str">
            <v>Kensho Traders</v>
          </cell>
          <cell r="B11233" t="str">
            <v>Kolkata</v>
          </cell>
          <cell r="C11233" t="str">
            <v>0305DAM00570N</v>
          </cell>
          <cell r="D11233" t="str">
            <v>FUEL FILTER ASSY</v>
          </cell>
          <cell r="E11233">
            <v>18</v>
          </cell>
          <cell r="F11233">
            <v>3</v>
          </cell>
          <cell r="I11233">
            <v>21</v>
          </cell>
          <cell r="J11233" t="str">
            <v>RP393558</v>
          </cell>
        </row>
        <row r="11234">
          <cell r="A11234" t="str">
            <v>Kensho Traders</v>
          </cell>
          <cell r="B11234" t="str">
            <v>Kolkata</v>
          </cell>
          <cell r="C11234" t="str">
            <v>0305DAM00790N</v>
          </cell>
          <cell r="D11234" t="str">
            <v>ASSY T CONN LEAKOFF LINES</v>
          </cell>
          <cell r="H11234">
            <v>1</v>
          </cell>
          <cell r="I11234">
            <v>1</v>
          </cell>
          <cell r="J11234" t="str">
            <v>RP393558</v>
          </cell>
        </row>
        <row r="11235">
          <cell r="A11235" t="str">
            <v>Kensho Traders</v>
          </cell>
          <cell r="B11235" t="str">
            <v>Kolkata</v>
          </cell>
          <cell r="C11235" t="str">
            <v>0305DAM01291N</v>
          </cell>
          <cell r="D11235" t="str">
            <v>FILTER FUEL</v>
          </cell>
          <cell r="E11235">
            <v>25</v>
          </cell>
          <cell r="I11235">
            <v>25</v>
          </cell>
          <cell r="J11235" t="str">
            <v>RP393558</v>
          </cell>
        </row>
        <row r="11236">
          <cell r="A11236" t="str">
            <v>Kensho Traders</v>
          </cell>
          <cell r="B11236" t="str">
            <v>Kolkata</v>
          </cell>
          <cell r="C11236" t="str">
            <v>0305DAU00010N</v>
          </cell>
          <cell r="D11236" t="str">
            <v>LEAK OFF PIPE -2 CYL EAGLE</v>
          </cell>
          <cell r="G11236">
            <v>3</v>
          </cell>
          <cell r="I11236">
            <v>3</v>
          </cell>
          <cell r="J11236" t="str">
            <v>RP393558</v>
          </cell>
        </row>
        <row r="11237">
          <cell r="A11237" t="str">
            <v>Kensho Traders</v>
          </cell>
          <cell r="B11237" t="str">
            <v>Kolkata</v>
          </cell>
          <cell r="C11237" t="str">
            <v>0305DBF00331N</v>
          </cell>
          <cell r="D11237" t="str">
            <v>FILTER FUEL</v>
          </cell>
          <cell r="E11237">
            <v>15</v>
          </cell>
          <cell r="I11237">
            <v>15</v>
          </cell>
          <cell r="J11237" t="str">
            <v>RP393558</v>
          </cell>
        </row>
        <row r="11238">
          <cell r="A11238" t="str">
            <v>Kensho Traders</v>
          </cell>
          <cell r="B11238" t="str">
            <v>Kolkata</v>
          </cell>
          <cell r="C11238" t="str">
            <v>0305DC0161N</v>
          </cell>
          <cell r="D11238" t="str">
            <v>ELEMENT FUEL FILTER</v>
          </cell>
          <cell r="F11238">
            <v>2</v>
          </cell>
          <cell r="H11238">
            <v>2</v>
          </cell>
          <cell r="I11238">
            <v>4</v>
          </cell>
          <cell r="J11238" t="str">
            <v>RP393558</v>
          </cell>
        </row>
        <row r="11239">
          <cell r="A11239" t="str">
            <v>Kensho Traders</v>
          </cell>
          <cell r="B11239" t="str">
            <v>Kolkata</v>
          </cell>
          <cell r="C11239" t="str">
            <v>0305GAM00351N</v>
          </cell>
          <cell r="D11239" t="str">
            <v>TURBOCHARGER ASSY</v>
          </cell>
          <cell r="G11239">
            <v>1</v>
          </cell>
          <cell r="I11239">
            <v>1</v>
          </cell>
          <cell r="J11239" t="str">
            <v>RP393558</v>
          </cell>
        </row>
        <row r="11240">
          <cell r="A11240" t="str">
            <v>Kensho Traders</v>
          </cell>
          <cell r="B11240" t="str">
            <v>Kolkata</v>
          </cell>
          <cell r="C11240" t="str">
            <v>0305GAU00071N</v>
          </cell>
          <cell r="D11240" t="str">
            <v>TURBOCHARGER INTEGRATED MANIFOLD</v>
          </cell>
          <cell r="E11240">
            <v>2</v>
          </cell>
          <cell r="I11240">
            <v>2</v>
          </cell>
          <cell r="J11240" t="str">
            <v>RP393558</v>
          </cell>
        </row>
        <row r="11241">
          <cell r="A11241" t="str">
            <v>Kensho Traders</v>
          </cell>
          <cell r="B11241" t="str">
            <v>Kolkata</v>
          </cell>
          <cell r="C11241" t="str">
            <v>0305GB0021N</v>
          </cell>
          <cell r="D11241" t="str">
            <v>TURBOCHARGER ASSY</v>
          </cell>
          <cell r="E11241">
            <v>1</v>
          </cell>
          <cell r="I11241">
            <v>1</v>
          </cell>
          <cell r="J11241" t="str">
            <v>RP393558</v>
          </cell>
        </row>
        <row r="11242">
          <cell r="A11242" t="str">
            <v>Kensho Traders</v>
          </cell>
          <cell r="B11242" t="str">
            <v>Kolkata</v>
          </cell>
          <cell r="C11242" t="str">
            <v>0305JB0010N</v>
          </cell>
          <cell r="D11242" t="str">
            <v>ASSY.ENGINE STOP CABLE</v>
          </cell>
          <cell r="E11242">
            <v>10</v>
          </cell>
          <cell r="I11242">
            <v>10</v>
          </cell>
          <cell r="J11242" t="str">
            <v>RP393558</v>
          </cell>
        </row>
        <row r="11243">
          <cell r="A11243" t="str">
            <v>Kensho Traders</v>
          </cell>
          <cell r="B11243" t="str">
            <v>Kolkata</v>
          </cell>
          <cell r="C11243" t="str">
            <v>0306AAM00270N</v>
          </cell>
          <cell r="D11243" t="str">
            <v>BRACKET COMPRESSOR</v>
          </cell>
          <cell r="F11243">
            <v>5</v>
          </cell>
          <cell r="I11243">
            <v>5</v>
          </cell>
          <cell r="J11243" t="str">
            <v>RP393558</v>
          </cell>
        </row>
        <row r="11244">
          <cell r="A11244" t="str">
            <v>Kensho Traders</v>
          </cell>
          <cell r="B11244" t="str">
            <v>Kolkata</v>
          </cell>
          <cell r="C11244" t="str">
            <v>0306CAB00101N</v>
          </cell>
          <cell r="D11244" t="str">
            <v>BELT-POWER STEERING PUMP</v>
          </cell>
          <cell r="F11244">
            <v>2</v>
          </cell>
          <cell r="G11244">
            <v>23</v>
          </cell>
          <cell r="I11244">
            <v>25</v>
          </cell>
          <cell r="J11244" t="str">
            <v>RP393558</v>
          </cell>
        </row>
        <row r="11245">
          <cell r="A11245" t="str">
            <v>Kensho Traders</v>
          </cell>
          <cell r="B11245" t="str">
            <v>Kolkata</v>
          </cell>
          <cell r="C11245" t="str">
            <v>0306CC0090N</v>
          </cell>
          <cell r="D11245" t="str">
            <v>BELT POWER STEERING -3PK-675MM -NEF U</v>
          </cell>
          <cell r="F11245">
            <v>2</v>
          </cell>
          <cell r="I11245">
            <v>2</v>
          </cell>
          <cell r="J11245" t="str">
            <v>RP393558</v>
          </cell>
        </row>
        <row r="11246">
          <cell r="A11246" t="str">
            <v>Kensho Traders</v>
          </cell>
          <cell r="B11246" t="str">
            <v>Kolkata</v>
          </cell>
          <cell r="C11246" t="str">
            <v>0306DAB00301N</v>
          </cell>
          <cell r="D11246" t="str">
            <v>BELT ALTERNATOR</v>
          </cell>
          <cell r="E11246">
            <v>2</v>
          </cell>
          <cell r="F11246">
            <v>24</v>
          </cell>
          <cell r="I11246">
            <v>26</v>
          </cell>
          <cell r="J11246" t="str">
            <v>RP393558</v>
          </cell>
        </row>
        <row r="11247">
          <cell r="A11247" t="str">
            <v>Kensho Traders</v>
          </cell>
          <cell r="B11247" t="str">
            <v>Kolkata</v>
          </cell>
          <cell r="C11247" t="str">
            <v>0306EAB00201N</v>
          </cell>
          <cell r="D11247" t="str">
            <v>VACUUM PUMP ASSEMBLY</v>
          </cell>
          <cell r="H11247">
            <v>10</v>
          </cell>
          <cell r="I11247">
            <v>10</v>
          </cell>
          <cell r="J11247" t="str">
            <v>RP393558</v>
          </cell>
        </row>
        <row r="11248">
          <cell r="A11248" t="str">
            <v>Kensho Traders</v>
          </cell>
          <cell r="B11248" t="str">
            <v>Kolkata</v>
          </cell>
          <cell r="C11248" t="str">
            <v>0306EAM00040N</v>
          </cell>
          <cell r="D11248" t="str">
            <v>VACUUM PUMP W201</v>
          </cell>
          <cell r="F11248">
            <v>1</v>
          </cell>
          <cell r="I11248">
            <v>1</v>
          </cell>
          <cell r="J11248" t="str">
            <v>RP393558</v>
          </cell>
        </row>
        <row r="11249">
          <cell r="A11249" t="str">
            <v>Kensho Traders</v>
          </cell>
          <cell r="B11249" t="str">
            <v>Kolkata</v>
          </cell>
          <cell r="C11249" t="str">
            <v>0306EAU00011N</v>
          </cell>
          <cell r="D11249" t="str">
            <v>ASSY VACCUM PUMP</v>
          </cell>
          <cell r="E11249">
            <v>25</v>
          </cell>
          <cell r="F11249">
            <v>35</v>
          </cell>
          <cell r="I11249">
            <v>60</v>
          </cell>
          <cell r="J11249" t="str">
            <v>RP393558</v>
          </cell>
        </row>
        <row r="11250">
          <cell r="A11250" t="str">
            <v>Kensho Traders</v>
          </cell>
          <cell r="B11250" t="str">
            <v>Kolkata</v>
          </cell>
          <cell r="C11250" t="str">
            <v>0306EB0080N</v>
          </cell>
          <cell r="D11250" t="str">
            <v>VACUUM PUMP -MDI</v>
          </cell>
          <cell r="E11250">
            <v>1</v>
          </cell>
          <cell r="I11250">
            <v>1</v>
          </cell>
          <cell r="J11250" t="str">
            <v>RP393558</v>
          </cell>
        </row>
        <row r="11251">
          <cell r="A11251" t="str">
            <v>Kensho Traders</v>
          </cell>
          <cell r="B11251" t="str">
            <v>Kolkata</v>
          </cell>
          <cell r="C11251" t="str">
            <v>0306EBF00023N</v>
          </cell>
          <cell r="D11251" t="str">
            <v>VACUUM PUMP BSVI</v>
          </cell>
          <cell r="E11251">
            <v>4</v>
          </cell>
          <cell r="I11251">
            <v>4</v>
          </cell>
          <cell r="J11251" t="str">
            <v>RP393558</v>
          </cell>
        </row>
        <row r="11252">
          <cell r="A11252" t="str">
            <v>Kensho Traders</v>
          </cell>
          <cell r="B11252" t="str">
            <v>Kolkata</v>
          </cell>
          <cell r="C11252" t="str">
            <v>0306EBH00011N</v>
          </cell>
          <cell r="D11252" t="str">
            <v>PUMP VACUUM</v>
          </cell>
          <cell r="H11252">
            <v>5</v>
          </cell>
          <cell r="I11252">
            <v>5</v>
          </cell>
          <cell r="J11252" t="str">
            <v>RP393558</v>
          </cell>
        </row>
        <row r="11253">
          <cell r="A11253" t="str">
            <v>Kensho Traders</v>
          </cell>
          <cell r="B11253" t="str">
            <v>Kolkata</v>
          </cell>
          <cell r="C11253" t="str">
            <v>0306GAB00341N</v>
          </cell>
          <cell r="D11253" t="str">
            <v>BELT POWER STEERING</v>
          </cell>
          <cell r="F11253">
            <v>30</v>
          </cell>
          <cell r="I11253">
            <v>30</v>
          </cell>
          <cell r="J11253" t="str">
            <v>RP393558</v>
          </cell>
        </row>
        <row r="11254">
          <cell r="A11254" t="str">
            <v>Kensho Traders</v>
          </cell>
          <cell r="B11254" t="str">
            <v>Kolkata</v>
          </cell>
          <cell r="C11254" t="str">
            <v>0306GAB00361N</v>
          </cell>
          <cell r="D11254" t="str">
            <v>BELT WATER PUMP</v>
          </cell>
          <cell r="F11254">
            <v>30</v>
          </cell>
          <cell r="I11254">
            <v>30</v>
          </cell>
          <cell r="J11254" t="str">
            <v>RP393558</v>
          </cell>
        </row>
        <row r="11255">
          <cell r="A11255" t="str">
            <v>Kensho Traders</v>
          </cell>
          <cell r="B11255" t="str">
            <v>Kolkata</v>
          </cell>
          <cell r="C11255" t="str">
            <v>0306GAK00011N</v>
          </cell>
          <cell r="D11255" t="str">
            <v>IDLER PULLEY</v>
          </cell>
          <cell r="H11255">
            <v>25</v>
          </cell>
          <cell r="I11255">
            <v>25</v>
          </cell>
          <cell r="J11255" t="str">
            <v>RP393558</v>
          </cell>
        </row>
        <row r="11256">
          <cell r="A11256" t="str">
            <v>Kensho Traders</v>
          </cell>
          <cell r="B11256" t="str">
            <v>Kolkata</v>
          </cell>
          <cell r="C11256" t="str">
            <v>0306GAM00160N</v>
          </cell>
          <cell r="D11256" t="str">
            <v>BELT WATER PUMP - AC</v>
          </cell>
          <cell r="F11256">
            <v>3</v>
          </cell>
          <cell r="I11256">
            <v>3</v>
          </cell>
          <cell r="J11256" t="str">
            <v>RP393558</v>
          </cell>
        </row>
        <row r="11257">
          <cell r="A11257" t="str">
            <v>Kensho Traders</v>
          </cell>
          <cell r="B11257" t="str">
            <v>Kolkata</v>
          </cell>
          <cell r="C11257" t="str">
            <v>0306GAM00170N</v>
          </cell>
          <cell r="D11257" t="str">
            <v>BELT ALTERNATOR - PAS PUMP</v>
          </cell>
          <cell r="F11257">
            <v>3</v>
          </cell>
          <cell r="I11257">
            <v>3</v>
          </cell>
          <cell r="J11257" t="str">
            <v>RP393558</v>
          </cell>
        </row>
        <row r="11258">
          <cell r="A11258" t="str">
            <v>Kensho Traders</v>
          </cell>
          <cell r="B11258" t="str">
            <v>Kolkata</v>
          </cell>
          <cell r="C11258" t="str">
            <v>0306GAM00241N</v>
          </cell>
          <cell r="D11258" t="str">
            <v>BELT ACCESSORY DRIVE</v>
          </cell>
          <cell r="H11258">
            <v>11</v>
          </cell>
          <cell r="I11258">
            <v>11</v>
          </cell>
          <cell r="J11258" t="str">
            <v>RP393558</v>
          </cell>
        </row>
        <row r="11259">
          <cell r="A11259" t="str">
            <v>Kensho Traders</v>
          </cell>
          <cell r="B11259" t="str">
            <v>Kolkata</v>
          </cell>
          <cell r="C11259" t="str">
            <v>0306GAM00261N</v>
          </cell>
          <cell r="D11259" t="str">
            <v>BELT ALTERNATOR</v>
          </cell>
          <cell r="H11259">
            <v>10</v>
          </cell>
          <cell r="I11259">
            <v>10</v>
          </cell>
          <cell r="J11259" t="str">
            <v>RP393558</v>
          </cell>
        </row>
        <row r="11260">
          <cell r="A11260" t="str">
            <v>Kensho Traders</v>
          </cell>
          <cell r="B11260" t="str">
            <v>Kolkata</v>
          </cell>
          <cell r="C11260" t="str">
            <v>0306GAM00381N</v>
          </cell>
          <cell r="D11260" t="str">
            <v>BELT AC_WP</v>
          </cell>
          <cell r="E11260">
            <v>213</v>
          </cell>
          <cell r="G11260">
            <v>8</v>
          </cell>
          <cell r="I11260">
            <v>221</v>
          </cell>
          <cell r="J11260" t="str">
            <v>RP393558</v>
          </cell>
        </row>
        <row r="11261">
          <cell r="A11261" t="str">
            <v>Kensho Traders</v>
          </cell>
          <cell r="B11261" t="str">
            <v>Kolkata</v>
          </cell>
          <cell r="C11261" t="str">
            <v>0306GAW00081N</v>
          </cell>
          <cell r="D11261" t="str">
            <v>BELT ACCESSORY DRIVE</v>
          </cell>
          <cell r="G11261">
            <v>2</v>
          </cell>
          <cell r="I11261">
            <v>2</v>
          </cell>
          <cell r="J11261" t="str">
            <v>RP393558</v>
          </cell>
        </row>
        <row r="11262">
          <cell r="A11262" t="str">
            <v>Kensho Traders</v>
          </cell>
          <cell r="B11262" t="str">
            <v>Kolkata</v>
          </cell>
          <cell r="C11262" t="str">
            <v>0306GAZ00021N</v>
          </cell>
          <cell r="D11262" t="str">
            <v>BELT 5 PK BSIV</v>
          </cell>
          <cell r="E11262">
            <v>2</v>
          </cell>
          <cell r="F11262">
            <v>2</v>
          </cell>
          <cell r="H11262">
            <v>1</v>
          </cell>
          <cell r="I11262">
            <v>5</v>
          </cell>
          <cell r="J11262" t="str">
            <v>RP393558</v>
          </cell>
        </row>
        <row r="11263">
          <cell r="A11263" t="str">
            <v>Kensho Traders</v>
          </cell>
          <cell r="B11263" t="str">
            <v>Kolkata</v>
          </cell>
          <cell r="C11263" t="str">
            <v>0306GAZ00032N</v>
          </cell>
          <cell r="D11263" t="str">
            <v>ASSY BELT TENSIONER</v>
          </cell>
          <cell r="F11263">
            <v>2</v>
          </cell>
          <cell r="G11263">
            <v>1</v>
          </cell>
          <cell r="H11263">
            <v>2</v>
          </cell>
          <cell r="I11263">
            <v>5</v>
          </cell>
          <cell r="J11263" t="str">
            <v>RP393558</v>
          </cell>
        </row>
        <row r="11264">
          <cell r="A11264" t="str">
            <v>Kensho Traders</v>
          </cell>
          <cell r="B11264" t="str">
            <v>Kolkata</v>
          </cell>
          <cell r="C11264" t="str">
            <v>0306GB0121N</v>
          </cell>
          <cell r="D11264" t="str">
            <v>BELT POWER STEERING -3PK - MUSTANG</v>
          </cell>
          <cell r="E11264">
            <v>1</v>
          </cell>
          <cell r="I11264">
            <v>1</v>
          </cell>
          <cell r="J11264" t="str">
            <v>RP393558</v>
          </cell>
        </row>
        <row r="11265">
          <cell r="A11265" t="str">
            <v>Kensho Traders</v>
          </cell>
          <cell r="B11265" t="str">
            <v>Kolkata</v>
          </cell>
          <cell r="C11265" t="str">
            <v>0306GBF00032N</v>
          </cell>
          <cell r="D11265" t="str">
            <v>BELT 5PK</v>
          </cell>
          <cell r="F11265">
            <v>6</v>
          </cell>
          <cell r="G11265">
            <v>3</v>
          </cell>
          <cell r="I11265">
            <v>9</v>
          </cell>
          <cell r="J11265" t="str">
            <v>RP393558</v>
          </cell>
        </row>
        <row r="11266">
          <cell r="A11266" t="str">
            <v>Kensho Traders</v>
          </cell>
          <cell r="B11266" t="str">
            <v>Kolkata</v>
          </cell>
          <cell r="C11266" t="str">
            <v>0306GBH00021N</v>
          </cell>
          <cell r="D11266" t="str">
            <v>BELT WATER PUMP</v>
          </cell>
          <cell r="E11266">
            <v>40</v>
          </cell>
          <cell r="I11266">
            <v>40</v>
          </cell>
          <cell r="J11266" t="str">
            <v>RP393558</v>
          </cell>
        </row>
        <row r="11267">
          <cell r="A11267" t="str">
            <v>Kensho Traders</v>
          </cell>
          <cell r="B11267" t="str">
            <v>Kolkata</v>
          </cell>
          <cell r="C11267" t="str">
            <v>0306GBH00031N</v>
          </cell>
          <cell r="D11267" t="str">
            <v>BELT ALTERNATOR</v>
          </cell>
          <cell r="E11267">
            <v>34</v>
          </cell>
          <cell r="F11267">
            <v>6</v>
          </cell>
          <cell r="I11267">
            <v>40</v>
          </cell>
          <cell r="J11267" t="str">
            <v>RP393558</v>
          </cell>
        </row>
        <row r="11268">
          <cell r="A11268" t="str">
            <v>Kensho Traders</v>
          </cell>
          <cell r="B11268" t="str">
            <v>Kolkata</v>
          </cell>
          <cell r="C11268" t="str">
            <v>0306GBH00041N</v>
          </cell>
          <cell r="D11268" t="str">
            <v>BELT ALTERNATOR</v>
          </cell>
          <cell r="E11268">
            <v>20</v>
          </cell>
          <cell r="I11268">
            <v>20</v>
          </cell>
          <cell r="J11268" t="str">
            <v>RP393558</v>
          </cell>
        </row>
        <row r="11269">
          <cell r="A11269" t="str">
            <v>Kensho Traders</v>
          </cell>
          <cell r="B11269" t="str">
            <v>Kolkata</v>
          </cell>
          <cell r="C11269" t="str">
            <v>0306GBH00051N</v>
          </cell>
          <cell r="D11269" t="str">
            <v>BELT ALTERNATOR</v>
          </cell>
          <cell r="E11269">
            <v>40</v>
          </cell>
          <cell r="I11269">
            <v>40</v>
          </cell>
          <cell r="J11269" t="str">
            <v>RP393558</v>
          </cell>
        </row>
        <row r="11270">
          <cell r="A11270" t="str">
            <v>Kensho Traders</v>
          </cell>
          <cell r="B11270" t="str">
            <v>Kolkata</v>
          </cell>
          <cell r="C11270" t="str">
            <v>0306GBH00061N</v>
          </cell>
          <cell r="D11270" t="str">
            <v>BELT WATER PUMP</v>
          </cell>
          <cell r="E11270">
            <v>40</v>
          </cell>
          <cell r="I11270">
            <v>40</v>
          </cell>
          <cell r="J11270" t="str">
            <v>RP393558</v>
          </cell>
        </row>
        <row r="11271">
          <cell r="A11271" t="str">
            <v>Kensho Traders</v>
          </cell>
          <cell r="B11271" t="str">
            <v>Kolkata</v>
          </cell>
          <cell r="C11271" t="str">
            <v>0306GBH00071N</v>
          </cell>
          <cell r="D11271" t="str">
            <v>AUTO TENSIONER</v>
          </cell>
          <cell r="E11271">
            <v>10</v>
          </cell>
          <cell r="F11271">
            <v>2</v>
          </cell>
          <cell r="I11271">
            <v>12</v>
          </cell>
          <cell r="J11271" t="str">
            <v>RP393558</v>
          </cell>
        </row>
        <row r="11272">
          <cell r="A11272" t="str">
            <v>Kensho Traders</v>
          </cell>
          <cell r="B11272" t="str">
            <v>Kolkata</v>
          </cell>
          <cell r="C11272" t="str">
            <v>0306GC0270N</v>
          </cell>
          <cell r="D11272" t="str">
            <v>BELT 6 PK 1970mm - NEF CRDE U</v>
          </cell>
          <cell r="F11272">
            <v>1</v>
          </cell>
          <cell r="I11272">
            <v>1</v>
          </cell>
          <cell r="J11272" t="str">
            <v>RP393558</v>
          </cell>
        </row>
        <row r="11273">
          <cell r="A11273" t="str">
            <v>Kensho Traders</v>
          </cell>
          <cell r="B11273" t="str">
            <v>Kolkata</v>
          </cell>
          <cell r="C11273" t="str">
            <v>0306GM0141N</v>
          </cell>
          <cell r="D11273" t="str">
            <v>BELT ACCESSORY DRIVE</v>
          </cell>
          <cell r="F11273">
            <v>6</v>
          </cell>
          <cell r="I11273">
            <v>6</v>
          </cell>
          <cell r="J11273" t="str">
            <v>RP393558</v>
          </cell>
        </row>
        <row r="11274">
          <cell r="A11274" t="str">
            <v>Kensho Traders</v>
          </cell>
          <cell r="B11274" t="str">
            <v>Kolkata</v>
          </cell>
          <cell r="C11274" t="str">
            <v>0306GS0030N</v>
          </cell>
          <cell r="D11274" t="str">
            <v>TENSIONER</v>
          </cell>
          <cell r="E11274">
            <v>1</v>
          </cell>
          <cell r="F11274">
            <v>5</v>
          </cell>
          <cell r="G11274">
            <v>1</v>
          </cell>
          <cell r="I11274">
            <v>7</v>
          </cell>
          <cell r="J11274" t="str">
            <v>RP393558</v>
          </cell>
        </row>
        <row r="11275">
          <cell r="A11275" t="str">
            <v>Kensho Traders</v>
          </cell>
          <cell r="B11275" t="str">
            <v>Kolkata</v>
          </cell>
          <cell r="C11275" t="str">
            <v>0306HAM00050N</v>
          </cell>
          <cell r="D11275" t="str">
            <v>PULLEY VIBRATION DAMPER</v>
          </cell>
          <cell r="G11275">
            <v>1</v>
          </cell>
          <cell r="H11275">
            <v>9</v>
          </cell>
          <cell r="I11275">
            <v>10</v>
          </cell>
          <cell r="J11275" t="str">
            <v>RP393558</v>
          </cell>
        </row>
        <row r="11276">
          <cell r="A11276" t="str">
            <v>Kensho Traders</v>
          </cell>
          <cell r="B11276" t="str">
            <v>Kolkata</v>
          </cell>
          <cell r="C11276" t="str">
            <v>0306HAM00091N</v>
          </cell>
          <cell r="D11276" t="str">
            <v>PULLEY DAMPER</v>
          </cell>
          <cell r="E11276">
            <v>2</v>
          </cell>
          <cell r="I11276">
            <v>2</v>
          </cell>
          <cell r="J11276" t="str">
            <v>RP393558</v>
          </cell>
        </row>
        <row r="11277">
          <cell r="A11277" t="str">
            <v>Kensho Traders</v>
          </cell>
          <cell r="B11277" t="str">
            <v>Kolkata</v>
          </cell>
          <cell r="C11277" t="str">
            <v>0306JAC00871N</v>
          </cell>
          <cell r="D11277" t="str">
            <v>AUTO TENSIONER ASSY- m Eagle</v>
          </cell>
          <cell r="F11277">
            <v>1</v>
          </cell>
          <cell r="I11277">
            <v>1</v>
          </cell>
          <cell r="J11277" t="str">
            <v>RP393558</v>
          </cell>
        </row>
        <row r="11278">
          <cell r="A11278" t="str">
            <v>Kensho Traders</v>
          </cell>
          <cell r="B11278" t="str">
            <v>Kolkata</v>
          </cell>
          <cell r="C11278" t="str">
            <v>0306JAC01031N</v>
          </cell>
          <cell r="D11278" t="str">
            <v>IDLER PULLEY SINGLE ROW BEARING</v>
          </cell>
          <cell r="H11278">
            <v>1</v>
          </cell>
          <cell r="I11278">
            <v>1</v>
          </cell>
          <cell r="J11278" t="str">
            <v>RP393558</v>
          </cell>
        </row>
        <row r="11279">
          <cell r="A11279" t="str">
            <v>Kensho Traders</v>
          </cell>
          <cell r="B11279" t="str">
            <v>Kolkata</v>
          </cell>
          <cell r="C11279" t="str">
            <v>0306JAM00100N</v>
          </cell>
          <cell r="D11279" t="str">
            <v>TENSIONER AUTOMATIC</v>
          </cell>
          <cell r="F11279">
            <v>12</v>
          </cell>
          <cell r="G11279">
            <v>1</v>
          </cell>
          <cell r="I11279">
            <v>13</v>
          </cell>
          <cell r="J11279" t="str">
            <v>RP393558</v>
          </cell>
        </row>
        <row r="11280">
          <cell r="A11280" t="str">
            <v>Kensho Traders</v>
          </cell>
          <cell r="B11280" t="str">
            <v>Kolkata</v>
          </cell>
          <cell r="C11280" t="str">
            <v>0306JAM00120N</v>
          </cell>
          <cell r="D11280" t="str">
            <v>PULLEY IDLER - W201</v>
          </cell>
          <cell r="G11280">
            <v>1</v>
          </cell>
          <cell r="I11280">
            <v>1</v>
          </cell>
          <cell r="J11280" t="str">
            <v>RP393558</v>
          </cell>
        </row>
        <row r="11281">
          <cell r="A11281" t="str">
            <v>Kensho Traders</v>
          </cell>
          <cell r="B11281" t="str">
            <v>Kolkata</v>
          </cell>
          <cell r="C11281" t="str">
            <v>0306JAM00391N</v>
          </cell>
          <cell r="D11281" t="str">
            <v>PULLEY IDLER 4PK</v>
          </cell>
          <cell r="E11281">
            <v>2</v>
          </cell>
          <cell r="G11281">
            <v>20</v>
          </cell>
          <cell r="I11281">
            <v>22</v>
          </cell>
          <cell r="J11281" t="str">
            <v>RP393558</v>
          </cell>
        </row>
        <row r="11282">
          <cell r="A11282" t="str">
            <v>Kensho Traders</v>
          </cell>
          <cell r="B11282" t="str">
            <v>Kolkata</v>
          </cell>
          <cell r="C11282" t="str">
            <v>0306JAW00041N</v>
          </cell>
          <cell r="D11282" t="str">
            <v>AUTO TENSIONER</v>
          </cell>
          <cell r="E11282">
            <v>5</v>
          </cell>
          <cell r="I11282">
            <v>5</v>
          </cell>
          <cell r="J11282" t="str">
            <v>RP393558</v>
          </cell>
        </row>
        <row r="11283">
          <cell r="A11283" t="str">
            <v>Kensho Traders</v>
          </cell>
          <cell r="B11283" t="str">
            <v>Kolkata</v>
          </cell>
          <cell r="C11283" t="str">
            <v>0306JB0051N</v>
          </cell>
          <cell r="D11283" t="str">
            <v>AUTO TENSIONER ASSY - MUSTANG</v>
          </cell>
          <cell r="G11283">
            <v>1</v>
          </cell>
          <cell r="I11283">
            <v>1</v>
          </cell>
          <cell r="J11283" t="str">
            <v>RP393558</v>
          </cell>
        </row>
        <row r="11284">
          <cell r="A11284" t="str">
            <v>Kensho Traders</v>
          </cell>
          <cell r="B11284" t="str">
            <v>Kolkata</v>
          </cell>
          <cell r="C11284" t="str">
            <v>0306JM0041N</v>
          </cell>
          <cell r="D11284" t="str">
            <v>TENSIONER ASSY AUTOMATIC</v>
          </cell>
          <cell r="F11284">
            <v>11</v>
          </cell>
          <cell r="G11284">
            <v>2</v>
          </cell>
          <cell r="H11284">
            <v>6</v>
          </cell>
          <cell r="I11284">
            <v>19</v>
          </cell>
          <cell r="J11284" t="str">
            <v>RP393558</v>
          </cell>
        </row>
        <row r="11285">
          <cell r="A11285" t="str">
            <v>Kensho Traders</v>
          </cell>
          <cell r="B11285" t="str">
            <v>Kolkata</v>
          </cell>
          <cell r="C11285" t="str">
            <v>0307CAP00381N</v>
          </cell>
          <cell r="D11285" t="str">
            <v>STARTER MOTOR</v>
          </cell>
          <cell r="F11285">
            <v>1</v>
          </cell>
          <cell r="I11285">
            <v>1</v>
          </cell>
          <cell r="J11285" t="str">
            <v>RP393558</v>
          </cell>
        </row>
        <row r="11286">
          <cell r="A11286" t="str">
            <v>Kensho Traders</v>
          </cell>
          <cell r="B11286" t="str">
            <v>Kolkata</v>
          </cell>
          <cell r="C11286" t="str">
            <v>0308CAB00021N</v>
          </cell>
          <cell r="D11286" t="str">
            <v>SPARK PLUG IRIDIUM</v>
          </cell>
          <cell r="E11286">
            <v>50</v>
          </cell>
          <cell r="H11286">
            <v>172</v>
          </cell>
          <cell r="I11286">
            <v>222</v>
          </cell>
          <cell r="J11286" t="str">
            <v>RP393558</v>
          </cell>
        </row>
        <row r="11287">
          <cell r="A11287" t="str">
            <v>Kensho Traders</v>
          </cell>
          <cell r="B11287" t="str">
            <v>Kolkata</v>
          </cell>
          <cell r="C11287" t="str">
            <v>0308CAW00161N</v>
          </cell>
          <cell r="D11287" t="str">
            <v>SPARK PLUG</v>
          </cell>
          <cell r="H11287">
            <v>50</v>
          </cell>
          <cell r="I11287">
            <v>50</v>
          </cell>
          <cell r="J11287" t="str">
            <v>RP393558</v>
          </cell>
        </row>
        <row r="11288">
          <cell r="A11288" t="str">
            <v>Kensho Traders</v>
          </cell>
          <cell r="B11288" t="str">
            <v>Kolkata</v>
          </cell>
          <cell r="C11288" t="str">
            <v>03090C0071N</v>
          </cell>
          <cell r="D11288" t="str">
            <v>SENSOR WATER TEMPERATURE</v>
          </cell>
          <cell r="F11288">
            <v>2</v>
          </cell>
          <cell r="G11288">
            <v>2</v>
          </cell>
          <cell r="I11288">
            <v>4</v>
          </cell>
          <cell r="J11288" t="str">
            <v>RP393558</v>
          </cell>
        </row>
        <row r="11289">
          <cell r="A11289" t="str">
            <v>Kensho Traders</v>
          </cell>
          <cell r="B11289" t="str">
            <v>Kolkata</v>
          </cell>
          <cell r="C11289" t="str">
            <v>03090C0231N</v>
          </cell>
          <cell r="D11289" t="str">
            <v>SENSOR ENGINE SPEED ( DG 6 )</v>
          </cell>
          <cell r="E11289">
            <v>2</v>
          </cell>
          <cell r="F11289">
            <v>1</v>
          </cell>
          <cell r="I11289">
            <v>3</v>
          </cell>
          <cell r="J11289" t="str">
            <v>RP393558</v>
          </cell>
        </row>
        <row r="11290">
          <cell r="A11290" t="str">
            <v>Kensho Traders</v>
          </cell>
          <cell r="B11290" t="str">
            <v>Kolkata</v>
          </cell>
          <cell r="C11290" t="str">
            <v>0309AS0011N</v>
          </cell>
          <cell r="D11290" t="str">
            <v>CHECK VALVE FOR CCV SYSTEM</v>
          </cell>
          <cell r="H11290">
            <v>100</v>
          </cell>
          <cell r="I11290">
            <v>100</v>
          </cell>
          <cell r="J11290" t="str">
            <v>RP393558</v>
          </cell>
        </row>
        <row r="11291">
          <cell r="A11291" t="str">
            <v>Kensho Traders</v>
          </cell>
          <cell r="B11291" t="str">
            <v>Kolkata</v>
          </cell>
          <cell r="C11291" t="str">
            <v>0309CAM0001KT</v>
          </cell>
          <cell r="D11291" t="str">
            <v>KIT PUMP SUPPLY MODULE</v>
          </cell>
          <cell r="G11291">
            <v>1</v>
          </cell>
          <cell r="H11291">
            <v>1</v>
          </cell>
          <cell r="I11291">
            <v>2</v>
          </cell>
          <cell r="J11291" t="str">
            <v>RP393558</v>
          </cell>
        </row>
        <row r="11292">
          <cell r="A11292" t="str">
            <v>Kensho Traders</v>
          </cell>
          <cell r="B11292" t="str">
            <v>Kolkata</v>
          </cell>
          <cell r="C11292" t="str">
            <v>0309DAB00541N</v>
          </cell>
          <cell r="D11292" t="str">
            <v>EGR COOLER ASSY MDI LCCR BS4</v>
          </cell>
          <cell r="F11292">
            <v>1</v>
          </cell>
          <cell r="G11292">
            <v>1</v>
          </cell>
          <cell r="I11292">
            <v>2</v>
          </cell>
          <cell r="J11292" t="str">
            <v>RP393558</v>
          </cell>
        </row>
        <row r="11293">
          <cell r="A11293" t="str">
            <v>Kensho Traders</v>
          </cell>
          <cell r="B11293" t="str">
            <v>Kolkata</v>
          </cell>
          <cell r="C11293" t="str">
            <v>0309DAB00811N</v>
          </cell>
          <cell r="D11293" t="str">
            <v>EGR MODULE BS VI</v>
          </cell>
          <cell r="F11293">
            <v>1</v>
          </cell>
          <cell r="I11293">
            <v>1</v>
          </cell>
          <cell r="J11293" t="str">
            <v>RP393558</v>
          </cell>
        </row>
        <row r="11294">
          <cell r="A11294" t="str">
            <v>Kensho Traders</v>
          </cell>
          <cell r="B11294" t="str">
            <v>Kolkata</v>
          </cell>
          <cell r="C11294" t="str">
            <v>0309DAC01221N</v>
          </cell>
          <cell r="D11294" t="str">
            <v>VACCUM MODULATOR</v>
          </cell>
          <cell r="F11294">
            <v>29</v>
          </cell>
          <cell r="I11294">
            <v>29</v>
          </cell>
          <cell r="J11294" t="str">
            <v>RP393558</v>
          </cell>
        </row>
        <row r="11295">
          <cell r="A11295" t="str">
            <v>Kensho Traders</v>
          </cell>
          <cell r="B11295" t="str">
            <v>Kolkata</v>
          </cell>
          <cell r="C11295" t="str">
            <v>0309DAZ00160N</v>
          </cell>
          <cell r="D11295" t="str">
            <v>HOSE EGR COOLER INLET BSIV</v>
          </cell>
          <cell r="H11295">
            <v>1</v>
          </cell>
          <cell r="I11295">
            <v>1</v>
          </cell>
          <cell r="J11295" t="str">
            <v>RP393558</v>
          </cell>
        </row>
        <row r="11296">
          <cell r="A11296" t="str">
            <v>Kensho Traders</v>
          </cell>
          <cell r="B11296" t="str">
            <v>Kolkata</v>
          </cell>
          <cell r="C11296" t="str">
            <v>0309DBH0003KT</v>
          </cell>
          <cell r="D11296" t="str">
            <v>KIT EXHAUST GAS RECIRCULATION MODULE</v>
          </cell>
          <cell r="H11296">
            <v>1</v>
          </cell>
          <cell r="I11296">
            <v>1</v>
          </cell>
          <cell r="J11296" t="str">
            <v>RP393558</v>
          </cell>
        </row>
        <row r="11297">
          <cell r="A11297" t="str">
            <v>Kensho Traders</v>
          </cell>
          <cell r="B11297" t="str">
            <v>Kolkata</v>
          </cell>
          <cell r="C11297" t="str">
            <v>0310AAM00240N</v>
          </cell>
          <cell r="D11297" t="str">
            <v>CAMSHAFT EXHAUST - W201</v>
          </cell>
          <cell r="F11297">
            <v>2</v>
          </cell>
          <cell r="I11297">
            <v>2</v>
          </cell>
          <cell r="J11297" t="str">
            <v>RP393558</v>
          </cell>
        </row>
        <row r="11298">
          <cell r="A11298" t="str">
            <v>Kensho Traders</v>
          </cell>
          <cell r="B11298" t="str">
            <v>Kolkata</v>
          </cell>
          <cell r="C11298" t="str">
            <v>0310AAM00360N</v>
          </cell>
          <cell r="D11298" t="str">
            <v>SPROCKET CAMSHAFT - 3 CYL ENGINE</v>
          </cell>
          <cell r="F11298">
            <v>1</v>
          </cell>
          <cell r="I11298">
            <v>1</v>
          </cell>
          <cell r="J11298" t="str">
            <v>RP393558</v>
          </cell>
        </row>
        <row r="11299">
          <cell r="A11299" t="str">
            <v>Kensho Traders</v>
          </cell>
          <cell r="B11299" t="str">
            <v>Kolkata</v>
          </cell>
          <cell r="C11299" t="str">
            <v>0310AAM00720N</v>
          </cell>
          <cell r="D11299" t="str">
            <v>CAM SHAFT EXHAUST 3 CYL</v>
          </cell>
          <cell r="F11299">
            <v>6</v>
          </cell>
          <cell r="I11299">
            <v>6</v>
          </cell>
          <cell r="J11299" t="str">
            <v>RP393558</v>
          </cell>
        </row>
        <row r="11300">
          <cell r="A11300" t="str">
            <v>Kensho Traders</v>
          </cell>
          <cell r="B11300" t="str">
            <v>Kolkata</v>
          </cell>
          <cell r="C11300" t="str">
            <v>0310AAM01010N</v>
          </cell>
          <cell r="D11300" t="str">
            <v>CAMSHAFT INTAKE</v>
          </cell>
          <cell r="F11300">
            <v>6</v>
          </cell>
          <cell r="G11300">
            <v>2</v>
          </cell>
          <cell r="H11300">
            <v>3</v>
          </cell>
          <cell r="I11300">
            <v>11</v>
          </cell>
          <cell r="J11300" t="str">
            <v>RP393558</v>
          </cell>
        </row>
        <row r="11301">
          <cell r="A11301" t="str">
            <v>Kensho Traders</v>
          </cell>
          <cell r="B11301" t="str">
            <v>Kolkata</v>
          </cell>
          <cell r="C11301" t="str">
            <v>0310AAM01040N</v>
          </cell>
          <cell r="D11301" t="str">
            <v>CAMSHAFT EXHAUST</v>
          </cell>
          <cell r="H11301">
            <v>8</v>
          </cell>
          <cell r="I11301">
            <v>8</v>
          </cell>
          <cell r="J11301" t="str">
            <v>RP393558</v>
          </cell>
        </row>
        <row r="11302">
          <cell r="A11302" t="str">
            <v>Kensho Traders</v>
          </cell>
          <cell r="B11302" t="str">
            <v>Kolkata</v>
          </cell>
          <cell r="C11302" t="str">
            <v>0310AAU00010N</v>
          </cell>
          <cell r="D11302" t="str">
            <v>SPROCKET CRANKSHAFT- 2 CYL. EAGLE</v>
          </cell>
          <cell r="E11302">
            <v>9</v>
          </cell>
          <cell r="F11302">
            <v>11</v>
          </cell>
          <cell r="I11302">
            <v>20</v>
          </cell>
          <cell r="J11302" t="str">
            <v>RP393558</v>
          </cell>
        </row>
        <row r="11303">
          <cell r="A11303" t="str">
            <v>Kensho Traders</v>
          </cell>
          <cell r="B11303" t="str">
            <v>Kolkata</v>
          </cell>
          <cell r="C11303" t="str">
            <v>0310AAU00020N</v>
          </cell>
          <cell r="D11303" t="str">
            <v>SPROCKET CAMSHAFT- 2 CYL. EAGLE</v>
          </cell>
          <cell r="E11303">
            <v>20</v>
          </cell>
          <cell r="I11303">
            <v>20</v>
          </cell>
          <cell r="J11303" t="str">
            <v>RP393558</v>
          </cell>
        </row>
        <row r="11304">
          <cell r="A11304" t="str">
            <v>Kensho Traders</v>
          </cell>
          <cell r="B11304" t="str">
            <v>Kolkata</v>
          </cell>
          <cell r="C11304" t="str">
            <v>0310AAU00160N</v>
          </cell>
          <cell r="D11304" t="str">
            <v>CAMSHAFT INTAKE</v>
          </cell>
          <cell r="H11304">
            <v>1</v>
          </cell>
          <cell r="I11304">
            <v>1</v>
          </cell>
          <cell r="J11304" t="str">
            <v>RP393558</v>
          </cell>
        </row>
        <row r="11305">
          <cell r="A11305" t="str">
            <v>Kensho Traders</v>
          </cell>
          <cell r="B11305" t="str">
            <v>Kolkata</v>
          </cell>
          <cell r="C11305" t="str">
            <v>0310AAU00170N</v>
          </cell>
          <cell r="D11305" t="str">
            <v>CAMSHAFT EXHAUST</v>
          </cell>
          <cell r="E11305">
            <v>25</v>
          </cell>
          <cell r="F11305">
            <v>18</v>
          </cell>
          <cell r="G11305">
            <v>50</v>
          </cell>
          <cell r="H11305">
            <v>4</v>
          </cell>
          <cell r="I11305">
            <v>97</v>
          </cell>
          <cell r="J11305" t="str">
            <v>RP393558</v>
          </cell>
        </row>
        <row r="11306">
          <cell r="A11306" t="str">
            <v>Kensho Traders</v>
          </cell>
          <cell r="B11306" t="str">
            <v>Kolkata</v>
          </cell>
          <cell r="C11306" t="str">
            <v>0310AM0090N</v>
          </cell>
          <cell r="D11306" t="str">
            <v>SPROCKET CRANKSHAFT - LxCRDe</v>
          </cell>
          <cell r="F11306">
            <v>30</v>
          </cell>
          <cell r="I11306">
            <v>30</v>
          </cell>
          <cell r="J11306" t="str">
            <v>RP393558</v>
          </cell>
        </row>
        <row r="11307">
          <cell r="A11307" t="str">
            <v>Kensho Traders</v>
          </cell>
          <cell r="B11307" t="str">
            <v>Kolkata</v>
          </cell>
          <cell r="C11307" t="str">
            <v>0310AM0210N</v>
          </cell>
          <cell r="D11307" t="str">
            <v>BOLT HEX FL M12X1.75X45X10.9 X PH</v>
          </cell>
          <cell r="E11307">
            <v>10</v>
          </cell>
          <cell r="I11307">
            <v>10</v>
          </cell>
          <cell r="J11307" t="str">
            <v>RP393558</v>
          </cell>
        </row>
        <row r="11308">
          <cell r="A11308" t="str">
            <v>Kensho Traders</v>
          </cell>
          <cell r="B11308" t="str">
            <v>Kolkata</v>
          </cell>
          <cell r="C11308" t="str">
            <v>0310BAB01161N</v>
          </cell>
          <cell r="D11308" t="str">
            <v>HYDRAULIC ROCKER ARM ASSEMBLY</v>
          </cell>
          <cell r="E11308">
            <v>68</v>
          </cell>
          <cell r="F11308">
            <v>16</v>
          </cell>
          <cell r="I11308">
            <v>84</v>
          </cell>
          <cell r="J11308" t="str">
            <v>RP393558</v>
          </cell>
        </row>
        <row r="11309">
          <cell r="A11309" t="str">
            <v>Kensho Traders</v>
          </cell>
          <cell r="B11309" t="str">
            <v>Kolkata</v>
          </cell>
          <cell r="C11309" t="str">
            <v>0310BAB01210N</v>
          </cell>
          <cell r="D11309" t="str">
            <v>ROCKER SHAFT ASSEMBLY</v>
          </cell>
          <cell r="F11309">
            <v>4</v>
          </cell>
          <cell r="I11309">
            <v>4</v>
          </cell>
          <cell r="J11309" t="str">
            <v>RP393558</v>
          </cell>
        </row>
        <row r="11310">
          <cell r="A11310" t="str">
            <v>Kensho Traders</v>
          </cell>
          <cell r="B11310" t="str">
            <v>Kolkata</v>
          </cell>
          <cell r="C11310" t="str">
            <v>0310BAW00031N</v>
          </cell>
          <cell r="D11310" t="str">
            <v>SEAL VALVE STEM</v>
          </cell>
          <cell r="H11310">
            <v>200</v>
          </cell>
          <cell r="I11310">
            <v>200</v>
          </cell>
          <cell r="J11310" t="str">
            <v>RP393558</v>
          </cell>
        </row>
        <row r="11311">
          <cell r="A11311" t="str">
            <v>Kensho Traders</v>
          </cell>
          <cell r="B11311" t="str">
            <v>Kolkata</v>
          </cell>
          <cell r="C11311" t="str">
            <v>0310BB0430N</v>
          </cell>
          <cell r="D11311" t="str">
            <v>IDLER GEAR ASSY</v>
          </cell>
          <cell r="H11311">
            <v>2</v>
          </cell>
          <cell r="I11311">
            <v>2</v>
          </cell>
          <cell r="J11311" t="str">
            <v>RP393558</v>
          </cell>
        </row>
        <row r="11312">
          <cell r="A11312" t="str">
            <v>Kensho Traders</v>
          </cell>
          <cell r="B11312" t="str">
            <v>Kolkata</v>
          </cell>
          <cell r="C11312" t="str">
            <v>0310BBH00041N</v>
          </cell>
          <cell r="D11312" t="str">
            <v>SYSTEM ACTUATION VALVE</v>
          </cell>
          <cell r="E11312">
            <v>12</v>
          </cell>
          <cell r="F11312">
            <v>400</v>
          </cell>
          <cell r="G11312">
            <v>48</v>
          </cell>
          <cell r="I11312">
            <v>460</v>
          </cell>
          <cell r="J11312" t="str">
            <v>RP393558</v>
          </cell>
        </row>
        <row r="11313">
          <cell r="A11313" t="str">
            <v>Kensho Traders</v>
          </cell>
          <cell r="B11313" t="str">
            <v>Kolkata</v>
          </cell>
          <cell r="C11313" t="str">
            <v>0310BM0111N</v>
          </cell>
          <cell r="D11313" t="str">
            <v>SEAL VALVE STEM BSIV</v>
          </cell>
          <cell r="E11313">
            <v>394</v>
          </cell>
          <cell r="H11313">
            <v>8</v>
          </cell>
          <cell r="I11313">
            <v>402</v>
          </cell>
          <cell r="J11313" t="str">
            <v>RP393558</v>
          </cell>
        </row>
        <row r="11314">
          <cell r="A11314" t="str">
            <v>Kensho Traders</v>
          </cell>
          <cell r="B11314" t="str">
            <v>Kolkata</v>
          </cell>
          <cell r="C11314" t="str">
            <v>0310BM0131N</v>
          </cell>
          <cell r="D11314" t="str">
            <v>VALVE SPRING - LXCRDi</v>
          </cell>
          <cell r="E11314">
            <v>40</v>
          </cell>
          <cell r="I11314">
            <v>40</v>
          </cell>
          <cell r="J11314" t="str">
            <v>RP393558</v>
          </cell>
        </row>
        <row r="11315">
          <cell r="A11315" t="str">
            <v>Kensho Traders</v>
          </cell>
          <cell r="B11315" t="str">
            <v>Kolkata</v>
          </cell>
          <cell r="C11315" t="str">
            <v>0310DAM00060NBK</v>
          </cell>
          <cell r="D11315" t="str">
            <v>KIT- Valve Intake &amp; Exhaust</v>
          </cell>
          <cell r="F11315">
            <v>10</v>
          </cell>
          <cell r="G11315">
            <v>12</v>
          </cell>
          <cell r="H11315">
            <v>13</v>
          </cell>
          <cell r="I11315">
            <v>35</v>
          </cell>
          <cell r="J11315" t="str">
            <v>RP393558</v>
          </cell>
        </row>
        <row r="11316">
          <cell r="A11316" t="str">
            <v>Kensho Traders</v>
          </cell>
          <cell r="B11316" t="str">
            <v>Kolkata</v>
          </cell>
          <cell r="C11316" t="str">
            <v>0310DAW00021N</v>
          </cell>
          <cell r="D11316" t="str">
            <v>VALVE EXHAUST</v>
          </cell>
          <cell r="G11316">
            <v>6</v>
          </cell>
          <cell r="I11316">
            <v>6</v>
          </cell>
          <cell r="J11316" t="str">
            <v>RP393558</v>
          </cell>
        </row>
        <row r="11317">
          <cell r="A11317" t="str">
            <v>Kensho Traders</v>
          </cell>
          <cell r="B11317" t="str">
            <v>Kolkata</v>
          </cell>
          <cell r="C11317" t="str">
            <v>0310DBF00041N</v>
          </cell>
          <cell r="D11317" t="str">
            <v>VALVE EXHAUST</v>
          </cell>
          <cell r="G11317">
            <v>15</v>
          </cell>
          <cell r="I11317">
            <v>15</v>
          </cell>
          <cell r="J11317" t="str">
            <v>RP393558</v>
          </cell>
        </row>
        <row r="11318">
          <cell r="A11318" t="str">
            <v>Kensho Traders</v>
          </cell>
          <cell r="B11318" t="str">
            <v>Kolkata</v>
          </cell>
          <cell r="C11318" t="str">
            <v>0310EAM00340N</v>
          </cell>
          <cell r="D11318" t="str">
            <v>CHAIN - 3 CYL MHawk</v>
          </cell>
          <cell r="F11318">
            <v>1</v>
          </cell>
          <cell r="I11318">
            <v>1</v>
          </cell>
          <cell r="J11318" t="str">
            <v>RP393558</v>
          </cell>
        </row>
        <row r="11319">
          <cell r="A11319" t="str">
            <v>Kensho Traders</v>
          </cell>
          <cell r="B11319" t="str">
            <v>Kolkata</v>
          </cell>
          <cell r="C11319" t="str">
            <v>0310EAM00380N</v>
          </cell>
          <cell r="D11319" t="str">
            <v>HYDRAULIC TENSIONER - 3CYL</v>
          </cell>
          <cell r="F11319">
            <v>1</v>
          </cell>
          <cell r="H11319">
            <v>5</v>
          </cell>
          <cell r="I11319">
            <v>6</v>
          </cell>
          <cell r="J11319" t="str">
            <v>RP393558</v>
          </cell>
        </row>
        <row r="11320">
          <cell r="A11320" t="str">
            <v>Kensho Traders</v>
          </cell>
          <cell r="B11320" t="str">
            <v>Kolkata</v>
          </cell>
          <cell r="C11320" t="str">
            <v>0310EAM00671N</v>
          </cell>
          <cell r="D11320" t="str">
            <v>ARM TENSIONER PRIMARY</v>
          </cell>
          <cell r="F11320">
            <v>5</v>
          </cell>
          <cell r="I11320">
            <v>5</v>
          </cell>
          <cell r="J11320" t="str">
            <v>RP393558</v>
          </cell>
        </row>
        <row r="11321">
          <cell r="A11321" t="str">
            <v>Kensho Traders</v>
          </cell>
          <cell r="B11321" t="str">
            <v>Kolkata</v>
          </cell>
          <cell r="C11321" t="str">
            <v>0310EAM00681N</v>
          </cell>
          <cell r="D11321" t="str">
            <v>ARM TENSIONER SECONDARY</v>
          </cell>
          <cell r="F11321">
            <v>5</v>
          </cell>
          <cell r="H11321">
            <v>50</v>
          </cell>
          <cell r="I11321">
            <v>55</v>
          </cell>
          <cell r="J11321" t="str">
            <v>RP393558</v>
          </cell>
        </row>
        <row r="11322">
          <cell r="A11322" t="str">
            <v>Kensho Traders</v>
          </cell>
          <cell r="B11322" t="str">
            <v>Kolkata</v>
          </cell>
          <cell r="C11322" t="str">
            <v>0310EAM00691N</v>
          </cell>
          <cell r="D11322" t="str">
            <v>HYDRAULIC TENSIONER SECONDARY</v>
          </cell>
          <cell r="F11322">
            <v>4</v>
          </cell>
          <cell r="I11322">
            <v>4</v>
          </cell>
          <cell r="J11322" t="str">
            <v>RP393558</v>
          </cell>
        </row>
        <row r="11323">
          <cell r="A11323" t="str">
            <v>Kensho Traders</v>
          </cell>
          <cell r="B11323" t="str">
            <v>Kolkata</v>
          </cell>
          <cell r="C11323" t="str">
            <v>0310EAM00701N</v>
          </cell>
          <cell r="D11323" t="str">
            <v>FIXED GUIDE</v>
          </cell>
          <cell r="F11323">
            <v>10</v>
          </cell>
          <cell r="I11323">
            <v>10</v>
          </cell>
          <cell r="J11323" t="str">
            <v>RP393558</v>
          </cell>
        </row>
        <row r="11324">
          <cell r="A11324" t="str">
            <v>Kensho Traders</v>
          </cell>
          <cell r="B11324" t="str">
            <v>Kolkata</v>
          </cell>
          <cell r="C11324" t="str">
            <v>0310EAM00721N</v>
          </cell>
          <cell r="D11324" t="str">
            <v>TENSIONER HYDRAULIC</v>
          </cell>
          <cell r="F11324">
            <v>20</v>
          </cell>
          <cell r="I11324">
            <v>20</v>
          </cell>
          <cell r="J11324" t="str">
            <v>RP393558</v>
          </cell>
        </row>
        <row r="11325">
          <cell r="A11325" t="str">
            <v>Kensho Traders</v>
          </cell>
          <cell r="B11325" t="str">
            <v>Kolkata</v>
          </cell>
          <cell r="C11325" t="str">
            <v>0310EAU00020N</v>
          </cell>
          <cell r="D11325" t="str">
            <v>FIXED GUIDE - 2 CYL. EAGLE</v>
          </cell>
          <cell r="E11325">
            <v>42</v>
          </cell>
          <cell r="F11325">
            <v>49</v>
          </cell>
          <cell r="G11325">
            <v>1</v>
          </cell>
          <cell r="H11325">
            <v>3</v>
          </cell>
          <cell r="I11325">
            <v>95</v>
          </cell>
          <cell r="J11325" t="str">
            <v>RP393558</v>
          </cell>
        </row>
        <row r="11326">
          <cell r="A11326" t="str">
            <v>Kensho Traders</v>
          </cell>
          <cell r="B11326" t="str">
            <v>Kolkata</v>
          </cell>
          <cell r="C11326" t="str">
            <v>0310EAU00030N</v>
          </cell>
          <cell r="D11326" t="str">
            <v>TENSIONER ARM - 2 CYL. EAGLE</v>
          </cell>
          <cell r="G11326">
            <v>1</v>
          </cell>
          <cell r="H11326">
            <v>7</v>
          </cell>
          <cell r="I11326">
            <v>8</v>
          </cell>
          <cell r="J11326" t="str">
            <v>RP393558</v>
          </cell>
        </row>
        <row r="11327">
          <cell r="A11327" t="str">
            <v>Kensho Traders</v>
          </cell>
          <cell r="B11327" t="str">
            <v>Kolkata</v>
          </cell>
          <cell r="C11327" t="str">
            <v>0310EAU00040N</v>
          </cell>
          <cell r="D11327" t="str">
            <v>HYDRAULIC TENSIONER - 2 CYL. EAGLE</v>
          </cell>
          <cell r="E11327">
            <v>1</v>
          </cell>
          <cell r="F11327">
            <v>19</v>
          </cell>
          <cell r="G11327">
            <v>7</v>
          </cell>
          <cell r="I11327">
            <v>27</v>
          </cell>
          <cell r="J11327" t="str">
            <v>RP393558</v>
          </cell>
        </row>
        <row r="11328">
          <cell r="A11328" t="str">
            <v>Kensho Traders</v>
          </cell>
          <cell r="B11328" t="str">
            <v>Kolkata</v>
          </cell>
          <cell r="C11328" t="str">
            <v>0310EAU00070N</v>
          </cell>
          <cell r="D11328" t="str">
            <v>CHAIN - 2 CYL. EAGLE</v>
          </cell>
          <cell r="E11328">
            <v>76</v>
          </cell>
          <cell r="G11328">
            <v>1</v>
          </cell>
          <cell r="H11328">
            <v>6</v>
          </cell>
          <cell r="I11328">
            <v>83</v>
          </cell>
          <cell r="J11328" t="str">
            <v>RP393558</v>
          </cell>
        </row>
        <row r="11329">
          <cell r="A11329" t="str">
            <v>Kensho Traders</v>
          </cell>
          <cell r="B11329" t="str">
            <v>Kolkata</v>
          </cell>
          <cell r="C11329" t="str">
            <v>0310EAU00121N</v>
          </cell>
          <cell r="D11329" t="str">
            <v>CHAIN TIMING SECONDARY</v>
          </cell>
          <cell r="E11329">
            <v>1</v>
          </cell>
          <cell r="G11329">
            <v>2</v>
          </cell>
          <cell r="H11329">
            <v>6</v>
          </cell>
          <cell r="I11329">
            <v>9</v>
          </cell>
          <cell r="J11329" t="str">
            <v>RP393558</v>
          </cell>
        </row>
        <row r="11330">
          <cell r="A11330" t="str">
            <v>Kensho Traders</v>
          </cell>
          <cell r="B11330" t="str">
            <v>Kolkata</v>
          </cell>
          <cell r="C11330" t="str">
            <v>0310EAU00131N</v>
          </cell>
          <cell r="D11330" t="str">
            <v>HYDRAULIC TENSIONER SECONDARY</v>
          </cell>
          <cell r="E11330">
            <v>131</v>
          </cell>
          <cell r="G11330">
            <v>2</v>
          </cell>
          <cell r="H11330">
            <v>7</v>
          </cell>
          <cell r="I11330">
            <v>140</v>
          </cell>
          <cell r="J11330" t="str">
            <v>RP393558</v>
          </cell>
        </row>
        <row r="11331">
          <cell r="A11331" t="str">
            <v>Kensho Traders</v>
          </cell>
          <cell r="B11331" t="str">
            <v>Kolkata</v>
          </cell>
          <cell r="C11331" t="str">
            <v>0310EAW00012N</v>
          </cell>
          <cell r="D11331" t="str">
            <v>HYDRAULIC TENSIONER</v>
          </cell>
          <cell r="E11331">
            <v>15</v>
          </cell>
          <cell r="I11331">
            <v>15</v>
          </cell>
          <cell r="J11331" t="str">
            <v>RP393558</v>
          </cell>
        </row>
        <row r="11332">
          <cell r="A11332" t="str">
            <v>Kensho Traders</v>
          </cell>
          <cell r="B11332" t="str">
            <v>Kolkata</v>
          </cell>
          <cell r="C11332" t="str">
            <v>0310EAW00072N</v>
          </cell>
          <cell r="D11332" t="str">
            <v>GUIDE CHAIN</v>
          </cell>
          <cell r="E11332">
            <v>5</v>
          </cell>
          <cell r="I11332">
            <v>5</v>
          </cell>
          <cell r="J11332" t="str">
            <v>RP393558</v>
          </cell>
        </row>
        <row r="11333">
          <cell r="A11333" t="str">
            <v>Kensho Traders</v>
          </cell>
          <cell r="B11333" t="str">
            <v>Kolkata</v>
          </cell>
          <cell r="C11333" t="str">
            <v>0310EAZ00032N</v>
          </cell>
          <cell r="D11333" t="str">
            <v>CHAIN TIMING BSIV</v>
          </cell>
          <cell r="F11333">
            <v>10</v>
          </cell>
          <cell r="I11333">
            <v>10</v>
          </cell>
          <cell r="J11333" t="str">
            <v>RP393558</v>
          </cell>
        </row>
        <row r="11334">
          <cell r="A11334" t="str">
            <v>Kensho Traders</v>
          </cell>
          <cell r="B11334" t="str">
            <v>Kolkata</v>
          </cell>
          <cell r="C11334" t="str">
            <v>0310EAZ00042N</v>
          </cell>
          <cell r="D11334" t="str">
            <v>GUIDE FIXED BSIV</v>
          </cell>
          <cell r="E11334">
            <v>20</v>
          </cell>
          <cell r="I11334">
            <v>20</v>
          </cell>
          <cell r="J11334" t="str">
            <v>RP393558</v>
          </cell>
        </row>
        <row r="11335">
          <cell r="A11335" t="str">
            <v>Kensho Traders</v>
          </cell>
          <cell r="B11335" t="str">
            <v>Kolkata</v>
          </cell>
          <cell r="C11335" t="str">
            <v>0310EBH00011N</v>
          </cell>
          <cell r="D11335" t="str">
            <v>GUIDE FIXED</v>
          </cell>
          <cell r="G11335">
            <v>6</v>
          </cell>
          <cell r="H11335">
            <v>4</v>
          </cell>
          <cell r="I11335">
            <v>10</v>
          </cell>
          <cell r="J11335" t="str">
            <v>RP393558</v>
          </cell>
        </row>
        <row r="11336">
          <cell r="A11336" t="str">
            <v>Kensho Traders</v>
          </cell>
          <cell r="B11336" t="str">
            <v>Kolkata</v>
          </cell>
          <cell r="C11336" t="str">
            <v>0310EBH00021N</v>
          </cell>
          <cell r="D11336" t="str">
            <v>TENSIONER HYDRAULIC</v>
          </cell>
          <cell r="G11336">
            <v>10</v>
          </cell>
          <cell r="I11336">
            <v>10</v>
          </cell>
          <cell r="J11336" t="str">
            <v>RP393558</v>
          </cell>
        </row>
        <row r="11337">
          <cell r="A11337" t="str">
            <v>Kensho Traders</v>
          </cell>
          <cell r="B11337" t="str">
            <v>Kolkata</v>
          </cell>
          <cell r="C11337" t="str">
            <v>0310EBH00031N</v>
          </cell>
          <cell r="D11337" t="str">
            <v>ARM TENSIONER</v>
          </cell>
          <cell r="G11337">
            <v>6</v>
          </cell>
          <cell r="I11337">
            <v>6</v>
          </cell>
          <cell r="J11337" t="str">
            <v>RP393558</v>
          </cell>
        </row>
        <row r="11338">
          <cell r="A11338" t="str">
            <v>Kensho Traders</v>
          </cell>
          <cell r="B11338" t="str">
            <v>Kolkata</v>
          </cell>
          <cell r="C11338" t="str">
            <v>0310EM0061N</v>
          </cell>
          <cell r="D11338" t="str">
            <v>HYDRAULIC TENSIONER -PRIMARY-LXCRDi.</v>
          </cell>
          <cell r="F11338">
            <v>4</v>
          </cell>
          <cell r="I11338">
            <v>4</v>
          </cell>
          <cell r="J11338" t="str">
            <v>RP393558</v>
          </cell>
        </row>
        <row r="11339">
          <cell r="A11339" t="str">
            <v>Kensho Traders</v>
          </cell>
          <cell r="B11339" t="str">
            <v>Kolkata</v>
          </cell>
          <cell r="C11339" t="str">
            <v>0310EM0211N</v>
          </cell>
          <cell r="D11339" t="str">
            <v>CHAIN ASSY PRIMARY</v>
          </cell>
          <cell r="F11339">
            <v>2</v>
          </cell>
          <cell r="I11339">
            <v>2</v>
          </cell>
          <cell r="J11339" t="str">
            <v>RP393558</v>
          </cell>
        </row>
        <row r="11340">
          <cell r="A11340" t="str">
            <v>Kensho Traders</v>
          </cell>
          <cell r="B11340" t="str">
            <v>Kolkata</v>
          </cell>
          <cell r="C11340" t="str">
            <v>0310EM0221N</v>
          </cell>
          <cell r="D11340" t="str">
            <v>CHAIN ASSY SECONDARY</v>
          </cell>
          <cell r="E11340">
            <v>50</v>
          </cell>
          <cell r="F11340">
            <v>2</v>
          </cell>
          <cell r="I11340">
            <v>52</v>
          </cell>
          <cell r="J11340" t="str">
            <v>RP393558</v>
          </cell>
        </row>
        <row r="11341">
          <cell r="A11341" t="str">
            <v>Kensho Traders</v>
          </cell>
          <cell r="B11341" t="str">
            <v>Kolkata</v>
          </cell>
          <cell r="C11341" t="str">
            <v>0311AAB00300N</v>
          </cell>
          <cell r="D11341" t="str">
            <v>GASKETS</v>
          </cell>
          <cell r="H11341">
            <v>3</v>
          </cell>
          <cell r="I11341">
            <v>3</v>
          </cell>
          <cell r="J11341" t="str">
            <v>RP393558</v>
          </cell>
        </row>
        <row r="11342">
          <cell r="A11342" t="str">
            <v>Kensho Traders</v>
          </cell>
          <cell r="B11342" t="str">
            <v>Kolkata</v>
          </cell>
          <cell r="C11342" t="str">
            <v>0311AAB00410N</v>
          </cell>
          <cell r="D11342" t="str">
            <v>KIT GASKET</v>
          </cell>
          <cell r="E11342">
            <v>6</v>
          </cell>
          <cell r="I11342">
            <v>6</v>
          </cell>
          <cell r="J11342" t="str">
            <v>RP393558</v>
          </cell>
        </row>
        <row r="11343">
          <cell r="A11343" t="str">
            <v>Kensho Traders</v>
          </cell>
          <cell r="B11343" t="str">
            <v>Kolkata</v>
          </cell>
          <cell r="C11343" t="str">
            <v>0311AAM0001KT</v>
          </cell>
          <cell r="D11343" t="str">
            <v>KIT GASKET E506</v>
          </cell>
          <cell r="H11343">
            <v>20</v>
          </cell>
          <cell r="I11343">
            <v>20</v>
          </cell>
          <cell r="J11343" t="str">
            <v>RP393558</v>
          </cell>
        </row>
        <row r="11344">
          <cell r="A11344" t="str">
            <v>Kensho Traders</v>
          </cell>
          <cell r="B11344" t="str">
            <v>Kolkata</v>
          </cell>
          <cell r="C11344" t="str">
            <v>0311AAM0006KT</v>
          </cell>
          <cell r="D11344" t="str">
            <v>KIT GASKET ENGINE OVERHAULING</v>
          </cell>
          <cell r="F11344">
            <v>10</v>
          </cell>
          <cell r="I11344">
            <v>10</v>
          </cell>
          <cell r="J11344" t="str">
            <v>RP393558</v>
          </cell>
        </row>
        <row r="11345">
          <cell r="A11345" t="str">
            <v>Kensho Traders</v>
          </cell>
          <cell r="B11345" t="str">
            <v>Kolkata</v>
          </cell>
          <cell r="C11345" t="str">
            <v>0311AAM0016KT</v>
          </cell>
          <cell r="D11345" t="str">
            <v>GASKET HALF ENGINE KIT</v>
          </cell>
          <cell r="E11345">
            <v>10</v>
          </cell>
          <cell r="I11345">
            <v>10</v>
          </cell>
          <cell r="J11345" t="str">
            <v>RP393558</v>
          </cell>
        </row>
        <row r="11346">
          <cell r="A11346" t="str">
            <v>Kensho Traders</v>
          </cell>
          <cell r="B11346" t="str">
            <v>Kolkata</v>
          </cell>
          <cell r="C11346" t="str">
            <v>0311AAM0025KT</v>
          </cell>
          <cell r="D11346" t="str">
            <v>KIT GASKET - OVERHAULING</v>
          </cell>
          <cell r="E11346">
            <v>3</v>
          </cell>
          <cell r="I11346">
            <v>3</v>
          </cell>
          <cell r="J11346" t="str">
            <v>RP393558</v>
          </cell>
        </row>
        <row r="11347">
          <cell r="A11347" t="str">
            <v>Kensho Traders</v>
          </cell>
          <cell r="B11347" t="str">
            <v>Kolkata</v>
          </cell>
          <cell r="C11347" t="str">
            <v>0311AAU00020N</v>
          </cell>
          <cell r="D11347" t="str">
            <v>OIL SEAL REAR-PTFE</v>
          </cell>
          <cell r="E11347">
            <v>25</v>
          </cell>
          <cell r="I11347">
            <v>25</v>
          </cell>
          <cell r="J11347" t="str">
            <v>RP393558</v>
          </cell>
        </row>
        <row r="11348">
          <cell r="A11348" t="str">
            <v>Kensho Traders</v>
          </cell>
          <cell r="B11348" t="str">
            <v>Kolkata</v>
          </cell>
          <cell r="C11348" t="str">
            <v>0311AAU00030N</v>
          </cell>
          <cell r="D11348" t="str">
            <v>OIL SEAL FRONT - PTFE</v>
          </cell>
          <cell r="E11348">
            <v>1</v>
          </cell>
          <cell r="I11348">
            <v>1</v>
          </cell>
          <cell r="J11348" t="str">
            <v>RP393558</v>
          </cell>
        </row>
        <row r="11349">
          <cell r="A11349" t="str">
            <v>Kensho Traders</v>
          </cell>
          <cell r="B11349" t="str">
            <v>Kolkata</v>
          </cell>
          <cell r="C11349" t="str">
            <v>0311AAU00092N</v>
          </cell>
          <cell r="D11349" t="str">
            <v>OIL SEAL - CAMSHAFT SFN</v>
          </cell>
          <cell r="E11349">
            <v>350</v>
          </cell>
          <cell r="I11349">
            <v>350</v>
          </cell>
          <cell r="J11349" t="str">
            <v>RP393558</v>
          </cell>
        </row>
        <row r="11350">
          <cell r="A11350" t="str">
            <v>Kensho Traders</v>
          </cell>
          <cell r="B11350" t="str">
            <v>Kolkata</v>
          </cell>
          <cell r="C11350" t="str">
            <v>0311AAZ00041N</v>
          </cell>
          <cell r="D11350" t="str">
            <v>OIL SEAL REAR BSIV</v>
          </cell>
          <cell r="H11350">
            <v>27</v>
          </cell>
          <cell r="I11350">
            <v>27</v>
          </cell>
          <cell r="J11350" t="str">
            <v>RP393558</v>
          </cell>
        </row>
        <row r="11351">
          <cell r="A11351" t="str">
            <v>Kensho Traders</v>
          </cell>
          <cell r="B11351" t="str">
            <v>Kolkata</v>
          </cell>
          <cell r="C11351" t="str">
            <v>0311AB0050N</v>
          </cell>
          <cell r="D11351" t="str">
            <v>GASKET THERMOSTAT HSG</v>
          </cell>
          <cell r="E11351">
            <v>1</v>
          </cell>
          <cell r="I11351">
            <v>1</v>
          </cell>
          <cell r="J11351" t="str">
            <v>RP393558</v>
          </cell>
        </row>
        <row r="11352">
          <cell r="A11352" t="str">
            <v>Kensho Traders</v>
          </cell>
          <cell r="B11352" t="str">
            <v>Kolkata</v>
          </cell>
          <cell r="C11352" t="str">
            <v>0311AM0010N</v>
          </cell>
          <cell r="D11352" t="str">
            <v>OIL SEAL FRT COVER</v>
          </cell>
          <cell r="F11352">
            <v>10</v>
          </cell>
          <cell r="H11352">
            <v>20</v>
          </cell>
          <cell r="I11352">
            <v>30</v>
          </cell>
          <cell r="J11352" t="str">
            <v>RP393558</v>
          </cell>
        </row>
        <row r="11353">
          <cell r="A11353" t="str">
            <v>Kensho Traders</v>
          </cell>
          <cell r="B11353" t="str">
            <v>Kolkata</v>
          </cell>
          <cell r="C11353" t="str">
            <v>0311AM0020N</v>
          </cell>
          <cell r="D11353" t="str">
            <v>SEAL OIL REAR COVER</v>
          </cell>
          <cell r="E11353">
            <v>5</v>
          </cell>
          <cell r="F11353">
            <v>9</v>
          </cell>
          <cell r="G11353">
            <v>2</v>
          </cell>
          <cell r="H11353">
            <v>96</v>
          </cell>
          <cell r="I11353">
            <v>112</v>
          </cell>
          <cell r="J11353" t="str">
            <v>RP393558</v>
          </cell>
        </row>
        <row r="11354">
          <cell r="A11354" t="str">
            <v>Kensho Traders</v>
          </cell>
          <cell r="B11354" t="str">
            <v>Kolkata</v>
          </cell>
          <cell r="C11354" t="str">
            <v>0311AM0070N</v>
          </cell>
          <cell r="D11354" t="str">
            <v>KIT GASKET SET OVERHAUL NEF CRDe</v>
          </cell>
          <cell r="G11354">
            <v>1</v>
          </cell>
          <cell r="I11354">
            <v>1</v>
          </cell>
          <cell r="J11354" t="str">
            <v>RP393558</v>
          </cell>
        </row>
        <row r="11355">
          <cell r="A11355" t="str">
            <v>Kensho Traders</v>
          </cell>
          <cell r="B11355" t="str">
            <v>Kolkata</v>
          </cell>
          <cell r="C11355" t="str">
            <v>0311BAM00030N</v>
          </cell>
          <cell r="D11355" t="str">
            <v>KIT GASKET SET OVERHAUL W201 EIV</v>
          </cell>
          <cell r="F11355">
            <v>12</v>
          </cell>
          <cell r="I11355">
            <v>12</v>
          </cell>
          <cell r="J11355" t="str">
            <v>RP393558</v>
          </cell>
        </row>
        <row r="11356">
          <cell r="A11356" t="str">
            <v>Kensho Traders</v>
          </cell>
          <cell r="B11356" t="str">
            <v>Kolkata</v>
          </cell>
          <cell r="C11356" t="str">
            <v>0311BB0010N</v>
          </cell>
          <cell r="D11356" t="str">
            <v>GASKET CAP THERMOSTAT - MDI 3200 TC</v>
          </cell>
          <cell r="E11356">
            <v>1</v>
          </cell>
          <cell r="I11356">
            <v>1</v>
          </cell>
          <cell r="J11356" t="str">
            <v>RP393558</v>
          </cell>
        </row>
        <row r="11357">
          <cell r="A11357" t="str">
            <v>Kensho Traders</v>
          </cell>
          <cell r="B11357" t="str">
            <v>Kolkata</v>
          </cell>
          <cell r="C11357" t="str">
            <v>0311DAB00391N</v>
          </cell>
          <cell r="D11357" t="str">
            <v>REAR OIL SEAL RETAINER ASSY - ROTOSTAT</v>
          </cell>
          <cell r="H11357">
            <v>25</v>
          </cell>
          <cell r="I11357">
            <v>25</v>
          </cell>
          <cell r="J11357" t="str">
            <v>RP393558</v>
          </cell>
        </row>
        <row r="11358">
          <cell r="A11358" t="str">
            <v>Kensho Traders</v>
          </cell>
          <cell r="B11358" t="str">
            <v>Kolkata</v>
          </cell>
          <cell r="C11358" t="str">
            <v>0311DAM00411N</v>
          </cell>
          <cell r="D11358" t="str">
            <v>CAM COVER</v>
          </cell>
          <cell r="E11358">
            <v>6</v>
          </cell>
          <cell r="G11358">
            <v>4</v>
          </cell>
          <cell r="I11358">
            <v>10</v>
          </cell>
          <cell r="J11358" t="str">
            <v>RP393558</v>
          </cell>
        </row>
        <row r="11359">
          <cell r="A11359" t="str">
            <v>Kensho Traders</v>
          </cell>
          <cell r="B11359" t="str">
            <v>Kolkata</v>
          </cell>
          <cell r="C11359" t="str">
            <v>0311DAM00421N</v>
          </cell>
          <cell r="D11359" t="str">
            <v>ASSY FRONT COVER</v>
          </cell>
          <cell r="G11359">
            <v>2</v>
          </cell>
          <cell r="H11359">
            <v>4</v>
          </cell>
          <cell r="I11359">
            <v>6</v>
          </cell>
          <cell r="J11359" t="str">
            <v>RP393558</v>
          </cell>
        </row>
        <row r="11360">
          <cell r="A11360" t="str">
            <v>Kensho Traders</v>
          </cell>
          <cell r="B11360" t="str">
            <v>Kolkata</v>
          </cell>
          <cell r="C11360" t="str">
            <v>0311DAM00450N</v>
          </cell>
          <cell r="D11360" t="str">
            <v>COVER ASSEMBLY FRONT</v>
          </cell>
          <cell r="E11360">
            <v>5</v>
          </cell>
          <cell r="F11360">
            <v>1</v>
          </cell>
          <cell r="H11360">
            <v>5</v>
          </cell>
          <cell r="I11360">
            <v>11</v>
          </cell>
          <cell r="J11360" t="str">
            <v>RP393558</v>
          </cell>
        </row>
        <row r="11361">
          <cell r="A11361" t="str">
            <v>Kensho Traders</v>
          </cell>
          <cell r="B11361" t="str">
            <v>Kolkata</v>
          </cell>
          <cell r="C11361" t="str">
            <v>0311DAM00491N</v>
          </cell>
          <cell r="D11361" t="str">
            <v>CAM COVER</v>
          </cell>
          <cell r="G11361">
            <v>2</v>
          </cell>
          <cell r="H11361">
            <v>1</v>
          </cell>
          <cell r="I11361">
            <v>3</v>
          </cell>
          <cell r="J11361" t="str">
            <v>RP393558</v>
          </cell>
        </row>
        <row r="11362">
          <cell r="A11362" t="str">
            <v>Kensho Traders</v>
          </cell>
          <cell r="B11362" t="str">
            <v>Kolkata</v>
          </cell>
          <cell r="C11362" t="str">
            <v>0311DAM00520N</v>
          </cell>
          <cell r="D11362" t="str">
            <v>KIT FRONT COVER ASSEMBLY</v>
          </cell>
          <cell r="F11362">
            <v>2</v>
          </cell>
          <cell r="I11362">
            <v>2</v>
          </cell>
          <cell r="J11362" t="str">
            <v>RP393558</v>
          </cell>
        </row>
        <row r="11363">
          <cell r="A11363" t="str">
            <v>Kensho Traders</v>
          </cell>
          <cell r="B11363" t="str">
            <v>Kolkata</v>
          </cell>
          <cell r="C11363" t="str">
            <v>0311DAM00581N</v>
          </cell>
          <cell r="D11363" t="str">
            <v>WATER PUMP ASSY</v>
          </cell>
          <cell r="H11363">
            <v>1</v>
          </cell>
          <cell r="I11363">
            <v>1</v>
          </cell>
          <cell r="J11363" t="str">
            <v>RP393558</v>
          </cell>
        </row>
        <row r="11364">
          <cell r="A11364" t="str">
            <v>Kensho Traders</v>
          </cell>
          <cell r="B11364" t="str">
            <v>Kolkata</v>
          </cell>
          <cell r="C11364" t="str">
            <v>0311DAM00661N</v>
          </cell>
          <cell r="D11364" t="str">
            <v>GASKET FLAT SEAL RING CAMCOVER</v>
          </cell>
          <cell r="H11364">
            <v>1</v>
          </cell>
          <cell r="I11364">
            <v>1</v>
          </cell>
          <cell r="J11364" t="str">
            <v>RP393558</v>
          </cell>
        </row>
        <row r="11365">
          <cell r="A11365" t="str">
            <v>Kensho Traders</v>
          </cell>
          <cell r="B11365" t="str">
            <v>Kolkata</v>
          </cell>
          <cell r="C11365" t="str">
            <v>0311DAM00971N</v>
          </cell>
          <cell r="D11365" t="str">
            <v>COVER ENGINE FRONT ASSEMBLY</v>
          </cell>
          <cell r="G11365">
            <v>1</v>
          </cell>
          <cell r="I11365">
            <v>1</v>
          </cell>
          <cell r="J11365" t="str">
            <v>RP393558</v>
          </cell>
        </row>
        <row r="11366">
          <cell r="A11366" t="str">
            <v>Kensho Traders</v>
          </cell>
          <cell r="B11366" t="str">
            <v>Kolkata</v>
          </cell>
          <cell r="C11366" t="str">
            <v>0311DAZ00021N</v>
          </cell>
          <cell r="D11366" t="str">
            <v>COVER ENGINE FRONT BSIV</v>
          </cell>
          <cell r="F11366">
            <v>3</v>
          </cell>
          <cell r="I11366">
            <v>3</v>
          </cell>
          <cell r="J11366" t="str">
            <v>RP393558</v>
          </cell>
        </row>
        <row r="11367">
          <cell r="A11367" t="str">
            <v>Kensho Traders</v>
          </cell>
          <cell r="B11367" t="str">
            <v>Kolkata</v>
          </cell>
          <cell r="C11367" t="str">
            <v>0311DAZ00061N</v>
          </cell>
          <cell r="D11367" t="str">
            <v>OIL SEAL FRONT BSIV</v>
          </cell>
          <cell r="G11367">
            <v>1</v>
          </cell>
          <cell r="H11367">
            <v>1</v>
          </cell>
          <cell r="I11367">
            <v>2</v>
          </cell>
          <cell r="J11367" t="str">
            <v>RP393558</v>
          </cell>
        </row>
        <row r="11368">
          <cell r="A11368" t="str">
            <v>Kensho Traders</v>
          </cell>
          <cell r="B11368" t="str">
            <v>Kolkata</v>
          </cell>
          <cell r="C11368" t="str">
            <v>0311DBF00110N</v>
          </cell>
          <cell r="D11368" t="str">
            <v>COVER FRONT BSIV</v>
          </cell>
          <cell r="F11368">
            <v>1</v>
          </cell>
          <cell r="I11368">
            <v>1</v>
          </cell>
          <cell r="J11368" t="str">
            <v>RP393558</v>
          </cell>
        </row>
        <row r="11369">
          <cell r="A11369" t="str">
            <v>Kensho Traders</v>
          </cell>
          <cell r="B11369" t="str">
            <v>Kolkata</v>
          </cell>
          <cell r="C11369" t="str">
            <v>0312AAU00030N</v>
          </cell>
          <cell r="D11369" t="str">
            <v>TRIGGER WHEEL -2 CYL EAGLE</v>
          </cell>
          <cell r="E11369">
            <v>10</v>
          </cell>
          <cell r="I11369">
            <v>10</v>
          </cell>
          <cell r="J11369" t="str">
            <v>RP393558</v>
          </cell>
        </row>
        <row r="11370">
          <cell r="A11370" t="str">
            <v>Kensho Traders</v>
          </cell>
          <cell r="B11370" t="str">
            <v>Kolkata</v>
          </cell>
          <cell r="C11370" t="str">
            <v>0312AAU0003KT</v>
          </cell>
          <cell r="D11370" t="str">
            <v>KIT MASS BALANCER SHAFT</v>
          </cell>
          <cell r="G11370">
            <v>2</v>
          </cell>
          <cell r="I11370">
            <v>2</v>
          </cell>
          <cell r="J11370" t="str">
            <v>RP393558</v>
          </cell>
        </row>
        <row r="11371">
          <cell r="A11371" t="str">
            <v>Kensho Traders</v>
          </cell>
          <cell r="B11371" t="str">
            <v>Kolkata</v>
          </cell>
          <cell r="C11371" t="str">
            <v>0312AAU00280N</v>
          </cell>
          <cell r="D11371" t="str">
            <v>MASS BALANCER SHAFT - NA</v>
          </cell>
          <cell r="E11371">
            <v>30</v>
          </cell>
          <cell r="F11371">
            <v>32</v>
          </cell>
          <cell r="I11371">
            <v>62</v>
          </cell>
          <cell r="J11371" t="str">
            <v>RP393558</v>
          </cell>
        </row>
        <row r="11372">
          <cell r="A11372" t="str">
            <v>Kensho Traders</v>
          </cell>
          <cell r="B11372" t="str">
            <v>Kolkata</v>
          </cell>
          <cell r="C11372" t="str">
            <v>0312AAZ00012N</v>
          </cell>
          <cell r="D11372" t="str">
            <v>MAIN BEARING CRANSHAFT UPPER YEL BSIV</v>
          </cell>
          <cell r="H11372">
            <v>4</v>
          </cell>
          <cell r="I11372">
            <v>4</v>
          </cell>
          <cell r="J11372" t="str">
            <v>RP393558</v>
          </cell>
        </row>
        <row r="11373">
          <cell r="A11373" t="str">
            <v>Kensho Traders</v>
          </cell>
          <cell r="B11373" t="str">
            <v>Kolkata</v>
          </cell>
          <cell r="C11373" t="str">
            <v>0312AAZ00021N</v>
          </cell>
          <cell r="D11373" t="str">
            <v>MAIN BEARING CRANSHAFT LOWER RED BSIV</v>
          </cell>
          <cell r="H11373">
            <v>3</v>
          </cell>
          <cell r="I11373">
            <v>3</v>
          </cell>
          <cell r="J11373" t="str">
            <v>RP393558</v>
          </cell>
        </row>
        <row r="11374">
          <cell r="A11374" t="str">
            <v>Kensho Traders</v>
          </cell>
          <cell r="B11374" t="str">
            <v>Kolkata</v>
          </cell>
          <cell r="C11374" t="str">
            <v>0312AAZ00031N</v>
          </cell>
          <cell r="D11374" t="str">
            <v>THRUST WASHER FM</v>
          </cell>
          <cell r="F11374">
            <v>12</v>
          </cell>
          <cell r="I11374">
            <v>12</v>
          </cell>
          <cell r="J11374" t="str">
            <v>RP393558</v>
          </cell>
        </row>
        <row r="11375">
          <cell r="A11375" t="str">
            <v>Kensho Traders</v>
          </cell>
          <cell r="B11375" t="str">
            <v>Kolkata</v>
          </cell>
          <cell r="C11375" t="str">
            <v>0312AAZ00111N</v>
          </cell>
          <cell r="D11375" t="str">
            <v>SPROCKET CRANKSHAFT BSIV</v>
          </cell>
          <cell r="F11375">
            <v>1</v>
          </cell>
          <cell r="G11375">
            <v>6</v>
          </cell>
          <cell r="H11375">
            <v>24</v>
          </cell>
          <cell r="I11375">
            <v>31</v>
          </cell>
          <cell r="J11375" t="str">
            <v>RP393558</v>
          </cell>
        </row>
        <row r="11376">
          <cell r="A11376" t="str">
            <v>Kensho Traders</v>
          </cell>
          <cell r="B11376" t="str">
            <v>Kolkata</v>
          </cell>
          <cell r="C11376" t="str">
            <v>0312ABF0002KT</v>
          </cell>
          <cell r="D11376" t="str">
            <v>KIT ASSEMBLY CRANKSHAFT WITH BEARING SHE</v>
          </cell>
          <cell r="F11376">
            <v>1</v>
          </cell>
          <cell r="H11376">
            <v>2</v>
          </cell>
          <cell r="I11376">
            <v>3</v>
          </cell>
          <cell r="J11376" t="str">
            <v>RP393558</v>
          </cell>
        </row>
        <row r="11377">
          <cell r="A11377" t="str">
            <v>Kensho Traders</v>
          </cell>
          <cell r="B11377" t="str">
            <v>Kolkata</v>
          </cell>
          <cell r="C11377" t="str">
            <v>0312ABF00051N</v>
          </cell>
          <cell r="D11377" t="str">
            <v>BEARING CRANKSHAFT UPPER YELLOW BSIV</v>
          </cell>
          <cell r="F11377">
            <v>1</v>
          </cell>
          <cell r="I11377">
            <v>1</v>
          </cell>
          <cell r="J11377" t="str">
            <v>RP393558</v>
          </cell>
        </row>
        <row r="11378">
          <cell r="A11378" t="str">
            <v>Kensho Traders</v>
          </cell>
          <cell r="B11378" t="str">
            <v>Kolkata</v>
          </cell>
          <cell r="C11378" t="str">
            <v>0312ABF00061N</v>
          </cell>
          <cell r="D11378" t="str">
            <v>BEARING CRANKSHAFT LOWER YELLOW BSIV</v>
          </cell>
          <cell r="F11378">
            <v>5</v>
          </cell>
          <cell r="I11378">
            <v>5</v>
          </cell>
          <cell r="J11378" t="str">
            <v>RP393558</v>
          </cell>
        </row>
        <row r="11379">
          <cell r="A11379" t="str">
            <v>Kensho Traders</v>
          </cell>
          <cell r="B11379" t="str">
            <v>Kolkata</v>
          </cell>
          <cell r="C11379" t="str">
            <v>0312ABF00181N</v>
          </cell>
          <cell r="D11379" t="str">
            <v>MAIN BEARING SHELL 2 4 YELLOW BSIV</v>
          </cell>
          <cell r="F11379">
            <v>2</v>
          </cell>
          <cell r="I11379">
            <v>2</v>
          </cell>
          <cell r="J11379" t="str">
            <v>RP393558</v>
          </cell>
        </row>
        <row r="11380">
          <cell r="A11380" t="str">
            <v>Kensho Traders</v>
          </cell>
          <cell r="B11380" t="str">
            <v>Kolkata</v>
          </cell>
          <cell r="C11380" t="str">
            <v>0312ABF00320N</v>
          </cell>
          <cell r="D11380" t="str">
            <v>CRANKSHAFT WITH TRIGGER WHEEL ASSEM BSVI</v>
          </cell>
          <cell r="G11380">
            <v>1</v>
          </cell>
          <cell r="H11380">
            <v>2</v>
          </cell>
          <cell r="I11380">
            <v>3</v>
          </cell>
          <cell r="J11380" t="str">
            <v>RP393558</v>
          </cell>
        </row>
        <row r="11381">
          <cell r="A11381" t="str">
            <v>Kensho Traders</v>
          </cell>
          <cell r="B11381" t="str">
            <v>Kolkata</v>
          </cell>
          <cell r="C11381" t="str">
            <v>0312ABH00270N</v>
          </cell>
          <cell r="D11381" t="str">
            <v>CRANKSHAFT ASSEMBLY</v>
          </cell>
          <cell r="E11381">
            <v>2</v>
          </cell>
          <cell r="H11381">
            <v>4</v>
          </cell>
          <cell r="I11381">
            <v>6</v>
          </cell>
          <cell r="J11381" t="str">
            <v>RP393558</v>
          </cell>
        </row>
        <row r="11382">
          <cell r="A11382" t="str">
            <v>Kensho Traders</v>
          </cell>
          <cell r="B11382" t="str">
            <v>Kolkata</v>
          </cell>
          <cell r="C11382" t="str">
            <v>0312ABH00291N</v>
          </cell>
          <cell r="D11382" t="str">
            <v>PULLEY TORSIONAL VIBRATION DAMPER</v>
          </cell>
          <cell r="H11382">
            <v>5</v>
          </cell>
          <cell r="I11382">
            <v>5</v>
          </cell>
          <cell r="J11382" t="str">
            <v>RP393558</v>
          </cell>
        </row>
        <row r="11383">
          <cell r="A11383" t="str">
            <v>Kensho Traders</v>
          </cell>
          <cell r="B11383" t="str">
            <v>Kolkata</v>
          </cell>
          <cell r="C11383" t="str">
            <v>0312ABH00391N</v>
          </cell>
          <cell r="D11383" t="str">
            <v>CRANKSHAFT DECOUPLER - RUBBER BASED</v>
          </cell>
          <cell r="H11383">
            <v>1</v>
          </cell>
          <cell r="I11383">
            <v>1</v>
          </cell>
          <cell r="J11383" t="str">
            <v>RP393558</v>
          </cell>
        </row>
        <row r="11384">
          <cell r="A11384" t="str">
            <v>Kensho Traders</v>
          </cell>
          <cell r="B11384" t="str">
            <v>Kolkata</v>
          </cell>
          <cell r="C11384" t="str">
            <v>0312AM0120N</v>
          </cell>
          <cell r="D11384" t="str">
            <v>KIT THRUST WASHER SET STD</v>
          </cell>
          <cell r="E11384">
            <v>20</v>
          </cell>
          <cell r="I11384">
            <v>20</v>
          </cell>
          <cell r="J11384" t="str">
            <v>RP393558</v>
          </cell>
        </row>
        <row r="11385">
          <cell r="A11385" t="str">
            <v>Kensho Traders</v>
          </cell>
          <cell r="B11385" t="str">
            <v>Kolkata</v>
          </cell>
          <cell r="C11385" t="str">
            <v>0312BAB0001KT</v>
          </cell>
          <cell r="D11385" t="str">
            <v>PISTON KIT</v>
          </cell>
          <cell r="F11385">
            <v>4</v>
          </cell>
          <cell r="H11385">
            <v>8</v>
          </cell>
          <cell r="I11385">
            <v>12</v>
          </cell>
          <cell r="J11385" t="str">
            <v>RP393558</v>
          </cell>
        </row>
        <row r="11386">
          <cell r="A11386" t="str">
            <v>Kensho Traders</v>
          </cell>
          <cell r="B11386" t="str">
            <v>Kolkata</v>
          </cell>
          <cell r="C11386" t="str">
            <v>0312BAB0011KT</v>
          </cell>
          <cell r="D11386" t="str">
            <v>PISTON RINGS KIT</v>
          </cell>
          <cell r="F11386">
            <v>19</v>
          </cell>
          <cell r="G11386">
            <v>4</v>
          </cell>
          <cell r="H11386">
            <v>11</v>
          </cell>
          <cell r="I11386">
            <v>34</v>
          </cell>
          <cell r="J11386" t="str">
            <v>RP393558</v>
          </cell>
        </row>
        <row r="11387">
          <cell r="A11387" t="str">
            <v>Kensho Traders</v>
          </cell>
          <cell r="B11387" t="str">
            <v>Kolkata</v>
          </cell>
          <cell r="C11387" t="str">
            <v>0312BAB0012KT</v>
          </cell>
          <cell r="D11387" t="str">
            <v>PISTON KIT</v>
          </cell>
          <cell r="F11387">
            <v>12</v>
          </cell>
          <cell r="I11387">
            <v>12</v>
          </cell>
          <cell r="J11387" t="str">
            <v>RP393558</v>
          </cell>
        </row>
        <row r="11388">
          <cell r="A11388" t="str">
            <v>Kensho Traders</v>
          </cell>
          <cell r="B11388" t="str">
            <v>Kolkata</v>
          </cell>
          <cell r="C11388" t="str">
            <v>0312BAB00950N</v>
          </cell>
          <cell r="D11388" t="str">
            <v>PISTON RINGS SET</v>
          </cell>
          <cell r="G11388">
            <v>2</v>
          </cell>
          <cell r="H11388">
            <v>3</v>
          </cell>
          <cell r="I11388">
            <v>5</v>
          </cell>
          <cell r="J11388" t="str">
            <v>RP393558</v>
          </cell>
        </row>
        <row r="11389">
          <cell r="A11389" t="str">
            <v>Kensho Traders</v>
          </cell>
          <cell r="B11389" t="str">
            <v>Kolkata</v>
          </cell>
          <cell r="C11389" t="str">
            <v>0312BAB01700N</v>
          </cell>
          <cell r="D11389" t="str">
            <v>ASSY CONNECTING ROD MDI</v>
          </cell>
          <cell r="H11389">
            <v>2</v>
          </cell>
          <cell r="I11389">
            <v>2</v>
          </cell>
          <cell r="J11389" t="str">
            <v>RP393558</v>
          </cell>
        </row>
        <row r="11390">
          <cell r="A11390" t="str">
            <v>Kensho Traders</v>
          </cell>
          <cell r="B11390" t="str">
            <v>Kolkata</v>
          </cell>
          <cell r="C11390" t="str">
            <v>0312BAM0001KT</v>
          </cell>
          <cell r="D11390" t="str">
            <v>PISTON KIT</v>
          </cell>
          <cell r="E11390">
            <v>12</v>
          </cell>
          <cell r="F11390">
            <v>4</v>
          </cell>
          <cell r="I11390">
            <v>16</v>
          </cell>
          <cell r="J11390" t="str">
            <v>RP393558</v>
          </cell>
        </row>
        <row r="11391">
          <cell r="A11391" t="str">
            <v>Kensho Traders</v>
          </cell>
          <cell r="B11391" t="str">
            <v>Kolkata</v>
          </cell>
          <cell r="C11391" t="str">
            <v>0312BAM0002KT</v>
          </cell>
          <cell r="D11391" t="str">
            <v>KIT PISTON RINGS</v>
          </cell>
          <cell r="F11391">
            <v>2</v>
          </cell>
          <cell r="I11391">
            <v>2</v>
          </cell>
          <cell r="J11391" t="str">
            <v>RP393558</v>
          </cell>
        </row>
        <row r="11392">
          <cell r="A11392" t="str">
            <v>Kensho Traders</v>
          </cell>
          <cell r="B11392" t="str">
            <v>Kolkata</v>
          </cell>
          <cell r="C11392" t="str">
            <v>0312BAM0010KT</v>
          </cell>
          <cell r="D11392" t="str">
            <v>KIT PISTON RINGS</v>
          </cell>
          <cell r="E11392">
            <v>4</v>
          </cell>
          <cell r="F11392">
            <v>31</v>
          </cell>
          <cell r="I11392">
            <v>35</v>
          </cell>
          <cell r="J11392" t="str">
            <v>RP393558</v>
          </cell>
        </row>
        <row r="11393">
          <cell r="A11393" t="str">
            <v>Kensho Traders</v>
          </cell>
          <cell r="B11393" t="str">
            <v>Kolkata</v>
          </cell>
          <cell r="C11393" t="str">
            <v>0312BAM0020KT</v>
          </cell>
          <cell r="D11393" t="str">
            <v>KIT PISTON</v>
          </cell>
          <cell r="E11393">
            <v>18</v>
          </cell>
          <cell r="F11393">
            <v>18</v>
          </cell>
          <cell r="H11393">
            <v>24</v>
          </cell>
          <cell r="I11393">
            <v>60</v>
          </cell>
          <cell r="J11393" t="str">
            <v>RP393558</v>
          </cell>
        </row>
        <row r="11394">
          <cell r="A11394" t="str">
            <v>Kensho Traders</v>
          </cell>
          <cell r="B11394" t="str">
            <v>Kolkata</v>
          </cell>
          <cell r="C11394" t="str">
            <v>0312BAM00720N</v>
          </cell>
          <cell r="D11394" t="str">
            <v>KIT PISTON RING SET - STANDARD</v>
          </cell>
          <cell r="F11394">
            <v>10</v>
          </cell>
          <cell r="I11394">
            <v>10</v>
          </cell>
          <cell r="J11394" t="str">
            <v>RP393558</v>
          </cell>
        </row>
        <row r="11395">
          <cell r="A11395" t="str">
            <v>Kensho Traders</v>
          </cell>
          <cell r="B11395" t="str">
            <v>Kolkata</v>
          </cell>
          <cell r="C11395" t="str">
            <v>0312BAM00740N</v>
          </cell>
          <cell r="D11395" t="str">
            <v>KIT BEARINGS CONNECTING ROD STD</v>
          </cell>
          <cell r="E11395">
            <v>1</v>
          </cell>
          <cell r="I11395">
            <v>1</v>
          </cell>
          <cell r="J11395" t="str">
            <v>RP393558</v>
          </cell>
        </row>
        <row r="11396">
          <cell r="A11396" t="str">
            <v>Kensho Traders</v>
          </cell>
          <cell r="B11396" t="str">
            <v>Kolkata</v>
          </cell>
          <cell r="C11396" t="str">
            <v>0312BAM01190N</v>
          </cell>
          <cell r="D11396" t="str">
            <v>ASSY CONNECTING ROD</v>
          </cell>
          <cell r="E11396">
            <v>3</v>
          </cell>
          <cell r="I11396">
            <v>3</v>
          </cell>
          <cell r="J11396" t="str">
            <v>RP393558</v>
          </cell>
        </row>
        <row r="11397">
          <cell r="A11397" t="str">
            <v>Kensho Traders</v>
          </cell>
          <cell r="B11397" t="str">
            <v>Kolkata</v>
          </cell>
          <cell r="C11397" t="str">
            <v>0312BAU0002KT</v>
          </cell>
          <cell r="D11397" t="str">
            <v>KIT RING SET PISTON</v>
          </cell>
          <cell r="E11397">
            <v>2</v>
          </cell>
          <cell r="I11397">
            <v>2</v>
          </cell>
          <cell r="J11397" t="str">
            <v>RP393558</v>
          </cell>
        </row>
        <row r="11398">
          <cell r="A11398" t="str">
            <v>Kensho Traders</v>
          </cell>
          <cell r="B11398" t="str">
            <v>Kolkata</v>
          </cell>
          <cell r="C11398" t="str">
            <v>0312BAU00241N</v>
          </cell>
          <cell r="D11398" t="str">
            <v>ASSY PISTON COOLING JET</v>
          </cell>
          <cell r="E11398">
            <v>30</v>
          </cell>
          <cell r="I11398">
            <v>30</v>
          </cell>
          <cell r="J11398" t="str">
            <v>RP393558</v>
          </cell>
        </row>
        <row r="11399">
          <cell r="A11399" t="str">
            <v>Kensho Traders</v>
          </cell>
          <cell r="B11399" t="str">
            <v>Kolkata</v>
          </cell>
          <cell r="C11399" t="str">
            <v>0312BAU0032KT</v>
          </cell>
          <cell r="D11399" t="str">
            <v>KIT PISTON</v>
          </cell>
          <cell r="F11399">
            <v>10</v>
          </cell>
          <cell r="I11399">
            <v>10</v>
          </cell>
          <cell r="J11399" t="str">
            <v>RP393558</v>
          </cell>
        </row>
        <row r="11400">
          <cell r="A11400" t="str">
            <v>Kensho Traders</v>
          </cell>
          <cell r="B11400" t="str">
            <v>Kolkata</v>
          </cell>
          <cell r="C11400" t="str">
            <v>0312BAU0033KT</v>
          </cell>
          <cell r="D11400" t="str">
            <v>PISTON RING KIT</v>
          </cell>
          <cell r="E11400">
            <v>15</v>
          </cell>
          <cell r="F11400">
            <v>12</v>
          </cell>
          <cell r="I11400">
            <v>27</v>
          </cell>
          <cell r="J11400" t="str">
            <v>RP393558</v>
          </cell>
        </row>
        <row r="11401">
          <cell r="A11401" t="str">
            <v>Kensho Traders</v>
          </cell>
          <cell r="B11401" t="str">
            <v>Kolkata</v>
          </cell>
          <cell r="C11401" t="str">
            <v>0312BAU0043KT</v>
          </cell>
          <cell r="D11401" t="str">
            <v>KIT PISTON ASSEMBLY</v>
          </cell>
          <cell r="F11401">
            <v>5</v>
          </cell>
          <cell r="G11401">
            <v>5</v>
          </cell>
          <cell r="I11401">
            <v>10</v>
          </cell>
          <cell r="J11401" t="str">
            <v>RP393558</v>
          </cell>
        </row>
        <row r="11402">
          <cell r="A11402" t="str">
            <v>Kensho Traders</v>
          </cell>
          <cell r="B11402" t="str">
            <v>Kolkata</v>
          </cell>
          <cell r="C11402" t="str">
            <v>0312BAU00490N</v>
          </cell>
          <cell r="D11402" t="str">
            <v>KIT MAIN BEARING</v>
          </cell>
          <cell r="E11402">
            <v>1</v>
          </cell>
          <cell r="I11402">
            <v>1</v>
          </cell>
          <cell r="J11402" t="str">
            <v>RP393558</v>
          </cell>
        </row>
        <row r="11403">
          <cell r="A11403" t="str">
            <v>Kensho Traders</v>
          </cell>
          <cell r="B11403" t="str">
            <v>Kolkata</v>
          </cell>
          <cell r="C11403" t="str">
            <v>0312BAU01070N</v>
          </cell>
          <cell r="D11403" t="str">
            <v>CONNECTING ROD FINISHED</v>
          </cell>
          <cell r="E11403">
            <v>35</v>
          </cell>
          <cell r="H11403">
            <v>4</v>
          </cell>
          <cell r="I11403">
            <v>39</v>
          </cell>
          <cell r="J11403" t="str">
            <v>RP393558</v>
          </cell>
        </row>
        <row r="11404">
          <cell r="A11404" t="str">
            <v>Kensho Traders</v>
          </cell>
          <cell r="B11404" t="str">
            <v>Kolkata</v>
          </cell>
          <cell r="C11404" t="str">
            <v>0312BAU01280N</v>
          </cell>
          <cell r="D11404" t="str">
            <v>PISTON KIT</v>
          </cell>
          <cell r="E11404">
            <v>5</v>
          </cell>
          <cell r="I11404">
            <v>5</v>
          </cell>
          <cell r="J11404" t="str">
            <v>RP393558</v>
          </cell>
        </row>
        <row r="11405">
          <cell r="A11405" t="str">
            <v>Kensho Traders</v>
          </cell>
          <cell r="B11405" t="str">
            <v>Kolkata</v>
          </cell>
          <cell r="C11405" t="str">
            <v>0312BAU01290N</v>
          </cell>
          <cell r="D11405" t="str">
            <v>KIT RING SET PISTON</v>
          </cell>
          <cell r="E11405">
            <v>25</v>
          </cell>
          <cell r="I11405">
            <v>25</v>
          </cell>
          <cell r="J11405" t="str">
            <v>RP393558</v>
          </cell>
        </row>
        <row r="11406">
          <cell r="A11406" t="str">
            <v>Kensho Traders</v>
          </cell>
          <cell r="B11406" t="str">
            <v>Kolkata</v>
          </cell>
          <cell r="C11406" t="str">
            <v>0312BAW0003KT</v>
          </cell>
          <cell r="D11406" t="str">
            <v>KIT PISTON</v>
          </cell>
          <cell r="F11406">
            <v>50</v>
          </cell>
          <cell r="I11406">
            <v>50</v>
          </cell>
          <cell r="J11406" t="str">
            <v>RP393558</v>
          </cell>
        </row>
        <row r="11407">
          <cell r="A11407" t="str">
            <v>Kensho Traders</v>
          </cell>
          <cell r="B11407" t="str">
            <v>Kolkata</v>
          </cell>
          <cell r="C11407" t="str">
            <v>0312BAW0004KT</v>
          </cell>
          <cell r="D11407" t="str">
            <v>KIT PISTON RINGS</v>
          </cell>
          <cell r="F11407">
            <v>50</v>
          </cell>
          <cell r="G11407">
            <v>3</v>
          </cell>
          <cell r="H11407">
            <v>21</v>
          </cell>
          <cell r="I11407">
            <v>74</v>
          </cell>
          <cell r="J11407" t="str">
            <v>RP393558</v>
          </cell>
        </row>
        <row r="11408">
          <cell r="A11408" t="str">
            <v>Kensho Traders</v>
          </cell>
          <cell r="B11408" t="str">
            <v>Kolkata</v>
          </cell>
          <cell r="C11408" t="str">
            <v>0312BAZ0001KT</v>
          </cell>
          <cell r="D11408" t="str">
            <v>KIT RING PISTON</v>
          </cell>
          <cell r="H11408">
            <v>23</v>
          </cell>
          <cell r="I11408">
            <v>23</v>
          </cell>
          <cell r="J11408" t="str">
            <v>RP393558</v>
          </cell>
        </row>
        <row r="11409">
          <cell r="A11409" t="str">
            <v>Kensho Traders</v>
          </cell>
          <cell r="B11409" t="str">
            <v>Kolkata</v>
          </cell>
          <cell r="C11409" t="str">
            <v>0312BAZ0002KT</v>
          </cell>
          <cell r="D11409" t="str">
            <v>KIT PISTON ASSY</v>
          </cell>
          <cell r="E11409">
            <v>30</v>
          </cell>
          <cell r="H11409">
            <v>3</v>
          </cell>
          <cell r="I11409">
            <v>33</v>
          </cell>
          <cell r="J11409" t="str">
            <v>RP393558</v>
          </cell>
        </row>
        <row r="11410">
          <cell r="A11410" t="str">
            <v>Kensho Traders</v>
          </cell>
          <cell r="B11410" t="str">
            <v>Kolkata</v>
          </cell>
          <cell r="C11410" t="str">
            <v>0312BAZ0003KT</v>
          </cell>
          <cell r="D11410" t="str">
            <v>BEARING CON ROD UPPER   LOWER KIT</v>
          </cell>
          <cell r="H11410">
            <v>3</v>
          </cell>
          <cell r="I11410">
            <v>3</v>
          </cell>
          <cell r="J11410" t="str">
            <v>RP393558</v>
          </cell>
        </row>
        <row r="11411">
          <cell r="A11411" t="str">
            <v>Kensho Traders</v>
          </cell>
          <cell r="B11411" t="str">
            <v>Kolkata</v>
          </cell>
          <cell r="C11411" t="str">
            <v>0312BAZ00101N</v>
          </cell>
          <cell r="D11411" t="str">
            <v>BEARING CONNECTING ROD LOWER FM BSIV</v>
          </cell>
          <cell r="F11411">
            <v>8</v>
          </cell>
          <cell r="I11411">
            <v>8</v>
          </cell>
          <cell r="J11411" t="str">
            <v>RP393558</v>
          </cell>
        </row>
        <row r="11412">
          <cell r="A11412" t="str">
            <v>Kensho Traders</v>
          </cell>
          <cell r="B11412" t="str">
            <v>Kolkata</v>
          </cell>
          <cell r="C11412" t="str">
            <v>0312BB0910N</v>
          </cell>
          <cell r="D11412" t="str">
            <v>PISTON MDI CNG</v>
          </cell>
          <cell r="H11412">
            <v>8</v>
          </cell>
          <cell r="I11412">
            <v>8</v>
          </cell>
          <cell r="J11412" t="str">
            <v>RP393558</v>
          </cell>
        </row>
        <row r="11413">
          <cell r="A11413" t="str">
            <v>Kensho Traders</v>
          </cell>
          <cell r="B11413" t="str">
            <v>Kolkata</v>
          </cell>
          <cell r="C11413" t="str">
            <v>0312BBF00030N</v>
          </cell>
          <cell r="D11413" t="str">
            <v>ASSY CONNECTING ROD</v>
          </cell>
          <cell r="E11413">
            <v>41</v>
          </cell>
          <cell r="I11413">
            <v>41</v>
          </cell>
          <cell r="J11413" t="str">
            <v>RP393558</v>
          </cell>
        </row>
        <row r="11414">
          <cell r="A11414" t="str">
            <v>Kensho Traders</v>
          </cell>
          <cell r="B11414" t="str">
            <v>Kolkata</v>
          </cell>
          <cell r="C11414" t="str">
            <v>0312BBF0004KT</v>
          </cell>
          <cell r="D11414" t="str">
            <v>PISTON RING KIT</v>
          </cell>
          <cell r="E11414">
            <v>20</v>
          </cell>
          <cell r="I11414">
            <v>20</v>
          </cell>
          <cell r="J11414" t="str">
            <v>RP393558</v>
          </cell>
        </row>
        <row r="11415">
          <cell r="A11415" t="str">
            <v>Kensho Traders</v>
          </cell>
          <cell r="B11415" t="str">
            <v>Kolkata</v>
          </cell>
          <cell r="C11415" t="str">
            <v>0312BBH0004KT</v>
          </cell>
          <cell r="D11415" t="str">
            <v>KIT PISTON RINGS</v>
          </cell>
          <cell r="F11415">
            <v>10</v>
          </cell>
          <cell r="I11415">
            <v>10</v>
          </cell>
          <cell r="J11415" t="str">
            <v>RP393558</v>
          </cell>
        </row>
        <row r="11416">
          <cell r="A11416" t="str">
            <v>Kensho Traders</v>
          </cell>
          <cell r="B11416" t="str">
            <v>Kolkata</v>
          </cell>
          <cell r="C11416" t="str">
            <v>0312BM0431N</v>
          </cell>
          <cell r="D11416" t="str">
            <v>Valve piston cooling jet Assembly</v>
          </cell>
          <cell r="E11416">
            <v>50</v>
          </cell>
          <cell r="I11416">
            <v>50</v>
          </cell>
          <cell r="J11416" t="str">
            <v>RP393558</v>
          </cell>
        </row>
        <row r="11417">
          <cell r="A11417" t="str">
            <v>Kensho Traders</v>
          </cell>
          <cell r="B11417" t="str">
            <v>Kolkata</v>
          </cell>
          <cell r="C11417" t="str">
            <v>0312BM0500N</v>
          </cell>
          <cell r="D11417" t="str">
            <v>ASSY CON ROD FRACTURE SPLIT FINISHED</v>
          </cell>
          <cell r="E11417">
            <v>15</v>
          </cell>
          <cell r="I11417">
            <v>15</v>
          </cell>
          <cell r="J11417" t="str">
            <v>RP393558</v>
          </cell>
        </row>
        <row r="11418">
          <cell r="A11418" t="str">
            <v>Kensho Traders</v>
          </cell>
          <cell r="B11418" t="str">
            <v>Kolkata</v>
          </cell>
          <cell r="C11418" t="str">
            <v>0312BM0520N</v>
          </cell>
          <cell r="D11418" t="str">
            <v>KIT PISTON &amp; PIN  CRDe STD</v>
          </cell>
          <cell r="F11418">
            <v>4</v>
          </cell>
          <cell r="H11418">
            <v>24</v>
          </cell>
          <cell r="I11418">
            <v>28</v>
          </cell>
          <cell r="J11418" t="str">
            <v>RP393558</v>
          </cell>
        </row>
        <row r="11419">
          <cell r="A11419" t="str">
            <v>Kensho Traders</v>
          </cell>
          <cell r="B11419" t="str">
            <v>Kolkata</v>
          </cell>
          <cell r="C11419" t="str">
            <v>0312BM0530N</v>
          </cell>
          <cell r="D11419" t="str">
            <v>KIT RING SET PISTON STD NEF TC</v>
          </cell>
          <cell r="H11419">
            <v>8</v>
          </cell>
          <cell r="I11419">
            <v>8</v>
          </cell>
          <cell r="J11419" t="str">
            <v>RP393558</v>
          </cell>
        </row>
        <row r="11420">
          <cell r="A11420" t="str">
            <v>Kensho Traders</v>
          </cell>
          <cell r="B11420" t="str">
            <v>Kolkata</v>
          </cell>
          <cell r="C11420" t="str">
            <v>0312CAM00180N</v>
          </cell>
          <cell r="D11420" t="str">
            <v>DUAL MASS FLY WHEEL -85KW W201</v>
          </cell>
          <cell r="F11420">
            <v>2</v>
          </cell>
          <cell r="I11420">
            <v>2</v>
          </cell>
          <cell r="J11420" t="str">
            <v>RP393558</v>
          </cell>
        </row>
        <row r="11421">
          <cell r="A11421" t="str">
            <v>Kensho Traders</v>
          </cell>
          <cell r="B11421" t="str">
            <v>Kolkata</v>
          </cell>
          <cell r="C11421" t="str">
            <v>0312CAM00841N</v>
          </cell>
          <cell r="D11421" t="str">
            <v>DUAL MASS FLYWHEEL</v>
          </cell>
          <cell r="H11421">
            <v>1</v>
          </cell>
          <cell r="I11421">
            <v>1</v>
          </cell>
          <cell r="J11421" t="str">
            <v>RP393558</v>
          </cell>
        </row>
        <row r="11422">
          <cell r="A11422" t="str">
            <v>Kensho Traders</v>
          </cell>
          <cell r="B11422" t="str">
            <v>Kolkata</v>
          </cell>
          <cell r="C11422" t="str">
            <v>0312CAM00851N</v>
          </cell>
          <cell r="D11422" t="str">
            <v>DUAL MASS FLYWHEEL</v>
          </cell>
          <cell r="F11422">
            <v>1</v>
          </cell>
          <cell r="H11422">
            <v>3</v>
          </cell>
          <cell r="I11422">
            <v>4</v>
          </cell>
          <cell r="J11422" t="str">
            <v>RP393558</v>
          </cell>
        </row>
        <row r="11423">
          <cell r="A11423" t="str">
            <v>Kensho Traders</v>
          </cell>
          <cell r="B11423" t="str">
            <v>Kolkata</v>
          </cell>
          <cell r="C11423" t="str">
            <v>0312CAZ00071N</v>
          </cell>
          <cell r="D11423" t="str">
            <v>DUAL MASS FLYWHEEL BSIV</v>
          </cell>
          <cell r="H11423">
            <v>2</v>
          </cell>
          <cell r="I11423">
            <v>2</v>
          </cell>
          <cell r="J11423" t="str">
            <v>RP393558</v>
          </cell>
        </row>
        <row r="11424">
          <cell r="A11424" t="str">
            <v>Kensho Traders</v>
          </cell>
          <cell r="B11424" t="str">
            <v>Kolkata</v>
          </cell>
          <cell r="C11424" t="str">
            <v>0312CB0120N</v>
          </cell>
          <cell r="D11424" t="str">
            <v>FLYWHEEL ASSY CD</v>
          </cell>
          <cell r="G11424">
            <v>2</v>
          </cell>
          <cell r="I11424">
            <v>2</v>
          </cell>
          <cell r="J11424" t="str">
            <v>RP393558</v>
          </cell>
        </row>
        <row r="11425">
          <cell r="A11425" t="str">
            <v>Kensho Traders</v>
          </cell>
          <cell r="B11425" t="str">
            <v>Kolkata</v>
          </cell>
          <cell r="C11425" t="str">
            <v>0312CBF00091N</v>
          </cell>
          <cell r="D11425" t="str">
            <v>DUAL MASS FLYWHEEL</v>
          </cell>
          <cell r="G11425">
            <v>2</v>
          </cell>
          <cell r="H11425">
            <v>5</v>
          </cell>
          <cell r="I11425">
            <v>7</v>
          </cell>
          <cell r="J11425" t="str">
            <v>RP393558</v>
          </cell>
        </row>
        <row r="11426">
          <cell r="A11426" t="str">
            <v>Kensho Traders</v>
          </cell>
          <cell r="B11426" t="str">
            <v>Kolkata</v>
          </cell>
          <cell r="C11426" t="str">
            <v>0312CBG00050N</v>
          </cell>
          <cell r="D11426" t="str">
            <v>FLYWHEEL ASSEMBLY SINGLE MASS</v>
          </cell>
          <cell r="E11426">
            <v>2</v>
          </cell>
          <cell r="I11426">
            <v>2</v>
          </cell>
          <cell r="J11426" t="str">
            <v>RP393558</v>
          </cell>
        </row>
        <row r="11427">
          <cell r="A11427" t="str">
            <v>Kensho Traders</v>
          </cell>
          <cell r="B11427" t="str">
            <v>Kolkata</v>
          </cell>
          <cell r="C11427" t="str">
            <v>0312CBH00051N</v>
          </cell>
          <cell r="D11427" t="str">
            <v>DUAL MASS FLYWHEEL</v>
          </cell>
          <cell r="H11427">
            <v>3</v>
          </cell>
          <cell r="I11427">
            <v>3</v>
          </cell>
          <cell r="J11427" t="str">
            <v>RP393558</v>
          </cell>
        </row>
        <row r="11428">
          <cell r="A11428" t="str">
            <v>Kensho Traders</v>
          </cell>
          <cell r="B11428" t="str">
            <v>Kolkata</v>
          </cell>
          <cell r="C11428" t="str">
            <v>0312CN0030N</v>
          </cell>
          <cell r="D11428" t="str">
            <v>RING GEAR FLYWHEEL - TWO CYL</v>
          </cell>
          <cell r="H11428">
            <v>5</v>
          </cell>
          <cell r="I11428">
            <v>5</v>
          </cell>
          <cell r="J11428" t="str">
            <v>RP393558</v>
          </cell>
        </row>
        <row r="11429">
          <cell r="A11429" t="str">
            <v>Kensho Traders</v>
          </cell>
          <cell r="B11429" t="str">
            <v>Kolkata</v>
          </cell>
          <cell r="C11429" t="str">
            <v>0312CN0050N</v>
          </cell>
          <cell r="D11429" t="str">
            <v>BEARING FLYWHEEL - TWO CYL</v>
          </cell>
          <cell r="E11429">
            <v>1</v>
          </cell>
          <cell r="F11429">
            <v>2</v>
          </cell>
          <cell r="I11429">
            <v>3</v>
          </cell>
          <cell r="J11429" t="str">
            <v>RP393558</v>
          </cell>
        </row>
        <row r="11430">
          <cell r="A11430" t="str">
            <v>Kensho Traders</v>
          </cell>
          <cell r="B11430" t="str">
            <v>Kolkata</v>
          </cell>
          <cell r="C11430" t="str">
            <v>0313AAB03061N</v>
          </cell>
          <cell r="D11430" t="str">
            <v>AIR FILTER ELEMENT</v>
          </cell>
          <cell r="F11430">
            <v>26</v>
          </cell>
          <cell r="G11430">
            <v>2</v>
          </cell>
          <cell r="H11430">
            <v>66</v>
          </cell>
          <cell r="I11430">
            <v>94</v>
          </cell>
          <cell r="J11430" t="str">
            <v>RP393558</v>
          </cell>
        </row>
        <row r="11431">
          <cell r="A11431" t="str">
            <v>Kensho Traders</v>
          </cell>
          <cell r="B11431" t="str">
            <v>Kolkata</v>
          </cell>
          <cell r="C11431" t="str">
            <v>0313AAC04390N</v>
          </cell>
          <cell r="D11431" t="str">
            <v>ELEMENT AIR FILTER</v>
          </cell>
          <cell r="E11431">
            <v>6</v>
          </cell>
          <cell r="F11431">
            <v>3</v>
          </cell>
          <cell r="I11431">
            <v>9</v>
          </cell>
          <cell r="J11431" t="str">
            <v>RP393558</v>
          </cell>
        </row>
        <row r="11432">
          <cell r="A11432" t="str">
            <v>Kensho Traders</v>
          </cell>
          <cell r="B11432" t="str">
            <v>Kolkata</v>
          </cell>
          <cell r="C11432" t="str">
            <v>0313AAM00521N</v>
          </cell>
          <cell r="D11432" t="str">
            <v>ELEMENT AIRFILTER</v>
          </cell>
          <cell r="E11432">
            <v>1</v>
          </cell>
          <cell r="F11432">
            <v>28</v>
          </cell>
          <cell r="H11432">
            <v>2</v>
          </cell>
          <cell r="I11432">
            <v>31</v>
          </cell>
          <cell r="J11432" t="str">
            <v>RP393558</v>
          </cell>
        </row>
        <row r="11433">
          <cell r="A11433" t="str">
            <v>Kensho Traders</v>
          </cell>
          <cell r="B11433" t="str">
            <v>Kolkata</v>
          </cell>
          <cell r="C11433" t="str">
            <v>0313AAM01290N</v>
          </cell>
          <cell r="D11433" t="str">
            <v>HOSE AIR CLEANER TO TC EAGLE</v>
          </cell>
          <cell r="E11433">
            <v>1</v>
          </cell>
          <cell r="I11433">
            <v>1</v>
          </cell>
          <cell r="J11433" t="str">
            <v>RP393558</v>
          </cell>
        </row>
        <row r="11434">
          <cell r="A11434" t="str">
            <v>Kensho Traders</v>
          </cell>
          <cell r="B11434" t="str">
            <v>Kolkata</v>
          </cell>
          <cell r="C11434" t="str">
            <v>0313AAM01480N</v>
          </cell>
          <cell r="D11434" t="str">
            <v>ELEMENT AIR FILTER</v>
          </cell>
          <cell r="G11434">
            <v>6</v>
          </cell>
          <cell r="I11434">
            <v>6</v>
          </cell>
          <cell r="J11434" t="str">
            <v>RP393558</v>
          </cell>
        </row>
        <row r="11435">
          <cell r="A11435" t="str">
            <v>Kensho Traders</v>
          </cell>
          <cell r="B11435" t="str">
            <v>Kolkata</v>
          </cell>
          <cell r="C11435" t="str">
            <v>0313AAM01650N</v>
          </cell>
          <cell r="D11435" t="str">
            <v>HOSE ASSY BREATHER CCV</v>
          </cell>
          <cell r="E11435">
            <v>8</v>
          </cell>
          <cell r="I11435">
            <v>8</v>
          </cell>
          <cell r="J11435" t="str">
            <v>RP393558</v>
          </cell>
        </row>
        <row r="11436">
          <cell r="A11436" t="str">
            <v>Kensho Traders</v>
          </cell>
          <cell r="B11436" t="str">
            <v>Kolkata</v>
          </cell>
          <cell r="C11436" t="str">
            <v>0313AAM01721N</v>
          </cell>
          <cell r="D11436" t="str">
            <v>HOSE TURBO SIDE EURO4</v>
          </cell>
          <cell r="E11436">
            <v>1</v>
          </cell>
          <cell r="I11436">
            <v>1</v>
          </cell>
          <cell r="J11436" t="str">
            <v>RP393558</v>
          </cell>
        </row>
        <row r="11437">
          <cell r="A11437" t="str">
            <v>Kensho Traders</v>
          </cell>
          <cell r="B11437" t="str">
            <v>Kolkata</v>
          </cell>
          <cell r="C11437" t="str">
            <v>0313AAM01790N</v>
          </cell>
          <cell r="D11437" t="str">
            <v>HOSE BREATHER CVV E IV</v>
          </cell>
          <cell r="E11437">
            <v>5</v>
          </cell>
          <cell r="I11437">
            <v>5</v>
          </cell>
          <cell r="J11437" t="str">
            <v>RP393558</v>
          </cell>
        </row>
        <row r="11438">
          <cell r="A11438" t="str">
            <v>Kensho Traders</v>
          </cell>
          <cell r="B11438" t="str">
            <v>Kolkata</v>
          </cell>
          <cell r="C11438" t="str">
            <v>0313AAM01860N</v>
          </cell>
          <cell r="D11438" t="str">
            <v>ASSY DIRTY SIDE DUCT</v>
          </cell>
          <cell r="E11438">
            <v>1</v>
          </cell>
          <cell r="I11438">
            <v>1</v>
          </cell>
          <cell r="J11438" t="str">
            <v>RP393558</v>
          </cell>
        </row>
        <row r="11439">
          <cell r="A11439" t="str">
            <v>Kensho Traders</v>
          </cell>
          <cell r="B11439" t="str">
            <v>Kolkata</v>
          </cell>
          <cell r="C11439" t="str">
            <v>0313AAM02031N</v>
          </cell>
          <cell r="D11439" t="str">
            <v>ELEMENT AIR CLEANER</v>
          </cell>
          <cell r="E11439">
            <v>10</v>
          </cell>
          <cell r="I11439">
            <v>10</v>
          </cell>
          <cell r="J11439" t="str">
            <v>RP393558</v>
          </cell>
        </row>
        <row r="11440">
          <cell r="A11440" t="str">
            <v>Kensho Traders</v>
          </cell>
          <cell r="B11440" t="str">
            <v>Kolkata</v>
          </cell>
          <cell r="C11440" t="str">
            <v>0313AAM02090N</v>
          </cell>
          <cell r="D11440" t="str">
            <v>HOSE INTERCOOLER OUTLET BS4</v>
          </cell>
          <cell r="F11440">
            <v>5</v>
          </cell>
          <cell r="I11440">
            <v>5</v>
          </cell>
          <cell r="J11440" t="str">
            <v>RP393558</v>
          </cell>
        </row>
        <row r="11441">
          <cell r="A11441" t="str">
            <v>Kensho Traders</v>
          </cell>
          <cell r="B11441" t="str">
            <v>Kolkata</v>
          </cell>
          <cell r="C11441" t="str">
            <v>0313AAM02161N</v>
          </cell>
          <cell r="D11441" t="str">
            <v>AIR FILTER</v>
          </cell>
          <cell r="E11441">
            <v>90</v>
          </cell>
          <cell r="F11441">
            <v>12</v>
          </cell>
          <cell r="G11441">
            <v>2</v>
          </cell>
          <cell r="H11441">
            <v>24</v>
          </cell>
          <cell r="I11441">
            <v>128</v>
          </cell>
          <cell r="J11441" t="str">
            <v>RP393558</v>
          </cell>
        </row>
        <row r="11442">
          <cell r="A11442" t="str">
            <v>Kensho Traders</v>
          </cell>
          <cell r="B11442" t="str">
            <v>Kolkata</v>
          </cell>
          <cell r="C11442" t="str">
            <v>0313AAM02461N</v>
          </cell>
          <cell r="D11442" t="str">
            <v>HOSE AIR CLEANER</v>
          </cell>
          <cell r="F11442">
            <v>1</v>
          </cell>
          <cell r="I11442">
            <v>1</v>
          </cell>
          <cell r="J11442" t="str">
            <v>RP393558</v>
          </cell>
        </row>
        <row r="11443">
          <cell r="A11443" t="str">
            <v>Kensho Traders</v>
          </cell>
          <cell r="B11443" t="str">
            <v>Kolkata</v>
          </cell>
          <cell r="C11443" t="str">
            <v>0313AAM03061N</v>
          </cell>
          <cell r="D11443" t="str">
            <v>AIR CLEANER ASSY</v>
          </cell>
          <cell r="E11443">
            <v>4</v>
          </cell>
          <cell r="I11443">
            <v>4</v>
          </cell>
          <cell r="J11443" t="str">
            <v>RP393558</v>
          </cell>
        </row>
        <row r="11444">
          <cell r="A11444" t="str">
            <v>Kensho Traders</v>
          </cell>
          <cell r="B11444" t="str">
            <v>Kolkata</v>
          </cell>
          <cell r="C11444" t="str">
            <v>0313AAM03271N</v>
          </cell>
          <cell r="D11444" t="str">
            <v>ELEMENT AIR FILTER</v>
          </cell>
          <cell r="E11444">
            <v>4</v>
          </cell>
          <cell r="I11444">
            <v>4</v>
          </cell>
          <cell r="J11444" t="str">
            <v>RP393558</v>
          </cell>
        </row>
        <row r="11445">
          <cell r="A11445" t="str">
            <v>Kensho Traders</v>
          </cell>
          <cell r="B11445" t="str">
            <v>Kolkata</v>
          </cell>
          <cell r="C11445" t="str">
            <v>0313AAM03301N</v>
          </cell>
          <cell r="D11445" t="str">
            <v>AIR FILTER ELEMENT</v>
          </cell>
          <cell r="F11445">
            <v>39</v>
          </cell>
          <cell r="I11445">
            <v>39</v>
          </cell>
          <cell r="J11445" t="str">
            <v>RP393558</v>
          </cell>
        </row>
        <row r="11446">
          <cell r="A11446" t="str">
            <v>Kensho Traders</v>
          </cell>
          <cell r="B11446" t="str">
            <v>Kolkata</v>
          </cell>
          <cell r="C11446" t="str">
            <v>0313AAU00960N</v>
          </cell>
          <cell r="D11446" t="str">
            <v>ELEMENT AIRFILTER</v>
          </cell>
          <cell r="F11446">
            <v>1</v>
          </cell>
          <cell r="H11446">
            <v>4</v>
          </cell>
          <cell r="I11446">
            <v>5</v>
          </cell>
          <cell r="J11446" t="str">
            <v>RP393558</v>
          </cell>
        </row>
        <row r="11447">
          <cell r="A11447" t="str">
            <v>Kensho Traders</v>
          </cell>
          <cell r="B11447" t="str">
            <v>Kolkata</v>
          </cell>
          <cell r="C11447" t="str">
            <v>0313AAU01330N</v>
          </cell>
          <cell r="D11447" t="str">
            <v>HOSE AIR CLEANER OUTLET</v>
          </cell>
          <cell r="E11447">
            <v>20</v>
          </cell>
          <cell r="I11447">
            <v>20</v>
          </cell>
          <cell r="J11447" t="str">
            <v>RP393558</v>
          </cell>
        </row>
        <row r="11448">
          <cell r="A11448" t="str">
            <v>Kensho Traders</v>
          </cell>
          <cell r="B11448" t="str">
            <v>Kolkata</v>
          </cell>
          <cell r="C11448" t="str">
            <v>0313AAU02101N</v>
          </cell>
          <cell r="D11448" t="str">
            <v>FILTER ELEMENT AIR CLEANER</v>
          </cell>
          <cell r="H11448">
            <v>6</v>
          </cell>
          <cell r="I11448">
            <v>6</v>
          </cell>
          <cell r="J11448" t="str">
            <v>RP393558</v>
          </cell>
        </row>
        <row r="11449">
          <cell r="A11449" t="str">
            <v>Kensho Traders</v>
          </cell>
          <cell r="B11449" t="str">
            <v>Kolkata</v>
          </cell>
          <cell r="C11449" t="str">
            <v>0313AAU03551N</v>
          </cell>
          <cell r="D11449" t="str">
            <v>ELEMENT AIR CLEANER</v>
          </cell>
          <cell r="E11449">
            <v>6</v>
          </cell>
          <cell r="G11449">
            <v>5</v>
          </cell>
          <cell r="H11449">
            <v>45</v>
          </cell>
          <cell r="I11449">
            <v>56</v>
          </cell>
          <cell r="J11449" t="str">
            <v>RP393558</v>
          </cell>
        </row>
        <row r="11450">
          <cell r="A11450" t="str">
            <v>Kensho Traders</v>
          </cell>
          <cell r="B11450" t="str">
            <v>Kolkata</v>
          </cell>
          <cell r="C11450" t="str">
            <v>0313AAZ00891N</v>
          </cell>
          <cell r="D11450" t="str">
            <v>AIR FILTER ELEMENT</v>
          </cell>
          <cell r="E11450">
            <v>65</v>
          </cell>
          <cell r="F11450">
            <v>6</v>
          </cell>
          <cell r="H11450">
            <v>1</v>
          </cell>
          <cell r="I11450">
            <v>72</v>
          </cell>
          <cell r="J11450" t="str">
            <v>RP393558</v>
          </cell>
        </row>
        <row r="11451">
          <cell r="A11451" t="str">
            <v>Kensho Traders</v>
          </cell>
          <cell r="B11451" t="str">
            <v>Kolkata</v>
          </cell>
          <cell r="C11451" t="str">
            <v>0313AB0940N</v>
          </cell>
          <cell r="D11451" t="str">
            <v>AIR INTAKE PIPE ASSY</v>
          </cell>
          <cell r="H11451">
            <v>100</v>
          </cell>
          <cell r="I11451">
            <v>100</v>
          </cell>
          <cell r="J11451" t="str">
            <v>RP393558</v>
          </cell>
        </row>
        <row r="11452">
          <cell r="A11452" t="str">
            <v>Kensho Traders</v>
          </cell>
          <cell r="B11452" t="str">
            <v>Kolkata</v>
          </cell>
          <cell r="C11452" t="str">
            <v>0313AB1960N</v>
          </cell>
          <cell r="D11452" t="str">
            <v>ASSY AIR FILTER</v>
          </cell>
          <cell r="H11452">
            <v>10</v>
          </cell>
          <cell r="I11452">
            <v>10</v>
          </cell>
          <cell r="J11452" t="str">
            <v>RP393558</v>
          </cell>
        </row>
        <row r="11453">
          <cell r="A11453" t="str">
            <v>Kensho Traders</v>
          </cell>
          <cell r="B11453" t="str">
            <v>Kolkata</v>
          </cell>
          <cell r="C11453" t="str">
            <v>0313ABF00111N</v>
          </cell>
          <cell r="D11453" t="str">
            <v>AIR FILTER ELEMENT</v>
          </cell>
          <cell r="G11453">
            <v>4</v>
          </cell>
          <cell r="I11453">
            <v>4</v>
          </cell>
          <cell r="J11453" t="str">
            <v>RP393558</v>
          </cell>
        </row>
        <row r="11454">
          <cell r="A11454" t="str">
            <v>Kensho Traders</v>
          </cell>
          <cell r="B11454" t="str">
            <v>Kolkata</v>
          </cell>
          <cell r="C11454" t="str">
            <v>0313ABF00371N</v>
          </cell>
          <cell r="D11454" t="str">
            <v>AIR FILTER ELEMENT</v>
          </cell>
          <cell r="E11454">
            <v>91</v>
          </cell>
          <cell r="I11454">
            <v>91</v>
          </cell>
          <cell r="J11454" t="str">
            <v>RP393558</v>
          </cell>
        </row>
        <row r="11455">
          <cell r="A11455" t="str">
            <v>Kensho Traders</v>
          </cell>
          <cell r="B11455" t="str">
            <v>Kolkata</v>
          </cell>
          <cell r="C11455" t="str">
            <v>0313ABH00131N</v>
          </cell>
          <cell r="D11455" t="str">
            <v>FILTER - AIR CLEANER</v>
          </cell>
          <cell r="E11455">
            <v>40</v>
          </cell>
          <cell r="I11455">
            <v>40</v>
          </cell>
          <cell r="J11455" t="str">
            <v>RP393558</v>
          </cell>
        </row>
        <row r="11456">
          <cell r="A11456" t="str">
            <v>Kensho Traders</v>
          </cell>
          <cell r="B11456" t="str">
            <v>Kolkata</v>
          </cell>
          <cell r="C11456" t="str">
            <v>0313AC0280N</v>
          </cell>
          <cell r="D11456" t="str">
            <v>FILTER ELEMENT PRIMARY</v>
          </cell>
          <cell r="E11456">
            <v>6</v>
          </cell>
          <cell r="G11456">
            <v>50</v>
          </cell>
          <cell r="H11456">
            <v>6</v>
          </cell>
          <cell r="I11456">
            <v>62</v>
          </cell>
          <cell r="J11456" t="str">
            <v>RP393558</v>
          </cell>
        </row>
        <row r="11457">
          <cell r="A11457" t="str">
            <v>Kensho Traders</v>
          </cell>
          <cell r="B11457" t="str">
            <v>Kolkata</v>
          </cell>
          <cell r="C11457" t="str">
            <v>0313AC2191N</v>
          </cell>
          <cell r="D11457" t="str">
            <v>ASSY AIR CLEANER FOAM TYPE - NEF CRDe</v>
          </cell>
          <cell r="E11457">
            <v>20</v>
          </cell>
          <cell r="I11457">
            <v>20</v>
          </cell>
          <cell r="J11457" t="str">
            <v>RP393558</v>
          </cell>
        </row>
        <row r="11458">
          <cell r="A11458" t="str">
            <v>Kensho Traders</v>
          </cell>
          <cell r="B11458" t="str">
            <v>Kolkata</v>
          </cell>
          <cell r="C11458" t="str">
            <v>0313AC2261N</v>
          </cell>
          <cell r="D11458" t="str">
            <v>ELEMENT AIRFILTER</v>
          </cell>
          <cell r="E11458">
            <v>11</v>
          </cell>
          <cell r="G11458">
            <v>57</v>
          </cell>
          <cell r="H11458">
            <v>40</v>
          </cell>
          <cell r="I11458">
            <v>108</v>
          </cell>
          <cell r="J11458" t="str">
            <v>RP393558</v>
          </cell>
        </row>
        <row r="11459">
          <cell r="A11459" t="str">
            <v>Kensho Traders</v>
          </cell>
          <cell r="B11459" t="str">
            <v>Kolkata</v>
          </cell>
          <cell r="C11459" t="str">
            <v>0313BAB00741N</v>
          </cell>
          <cell r="D11459" t="str">
            <v>INTERCOOLER ASSEMBLY</v>
          </cell>
          <cell r="G11459">
            <v>2</v>
          </cell>
          <cell r="I11459">
            <v>2</v>
          </cell>
          <cell r="J11459" t="str">
            <v>RP393558</v>
          </cell>
        </row>
        <row r="11460">
          <cell r="A11460" t="str">
            <v>Kensho Traders</v>
          </cell>
          <cell r="B11460" t="str">
            <v>Kolkata</v>
          </cell>
          <cell r="C11460" t="str">
            <v>0313BAM00610N</v>
          </cell>
          <cell r="D11460" t="str">
            <v>INTERCOOLER CORE ASSY-EAGLE EIV</v>
          </cell>
          <cell r="F11460">
            <v>1</v>
          </cell>
          <cell r="I11460">
            <v>1</v>
          </cell>
          <cell r="J11460" t="str">
            <v>RP393558</v>
          </cell>
        </row>
        <row r="11461">
          <cell r="A11461" t="str">
            <v>Kensho Traders</v>
          </cell>
          <cell r="B11461" t="str">
            <v>Kolkata</v>
          </cell>
          <cell r="C11461" t="str">
            <v>0313BAM02171N</v>
          </cell>
          <cell r="D11461" t="str">
            <v>INTERCOOLER TUBE AND FIN</v>
          </cell>
          <cell r="E11461">
            <v>4</v>
          </cell>
          <cell r="F11461">
            <v>2</v>
          </cell>
          <cell r="I11461">
            <v>6</v>
          </cell>
          <cell r="J11461" t="str">
            <v>RP393558</v>
          </cell>
        </row>
        <row r="11462">
          <cell r="A11462" t="str">
            <v>Kensho Traders</v>
          </cell>
          <cell r="B11462" t="str">
            <v>Kolkata</v>
          </cell>
          <cell r="C11462" t="str">
            <v>0313BAM02230N</v>
          </cell>
          <cell r="D11462" t="str">
            <v>HOSE INTERCOOLER OUTLET</v>
          </cell>
          <cell r="F11462">
            <v>2</v>
          </cell>
          <cell r="I11462">
            <v>2</v>
          </cell>
          <cell r="J11462" t="str">
            <v>RP393558</v>
          </cell>
        </row>
        <row r="11463">
          <cell r="A11463" t="str">
            <v>Kensho Traders</v>
          </cell>
          <cell r="B11463" t="str">
            <v>Kolkata</v>
          </cell>
          <cell r="C11463" t="str">
            <v>0313BAM02241N</v>
          </cell>
          <cell r="D11463" t="str">
            <v>INTERCOOLER ASSEMBLY</v>
          </cell>
          <cell r="E11463">
            <v>3</v>
          </cell>
          <cell r="I11463">
            <v>3</v>
          </cell>
          <cell r="J11463" t="str">
            <v>RP393558</v>
          </cell>
        </row>
        <row r="11464">
          <cell r="A11464" t="str">
            <v>Kensho Traders</v>
          </cell>
          <cell r="B11464" t="str">
            <v>Kolkata</v>
          </cell>
          <cell r="C11464" t="str">
            <v>0313BM0240N</v>
          </cell>
          <cell r="D11464" t="str">
            <v>NVH DAMPER - EAGLE</v>
          </cell>
          <cell r="F11464">
            <v>48</v>
          </cell>
          <cell r="H11464">
            <v>8</v>
          </cell>
          <cell r="I11464">
            <v>56</v>
          </cell>
          <cell r="J11464" t="str">
            <v>RP393558</v>
          </cell>
        </row>
        <row r="11465">
          <cell r="A11465" t="str">
            <v>Kensho Traders</v>
          </cell>
          <cell r="B11465" t="str">
            <v>Kolkata</v>
          </cell>
          <cell r="C11465" t="str">
            <v>0314EAM00110N</v>
          </cell>
          <cell r="D11465" t="str">
            <v>ASSY OIL MIST SEPERATOR</v>
          </cell>
          <cell r="E11465">
            <v>2</v>
          </cell>
          <cell r="I11465">
            <v>2</v>
          </cell>
          <cell r="J11465" t="str">
            <v>RP393558</v>
          </cell>
        </row>
        <row r="11466">
          <cell r="A11466" t="str">
            <v>Kensho Traders</v>
          </cell>
          <cell r="B11466" t="str">
            <v>Kolkata</v>
          </cell>
          <cell r="C11466" t="str">
            <v>0315CAB00061N</v>
          </cell>
          <cell r="D11466" t="str">
            <v>HFM SENSOR  - MUSTANG</v>
          </cell>
          <cell r="E11466">
            <v>1</v>
          </cell>
          <cell r="F11466">
            <v>2</v>
          </cell>
          <cell r="G11466">
            <v>1</v>
          </cell>
          <cell r="I11466">
            <v>4</v>
          </cell>
          <cell r="J11466" t="str">
            <v>RP393558</v>
          </cell>
        </row>
        <row r="11467">
          <cell r="A11467" t="str">
            <v>Kensho Traders</v>
          </cell>
          <cell r="B11467" t="str">
            <v>Kolkata</v>
          </cell>
          <cell r="C11467" t="str">
            <v>0315CAU00211N</v>
          </cell>
          <cell r="D11467" t="str">
            <v>SENSOR LAMBDA</v>
          </cell>
          <cell r="H11467">
            <v>1</v>
          </cell>
          <cell r="I11467">
            <v>1</v>
          </cell>
          <cell r="J11467" t="str">
            <v>RP393558</v>
          </cell>
        </row>
        <row r="11468">
          <cell r="A11468" t="str">
            <v>Kensho Traders</v>
          </cell>
          <cell r="B11468" t="str">
            <v>Kolkata</v>
          </cell>
          <cell r="C11468" t="str">
            <v>0315CAW00371N</v>
          </cell>
          <cell r="D11468" t="str">
            <v>SENSOR OIL PRESSURE</v>
          </cell>
          <cell r="H11468">
            <v>10</v>
          </cell>
          <cell r="I11468">
            <v>10</v>
          </cell>
          <cell r="J11468" t="str">
            <v>RP393558</v>
          </cell>
        </row>
        <row r="11469">
          <cell r="A11469" t="str">
            <v>Kensho Traders</v>
          </cell>
          <cell r="B11469" t="str">
            <v>Kolkata</v>
          </cell>
          <cell r="C11469" t="str">
            <v>0315CBH00721N</v>
          </cell>
          <cell r="D11469" t="str">
            <v>SENSOR OIL PRESSURE</v>
          </cell>
          <cell r="G11469">
            <v>1</v>
          </cell>
          <cell r="I11469">
            <v>1</v>
          </cell>
          <cell r="J11469" t="str">
            <v>RP393558</v>
          </cell>
        </row>
        <row r="11470">
          <cell r="A11470" t="str">
            <v>Kensho Traders</v>
          </cell>
          <cell r="B11470" t="str">
            <v>Kolkata</v>
          </cell>
          <cell r="C11470" t="str">
            <v>0317AAB00151N</v>
          </cell>
          <cell r="D11470" t="str">
            <v>ACCELERATION PEDAL - MDI UPCR</v>
          </cell>
          <cell r="F11470">
            <v>2</v>
          </cell>
          <cell r="I11470">
            <v>2</v>
          </cell>
          <cell r="J11470" t="str">
            <v>RP393558</v>
          </cell>
        </row>
        <row r="11471">
          <cell r="A11471" t="str">
            <v>Kensho Traders</v>
          </cell>
          <cell r="B11471" t="str">
            <v>Kolkata</v>
          </cell>
          <cell r="C11471" t="str">
            <v>0317AB0040N</v>
          </cell>
          <cell r="D11471" t="str">
            <v>ACCL PEDAL ASSY</v>
          </cell>
          <cell r="E11471">
            <v>1</v>
          </cell>
          <cell r="I11471">
            <v>1</v>
          </cell>
          <cell r="J11471" t="str">
            <v>RP393558</v>
          </cell>
        </row>
        <row r="11472">
          <cell r="A11472" t="str">
            <v>Kensho Traders</v>
          </cell>
          <cell r="B11472" t="str">
            <v>Kolkata</v>
          </cell>
          <cell r="C11472" t="str">
            <v>04000A0370N</v>
          </cell>
          <cell r="D11472" t="str">
            <v>BUSH - LEAF SPRING</v>
          </cell>
          <cell r="F11472">
            <v>500</v>
          </cell>
          <cell r="I11472">
            <v>500</v>
          </cell>
          <cell r="J11472" t="str">
            <v>RP393558</v>
          </cell>
        </row>
        <row r="11473">
          <cell r="A11473" t="str">
            <v>Kensho Traders</v>
          </cell>
          <cell r="B11473" t="str">
            <v>Kolkata</v>
          </cell>
          <cell r="C11473" t="str">
            <v>0401AA0030N</v>
          </cell>
          <cell r="D11473" t="str">
            <v>TORSION BAR 4WD LH</v>
          </cell>
          <cell r="G11473">
            <v>3</v>
          </cell>
          <cell r="I11473">
            <v>3</v>
          </cell>
          <cell r="J11473" t="str">
            <v>RP393558</v>
          </cell>
        </row>
        <row r="11474">
          <cell r="A11474" t="str">
            <v>Kensho Traders</v>
          </cell>
          <cell r="B11474" t="str">
            <v>Kolkata</v>
          </cell>
          <cell r="C11474" t="str">
            <v>0401AA1250N</v>
          </cell>
          <cell r="D11474" t="str">
            <v>COIL SPRING FRONT SUSPENSION_BOLERO VLX</v>
          </cell>
          <cell r="F11474">
            <v>12</v>
          </cell>
          <cell r="I11474">
            <v>12</v>
          </cell>
          <cell r="J11474" t="str">
            <v>RP393558</v>
          </cell>
        </row>
        <row r="11475">
          <cell r="A11475" t="str">
            <v>Kensho Traders</v>
          </cell>
          <cell r="B11475" t="str">
            <v>Kolkata</v>
          </cell>
          <cell r="C11475" t="str">
            <v>0401AAA01461N</v>
          </cell>
          <cell r="D11475" t="str">
            <v>COIL SPRING FRONT</v>
          </cell>
          <cell r="F11475">
            <v>2</v>
          </cell>
          <cell r="I11475">
            <v>2</v>
          </cell>
          <cell r="J11475" t="str">
            <v>RP393558</v>
          </cell>
        </row>
        <row r="11476">
          <cell r="A11476" t="str">
            <v>Kensho Traders</v>
          </cell>
          <cell r="B11476" t="str">
            <v>Kolkata</v>
          </cell>
          <cell r="C11476" t="str">
            <v>0401AAA01700N</v>
          </cell>
          <cell r="D11476" t="str">
            <v>COIL SPRING FRONT 2WD</v>
          </cell>
          <cell r="E11476">
            <v>2</v>
          </cell>
          <cell r="I11476">
            <v>2</v>
          </cell>
          <cell r="J11476" t="str">
            <v>RP393558</v>
          </cell>
        </row>
        <row r="11477">
          <cell r="A11477" t="str">
            <v>Kensho Traders</v>
          </cell>
          <cell r="B11477" t="str">
            <v>Kolkata</v>
          </cell>
          <cell r="C11477" t="str">
            <v>0401AAA02091N</v>
          </cell>
          <cell r="D11477" t="str">
            <v>PAD COIL SPRING REAR LH</v>
          </cell>
          <cell r="E11477">
            <v>8</v>
          </cell>
          <cell r="I11477">
            <v>8</v>
          </cell>
          <cell r="J11477" t="str">
            <v>RP393558</v>
          </cell>
        </row>
        <row r="11478">
          <cell r="A11478" t="str">
            <v>Kensho Traders</v>
          </cell>
          <cell r="B11478" t="str">
            <v>Kolkata</v>
          </cell>
          <cell r="C11478" t="str">
            <v>0401BA0140N</v>
          </cell>
          <cell r="D11478" t="str">
            <v>BALL JOINT ASSY UPR ARM</v>
          </cell>
          <cell r="F11478">
            <v>5</v>
          </cell>
          <cell r="I11478">
            <v>5</v>
          </cell>
          <cell r="J11478" t="str">
            <v>RP393558</v>
          </cell>
        </row>
        <row r="11479">
          <cell r="A11479" t="str">
            <v>Kensho Traders</v>
          </cell>
          <cell r="B11479" t="str">
            <v>Kolkata</v>
          </cell>
          <cell r="C11479" t="str">
            <v>0401BA0200N</v>
          </cell>
          <cell r="D11479" t="str">
            <v>END PIECE TORSION BAR</v>
          </cell>
          <cell r="E11479">
            <v>10</v>
          </cell>
          <cell r="I11479">
            <v>10</v>
          </cell>
          <cell r="J11479" t="str">
            <v>RP393558</v>
          </cell>
        </row>
        <row r="11480">
          <cell r="A11480" t="str">
            <v>Kensho Traders</v>
          </cell>
          <cell r="B11480" t="str">
            <v>Kolkata</v>
          </cell>
          <cell r="C11480" t="str">
            <v>0401BA0210N</v>
          </cell>
          <cell r="D11480" t="str">
            <v>SEAT TORSION BAR H-CONT</v>
          </cell>
          <cell r="E11480">
            <v>10</v>
          </cell>
          <cell r="I11480">
            <v>10</v>
          </cell>
          <cell r="J11480" t="str">
            <v>RP393558</v>
          </cell>
        </row>
        <row r="11481">
          <cell r="A11481" t="str">
            <v>Kensho Traders</v>
          </cell>
          <cell r="B11481" t="str">
            <v>Kolkata</v>
          </cell>
          <cell r="C11481" t="str">
            <v>0401BA0390N</v>
          </cell>
          <cell r="D11481" t="str">
            <v>BOLT T-BAR H-CONT (M14X1.5X160</v>
          </cell>
          <cell r="E11481">
            <v>1</v>
          </cell>
          <cell r="F11481">
            <v>4</v>
          </cell>
          <cell r="I11481">
            <v>5</v>
          </cell>
          <cell r="J11481" t="str">
            <v>RP393558</v>
          </cell>
        </row>
        <row r="11482">
          <cell r="A11482" t="str">
            <v>Kensho Traders</v>
          </cell>
          <cell r="B11482" t="str">
            <v>Kolkata</v>
          </cell>
          <cell r="C11482" t="str">
            <v>0401BA1040N</v>
          </cell>
          <cell r="D11482" t="str">
            <v>BALL JOINT KIT - SUSPENSION FRONT</v>
          </cell>
          <cell r="E11482">
            <v>16</v>
          </cell>
          <cell r="F11482">
            <v>5</v>
          </cell>
          <cell r="H11482">
            <v>5</v>
          </cell>
          <cell r="I11482">
            <v>26</v>
          </cell>
          <cell r="J11482" t="str">
            <v>RP393558</v>
          </cell>
        </row>
        <row r="11483">
          <cell r="A11483" t="str">
            <v>Kensho Traders</v>
          </cell>
          <cell r="B11483" t="str">
            <v>Kolkata</v>
          </cell>
          <cell r="C11483" t="str">
            <v>0401BA1430N</v>
          </cell>
          <cell r="D11483" t="str">
            <v>BUSHING UPPER ARM</v>
          </cell>
          <cell r="H11483">
            <v>2</v>
          </cell>
          <cell r="I11483">
            <v>2</v>
          </cell>
          <cell r="J11483" t="str">
            <v>RP393558</v>
          </cell>
        </row>
        <row r="11484">
          <cell r="A11484" t="str">
            <v>Kensho Traders</v>
          </cell>
          <cell r="B11484" t="str">
            <v>Kolkata</v>
          </cell>
          <cell r="C11484" t="str">
            <v>0401BA1550N</v>
          </cell>
          <cell r="D11484" t="str">
            <v>BUSHING STABLISER BAR</v>
          </cell>
          <cell r="H11484">
            <v>10</v>
          </cell>
          <cell r="I11484">
            <v>10</v>
          </cell>
          <cell r="J11484" t="str">
            <v>RP393558</v>
          </cell>
        </row>
        <row r="11485">
          <cell r="A11485" t="str">
            <v>Kensho Traders</v>
          </cell>
          <cell r="B11485" t="str">
            <v>Kolkata</v>
          </cell>
          <cell r="C11485" t="str">
            <v>0401BA1580N</v>
          </cell>
          <cell r="D11485" t="str">
            <v>BALL JOINT KIT - SUSPENSION FRONT</v>
          </cell>
          <cell r="E11485">
            <v>11</v>
          </cell>
          <cell r="F11485">
            <v>10</v>
          </cell>
          <cell r="I11485">
            <v>21</v>
          </cell>
          <cell r="J11485" t="str">
            <v>RP393558</v>
          </cell>
        </row>
        <row r="11486">
          <cell r="A11486" t="str">
            <v>Kensho Traders</v>
          </cell>
          <cell r="B11486" t="str">
            <v>Kolkata</v>
          </cell>
          <cell r="C11486" t="str">
            <v>0401BA2280N</v>
          </cell>
          <cell r="D11486" t="str">
            <v>BALL JOINT LWR CONTR ARM</v>
          </cell>
          <cell r="F11486">
            <v>4</v>
          </cell>
          <cell r="I11486">
            <v>4</v>
          </cell>
          <cell r="J11486" t="str">
            <v>RP393558</v>
          </cell>
        </row>
        <row r="11487">
          <cell r="A11487" t="str">
            <v>Kensho Traders</v>
          </cell>
          <cell r="B11487" t="str">
            <v>Kolkata</v>
          </cell>
          <cell r="C11487" t="str">
            <v>0401BA2290N</v>
          </cell>
          <cell r="D11487" t="str">
            <v>BUSH SLIENT LWR CONTR ARM</v>
          </cell>
          <cell r="F11487">
            <v>1</v>
          </cell>
          <cell r="I11487">
            <v>1</v>
          </cell>
          <cell r="J11487" t="str">
            <v>RP393558</v>
          </cell>
        </row>
        <row r="11488">
          <cell r="A11488" t="str">
            <v>Kensho Traders</v>
          </cell>
          <cell r="B11488" t="str">
            <v>Kolkata</v>
          </cell>
          <cell r="C11488" t="str">
            <v>0401BA2370N</v>
          </cell>
          <cell r="D11488" t="str">
            <v>BUSH SILENT UPR CONTR ARM</v>
          </cell>
          <cell r="F11488">
            <v>4</v>
          </cell>
          <cell r="I11488">
            <v>4</v>
          </cell>
          <cell r="J11488" t="str">
            <v>RP393558</v>
          </cell>
        </row>
        <row r="11489">
          <cell r="A11489" t="str">
            <v>Kensho Traders</v>
          </cell>
          <cell r="B11489" t="str">
            <v>Kolkata</v>
          </cell>
          <cell r="C11489" t="str">
            <v>0401BA2550N</v>
          </cell>
          <cell r="D11489" t="str">
            <v>ASSY.LWR CONTR ARM UPR</v>
          </cell>
          <cell r="F11489">
            <v>2</v>
          </cell>
          <cell r="I11489">
            <v>2</v>
          </cell>
          <cell r="J11489" t="str">
            <v>RP393558</v>
          </cell>
        </row>
        <row r="11490">
          <cell r="A11490" t="str">
            <v>Kensho Traders</v>
          </cell>
          <cell r="B11490" t="str">
            <v>Kolkata</v>
          </cell>
          <cell r="C11490" t="str">
            <v>0401BA3670N</v>
          </cell>
          <cell r="D11490" t="str">
            <v>CAMBER CAM NUT SIDE</v>
          </cell>
          <cell r="F11490">
            <v>5</v>
          </cell>
          <cell r="I11490">
            <v>5</v>
          </cell>
          <cell r="J11490" t="str">
            <v>RP393558</v>
          </cell>
        </row>
        <row r="11491">
          <cell r="A11491" t="str">
            <v>Kensho Traders</v>
          </cell>
          <cell r="B11491" t="str">
            <v>Kolkata</v>
          </cell>
          <cell r="C11491" t="str">
            <v>0401BA4141N</v>
          </cell>
          <cell r="D11491" t="str">
            <v>ASSY BALL JOINT LCA FRT</v>
          </cell>
          <cell r="F11491">
            <v>4</v>
          </cell>
          <cell r="I11491">
            <v>4</v>
          </cell>
          <cell r="J11491" t="str">
            <v>RP393558</v>
          </cell>
        </row>
        <row r="11492">
          <cell r="A11492" t="str">
            <v>Kensho Traders</v>
          </cell>
          <cell r="B11492" t="str">
            <v>Kolkata</v>
          </cell>
          <cell r="C11492" t="str">
            <v>0401BA4141NS</v>
          </cell>
          <cell r="D11492" t="str">
            <v>Assy Ball Joint LCA Frt-XUV</v>
          </cell>
          <cell r="G11492">
            <v>25</v>
          </cell>
          <cell r="I11492">
            <v>25</v>
          </cell>
          <cell r="J11492" t="str">
            <v>RP393558</v>
          </cell>
        </row>
        <row r="11493">
          <cell r="A11493" t="str">
            <v>Kensho Traders</v>
          </cell>
          <cell r="B11493" t="str">
            <v>Kolkata</v>
          </cell>
          <cell r="C11493" t="str">
            <v>0401BA4530N</v>
          </cell>
          <cell r="D11493" t="str">
            <v>BUSHING UPR ARM</v>
          </cell>
          <cell r="F11493">
            <v>6</v>
          </cell>
          <cell r="H11493">
            <v>38</v>
          </cell>
          <cell r="I11493">
            <v>44</v>
          </cell>
          <cell r="J11493" t="str">
            <v>RP393558</v>
          </cell>
        </row>
        <row r="11494">
          <cell r="A11494" t="str">
            <v>Kensho Traders</v>
          </cell>
          <cell r="B11494" t="str">
            <v>Kolkata</v>
          </cell>
          <cell r="C11494" t="str">
            <v>0401BA4650N</v>
          </cell>
          <cell r="D11494" t="str">
            <v>LOWER BALL JOINT DIA.35mm</v>
          </cell>
          <cell r="F11494">
            <v>10</v>
          </cell>
          <cell r="I11494">
            <v>10</v>
          </cell>
          <cell r="J11494" t="str">
            <v>RP393558</v>
          </cell>
        </row>
        <row r="11495">
          <cell r="A11495" t="str">
            <v>Kensho Traders</v>
          </cell>
          <cell r="B11495" t="str">
            <v>Kolkata</v>
          </cell>
          <cell r="C11495" t="str">
            <v>0401BAA0006KT</v>
          </cell>
          <cell r="D11495" t="str">
            <v>BUSHING KIT - LINK LOWER REAR</v>
          </cell>
          <cell r="E11495">
            <v>36</v>
          </cell>
          <cell r="F11495">
            <v>3</v>
          </cell>
          <cell r="I11495">
            <v>39</v>
          </cell>
          <cell r="J11495" t="str">
            <v>RP393558</v>
          </cell>
        </row>
        <row r="11496">
          <cell r="A11496" t="str">
            <v>Kensho Traders</v>
          </cell>
          <cell r="B11496" t="str">
            <v>Kolkata</v>
          </cell>
          <cell r="C11496" t="str">
            <v>0401BAA05000N</v>
          </cell>
          <cell r="D11496" t="str">
            <v>LOWER ARM ASSY W408 RH</v>
          </cell>
          <cell r="F11496">
            <v>1</v>
          </cell>
          <cell r="I11496">
            <v>1</v>
          </cell>
          <cell r="J11496" t="str">
            <v>RP393558</v>
          </cell>
        </row>
        <row r="11497">
          <cell r="A11497" t="str">
            <v>Kensho Traders</v>
          </cell>
          <cell r="B11497" t="str">
            <v>Kolkata</v>
          </cell>
          <cell r="C11497" t="str">
            <v>0401BAA05521N</v>
          </cell>
          <cell r="D11497" t="str">
            <v>FRONT SHOCK ABSORBER ASSEMBLY LH</v>
          </cell>
          <cell r="E11497">
            <v>1</v>
          </cell>
          <cell r="I11497">
            <v>1</v>
          </cell>
          <cell r="J11497" t="str">
            <v>RP393558</v>
          </cell>
        </row>
        <row r="11498">
          <cell r="A11498" t="str">
            <v>Kensho Traders</v>
          </cell>
          <cell r="B11498" t="str">
            <v>Kolkata</v>
          </cell>
          <cell r="C11498" t="str">
            <v>0401BAA05560N</v>
          </cell>
          <cell r="D11498" t="str">
            <v>SUSPENTION KIT BOLERO</v>
          </cell>
          <cell r="E11498">
            <v>4</v>
          </cell>
          <cell r="I11498">
            <v>4</v>
          </cell>
          <cell r="J11498" t="str">
            <v>RP393558</v>
          </cell>
        </row>
        <row r="11499">
          <cell r="A11499" t="str">
            <v>Kensho Traders</v>
          </cell>
          <cell r="B11499" t="str">
            <v>Kolkata</v>
          </cell>
          <cell r="C11499" t="str">
            <v>0401BAA06190N</v>
          </cell>
          <cell r="D11499" t="str">
            <v>STUD BAR BUSHES</v>
          </cell>
          <cell r="F11499">
            <v>10</v>
          </cell>
          <cell r="I11499">
            <v>10</v>
          </cell>
          <cell r="J11499" t="str">
            <v>RP393558</v>
          </cell>
        </row>
        <row r="11500">
          <cell r="A11500" t="str">
            <v>Kensho Traders</v>
          </cell>
          <cell r="B11500" t="str">
            <v>Kolkata</v>
          </cell>
          <cell r="C11500" t="str">
            <v>0401BAA06280N</v>
          </cell>
          <cell r="D11500" t="str">
            <v>BUSH LOWER ARM FRONT</v>
          </cell>
          <cell r="E11500">
            <v>12</v>
          </cell>
          <cell r="I11500">
            <v>12</v>
          </cell>
          <cell r="J11500" t="str">
            <v>RP393558</v>
          </cell>
        </row>
        <row r="11501">
          <cell r="A11501" t="str">
            <v>Kensho Traders</v>
          </cell>
          <cell r="B11501" t="str">
            <v>Kolkata</v>
          </cell>
          <cell r="C11501" t="str">
            <v>0401BAA06650N</v>
          </cell>
          <cell r="D11501" t="str">
            <v>ARM LOWER CONTROL COMP RH</v>
          </cell>
          <cell r="F11501">
            <v>1</v>
          </cell>
          <cell r="G11501">
            <v>1</v>
          </cell>
          <cell r="I11501">
            <v>2</v>
          </cell>
          <cell r="J11501" t="str">
            <v>RP393558</v>
          </cell>
        </row>
        <row r="11502">
          <cell r="A11502" t="str">
            <v>Kensho Traders</v>
          </cell>
          <cell r="B11502" t="str">
            <v>Kolkata</v>
          </cell>
          <cell r="C11502" t="str">
            <v>0401BAA06660N</v>
          </cell>
          <cell r="D11502" t="str">
            <v>ARM LOWER CONTROL COMP LH</v>
          </cell>
          <cell r="G11502">
            <v>1</v>
          </cell>
          <cell r="I11502">
            <v>1</v>
          </cell>
          <cell r="J11502" t="str">
            <v>RP393558</v>
          </cell>
        </row>
        <row r="11503">
          <cell r="A11503" t="str">
            <v>Kensho Traders</v>
          </cell>
          <cell r="B11503" t="str">
            <v>Kolkata</v>
          </cell>
          <cell r="C11503" t="str">
            <v>0401BAA07970N</v>
          </cell>
          <cell r="D11503" t="str">
            <v>ARM ASSY LOWER CONTROL COMP RH</v>
          </cell>
          <cell r="F11503">
            <v>1</v>
          </cell>
          <cell r="I11503">
            <v>1</v>
          </cell>
          <cell r="J11503" t="str">
            <v>RP393558</v>
          </cell>
        </row>
        <row r="11504">
          <cell r="A11504" t="str">
            <v>Kensho Traders</v>
          </cell>
          <cell r="B11504" t="str">
            <v>Kolkata</v>
          </cell>
          <cell r="C11504" t="str">
            <v>0401BAA07980N</v>
          </cell>
          <cell r="D11504" t="str">
            <v>ARM ASSY LOWER CONTROL COMP LH</v>
          </cell>
          <cell r="F11504">
            <v>1</v>
          </cell>
          <cell r="I11504">
            <v>1</v>
          </cell>
          <cell r="J11504" t="str">
            <v>RP393558</v>
          </cell>
        </row>
        <row r="11505">
          <cell r="A11505" t="str">
            <v>Kensho Traders</v>
          </cell>
          <cell r="B11505" t="str">
            <v>Kolkata</v>
          </cell>
          <cell r="C11505" t="str">
            <v>0401BAA08031N</v>
          </cell>
          <cell r="D11505" t="str">
            <v>BALL JOINT LOWER CONTR ARM</v>
          </cell>
          <cell r="F11505">
            <v>4</v>
          </cell>
          <cell r="G11505">
            <v>2</v>
          </cell>
          <cell r="H11505">
            <v>24</v>
          </cell>
          <cell r="I11505">
            <v>30</v>
          </cell>
          <cell r="J11505" t="str">
            <v>RP393558</v>
          </cell>
        </row>
        <row r="11506">
          <cell r="A11506" t="str">
            <v>Kensho Traders</v>
          </cell>
          <cell r="B11506" t="str">
            <v>Kolkata</v>
          </cell>
          <cell r="C11506" t="str">
            <v>0401BAA08032N</v>
          </cell>
          <cell r="D11506" t="str">
            <v>BALL JOINT LOWER CONTR ARM</v>
          </cell>
          <cell r="E11506">
            <v>30</v>
          </cell>
          <cell r="F11506">
            <v>6</v>
          </cell>
          <cell r="G11506">
            <v>4</v>
          </cell>
          <cell r="H11506">
            <v>2</v>
          </cell>
          <cell r="I11506">
            <v>42</v>
          </cell>
          <cell r="J11506" t="str">
            <v>RP393558</v>
          </cell>
        </row>
        <row r="11507">
          <cell r="A11507" t="str">
            <v>Kensho Traders</v>
          </cell>
          <cell r="B11507" t="str">
            <v>Kolkata</v>
          </cell>
          <cell r="C11507" t="str">
            <v>0401BAA08161N</v>
          </cell>
          <cell r="D11507" t="str">
            <v>BALL JOINT UPPER CONTR ARM</v>
          </cell>
          <cell r="E11507">
            <v>84</v>
          </cell>
          <cell r="F11507">
            <v>4</v>
          </cell>
          <cell r="G11507">
            <v>4</v>
          </cell>
          <cell r="H11507">
            <v>6</v>
          </cell>
          <cell r="I11507">
            <v>98</v>
          </cell>
          <cell r="J11507" t="str">
            <v>RP393558</v>
          </cell>
        </row>
        <row r="11508">
          <cell r="A11508" t="str">
            <v>Kensho Traders</v>
          </cell>
          <cell r="B11508" t="str">
            <v>Kolkata</v>
          </cell>
          <cell r="C11508" t="str">
            <v>0401BAA08162N</v>
          </cell>
          <cell r="D11508" t="str">
            <v>BALL JOINT UPPER CONTR ARM</v>
          </cell>
          <cell r="E11508">
            <v>42</v>
          </cell>
          <cell r="I11508">
            <v>42</v>
          </cell>
          <cell r="J11508" t="str">
            <v>RP393558</v>
          </cell>
        </row>
        <row r="11509">
          <cell r="A11509" t="str">
            <v>Kensho Traders</v>
          </cell>
          <cell r="B11509" t="str">
            <v>Kolkata</v>
          </cell>
          <cell r="C11509" t="str">
            <v>0401BAA08240NKT</v>
          </cell>
          <cell r="D11509" t="str">
            <v>KIT FRONT SUSPENSION BUSHING   XUV  500</v>
          </cell>
          <cell r="E11509">
            <v>4</v>
          </cell>
          <cell r="F11509">
            <v>27</v>
          </cell>
          <cell r="G11509">
            <v>21</v>
          </cell>
          <cell r="I11509">
            <v>52</v>
          </cell>
          <cell r="J11509" t="str">
            <v>RP393558</v>
          </cell>
        </row>
        <row r="11510">
          <cell r="A11510" t="str">
            <v>Kensho Traders</v>
          </cell>
          <cell r="B11510" t="str">
            <v>Kolkata</v>
          </cell>
          <cell r="C11510" t="str">
            <v>0401BAA08670N</v>
          </cell>
          <cell r="D11510" t="str">
            <v>ARM ASSY COMP UPPER CONTROL</v>
          </cell>
          <cell r="F11510">
            <v>2</v>
          </cell>
          <cell r="I11510">
            <v>2</v>
          </cell>
          <cell r="J11510" t="str">
            <v>RP393558</v>
          </cell>
        </row>
        <row r="11511">
          <cell r="A11511" t="str">
            <v>Kensho Traders</v>
          </cell>
          <cell r="B11511" t="str">
            <v>Kolkata</v>
          </cell>
          <cell r="C11511" t="str">
            <v>0401BAA08741N</v>
          </cell>
          <cell r="D11511" t="str">
            <v>BUSH SILENT BLOCK UPPER CONTR ARM</v>
          </cell>
          <cell r="H11511">
            <v>10</v>
          </cell>
          <cell r="I11511">
            <v>10</v>
          </cell>
          <cell r="J11511" t="str">
            <v>RP393558</v>
          </cell>
        </row>
        <row r="11512">
          <cell r="A11512" t="str">
            <v>Kensho Traders</v>
          </cell>
          <cell r="B11512" t="str">
            <v>Kolkata</v>
          </cell>
          <cell r="C11512" t="str">
            <v>0401BAA09311N</v>
          </cell>
          <cell r="D11512" t="str">
            <v>BUMP STOP FRONT SHOCK ABSORBER</v>
          </cell>
          <cell r="G11512">
            <v>2</v>
          </cell>
          <cell r="I11512">
            <v>2</v>
          </cell>
          <cell r="J11512" t="str">
            <v>RP393558</v>
          </cell>
        </row>
        <row r="11513">
          <cell r="A11513" t="str">
            <v>Kensho Traders</v>
          </cell>
          <cell r="B11513" t="str">
            <v>Kolkata</v>
          </cell>
          <cell r="C11513" t="str">
            <v>0401BAA09401NKT</v>
          </cell>
          <cell r="D11513" t="str">
            <v>KIT FRT SUSPENSION BUSH–SCORPIO S SERIES</v>
          </cell>
          <cell r="E11513">
            <v>4</v>
          </cell>
          <cell r="F11513">
            <v>8</v>
          </cell>
          <cell r="G11513">
            <v>2</v>
          </cell>
          <cell r="H11513">
            <v>1</v>
          </cell>
          <cell r="I11513">
            <v>15</v>
          </cell>
          <cell r="J11513" t="str">
            <v>RP393558</v>
          </cell>
        </row>
        <row r="11514">
          <cell r="A11514" t="str">
            <v>Kensho Traders</v>
          </cell>
          <cell r="B11514" t="str">
            <v>Kolkata</v>
          </cell>
          <cell r="C11514" t="str">
            <v>0401BAA09411N</v>
          </cell>
          <cell r="D11514" t="str">
            <v>BUSH SILENT BLOCK SHK ABS LCA 4WD</v>
          </cell>
          <cell r="E11514">
            <v>5</v>
          </cell>
          <cell r="I11514">
            <v>5</v>
          </cell>
          <cell r="J11514" t="str">
            <v>RP393558</v>
          </cell>
        </row>
        <row r="11515">
          <cell r="A11515" t="str">
            <v>Kensho Traders</v>
          </cell>
          <cell r="B11515" t="str">
            <v>Kolkata</v>
          </cell>
          <cell r="C11515" t="str">
            <v>0401BAA09421N</v>
          </cell>
          <cell r="D11515" t="str">
            <v>BUSH SILENT BLOCK STAB LNK LCA 4WD</v>
          </cell>
          <cell r="E11515">
            <v>15</v>
          </cell>
          <cell r="I11515">
            <v>15</v>
          </cell>
          <cell r="J11515" t="str">
            <v>RP393558</v>
          </cell>
        </row>
        <row r="11516">
          <cell r="A11516" t="str">
            <v>Kensho Traders</v>
          </cell>
          <cell r="B11516" t="str">
            <v>Kolkata</v>
          </cell>
          <cell r="C11516" t="str">
            <v>0401BAA10420N</v>
          </cell>
          <cell r="D11516" t="str">
            <v>ARM ASSY LCA COMP RH 2WD</v>
          </cell>
          <cell r="F11516">
            <v>1</v>
          </cell>
          <cell r="G11516">
            <v>4</v>
          </cell>
          <cell r="H11516">
            <v>20</v>
          </cell>
          <cell r="I11516">
            <v>25</v>
          </cell>
          <cell r="J11516" t="str">
            <v>RP393558</v>
          </cell>
        </row>
        <row r="11517">
          <cell r="A11517" t="str">
            <v>Kensho Traders</v>
          </cell>
          <cell r="B11517" t="str">
            <v>Kolkata</v>
          </cell>
          <cell r="C11517" t="str">
            <v>0401BAA10430N</v>
          </cell>
          <cell r="D11517" t="str">
            <v>ARM ASSY LCA COMP LH 2WD</v>
          </cell>
          <cell r="G11517">
            <v>2</v>
          </cell>
          <cell r="H11517">
            <v>1</v>
          </cell>
          <cell r="I11517">
            <v>3</v>
          </cell>
          <cell r="J11517" t="str">
            <v>RP393558</v>
          </cell>
        </row>
        <row r="11518">
          <cell r="A11518" t="str">
            <v>Kensho Traders</v>
          </cell>
          <cell r="B11518" t="str">
            <v>Kolkata</v>
          </cell>
          <cell r="C11518" t="str">
            <v>0401BAA10480N</v>
          </cell>
          <cell r="D11518" t="str">
            <v>ARM ASSY UCA COMP</v>
          </cell>
          <cell r="H11518">
            <v>1</v>
          </cell>
          <cell r="I11518">
            <v>1</v>
          </cell>
          <cell r="J11518" t="str">
            <v>RP393558</v>
          </cell>
        </row>
        <row r="11519">
          <cell r="A11519" t="str">
            <v>Kensho Traders</v>
          </cell>
          <cell r="B11519" t="str">
            <v>Kolkata</v>
          </cell>
          <cell r="C11519" t="str">
            <v>0401BAA13451N</v>
          </cell>
          <cell r="D11519" t="str">
            <v>CROSS AXIS BALL JOINT KNUCKLE RR</v>
          </cell>
          <cell r="F11519">
            <v>6</v>
          </cell>
          <cell r="I11519">
            <v>6</v>
          </cell>
          <cell r="J11519" t="str">
            <v>RP393558</v>
          </cell>
        </row>
        <row r="11520">
          <cell r="A11520" t="str">
            <v>Kensho Traders</v>
          </cell>
          <cell r="B11520" t="str">
            <v>Kolkata</v>
          </cell>
          <cell r="C11520" t="str">
            <v>0401BBB00111N</v>
          </cell>
          <cell r="D11520" t="str">
            <v>BALL JOINT FRT UCA ASSY</v>
          </cell>
          <cell r="E11520">
            <v>20</v>
          </cell>
          <cell r="G11520">
            <v>2</v>
          </cell>
          <cell r="I11520">
            <v>22</v>
          </cell>
          <cell r="J11520" t="str">
            <v>RP393558</v>
          </cell>
        </row>
        <row r="11521">
          <cell r="A11521" t="str">
            <v>Kensho Traders</v>
          </cell>
          <cell r="B11521" t="str">
            <v>Kolkata</v>
          </cell>
          <cell r="C11521" t="str">
            <v>0401BBB00180N</v>
          </cell>
          <cell r="D11521" t="str">
            <v>ARM ASSY UPPER FRT RH</v>
          </cell>
          <cell r="E11521">
            <v>1</v>
          </cell>
          <cell r="G11521">
            <v>5</v>
          </cell>
          <cell r="I11521">
            <v>6</v>
          </cell>
          <cell r="J11521" t="str">
            <v>RP393558</v>
          </cell>
        </row>
        <row r="11522">
          <cell r="A11522" t="str">
            <v>Kensho Traders</v>
          </cell>
          <cell r="B11522" t="str">
            <v>Kolkata</v>
          </cell>
          <cell r="C11522" t="str">
            <v>0401BBB00190N</v>
          </cell>
          <cell r="D11522" t="str">
            <v>ARM ASSY UPPER FRT LH</v>
          </cell>
          <cell r="E11522">
            <v>9</v>
          </cell>
          <cell r="G11522">
            <v>2</v>
          </cell>
          <cell r="I11522">
            <v>11</v>
          </cell>
          <cell r="J11522" t="str">
            <v>RP393558</v>
          </cell>
        </row>
        <row r="11523">
          <cell r="A11523" t="str">
            <v>Kensho Traders</v>
          </cell>
          <cell r="B11523" t="str">
            <v>Kolkata</v>
          </cell>
          <cell r="C11523" t="str">
            <v>0401BBB00501N</v>
          </cell>
          <cell r="D11523" t="str">
            <v>BUSH XAXIS FRT LCA</v>
          </cell>
          <cell r="G11523">
            <v>2</v>
          </cell>
          <cell r="I11523">
            <v>2</v>
          </cell>
          <cell r="J11523" t="str">
            <v>RP393558</v>
          </cell>
        </row>
        <row r="11524">
          <cell r="A11524" t="str">
            <v>Kensho Traders</v>
          </cell>
          <cell r="B11524" t="str">
            <v>Kolkata</v>
          </cell>
          <cell r="C11524" t="str">
            <v>0401BBB00561N</v>
          </cell>
          <cell r="D11524" t="str">
            <v>BALL JOINT KNUCKLE LOWER FRT</v>
          </cell>
          <cell r="E11524">
            <v>20</v>
          </cell>
          <cell r="G11524">
            <v>2</v>
          </cell>
          <cell r="I11524">
            <v>22</v>
          </cell>
          <cell r="J11524" t="str">
            <v>RP393558</v>
          </cell>
        </row>
        <row r="11525">
          <cell r="A11525" t="str">
            <v>Kensho Traders</v>
          </cell>
          <cell r="B11525" t="str">
            <v>Kolkata</v>
          </cell>
          <cell r="C11525" t="str">
            <v>0401BBB01780N</v>
          </cell>
          <cell r="D11525" t="str">
            <v>ARM ASSY UPPER FRT LH</v>
          </cell>
          <cell r="G11525">
            <v>1</v>
          </cell>
          <cell r="I11525">
            <v>1</v>
          </cell>
          <cell r="J11525" t="str">
            <v>RP393558</v>
          </cell>
        </row>
        <row r="11526">
          <cell r="A11526" t="str">
            <v>Kensho Traders</v>
          </cell>
          <cell r="B11526" t="str">
            <v>Kolkata</v>
          </cell>
          <cell r="C11526" t="str">
            <v>0401BBB01790N</v>
          </cell>
          <cell r="D11526" t="str">
            <v>ARM ASSY UPPER FRT RH</v>
          </cell>
          <cell r="G11526">
            <v>1</v>
          </cell>
          <cell r="I11526">
            <v>1</v>
          </cell>
          <cell r="J11526" t="str">
            <v>RP393558</v>
          </cell>
        </row>
        <row r="11527">
          <cell r="A11527" t="str">
            <v>Kensho Traders</v>
          </cell>
          <cell r="B11527" t="str">
            <v>Kolkata</v>
          </cell>
          <cell r="C11527" t="str">
            <v>0401BBB02471N</v>
          </cell>
          <cell r="D11527" t="str">
            <v>BUSH SILENT BLOCK ASSY LCA RR</v>
          </cell>
          <cell r="E11527">
            <v>10</v>
          </cell>
          <cell r="I11527">
            <v>10</v>
          </cell>
          <cell r="J11527" t="str">
            <v>RP393558</v>
          </cell>
        </row>
        <row r="11528">
          <cell r="A11528" t="str">
            <v>Kensho Traders</v>
          </cell>
          <cell r="B11528" t="str">
            <v>Kolkata</v>
          </cell>
          <cell r="C11528" t="str">
            <v>0401BBB02481N</v>
          </cell>
          <cell r="D11528" t="str">
            <v>BUSH SILENT BLOCK ASSY LCA FRT</v>
          </cell>
          <cell r="E11528">
            <v>10</v>
          </cell>
          <cell r="I11528">
            <v>10</v>
          </cell>
          <cell r="J11528" t="str">
            <v>RP393558</v>
          </cell>
        </row>
        <row r="11529">
          <cell r="A11529" t="str">
            <v>Kensho Traders</v>
          </cell>
          <cell r="B11529" t="str">
            <v>Kolkata</v>
          </cell>
          <cell r="C11529" t="str">
            <v>0401BBB02491N</v>
          </cell>
          <cell r="D11529" t="str">
            <v>BUSH SILENT BLOCK UPPER CONTR ARM</v>
          </cell>
          <cell r="E11529">
            <v>12</v>
          </cell>
          <cell r="I11529">
            <v>12</v>
          </cell>
          <cell r="J11529" t="str">
            <v>RP393558</v>
          </cell>
        </row>
        <row r="11530">
          <cell r="A11530" t="str">
            <v>Kensho Traders</v>
          </cell>
          <cell r="B11530" t="str">
            <v>Kolkata</v>
          </cell>
          <cell r="C11530" t="str">
            <v>0401BBC00140N</v>
          </cell>
          <cell r="D11530" t="str">
            <v>CONTROL ARM LOWER ASSY FRONT LH</v>
          </cell>
          <cell r="G11530">
            <v>1</v>
          </cell>
          <cell r="I11530">
            <v>1</v>
          </cell>
          <cell r="J11530" t="str">
            <v>RP393558</v>
          </cell>
        </row>
        <row r="11531">
          <cell r="A11531" t="str">
            <v>Kensho Traders</v>
          </cell>
          <cell r="B11531" t="str">
            <v>Kolkata</v>
          </cell>
          <cell r="C11531" t="str">
            <v>0401BBC00611N</v>
          </cell>
          <cell r="D11531" t="str">
            <v>BALL JOINT ASSY FRONT</v>
          </cell>
          <cell r="G11531">
            <v>6</v>
          </cell>
          <cell r="H11531">
            <v>14</v>
          </cell>
          <cell r="I11531">
            <v>20</v>
          </cell>
          <cell r="J11531" t="str">
            <v>RP393558</v>
          </cell>
        </row>
        <row r="11532">
          <cell r="A11532" t="str">
            <v>Kensho Traders</v>
          </cell>
          <cell r="B11532" t="str">
            <v>Kolkata</v>
          </cell>
          <cell r="C11532" t="str">
            <v>0401BBC00621N</v>
          </cell>
          <cell r="D11532" t="str">
            <v>BUSH STABILISER BAR FRONT</v>
          </cell>
          <cell r="G11532">
            <v>8</v>
          </cell>
          <cell r="I11532">
            <v>8</v>
          </cell>
          <cell r="J11532" t="str">
            <v>RP393558</v>
          </cell>
        </row>
        <row r="11533">
          <cell r="A11533" t="str">
            <v>Kensho Traders</v>
          </cell>
          <cell r="B11533" t="str">
            <v>Kolkata</v>
          </cell>
          <cell r="C11533" t="str">
            <v>0401BBC01180N</v>
          </cell>
          <cell r="D11533" t="str">
            <v>ARM ASSY LOWER CONTROL RH</v>
          </cell>
          <cell r="H11533">
            <v>1</v>
          </cell>
          <cell r="I11533">
            <v>1</v>
          </cell>
          <cell r="J11533" t="str">
            <v>RP393558</v>
          </cell>
        </row>
        <row r="11534">
          <cell r="A11534" t="str">
            <v>Kensho Traders</v>
          </cell>
          <cell r="B11534" t="str">
            <v>Kolkata</v>
          </cell>
          <cell r="C11534" t="str">
            <v>0401BBC01190N</v>
          </cell>
          <cell r="D11534" t="str">
            <v>ARM ASSY LOWER CONTROL LH</v>
          </cell>
          <cell r="H11534">
            <v>1</v>
          </cell>
          <cell r="I11534">
            <v>1</v>
          </cell>
          <cell r="J11534" t="str">
            <v>RP393558</v>
          </cell>
        </row>
        <row r="11535">
          <cell r="A11535" t="str">
            <v>Kensho Traders</v>
          </cell>
          <cell r="B11535" t="str">
            <v>Kolkata</v>
          </cell>
          <cell r="C11535" t="str">
            <v>0401BBC01501N</v>
          </cell>
          <cell r="D11535" t="str">
            <v>LINK STABILISER BAR FRONT</v>
          </cell>
          <cell r="H11535">
            <v>4</v>
          </cell>
          <cell r="I11535">
            <v>4</v>
          </cell>
          <cell r="J11535" t="str">
            <v>RP393558</v>
          </cell>
        </row>
        <row r="11536">
          <cell r="A11536" t="str">
            <v>Kensho Traders</v>
          </cell>
          <cell r="B11536" t="str">
            <v>Kolkata</v>
          </cell>
          <cell r="C11536" t="str">
            <v>0401BBC01502N</v>
          </cell>
          <cell r="D11536" t="str">
            <v>LINK STABILISER BAR FRONT</v>
          </cell>
          <cell r="G11536">
            <v>2</v>
          </cell>
          <cell r="I11536">
            <v>2</v>
          </cell>
          <cell r="J11536" t="str">
            <v>RP393558</v>
          </cell>
        </row>
        <row r="11537">
          <cell r="A11537" t="str">
            <v>Kensho Traders</v>
          </cell>
          <cell r="B11537" t="str">
            <v>Kolkata</v>
          </cell>
          <cell r="C11537" t="str">
            <v>0401BCB00011N</v>
          </cell>
          <cell r="D11537" t="str">
            <v>UPPER BALL JOINT</v>
          </cell>
          <cell r="H11537">
            <v>12</v>
          </cell>
          <cell r="I11537">
            <v>12</v>
          </cell>
          <cell r="J11537" t="str">
            <v>RP393558</v>
          </cell>
        </row>
        <row r="11538">
          <cell r="A11538" t="str">
            <v>Kensho Traders</v>
          </cell>
          <cell r="B11538" t="str">
            <v>Kolkata</v>
          </cell>
          <cell r="C11538" t="str">
            <v>0401BCB00031N</v>
          </cell>
          <cell r="D11538" t="str">
            <v>LOWER BALL JOINT</v>
          </cell>
          <cell r="E11538">
            <v>40</v>
          </cell>
          <cell r="H11538">
            <v>80</v>
          </cell>
          <cell r="I11538">
            <v>120</v>
          </cell>
          <cell r="J11538" t="str">
            <v>RP393558</v>
          </cell>
        </row>
        <row r="11539">
          <cell r="A11539" t="str">
            <v>Kensho Traders</v>
          </cell>
          <cell r="B11539" t="str">
            <v>Kolkata</v>
          </cell>
          <cell r="C11539" t="str">
            <v>0401BDG01531N</v>
          </cell>
          <cell r="D11539" t="str">
            <v>ARM ASSEMBLY LOWER REAR</v>
          </cell>
          <cell r="G11539">
            <v>2</v>
          </cell>
          <cell r="I11539">
            <v>2</v>
          </cell>
          <cell r="J11539" t="str">
            <v>RP393558</v>
          </cell>
        </row>
        <row r="11540">
          <cell r="A11540" t="str">
            <v>Kensho Traders</v>
          </cell>
          <cell r="B11540" t="str">
            <v>Kolkata</v>
          </cell>
          <cell r="C11540" t="str">
            <v>0401DA0180N</v>
          </cell>
          <cell r="D11540" t="str">
            <v>FRONT HUB 4WD SCORPIO</v>
          </cell>
          <cell r="F11540">
            <v>2</v>
          </cell>
          <cell r="I11540">
            <v>2</v>
          </cell>
          <cell r="J11540" t="str">
            <v>RP393558</v>
          </cell>
        </row>
        <row r="11541">
          <cell r="A11541" t="str">
            <v>Kensho Traders</v>
          </cell>
          <cell r="B11541" t="str">
            <v>Kolkata</v>
          </cell>
          <cell r="C11541" t="str">
            <v>0401DAA0003KT</v>
          </cell>
          <cell r="D11541" t="str">
            <v>BEARING KIT - HUB ABS FRONT</v>
          </cell>
          <cell r="H11541">
            <v>10</v>
          </cell>
          <cell r="I11541">
            <v>10</v>
          </cell>
          <cell r="J11541" t="str">
            <v>RP393558</v>
          </cell>
        </row>
        <row r="11542">
          <cell r="A11542" t="str">
            <v>Kensho Traders</v>
          </cell>
          <cell r="B11542" t="str">
            <v>Kolkata</v>
          </cell>
          <cell r="C11542" t="str">
            <v>0401DAA02280N</v>
          </cell>
          <cell r="D11542" t="str">
            <v>LOCK NUT WHEEL BRG M28X1.5X8XZN</v>
          </cell>
          <cell r="F11542">
            <v>1</v>
          </cell>
          <cell r="I11542">
            <v>1</v>
          </cell>
          <cell r="J11542" t="str">
            <v>RP393558</v>
          </cell>
        </row>
        <row r="11543">
          <cell r="A11543" t="str">
            <v>Kensho Traders</v>
          </cell>
          <cell r="B11543" t="str">
            <v>Kolkata</v>
          </cell>
          <cell r="C11543" t="str">
            <v>0401DAA02580N</v>
          </cell>
          <cell r="D11543" t="str">
            <v>Wheel HUB</v>
          </cell>
          <cell r="F11543">
            <v>5</v>
          </cell>
          <cell r="I11543">
            <v>5</v>
          </cell>
          <cell r="J11543" t="str">
            <v>RP393558</v>
          </cell>
        </row>
        <row r="11544">
          <cell r="A11544" t="str">
            <v>Kensho Traders</v>
          </cell>
          <cell r="B11544" t="str">
            <v>Kolkata</v>
          </cell>
          <cell r="C11544" t="str">
            <v>0401DAA02590N</v>
          </cell>
          <cell r="D11544" t="str">
            <v>SPINDLE</v>
          </cell>
          <cell r="E11544">
            <v>11</v>
          </cell>
          <cell r="G11544">
            <v>6</v>
          </cell>
          <cell r="H11544">
            <v>4</v>
          </cell>
          <cell r="I11544">
            <v>21</v>
          </cell>
          <cell r="J11544" t="str">
            <v>RP393558</v>
          </cell>
        </row>
        <row r="11545">
          <cell r="A11545" t="str">
            <v>Kensho Traders</v>
          </cell>
          <cell r="B11545" t="str">
            <v>Kolkata</v>
          </cell>
          <cell r="C11545" t="str">
            <v>0401DAA02771N</v>
          </cell>
          <cell r="D11545" t="str">
            <v>BEARING HUB ABS</v>
          </cell>
          <cell r="H11545">
            <v>1</v>
          </cell>
          <cell r="I11545">
            <v>1</v>
          </cell>
          <cell r="J11545" t="str">
            <v>RP393558</v>
          </cell>
        </row>
        <row r="11546">
          <cell r="A11546" t="str">
            <v>Kensho Traders</v>
          </cell>
          <cell r="B11546" t="str">
            <v>Kolkata</v>
          </cell>
          <cell r="C11546" t="str">
            <v>0401DAA03171N</v>
          </cell>
          <cell r="D11546" t="str">
            <v>WHEEL HUB FRT</v>
          </cell>
          <cell r="G11546">
            <v>1</v>
          </cell>
          <cell r="I11546">
            <v>1</v>
          </cell>
          <cell r="J11546" t="str">
            <v>RP393558</v>
          </cell>
        </row>
        <row r="11547">
          <cell r="A11547" t="str">
            <v>Kensho Traders</v>
          </cell>
          <cell r="B11547" t="str">
            <v>Kolkata</v>
          </cell>
          <cell r="C11547" t="str">
            <v>0401DAA04221N</v>
          </cell>
          <cell r="D11547" t="str">
            <v>WHEEL HUB GEN III BRNG N-DRIVEN</v>
          </cell>
          <cell r="G11547">
            <v>2</v>
          </cell>
          <cell r="H11547">
            <v>2</v>
          </cell>
          <cell r="I11547">
            <v>4</v>
          </cell>
          <cell r="J11547" t="str">
            <v>RP393558</v>
          </cell>
        </row>
        <row r="11548">
          <cell r="A11548" t="str">
            <v>Kensho Traders</v>
          </cell>
          <cell r="B11548" t="str">
            <v>Kolkata</v>
          </cell>
          <cell r="C11548" t="str">
            <v>0401DAA04231N</v>
          </cell>
          <cell r="D11548" t="str">
            <v>WHEEL HUB GEN III BRNG DRIVEN</v>
          </cell>
          <cell r="G11548">
            <v>2</v>
          </cell>
          <cell r="H11548">
            <v>2</v>
          </cell>
          <cell r="I11548">
            <v>4</v>
          </cell>
          <cell r="J11548" t="str">
            <v>RP393558</v>
          </cell>
        </row>
        <row r="11549">
          <cell r="A11549" t="str">
            <v>Kensho Traders</v>
          </cell>
          <cell r="B11549" t="str">
            <v>Kolkata</v>
          </cell>
          <cell r="C11549" t="str">
            <v>0401DCG00320N</v>
          </cell>
          <cell r="D11549" t="str">
            <v>WHEEL HUB FRONT</v>
          </cell>
          <cell r="E11549">
            <v>6</v>
          </cell>
          <cell r="I11549">
            <v>6</v>
          </cell>
          <cell r="J11549" t="str">
            <v>RP393558</v>
          </cell>
        </row>
        <row r="11550">
          <cell r="A11550" t="str">
            <v>Kensho Traders</v>
          </cell>
          <cell r="B11550" t="str">
            <v>Kolkata</v>
          </cell>
          <cell r="C11550" t="str">
            <v>0401EA0300N</v>
          </cell>
          <cell r="D11550" t="str">
            <v>STABILISER BAR (BOLERO PICKUP)</v>
          </cell>
          <cell r="E11550">
            <v>2</v>
          </cell>
          <cell r="F11550">
            <v>1</v>
          </cell>
          <cell r="I11550">
            <v>3</v>
          </cell>
          <cell r="J11550" t="str">
            <v>RP393558</v>
          </cell>
        </row>
        <row r="11551">
          <cell r="A11551" t="str">
            <v>Kensho Traders</v>
          </cell>
          <cell r="B11551" t="str">
            <v>Kolkata</v>
          </cell>
          <cell r="C11551" t="str">
            <v>0401EA0360N</v>
          </cell>
          <cell r="D11551" t="str">
            <v>LINK STABILISER BARRH</v>
          </cell>
          <cell r="E11551">
            <v>2</v>
          </cell>
          <cell r="F11551">
            <v>13</v>
          </cell>
          <cell r="H11551">
            <v>6</v>
          </cell>
          <cell r="I11551">
            <v>21</v>
          </cell>
          <cell r="J11551" t="str">
            <v>RP393558</v>
          </cell>
        </row>
        <row r="11552">
          <cell r="A11552" t="str">
            <v>Kensho Traders</v>
          </cell>
          <cell r="B11552" t="str">
            <v>Kolkata</v>
          </cell>
          <cell r="C11552" t="str">
            <v>0401EA0370N</v>
          </cell>
          <cell r="D11552" t="str">
            <v>LINK STABILISER BAR LH</v>
          </cell>
          <cell r="E11552">
            <v>2</v>
          </cell>
          <cell r="F11552">
            <v>1</v>
          </cell>
          <cell r="H11552">
            <v>8</v>
          </cell>
          <cell r="I11552">
            <v>11</v>
          </cell>
          <cell r="J11552" t="str">
            <v>RP393558</v>
          </cell>
        </row>
        <row r="11553">
          <cell r="A11553" t="str">
            <v>Kensho Traders</v>
          </cell>
          <cell r="B11553" t="str">
            <v>Kolkata</v>
          </cell>
          <cell r="C11553" t="str">
            <v>0401EA0450N</v>
          </cell>
          <cell r="D11553" t="str">
            <v>BUSH STAB BAR 2WD</v>
          </cell>
          <cell r="E11553">
            <v>10</v>
          </cell>
          <cell r="I11553">
            <v>10</v>
          </cell>
          <cell r="J11553" t="str">
            <v>RP393558</v>
          </cell>
        </row>
        <row r="11554">
          <cell r="A11554" t="str">
            <v>Kensho Traders</v>
          </cell>
          <cell r="B11554" t="str">
            <v>Kolkata</v>
          </cell>
          <cell r="C11554" t="str">
            <v>0401EA0490N</v>
          </cell>
          <cell r="D11554" t="str">
            <v>USH STAB BAR FRONT</v>
          </cell>
          <cell r="E11554">
            <v>10</v>
          </cell>
          <cell r="F11554">
            <v>10</v>
          </cell>
          <cell r="H11554">
            <v>10</v>
          </cell>
          <cell r="I11554">
            <v>30</v>
          </cell>
          <cell r="J11554" t="str">
            <v>RP393558</v>
          </cell>
        </row>
        <row r="11555">
          <cell r="A11555" t="str">
            <v>Kensho Traders</v>
          </cell>
          <cell r="B11555" t="str">
            <v>Kolkata</v>
          </cell>
          <cell r="C11555" t="str">
            <v>0401EA0700N</v>
          </cell>
          <cell r="D11555" t="str">
            <v>LINK STAB BAR FRT RH</v>
          </cell>
          <cell r="E11555">
            <v>1</v>
          </cell>
          <cell r="F11555">
            <v>2</v>
          </cell>
          <cell r="I11555">
            <v>3</v>
          </cell>
          <cell r="J11555" t="str">
            <v>RP393558</v>
          </cell>
        </row>
        <row r="11556">
          <cell r="A11556" t="str">
            <v>Kensho Traders</v>
          </cell>
          <cell r="B11556" t="str">
            <v>Kolkata</v>
          </cell>
          <cell r="C11556" t="str">
            <v>0401EA0710N</v>
          </cell>
          <cell r="D11556" t="str">
            <v>LINKSTABBARFRTLH</v>
          </cell>
          <cell r="E11556">
            <v>1</v>
          </cell>
          <cell r="F11556">
            <v>1</v>
          </cell>
          <cell r="I11556">
            <v>2</v>
          </cell>
          <cell r="J11556" t="str">
            <v>RP393558</v>
          </cell>
        </row>
        <row r="11557">
          <cell r="A11557" t="str">
            <v>Kensho Traders</v>
          </cell>
          <cell r="B11557" t="str">
            <v>Kolkata</v>
          </cell>
          <cell r="C11557" t="str">
            <v>0401EA1021N</v>
          </cell>
          <cell r="D11557" t="str">
            <v>ASSY LINK STAB BAR FRT RH</v>
          </cell>
          <cell r="F11557">
            <v>13</v>
          </cell>
          <cell r="H11557">
            <v>5</v>
          </cell>
          <cell r="I11557">
            <v>18</v>
          </cell>
          <cell r="J11557" t="str">
            <v>RP393558</v>
          </cell>
        </row>
        <row r="11558">
          <cell r="A11558" t="str">
            <v>Kensho Traders</v>
          </cell>
          <cell r="B11558" t="str">
            <v>Kolkata</v>
          </cell>
          <cell r="C11558" t="str">
            <v>0401EAA01151N</v>
          </cell>
          <cell r="D11558" t="str">
            <v>ASSY LINK STAB BAR LH</v>
          </cell>
          <cell r="F11558">
            <v>13</v>
          </cell>
          <cell r="H11558">
            <v>4</v>
          </cell>
          <cell r="I11558">
            <v>17</v>
          </cell>
          <cell r="J11558" t="str">
            <v>RP393558</v>
          </cell>
        </row>
        <row r="11559">
          <cell r="A11559" t="str">
            <v>Kensho Traders</v>
          </cell>
          <cell r="B11559" t="str">
            <v>Kolkata</v>
          </cell>
          <cell r="C11559" t="str">
            <v>0401EAA01180N</v>
          </cell>
          <cell r="D11559" t="str">
            <v>STAB BAR BUSHES- FRONT</v>
          </cell>
          <cell r="G11559">
            <v>4</v>
          </cell>
          <cell r="I11559">
            <v>4</v>
          </cell>
          <cell r="J11559" t="str">
            <v>RP393558</v>
          </cell>
        </row>
        <row r="11560">
          <cell r="A11560" t="str">
            <v>Kensho Traders</v>
          </cell>
          <cell r="B11560" t="str">
            <v>Kolkata</v>
          </cell>
          <cell r="C11560" t="str">
            <v>0401EAA01460N</v>
          </cell>
          <cell r="D11560" t="str">
            <v>TOP MOUNT ASSY MOULDED RH</v>
          </cell>
          <cell r="F11560">
            <v>6</v>
          </cell>
          <cell r="H11560">
            <v>16</v>
          </cell>
          <cell r="I11560">
            <v>22</v>
          </cell>
          <cell r="J11560" t="str">
            <v>RP393558</v>
          </cell>
        </row>
        <row r="11561">
          <cell r="A11561" t="str">
            <v>Kensho Traders</v>
          </cell>
          <cell r="B11561" t="str">
            <v>Kolkata</v>
          </cell>
          <cell r="C11561" t="str">
            <v>0401EAA01470N</v>
          </cell>
          <cell r="D11561" t="str">
            <v>TOP MOUNT ASSY MOULDED LH</v>
          </cell>
          <cell r="F11561">
            <v>4</v>
          </cell>
          <cell r="H11561">
            <v>20</v>
          </cell>
          <cell r="I11561">
            <v>24</v>
          </cell>
          <cell r="J11561" t="str">
            <v>RP393558</v>
          </cell>
        </row>
        <row r="11562">
          <cell r="A11562" t="str">
            <v>Kensho Traders</v>
          </cell>
          <cell r="B11562" t="str">
            <v>Kolkata</v>
          </cell>
          <cell r="C11562" t="str">
            <v>0401EAA01741N</v>
          </cell>
          <cell r="D11562" t="str">
            <v>STRUT BEARING</v>
          </cell>
          <cell r="F11562">
            <v>6</v>
          </cell>
          <cell r="I11562">
            <v>6</v>
          </cell>
          <cell r="J11562" t="str">
            <v>RP393558</v>
          </cell>
        </row>
        <row r="11563">
          <cell r="A11563" t="str">
            <v>Kensho Traders</v>
          </cell>
          <cell r="B11563" t="str">
            <v>Kolkata</v>
          </cell>
          <cell r="C11563" t="str">
            <v>0401EAA02271N</v>
          </cell>
          <cell r="D11563" t="str">
            <v>LINK STABILISER BAR</v>
          </cell>
          <cell r="E11563">
            <v>2</v>
          </cell>
          <cell r="I11563">
            <v>2</v>
          </cell>
          <cell r="J11563" t="str">
            <v>RP393558</v>
          </cell>
        </row>
        <row r="11564">
          <cell r="A11564" t="str">
            <v>Kensho Traders</v>
          </cell>
          <cell r="B11564" t="str">
            <v>Kolkata</v>
          </cell>
          <cell r="C11564" t="str">
            <v>0401EAA02412N</v>
          </cell>
          <cell r="D11564" t="str">
            <v>LINK STABILIZER BAR FRT 4WD</v>
          </cell>
          <cell r="E11564">
            <v>23</v>
          </cell>
          <cell r="G11564">
            <v>10</v>
          </cell>
          <cell r="H11564">
            <v>30</v>
          </cell>
          <cell r="I11564">
            <v>63</v>
          </cell>
          <cell r="J11564" t="str">
            <v>RP393558</v>
          </cell>
        </row>
        <row r="11565">
          <cell r="A11565" t="str">
            <v>Kensho Traders</v>
          </cell>
          <cell r="B11565" t="str">
            <v>Kolkata</v>
          </cell>
          <cell r="C11565" t="str">
            <v>0401EAA02592N</v>
          </cell>
          <cell r="D11565" t="str">
            <v>LINK STABILISER BAR RH 2WD</v>
          </cell>
          <cell r="E11565">
            <v>2</v>
          </cell>
          <cell r="F11565">
            <v>1</v>
          </cell>
          <cell r="H11565">
            <v>7</v>
          </cell>
          <cell r="I11565">
            <v>10</v>
          </cell>
          <cell r="J11565" t="str">
            <v>RP393558</v>
          </cell>
        </row>
        <row r="11566">
          <cell r="A11566" t="str">
            <v>Kensho Traders</v>
          </cell>
          <cell r="B11566" t="str">
            <v>Kolkata</v>
          </cell>
          <cell r="C11566" t="str">
            <v>0401EAA02871N</v>
          </cell>
          <cell r="D11566" t="str">
            <v>BUSH STABILIZER BAR FRT 2WD</v>
          </cell>
          <cell r="E11566">
            <v>10</v>
          </cell>
          <cell r="F11566">
            <v>28</v>
          </cell>
          <cell r="I11566">
            <v>38</v>
          </cell>
          <cell r="J11566" t="str">
            <v>RP393558</v>
          </cell>
        </row>
        <row r="11567">
          <cell r="A11567" t="str">
            <v>Kensho Traders</v>
          </cell>
          <cell r="B11567" t="str">
            <v>Kolkata</v>
          </cell>
          <cell r="C11567" t="str">
            <v>0401EAA02881N</v>
          </cell>
          <cell r="D11567" t="str">
            <v>BUSH STABILIZER BAR FRT 4WD</v>
          </cell>
          <cell r="E11567">
            <v>20</v>
          </cell>
          <cell r="I11567">
            <v>20</v>
          </cell>
          <cell r="J11567" t="str">
            <v>RP393558</v>
          </cell>
        </row>
        <row r="11568">
          <cell r="A11568" t="str">
            <v>Kensho Traders</v>
          </cell>
          <cell r="B11568" t="str">
            <v>Kolkata</v>
          </cell>
          <cell r="C11568" t="str">
            <v>0401EAA03012N</v>
          </cell>
          <cell r="D11568" t="str">
            <v>LINK STABILIZER BAR LH 2WD</v>
          </cell>
          <cell r="E11568">
            <v>2</v>
          </cell>
          <cell r="F11568">
            <v>1</v>
          </cell>
          <cell r="H11568">
            <v>4</v>
          </cell>
          <cell r="I11568">
            <v>7</v>
          </cell>
          <cell r="J11568" t="str">
            <v>RP393558</v>
          </cell>
        </row>
        <row r="11569">
          <cell r="A11569" t="str">
            <v>Kensho Traders</v>
          </cell>
          <cell r="B11569" t="str">
            <v>Kolkata</v>
          </cell>
          <cell r="C11569" t="str">
            <v>0401EAA03071N</v>
          </cell>
          <cell r="D11569" t="str">
            <v>STRUT ASSY COMPLETE RH</v>
          </cell>
          <cell r="F11569">
            <v>1</v>
          </cell>
          <cell r="I11569">
            <v>1</v>
          </cell>
          <cell r="J11569" t="str">
            <v>RP393558</v>
          </cell>
        </row>
        <row r="11570">
          <cell r="A11570" t="str">
            <v>Kensho Traders</v>
          </cell>
          <cell r="B11570" t="str">
            <v>Kolkata</v>
          </cell>
          <cell r="C11570" t="str">
            <v>0401EAA03081N</v>
          </cell>
          <cell r="D11570" t="str">
            <v>STRUT ASSY COMPLETE LH</v>
          </cell>
          <cell r="F11570">
            <v>1</v>
          </cell>
          <cell r="I11570">
            <v>1</v>
          </cell>
          <cell r="J11570" t="str">
            <v>RP393558</v>
          </cell>
        </row>
        <row r="11571">
          <cell r="A11571" t="str">
            <v>Kensho Traders</v>
          </cell>
          <cell r="B11571" t="str">
            <v>Kolkata</v>
          </cell>
          <cell r="C11571" t="str">
            <v>0401EAA03762N</v>
          </cell>
          <cell r="D11571" t="str">
            <v>BUSH STABILISER BAR MTG</v>
          </cell>
          <cell r="E11571">
            <v>2</v>
          </cell>
          <cell r="I11571">
            <v>2</v>
          </cell>
          <cell r="J11571" t="str">
            <v>RP393558</v>
          </cell>
        </row>
        <row r="11572">
          <cell r="A11572" t="str">
            <v>Kensho Traders</v>
          </cell>
          <cell r="B11572" t="str">
            <v>Kolkata</v>
          </cell>
          <cell r="C11572" t="str">
            <v>0401EAA03802N</v>
          </cell>
          <cell r="D11572" t="str">
            <v>BUSH STABILIZER BAR REAR</v>
          </cell>
          <cell r="E11572">
            <v>2</v>
          </cell>
          <cell r="I11572">
            <v>2</v>
          </cell>
          <cell r="J11572" t="str">
            <v>RP393558</v>
          </cell>
        </row>
        <row r="11573">
          <cell r="A11573" t="str">
            <v>Kensho Traders</v>
          </cell>
          <cell r="B11573" t="str">
            <v>Kolkata</v>
          </cell>
          <cell r="C11573" t="str">
            <v>0401EAA05140N</v>
          </cell>
          <cell r="D11573" t="str">
            <v>LINK STABILISER BAR</v>
          </cell>
          <cell r="G11573">
            <v>2</v>
          </cell>
          <cell r="I11573">
            <v>2</v>
          </cell>
          <cell r="J11573" t="str">
            <v>RP393558</v>
          </cell>
        </row>
        <row r="11574">
          <cell r="A11574" t="str">
            <v>Kensho Traders</v>
          </cell>
          <cell r="B11574" t="str">
            <v>Kolkata</v>
          </cell>
          <cell r="C11574" t="str">
            <v>0401EBB00161N</v>
          </cell>
          <cell r="D11574" t="str">
            <v>BUSH STABLISER BAR FRONT</v>
          </cell>
          <cell r="G11574">
            <v>2</v>
          </cell>
          <cell r="I11574">
            <v>2</v>
          </cell>
          <cell r="J11574" t="str">
            <v>RP393558</v>
          </cell>
        </row>
        <row r="11575">
          <cell r="A11575" t="str">
            <v>Kensho Traders</v>
          </cell>
          <cell r="B11575" t="str">
            <v>Kolkata</v>
          </cell>
          <cell r="C11575" t="str">
            <v>0401EBB00350N</v>
          </cell>
          <cell r="D11575" t="str">
            <v>BUSH STABILIZER BAR REAR</v>
          </cell>
          <cell r="E11575">
            <v>50</v>
          </cell>
          <cell r="I11575">
            <v>50</v>
          </cell>
          <cell r="J11575" t="str">
            <v>RP393558</v>
          </cell>
        </row>
        <row r="11576">
          <cell r="A11576" t="str">
            <v>Kensho Traders</v>
          </cell>
          <cell r="B11576" t="str">
            <v>Kolkata</v>
          </cell>
          <cell r="C11576" t="str">
            <v>0401EBC00441N</v>
          </cell>
          <cell r="D11576" t="str">
            <v>STRUT ASSY COMPLETE LH DSL</v>
          </cell>
          <cell r="F11576">
            <v>2</v>
          </cell>
          <cell r="I11576">
            <v>2</v>
          </cell>
          <cell r="J11576" t="str">
            <v>RP393558</v>
          </cell>
        </row>
        <row r="11577">
          <cell r="A11577" t="str">
            <v>Kensho Traders</v>
          </cell>
          <cell r="B11577" t="str">
            <v>Kolkata</v>
          </cell>
          <cell r="C11577" t="str">
            <v>0401EBC00481N</v>
          </cell>
          <cell r="D11577" t="str">
            <v>TOP MOUNT INSULATOR ASSY STRUT</v>
          </cell>
          <cell r="H11577">
            <v>18</v>
          </cell>
          <cell r="I11577">
            <v>18</v>
          </cell>
          <cell r="J11577" t="str">
            <v>RP393558</v>
          </cell>
        </row>
        <row r="11578">
          <cell r="A11578" t="str">
            <v>Kensho Traders</v>
          </cell>
          <cell r="B11578" t="str">
            <v>Kolkata</v>
          </cell>
          <cell r="C11578" t="str">
            <v>0401EBC00611N</v>
          </cell>
          <cell r="D11578" t="str">
            <v>STRUT FRONT RH GSL</v>
          </cell>
          <cell r="E11578">
            <v>2</v>
          </cell>
          <cell r="I11578">
            <v>2</v>
          </cell>
          <cell r="J11578" t="str">
            <v>RP393558</v>
          </cell>
        </row>
        <row r="11579">
          <cell r="A11579" t="str">
            <v>Kensho Traders</v>
          </cell>
          <cell r="B11579" t="str">
            <v>Kolkata</v>
          </cell>
          <cell r="C11579" t="str">
            <v>0401EBC00621N</v>
          </cell>
          <cell r="D11579" t="str">
            <v>STRUT FRONT LH GSL</v>
          </cell>
          <cell r="E11579">
            <v>2</v>
          </cell>
          <cell r="F11579">
            <v>2</v>
          </cell>
          <cell r="I11579">
            <v>4</v>
          </cell>
          <cell r="J11579" t="str">
            <v>RP393558</v>
          </cell>
        </row>
        <row r="11580">
          <cell r="A11580" t="str">
            <v>Kensho Traders</v>
          </cell>
          <cell r="B11580" t="str">
            <v>Kolkata</v>
          </cell>
          <cell r="C11580" t="str">
            <v>0401EBC01161N</v>
          </cell>
          <cell r="D11580" t="str">
            <v>LINK STABILISER BAR FRT RH</v>
          </cell>
          <cell r="E11580">
            <v>16</v>
          </cell>
          <cell r="I11580">
            <v>16</v>
          </cell>
          <cell r="J11580" t="str">
            <v>RP393558</v>
          </cell>
        </row>
        <row r="11581">
          <cell r="A11581" t="str">
            <v>Kensho Traders</v>
          </cell>
          <cell r="B11581" t="str">
            <v>Kolkata</v>
          </cell>
          <cell r="C11581" t="str">
            <v>0401EBC01171N</v>
          </cell>
          <cell r="D11581" t="str">
            <v>LINK STABILISER BAR FRT LH</v>
          </cell>
          <cell r="E11581">
            <v>16</v>
          </cell>
          <cell r="I11581">
            <v>16</v>
          </cell>
          <cell r="J11581" t="str">
            <v>RP393558</v>
          </cell>
        </row>
        <row r="11582">
          <cell r="A11582" t="str">
            <v>Kensho Traders</v>
          </cell>
          <cell r="B11582" t="str">
            <v>Kolkata</v>
          </cell>
          <cell r="C11582" t="str">
            <v>0401ECG00111N</v>
          </cell>
          <cell r="D11582" t="str">
            <v>STABILIZER BAR FRONT</v>
          </cell>
          <cell r="G11582">
            <v>1</v>
          </cell>
          <cell r="I11582">
            <v>1</v>
          </cell>
          <cell r="J11582" t="str">
            <v>RP393558</v>
          </cell>
        </row>
        <row r="11583">
          <cell r="A11583" t="str">
            <v>Kensho Traders</v>
          </cell>
          <cell r="B11583" t="str">
            <v>Kolkata</v>
          </cell>
          <cell r="C11583" t="str">
            <v>0402AA1180N</v>
          </cell>
          <cell r="D11583" t="str">
            <v>REAR COIL SPRING</v>
          </cell>
          <cell r="E11583">
            <v>18</v>
          </cell>
          <cell r="F11583">
            <v>2</v>
          </cell>
          <cell r="I11583">
            <v>20</v>
          </cell>
          <cell r="J11583" t="str">
            <v>RP393558</v>
          </cell>
        </row>
        <row r="11584">
          <cell r="A11584" t="str">
            <v>Kensho Traders</v>
          </cell>
          <cell r="B11584" t="str">
            <v>Kolkata</v>
          </cell>
          <cell r="C11584" t="str">
            <v>0402AA1240N</v>
          </cell>
          <cell r="D11584" t="str">
            <v>COIL SPRING - MULTI LINK</v>
          </cell>
          <cell r="F11584">
            <v>4</v>
          </cell>
          <cell r="I11584">
            <v>4</v>
          </cell>
          <cell r="J11584" t="str">
            <v>RP393558</v>
          </cell>
        </row>
        <row r="11585">
          <cell r="A11585" t="str">
            <v>Kensho Traders</v>
          </cell>
          <cell r="B11585" t="str">
            <v>Kolkata</v>
          </cell>
          <cell r="C11585" t="str">
            <v>0402AAA03051N</v>
          </cell>
          <cell r="D11585" t="str">
            <v>COIL SPRING REAR</v>
          </cell>
          <cell r="F11585">
            <v>4</v>
          </cell>
          <cell r="H11585">
            <v>6</v>
          </cell>
          <cell r="I11585">
            <v>10</v>
          </cell>
          <cell r="J11585" t="str">
            <v>RP393558</v>
          </cell>
        </row>
        <row r="11586">
          <cell r="A11586" t="str">
            <v>Kensho Traders</v>
          </cell>
          <cell r="B11586" t="str">
            <v>Kolkata</v>
          </cell>
          <cell r="C11586" t="str">
            <v>0402AAA03130N</v>
          </cell>
          <cell r="D11586" t="str">
            <v>COIL SPRING REAR</v>
          </cell>
          <cell r="E11586">
            <v>36</v>
          </cell>
          <cell r="I11586">
            <v>36</v>
          </cell>
          <cell r="J11586" t="str">
            <v>RP393558</v>
          </cell>
        </row>
        <row r="11587">
          <cell r="A11587" t="str">
            <v>Kensho Traders</v>
          </cell>
          <cell r="B11587" t="str">
            <v>Kolkata</v>
          </cell>
          <cell r="C11587" t="str">
            <v>0402AAA03161N</v>
          </cell>
          <cell r="D11587" t="str">
            <v>PAD COIL SPRING REAR</v>
          </cell>
          <cell r="H11587">
            <v>4</v>
          </cell>
          <cell r="I11587">
            <v>4</v>
          </cell>
          <cell r="J11587" t="str">
            <v>RP393558</v>
          </cell>
        </row>
        <row r="11588">
          <cell r="A11588" t="str">
            <v>Kensho Traders</v>
          </cell>
          <cell r="B11588" t="str">
            <v>Kolkata</v>
          </cell>
          <cell r="C11588" t="str">
            <v>0402BA1910N</v>
          </cell>
          <cell r="D11588" t="str">
            <v>UPPER LINK ASSY COMP</v>
          </cell>
          <cell r="H11588">
            <v>2</v>
          </cell>
          <cell r="I11588">
            <v>2</v>
          </cell>
          <cell r="J11588" t="str">
            <v>RP393558</v>
          </cell>
        </row>
        <row r="11589">
          <cell r="A11589" t="str">
            <v>Kensho Traders</v>
          </cell>
          <cell r="B11589" t="str">
            <v>Kolkata</v>
          </cell>
          <cell r="C11589" t="str">
            <v>0402BA1950N</v>
          </cell>
          <cell r="D11589" t="str">
            <v>BUSH SILENT UPPER LINK</v>
          </cell>
          <cell r="F11589">
            <v>9</v>
          </cell>
          <cell r="I11589">
            <v>9</v>
          </cell>
          <cell r="J11589" t="str">
            <v>RP393558</v>
          </cell>
        </row>
        <row r="11590">
          <cell r="A11590" t="str">
            <v>Kensho Traders</v>
          </cell>
          <cell r="B11590" t="str">
            <v>Kolkata</v>
          </cell>
          <cell r="C11590" t="str">
            <v>0402BA1950NKT</v>
          </cell>
          <cell r="D11590" t="str">
            <v>KIT REAR SUSP BUSH –SCORPIO S SERIES</v>
          </cell>
          <cell r="E11590">
            <v>2</v>
          </cell>
          <cell r="H11590">
            <v>2</v>
          </cell>
          <cell r="I11590">
            <v>4</v>
          </cell>
          <cell r="J11590" t="str">
            <v>RP393558</v>
          </cell>
        </row>
        <row r="11591">
          <cell r="A11591" t="str">
            <v>Kensho Traders</v>
          </cell>
          <cell r="B11591" t="str">
            <v>Kolkata</v>
          </cell>
          <cell r="C11591" t="str">
            <v>0402BA2090N</v>
          </cell>
          <cell r="D11591" t="str">
            <v>ASSY SHACKLE PIN &amp; PLATE</v>
          </cell>
          <cell r="F11591">
            <v>4</v>
          </cell>
          <cell r="I11591">
            <v>4</v>
          </cell>
          <cell r="J11591" t="str">
            <v>RP393558</v>
          </cell>
        </row>
        <row r="11592">
          <cell r="A11592" t="str">
            <v>Kensho Traders</v>
          </cell>
          <cell r="B11592" t="str">
            <v>Kolkata</v>
          </cell>
          <cell r="C11592" t="str">
            <v>0402BA2551N</v>
          </cell>
          <cell r="D11592" t="str">
            <v>ASSY TOE BAR REAR</v>
          </cell>
          <cell r="F11592">
            <v>4</v>
          </cell>
          <cell r="I11592">
            <v>4</v>
          </cell>
          <cell r="J11592" t="str">
            <v>RP393558</v>
          </cell>
        </row>
        <row r="11593">
          <cell r="A11593" t="str">
            <v>Kensho Traders</v>
          </cell>
          <cell r="B11593" t="str">
            <v>Kolkata</v>
          </cell>
          <cell r="C11593" t="str">
            <v>0402BAA04571N</v>
          </cell>
          <cell r="D11593" t="str">
            <v>BUMP STOP REAR</v>
          </cell>
          <cell r="E11593">
            <v>8</v>
          </cell>
          <cell r="G11593">
            <v>3</v>
          </cell>
          <cell r="H11593">
            <v>4</v>
          </cell>
          <cell r="I11593">
            <v>15</v>
          </cell>
          <cell r="J11593" t="str">
            <v>RP393558</v>
          </cell>
        </row>
        <row r="11594">
          <cell r="A11594" t="str">
            <v>Kensho Traders</v>
          </cell>
          <cell r="B11594" t="str">
            <v>Kolkata</v>
          </cell>
          <cell r="C11594" t="str">
            <v>0402BAA04580N</v>
          </cell>
          <cell r="D11594" t="str">
            <v>KIT BUSH UPPER LINK REAR</v>
          </cell>
          <cell r="F11594">
            <v>20</v>
          </cell>
          <cell r="H11594">
            <v>16</v>
          </cell>
          <cell r="I11594">
            <v>36</v>
          </cell>
          <cell r="J11594" t="str">
            <v>RP393558</v>
          </cell>
        </row>
        <row r="11595">
          <cell r="A11595" t="str">
            <v>Kensho Traders</v>
          </cell>
          <cell r="B11595" t="str">
            <v>Kolkata</v>
          </cell>
          <cell r="C11595" t="str">
            <v>0402BAA04600NKT</v>
          </cell>
          <cell r="D11595" t="str">
            <v>KIT REAR SUSPENSION BUSHING</v>
          </cell>
          <cell r="F11595">
            <v>5</v>
          </cell>
          <cell r="G11595">
            <v>6</v>
          </cell>
          <cell r="H11595">
            <v>7</v>
          </cell>
          <cell r="I11595">
            <v>18</v>
          </cell>
          <cell r="J11595" t="str">
            <v>RP393558</v>
          </cell>
        </row>
        <row r="11596">
          <cell r="A11596" t="str">
            <v>Kensho Traders</v>
          </cell>
          <cell r="B11596" t="str">
            <v>Kolkata</v>
          </cell>
          <cell r="C11596" t="str">
            <v>0402BAA05231N</v>
          </cell>
          <cell r="D11596" t="str">
            <v>LINK STAB BAR RR LH</v>
          </cell>
          <cell r="G11596">
            <v>1</v>
          </cell>
          <cell r="I11596">
            <v>1</v>
          </cell>
          <cell r="J11596" t="str">
            <v>RP393558</v>
          </cell>
        </row>
        <row r="11597">
          <cell r="A11597" t="str">
            <v>Kensho Traders</v>
          </cell>
          <cell r="B11597" t="str">
            <v>Kolkata</v>
          </cell>
          <cell r="C11597" t="str">
            <v>0402BAA05241N</v>
          </cell>
          <cell r="D11597" t="str">
            <v>LINK STAB BAR RR RH</v>
          </cell>
          <cell r="G11597">
            <v>1</v>
          </cell>
          <cell r="I11597">
            <v>1</v>
          </cell>
          <cell r="J11597" t="str">
            <v>RP393558</v>
          </cell>
        </row>
        <row r="11598">
          <cell r="A11598" t="str">
            <v>Kensho Traders</v>
          </cell>
          <cell r="B11598" t="str">
            <v>Kolkata</v>
          </cell>
          <cell r="C11598" t="str">
            <v>0402EA0060N</v>
          </cell>
          <cell r="D11598" t="str">
            <v>BUSH LINK STBILISER BAR REAR</v>
          </cell>
          <cell r="E11598">
            <v>25</v>
          </cell>
          <cell r="I11598">
            <v>25</v>
          </cell>
          <cell r="J11598" t="str">
            <v>RP393558</v>
          </cell>
        </row>
        <row r="11599">
          <cell r="A11599" t="str">
            <v>Kensho Traders</v>
          </cell>
          <cell r="B11599" t="str">
            <v>Kolkata</v>
          </cell>
          <cell r="C11599" t="str">
            <v>0402EA0481N</v>
          </cell>
          <cell r="D11599" t="str">
            <v>ASSY LINK STABIILZER BAR REAR</v>
          </cell>
          <cell r="H11599">
            <v>2</v>
          </cell>
          <cell r="I11599">
            <v>2</v>
          </cell>
          <cell r="J11599" t="str">
            <v>RP393558</v>
          </cell>
        </row>
        <row r="11600">
          <cell r="A11600" t="str">
            <v>Kensho Traders</v>
          </cell>
          <cell r="B11600" t="str">
            <v>Kolkata</v>
          </cell>
          <cell r="C11600" t="str">
            <v>0402EAA00961N</v>
          </cell>
          <cell r="D11600" t="str">
            <v>LINK STAB BAR REAR RH</v>
          </cell>
          <cell r="E11600">
            <v>4</v>
          </cell>
          <cell r="F11600">
            <v>6</v>
          </cell>
          <cell r="I11600">
            <v>10</v>
          </cell>
          <cell r="J11600" t="str">
            <v>RP393558</v>
          </cell>
        </row>
        <row r="11601">
          <cell r="A11601" t="str">
            <v>Kensho Traders</v>
          </cell>
          <cell r="B11601" t="str">
            <v>Kolkata</v>
          </cell>
          <cell r="C11601" t="str">
            <v>0402EAA00971N</v>
          </cell>
          <cell r="D11601" t="str">
            <v>LINK STAB BAR REAR LH</v>
          </cell>
          <cell r="E11601">
            <v>5</v>
          </cell>
          <cell r="F11601">
            <v>6</v>
          </cell>
          <cell r="I11601">
            <v>11</v>
          </cell>
          <cell r="J11601" t="str">
            <v>RP393558</v>
          </cell>
        </row>
        <row r="11602">
          <cell r="A11602" t="str">
            <v>Kensho Traders</v>
          </cell>
          <cell r="B11602" t="str">
            <v>Kolkata</v>
          </cell>
          <cell r="C11602" t="str">
            <v>0403AA0160N</v>
          </cell>
          <cell r="D11602" t="str">
            <v>KIT SHOCK ABSORBER BUSHING FRONT</v>
          </cell>
          <cell r="F11602">
            <v>8</v>
          </cell>
          <cell r="I11602">
            <v>8</v>
          </cell>
          <cell r="J11602" t="str">
            <v>RP393558</v>
          </cell>
        </row>
        <row r="11603">
          <cell r="A11603" t="str">
            <v>Kensho Traders</v>
          </cell>
          <cell r="B11603" t="str">
            <v>Kolkata</v>
          </cell>
          <cell r="C11603" t="str">
            <v>0403AA0241N</v>
          </cell>
          <cell r="D11603" t="str">
            <v>SHOCK ABSORBER ASSY FRT</v>
          </cell>
          <cell r="F11603">
            <v>11</v>
          </cell>
          <cell r="G11603">
            <v>8</v>
          </cell>
          <cell r="I11603">
            <v>19</v>
          </cell>
          <cell r="J11603" t="str">
            <v>RP393558</v>
          </cell>
        </row>
        <row r="11604">
          <cell r="A11604" t="str">
            <v>Kensho Traders</v>
          </cell>
          <cell r="B11604" t="str">
            <v>Kolkata</v>
          </cell>
          <cell r="C11604" t="str">
            <v>0403AA0450N</v>
          </cell>
          <cell r="D11604" t="str">
            <v>Front shock absorber SCDC</v>
          </cell>
          <cell r="E11604">
            <v>4</v>
          </cell>
          <cell r="H11604">
            <v>12</v>
          </cell>
          <cell r="I11604">
            <v>16</v>
          </cell>
          <cell r="J11604" t="str">
            <v>RP393558</v>
          </cell>
        </row>
        <row r="11605">
          <cell r="A11605" t="str">
            <v>Kensho Traders</v>
          </cell>
          <cell r="B11605" t="str">
            <v>Kolkata</v>
          </cell>
          <cell r="C11605" t="str">
            <v>0403AA0710N</v>
          </cell>
          <cell r="D11605" t="str">
            <v>ASSY  SHOCK ABSORBER FRT 2WD PREM</v>
          </cell>
          <cell r="F11605">
            <v>2</v>
          </cell>
          <cell r="I11605">
            <v>2</v>
          </cell>
          <cell r="J11605" t="str">
            <v>RP393558</v>
          </cell>
        </row>
        <row r="11606">
          <cell r="A11606" t="str">
            <v>Kensho Traders</v>
          </cell>
          <cell r="B11606" t="str">
            <v>Kolkata</v>
          </cell>
          <cell r="C11606" t="str">
            <v>0403AA1010N</v>
          </cell>
          <cell r="D11606" t="str">
            <v>SHOCK ABSORBER FRONT</v>
          </cell>
          <cell r="E11606">
            <v>1</v>
          </cell>
          <cell r="I11606">
            <v>1</v>
          </cell>
          <cell r="J11606" t="str">
            <v>RP393558</v>
          </cell>
        </row>
        <row r="11607">
          <cell r="A11607" t="str">
            <v>Kensho Traders</v>
          </cell>
          <cell r="B11607" t="str">
            <v>Kolkata</v>
          </cell>
          <cell r="C11607" t="str">
            <v>0403AAA01511N</v>
          </cell>
          <cell r="D11607" t="str">
            <v>SHOCK ABSORBER ASSY 2WD FRT</v>
          </cell>
          <cell r="H11607">
            <v>2</v>
          </cell>
          <cell r="I11607">
            <v>2</v>
          </cell>
          <cell r="J11607" t="str">
            <v>RP393558</v>
          </cell>
        </row>
        <row r="11608">
          <cell r="A11608" t="str">
            <v>Kensho Traders</v>
          </cell>
          <cell r="B11608" t="str">
            <v>Kolkata</v>
          </cell>
          <cell r="C11608" t="str">
            <v>0403AAA01881N</v>
          </cell>
          <cell r="D11608" t="str">
            <v>SHOCK ABSORBER ASSY COMP FRT 2WD</v>
          </cell>
          <cell r="E11608">
            <v>2</v>
          </cell>
          <cell r="F11608">
            <v>10</v>
          </cell>
          <cell r="I11608">
            <v>12</v>
          </cell>
          <cell r="J11608" t="str">
            <v>RP393558</v>
          </cell>
        </row>
        <row r="11609">
          <cell r="A11609" t="str">
            <v>Kensho Traders</v>
          </cell>
          <cell r="B11609" t="str">
            <v>Kolkata</v>
          </cell>
          <cell r="C11609" t="str">
            <v>0403AAA02061N</v>
          </cell>
          <cell r="D11609" t="str">
            <v>SHOCK ABSORBER ASSY FRT 4WD</v>
          </cell>
          <cell r="F11609">
            <v>1</v>
          </cell>
          <cell r="I11609">
            <v>1</v>
          </cell>
          <cell r="J11609" t="str">
            <v>RP393558</v>
          </cell>
        </row>
        <row r="11610">
          <cell r="A11610" t="str">
            <v>Kensho Traders</v>
          </cell>
          <cell r="B11610" t="str">
            <v>Kolkata</v>
          </cell>
          <cell r="C11610" t="str">
            <v>0403AAA02361N</v>
          </cell>
          <cell r="D11610" t="str">
            <v>SLEEVE SHOCK ABS FRT</v>
          </cell>
          <cell r="E11610">
            <v>10</v>
          </cell>
          <cell r="I11610">
            <v>10</v>
          </cell>
          <cell r="J11610" t="str">
            <v>RP393558</v>
          </cell>
        </row>
        <row r="11611">
          <cell r="A11611" t="str">
            <v>Kensho Traders</v>
          </cell>
          <cell r="B11611" t="str">
            <v>Kolkata</v>
          </cell>
          <cell r="C11611" t="str">
            <v>0403AAA02531N</v>
          </cell>
          <cell r="D11611" t="str">
            <v>CAP ASSY FRT SHOCK ABS</v>
          </cell>
          <cell r="G11611">
            <v>2</v>
          </cell>
          <cell r="I11611">
            <v>2</v>
          </cell>
          <cell r="J11611" t="str">
            <v>RP393558</v>
          </cell>
        </row>
        <row r="11612">
          <cell r="A11612" t="str">
            <v>Kensho Traders</v>
          </cell>
          <cell r="B11612" t="str">
            <v>Kolkata</v>
          </cell>
          <cell r="C11612" t="str">
            <v>0403AAA02751N</v>
          </cell>
          <cell r="D11612" t="str">
            <v>SHOCK ABSORBER ASSY FRT 2WD</v>
          </cell>
          <cell r="G11612">
            <v>2</v>
          </cell>
          <cell r="H11612">
            <v>2</v>
          </cell>
          <cell r="I11612">
            <v>4</v>
          </cell>
          <cell r="J11612" t="str">
            <v>RP393558</v>
          </cell>
        </row>
        <row r="11613">
          <cell r="A11613" t="str">
            <v>Kensho Traders</v>
          </cell>
          <cell r="B11613" t="str">
            <v>Kolkata</v>
          </cell>
          <cell r="C11613" t="str">
            <v>0403AAA02811N</v>
          </cell>
          <cell r="D11613" t="str">
            <v>SHOCK ABSORBER ASSY REAR</v>
          </cell>
          <cell r="E11613">
            <v>2</v>
          </cell>
          <cell r="F11613">
            <v>30</v>
          </cell>
          <cell r="I11613">
            <v>32</v>
          </cell>
          <cell r="J11613" t="str">
            <v>RP393558</v>
          </cell>
        </row>
        <row r="11614">
          <cell r="A11614" t="str">
            <v>Kensho Traders</v>
          </cell>
          <cell r="B11614" t="str">
            <v>Kolkata</v>
          </cell>
          <cell r="C11614" t="str">
            <v>0403AAA03211N</v>
          </cell>
          <cell r="D11614" t="str">
            <v>SHOCK ABSORBER ASSY FRONT</v>
          </cell>
          <cell r="E11614">
            <v>21</v>
          </cell>
          <cell r="F11614">
            <v>12</v>
          </cell>
          <cell r="I11614">
            <v>33</v>
          </cell>
          <cell r="J11614" t="str">
            <v>RP393558</v>
          </cell>
        </row>
        <row r="11615">
          <cell r="A11615" t="str">
            <v>Kensho Traders</v>
          </cell>
          <cell r="B11615" t="str">
            <v>Kolkata</v>
          </cell>
          <cell r="C11615" t="str">
            <v>0403AAA03531N</v>
          </cell>
          <cell r="D11615" t="str">
            <v>SHOCK ABSORBER ASSY FRONT</v>
          </cell>
          <cell r="F11615">
            <v>27</v>
          </cell>
          <cell r="G11615">
            <v>32</v>
          </cell>
          <cell r="H11615">
            <v>30</v>
          </cell>
          <cell r="I11615">
            <v>89</v>
          </cell>
          <cell r="J11615" t="str">
            <v>RP393558</v>
          </cell>
        </row>
        <row r="11616">
          <cell r="A11616" t="str">
            <v>Kensho Traders</v>
          </cell>
          <cell r="B11616" t="str">
            <v>Kolkata</v>
          </cell>
          <cell r="C11616" t="str">
            <v>0403AAA03551N</v>
          </cell>
          <cell r="D11616" t="str">
            <v>SHOCK ABSORBER ASSY REAR</v>
          </cell>
          <cell r="F11616">
            <v>5</v>
          </cell>
          <cell r="I11616">
            <v>5</v>
          </cell>
          <cell r="J11616" t="str">
            <v>RP393558</v>
          </cell>
        </row>
        <row r="11617">
          <cell r="A11617" t="str">
            <v>Kensho Traders</v>
          </cell>
          <cell r="B11617" t="str">
            <v>Kolkata</v>
          </cell>
          <cell r="C11617" t="str">
            <v>0403AAA04041N</v>
          </cell>
          <cell r="D11617" t="str">
            <v>SHOCK ABSORBER ASSY FRONT</v>
          </cell>
          <cell r="F11617">
            <v>2</v>
          </cell>
          <cell r="I11617">
            <v>2</v>
          </cell>
          <cell r="J11617" t="str">
            <v>RP393558</v>
          </cell>
        </row>
        <row r="11618">
          <cell r="A11618" t="str">
            <v>Kensho Traders</v>
          </cell>
          <cell r="B11618" t="str">
            <v>Kolkata</v>
          </cell>
          <cell r="C11618" t="str">
            <v>0403ABB00391N</v>
          </cell>
          <cell r="D11618" t="str">
            <v>SHOCK ABSORBER ASSY FRONT</v>
          </cell>
          <cell r="E11618">
            <v>4</v>
          </cell>
          <cell r="I11618">
            <v>4</v>
          </cell>
          <cell r="J11618" t="str">
            <v>RP393558</v>
          </cell>
        </row>
        <row r="11619">
          <cell r="A11619" t="str">
            <v>Kensho Traders</v>
          </cell>
          <cell r="B11619" t="str">
            <v>Kolkata</v>
          </cell>
          <cell r="C11619" t="str">
            <v>0403ABB01101N</v>
          </cell>
          <cell r="D11619" t="str">
            <v>SHOCK ABSORBER ASSY FRONT LH</v>
          </cell>
          <cell r="H11619">
            <v>1</v>
          </cell>
          <cell r="I11619">
            <v>1</v>
          </cell>
          <cell r="J11619" t="str">
            <v>RP393558</v>
          </cell>
        </row>
        <row r="11620">
          <cell r="A11620" t="str">
            <v>Kensho Traders</v>
          </cell>
          <cell r="B11620" t="str">
            <v>Kolkata</v>
          </cell>
          <cell r="C11620" t="str">
            <v>0403ABB01461N</v>
          </cell>
          <cell r="D11620" t="str">
            <v>SHOCK FRONT</v>
          </cell>
          <cell r="E11620">
            <v>2</v>
          </cell>
          <cell r="I11620">
            <v>2</v>
          </cell>
          <cell r="J11620" t="str">
            <v>RP393558</v>
          </cell>
        </row>
        <row r="11621">
          <cell r="A11621" t="str">
            <v>Kensho Traders</v>
          </cell>
          <cell r="B11621" t="str">
            <v>Kolkata</v>
          </cell>
          <cell r="C11621" t="str">
            <v>0403ADE00011N</v>
          </cell>
          <cell r="D11621" t="str">
            <v>SHOCK ABSORBER ASSY</v>
          </cell>
          <cell r="F11621">
            <v>16</v>
          </cell>
          <cell r="I11621">
            <v>16</v>
          </cell>
          <cell r="J11621" t="str">
            <v>RP393558</v>
          </cell>
        </row>
        <row r="11622">
          <cell r="A11622" t="str">
            <v>Kensho Traders</v>
          </cell>
          <cell r="B11622" t="str">
            <v>Kolkata</v>
          </cell>
          <cell r="C11622" t="str">
            <v>0403ADG00021N</v>
          </cell>
          <cell r="D11622" t="str">
            <v>SHOCK ABSORBER ASSY REAR</v>
          </cell>
          <cell r="E11622">
            <v>2</v>
          </cell>
          <cell r="I11622">
            <v>2</v>
          </cell>
          <cell r="J11622" t="str">
            <v>RP393558</v>
          </cell>
        </row>
        <row r="11623">
          <cell r="A11623" t="str">
            <v>Kensho Traders</v>
          </cell>
          <cell r="B11623" t="str">
            <v>Kolkata</v>
          </cell>
          <cell r="C11623" t="str">
            <v>0403ADG00071N</v>
          </cell>
          <cell r="D11623" t="str">
            <v>SHOCK ABSORBER REAR</v>
          </cell>
          <cell r="F11623">
            <v>12</v>
          </cell>
          <cell r="I11623">
            <v>12</v>
          </cell>
          <cell r="J11623" t="str">
            <v>RP393558</v>
          </cell>
        </row>
        <row r="11624">
          <cell r="A11624" t="str">
            <v>Kensho Traders</v>
          </cell>
          <cell r="B11624" t="str">
            <v>Kolkata</v>
          </cell>
          <cell r="C11624" t="str">
            <v>0403AED00081N</v>
          </cell>
          <cell r="D11624" t="str">
            <v>SHOCK ABS AND SPRG ASSY REAR FWD</v>
          </cell>
          <cell r="H11624">
            <v>2</v>
          </cell>
          <cell r="I11624">
            <v>2</v>
          </cell>
          <cell r="J11624" t="str">
            <v>RP393558</v>
          </cell>
        </row>
        <row r="11625">
          <cell r="A11625" t="str">
            <v>Kensho Traders</v>
          </cell>
          <cell r="B11625" t="str">
            <v>Kolkata</v>
          </cell>
          <cell r="C11625" t="str">
            <v>0403BA0450N</v>
          </cell>
          <cell r="D11625" t="str">
            <v>REAR SHOCK ABSORBER BUSH</v>
          </cell>
          <cell r="E11625">
            <v>20</v>
          </cell>
          <cell r="I11625">
            <v>20</v>
          </cell>
          <cell r="J11625" t="str">
            <v>RP393558</v>
          </cell>
        </row>
        <row r="11626">
          <cell r="A11626" t="str">
            <v>Kensho Traders</v>
          </cell>
          <cell r="B11626" t="str">
            <v>Kolkata</v>
          </cell>
          <cell r="C11626" t="str">
            <v>0403BA0680N</v>
          </cell>
          <cell r="D11626" t="str">
            <v>REAR SHOCK ABSORBER 4WD SCDC</v>
          </cell>
          <cell r="H11626">
            <v>12</v>
          </cell>
          <cell r="I11626">
            <v>12</v>
          </cell>
          <cell r="J11626" t="str">
            <v>RP393558</v>
          </cell>
        </row>
        <row r="11627">
          <cell r="A11627" t="str">
            <v>Kensho Traders</v>
          </cell>
          <cell r="B11627" t="str">
            <v>Kolkata</v>
          </cell>
          <cell r="C11627" t="str">
            <v>0403BAA00920N</v>
          </cell>
          <cell r="D11627" t="str">
            <v>REAR SHOCK ABSORBER MHAWK</v>
          </cell>
          <cell r="F11627">
            <v>2</v>
          </cell>
          <cell r="I11627">
            <v>2</v>
          </cell>
          <cell r="J11627" t="str">
            <v>RP393558</v>
          </cell>
        </row>
        <row r="11628">
          <cell r="A11628" t="str">
            <v>Kensho Traders</v>
          </cell>
          <cell r="B11628" t="str">
            <v>Kolkata</v>
          </cell>
          <cell r="C11628" t="str">
            <v>0403BAA01041N</v>
          </cell>
          <cell r="D11628" t="str">
            <v>SHOCK ABSORBER ASSY REAR</v>
          </cell>
          <cell r="E11628">
            <v>10</v>
          </cell>
          <cell r="H11628">
            <v>2</v>
          </cell>
          <cell r="I11628">
            <v>12</v>
          </cell>
          <cell r="J11628" t="str">
            <v>RP393558</v>
          </cell>
        </row>
        <row r="11629">
          <cell r="A11629" t="str">
            <v>Kensho Traders</v>
          </cell>
          <cell r="B11629" t="str">
            <v>Kolkata</v>
          </cell>
          <cell r="C11629" t="str">
            <v>0403BAA01191N</v>
          </cell>
          <cell r="D11629" t="str">
            <v>SHOCK ABSORBER ASSY REAR</v>
          </cell>
          <cell r="E11629">
            <v>2</v>
          </cell>
          <cell r="G11629">
            <v>20</v>
          </cell>
          <cell r="I11629">
            <v>22</v>
          </cell>
          <cell r="J11629" t="str">
            <v>RP393558</v>
          </cell>
        </row>
        <row r="11630">
          <cell r="A11630" t="str">
            <v>Kensho Traders</v>
          </cell>
          <cell r="B11630" t="str">
            <v>Kolkata</v>
          </cell>
          <cell r="C11630" t="str">
            <v>0403BAA01211N</v>
          </cell>
          <cell r="D11630" t="str">
            <v>SHOCK ABSORBER ASSY REAR</v>
          </cell>
          <cell r="H11630">
            <v>4</v>
          </cell>
          <cell r="I11630">
            <v>4</v>
          </cell>
          <cell r="J11630" t="str">
            <v>RP393558</v>
          </cell>
        </row>
        <row r="11631">
          <cell r="A11631" t="str">
            <v>Kensho Traders</v>
          </cell>
          <cell r="B11631" t="str">
            <v>Kolkata</v>
          </cell>
          <cell r="C11631" t="str">
            <v>0403BAA01541N</v>
          </cell>
          <cell r="D11631" t="str">
            <v>SHOCK ABSORBER ASSY REAR</v>
          </cell>
          <cell r="G11631">
            <v>1</v>
          </cell>
          <cell r="I11631">
            <v>1</v>
          </cell>
          <cell r="J11631" t="str">
            <v>RP393558</v>
          </cell>
        </row>
        <row r="11632">
          <cell r="A11632" t="str">
            <v>Kensho Traders</v>
          </cell>
          <cell r="B11632" t="str">
            <v>Kolkata</v>
          </cell>
          <cell r="C11632" t="str">
            <v>0404AAA03711N</v>
          </cell>
          <cell r="D11632" t="str">
            <v>WHEEL RIM 5 5J X 15</v>
          </cell>
          <cell r="F11632">
            <v>12</v>
          </cell>
          <cell r="I11632">
            <v>12</v>
          </cell>
          <cell r="J11632" t="str">
            <v>RP393558</v>
          </cell>
        </row>
        <row r="11633">
          <cell r="A11633" t="str">
            <v>Kensho Traders</v>
          </cell>
          <cell r="B11633" t="str">
            <v>Kolkata</v>
          </cell>
          <cell r="C11633" t="str">
            <v>0404AAA66601N</v>
          </cell>
          <cell r="D11633" t="str">
            <v>5.5FX16 WHEEL RIM</v>
          </cell>
          <cell r="F11633">
            <v>4</v>
          </cell>
          <cell r="G11633">
            <v>7</v>
          </cell>
          <cell r="I11633">
            <v>11</v>
          </cell>
          <cell r="J11633" t="str">
            <v>RP393558</v>
          </cell>
        </row>
        <row r="11634">
          <cell r="A11634" t="str">
            <v>Kensho Traders</v>
          </cell>
          <cell r="B11634" t="str">
            <v>Kolkata</v>
          </cell>
          <cell r="C11634" t="str">
            <v>0404CA0070A</v>
          </cell>
          <cell r="D11634" t="str">
            <v>NUT WHEEL DOME - 14MM</v>
          </cell>
          <cell r="F11634">
            <v>10</v>
          </cell>
          <cell r="I11634">
            <v>10</v>
          </cell>
          <cell r="J11634" t="str">
            <v>RP393558</v>
          </cell>
        </row>
        <row r="11635">
          <cell r="A11635" t="str">
            <v>Kensho Traders</v>
          </cell>
          <cell r="B11635" t="str">
            <v>Kolkata</v>
          </cell>
          <cell r="C11635" t="str">
            <v>0404CA0090N</v>
          </cell>
          <cell r="D11635" t="str">
            <v>PUSH THROUGH CAP ALLOY WHEEL - 4WD</v>
          </cell>
          <cell r="F11635">
            <v>6</v>
          </cell>
          <cell r="I11635">
            <v>6</v>
          </cell>
          <cell r="J11635" t="str">
            <v>RP393558</v>
          </cell>
        </row>
        <row r="11636">
          <cell r="A11636" t="str">
            <v>Kensho Traders</v>
          </cell>
          <cell r="B11636" t="str">
            <v>Kolkata</v>
          </cell>
          <cell r="C11636" t="str">
            <v>0404CA0790N</v>
          </cell>
          <cell r="D11636" t="str">
            <v>Wheel Cover</v>
          </cell>
          <cell r="F11636">
            <v>6</v>
          </cell>
          <cell r="I11636">
            <v>6</v>
          </cell>
          <cell r="J11636" t="str">
            <v>RP393558</v>
          </cell>
        </row>
        <row r="11637">
          <cell r="A11637" t="str">
            <v>Kensho Traders</v>
          </cell>
          <cell r="B11637" t="str">
            <v>Kolkata</v>
          </cell>
          <cell r="C11637" t="str">
            <v>0404CAA01661C</v>
          </cell>
          <cell r="D11637" t="str">
            <v>COVER ASSEMBLY WHEEL SILVER</v>
          </cell>
          <cell r="G11637">
            <v>4</v>
          </cell>
          <cell r="I11637">
            <v>4</v>
          </cell>
          <cell r="J11637" t="str">
            <v>RP393558</v>
          </cell>
        </row>
        <row r="11638">
          <cell r="A11638" t="str">
            <v>Kensho Traders</v>
          </cell>
          <cell r="B11638" t="str">
            <v>Kolkata</v>
          </cell>
          <cell r="C11638" t="str">
            <v>0404CAA01691C</v>
          </cell>
          <cell r="D11638" t="str">
            <v>CAP WHEEL HUB SILVER</v>
          </cell>
          <cell r="E11638">
            <v>8</v>
          </cell>
          <cell r="I11638">
            <v>8</v>
          </cell>
          <cell r="J11638" t="str">
            <v>RP393558</v>
          </cell>
        </row>
        <row r="11639">
          <cell r="A11639" t="str">
            <v>Kensho Traders</v>
          </cell>
          <cell r="B11639" t="str">
            <v>Kolkata</v>
          </cell>
          <cell r="C11639" t="str">
            <v>0501CAA00161N</v>
          </cell>
          <cell r="D11639" t="str">
            <v>UNIVERSAL JOINT ASSEMBLY</v>
          </cell>
          <cell r="E11639">
            <v>1</v>
          </cell>
          <cell r="G11639">
            <v>2</v>
          </cell>
          <cell r="I11639">
            <v>3</v>
          </cell>
          <cell r="J11639" t="str">
            <v>RP393558</v>
          </cell>
        </row>
        <row r="11640">
          <cell r="A11640" t="str">
            <v>Kensho Traders</v>
          </cell>
          <cell r="B11640" t="str">
            <v>Kolkata</v>
          </cell>
          <cell r="C11640" t="str">
            <v>0501CAA00171N</v>
          </cell>
          <cell r="D11640" t="str">
            <v>UNIVERSAL JOINT</v>
          </cell>
          <cell r="F11640">
            <v>2</v>
          </cell>
          <cell r="H11640">
            <v>2</v>
          </cell>
          <cell r="I11640">
            <v>4</v>
          </cell>
          <cell r="J11640" t="str">
            <v>RP393558</v>
          </cell>
        </row>
        <row r="11641">
          <cell r="A11641" t="str">
            <v>Kensho Traders</v>
          </cell>
          <cell r="B11641" t="str">
            <v>Kolkata</v>
          </cell>
          <cell r="C11641" t="str">
            <v>0501CAA00241N</v>
          </cell>
          <cell r="D11641" t="str">
            <v>UNIVERSAL JOINT ASSY</v>
          </cell>
          <cell r="H11641">
            <v>2</v>
          </cell>
          <cell r="I11641">
            <v>2</v>
          </cell>
          <cell r="J11641" t="str">
            <v>RP393558</v>
          </cell>
        </row>
        <row r="11642">
          <cell r="A11642" t="str">
            <v>Kensho Traders</v>
          </cell>
          <cell r="B11642" t="str">
            <v>Kolkata</v>
          </cell>
          <cell r="C11642" t="str">
            <v>0501EAA0003KT</v>
          </cell>
          <cell r="D11642" t="str">
            <v>CENTER BEARING PROPELLER SHAFT</v>
          </cell>
          <cell r="E11642">
            <v>5</v>
          </cell>
          <cell r="F11642">
            <v>3</v>
          </cell>
          <cell r="H11642">
            <v>1</v>
          </cell>
          <cell r="I11642">
            <v>9</v>
          </cell>
          <cell r="J11642" t="str">
            <v>RP393558</v>
          </cell>
        </row>
        <row r="11643">
          <cell r="A11643" t="str">
            <v>Kensho Traders</v>
          </cell>
          <cell r="B11643" t="str">
            <v>Kolkata</v>
          </cell>
          <cell r="C11643" t="str">
            <v>0501EAA00190N</v>
          </cell>
          <cell r="D11643" t="str">
            <v>CENTER BEARING ASSEMBLY</v>
          </cell>
          <cell r="G11643">
            <v>2</v>
          </cell>
          <cell r="H11643">
            <v>1</v>
          </cell>
          <cell r="I11643">
            <v>3</v>
          </cell>
          <cell r="J11643" t="str">
            <v>RP393558</v>
          </cell>
        </row>
        <row r="11644">
          <cell r="A11644" t="str">
            <v>Kensho Traders</v>
          </cell>
          <cell r="B11644" t="str">
            <v>Kolkata</v>
          </cell>
          <cell r="C11644" t="str">
            <v>0502AA0550N</v>
          </cell>
          <cell r="D11644" t="str">
            <v>BRAKE DRUM</v>
          </cell>
          <cell r="H11644">
            <v>8</v>
          </cell>
          <cell r="I11644">
            <v>8</v>
          </cell>
          <cell r="J11644" t="str">
            <v>RP393558</v>
          </cell>
        </row>
        <row r="11645">
          <cell r="A11645" t="str">
            <v>Kensho Traders</v>
          </cell>
          <cell r="B11645" t="str">
            <v>Kolkata</v>
          </cell>
          <cell r="C11645" t="str">
            <v>0502AA2090N</v>
          </cell>
          <cell r="D11645" t="str">
            <v>LOCK WASHER</v>
          </cell>
          <cell r="E11645">
            <v>400</v>
          </cell>
          <cell r="I11645">
            <v>400</v>
          </cell>
          <cell r="J11645" t="str">
            <v>RP393558</v>
          </cell>
        </row>
        <row r="11646">
          <cell r="A11646" t="str">
            <v>Kensho Traders</v>
          </cell>
          <cell r="B11646" t="str">
            <v>Kolkata</v>
          </cell>
          <cell r="C11646" t="str">
            <v>0502AA2160N</v>
          </cell>
          <cell r="D11646" t="str">
            <v>BRAKE DRUM 295 DIA SCORPIOSC/DC</v>
          </cell>
          <cell r="E11646">
            <v>1</v>
          </cell>
          <cell r="H11646">
            <v>8</v>
          </cell>
          <cell r="I11646">
            <v>9</v>
          </cell>
          <cell r="J11646" t="str">
            <v>RP393558</v>
          </cell>
        </row>
        <row r="11647">
          <cell r="A11647" t="str">
            <v>Kensho Traders</v>
          </cell>
          <cell r="B11647" t="str">
            <v>Kolkata</v>
          </cell>
          <cell r="C11647" t="str">
            <v>0502AA2620N</v>
          </cell>
          <cell r="D11647" t="str">
            <v>KIT WSHR AND LK WSHR</v>
          </cell>
          <cell r="E11647">
            <v>30</v>
          </cell>
          <cell r="F11647">
            <v>70</v>
          </cell>
          <cell r="I11647">
            <v>100</v>
          </cell>
          <cell r="J11647" t="str">
            <v>RP393558</v>
          </cell>
        </row>
        <row r="11648">
          <cell r="A11648" t="str">
            <v>Kensho Traders</v>
          </cell>
          <cell r="B11648" t="str">
            <v>Kolkata</v>
          </cell>
          <cell r="C11648" t="str">
            <v>0502AA3260N</v>
          </cell>
          <cell r="D11648" t="str">
            <v>LOCKNUT BEARING M45X3 RH THREAD</v>
          </cell>
          <cell r="H11648">
            <v>23</v>
          </cell>
          <cell r="I11648">
            <v>23</v>
          </cell>
          <cell r="J11648" t="str">
            <v>RP393558</v>
          </cell>
        </row>
        <row r="11649">
          <cell r="A11649" t="str">
            <v>Kensho Traders</v>
          </cell>
          <cell r="B11649" t="str">
            <v>Kolkata</v>
          </cell>
          <cell r="C11649" t="str">
            <v>0502BA0320N</v>
          </cell>
          <cell r="D11649" t="str">
            <v>45*85 TRB BRG BEARING CARRIER FR SF XL</v>
          </cell>
          <cell r="H11649">
            <v>10</v>
          </cell>
          <cell r="I11649">
            <v>10</v>
          </cell>
          <cell r="J11649" t="str">
            <v>RP393558</v>
          </cell>
        </row>
        <row r="11650">
          <cell r="A11650" t="str">
            <v>Kensho Traders</v>
          </cell>
          <cell r="B11650" t="str">
            <v>Kolkata</v>
          </cell>
          <cell r="C11650" t="str">
            <v>0502BAA0010KT</v>
          </cell>
          <cell r="D11650" t="str">
            <v>KIT HYPOID PAIR 4.88R DIA 165</v>
          </cell>
          <cell r="F11650">
            <v>5</v>
          </cell>
          <cell r="H11650">
            <v>10</v>
          </cell>
          <cell r="I11650">
            <v>15</v>
          </cell>
          <cell r="J11650" t="str">
            <v>RP393558</v>
          </cell>
        </row>
        <row r="11651">
          <cell r="A11651" t="str">
            <v>Kensho Traders</v>
          </cell>
          <cell r="B11651" t="str">
            <v>Kolkata</v>
          </cell>
          <cell r="C11651" t="str">
            <v>0502BAA0011KT</v>
          </cell>
          <cell r="D11651" t="str">
            <v>KIT HYPOID PAIR 4.88R</v>
          </cell>
          <cell r="E11651">
            <v>2</v>
          </cell>
          <cell r="I11651">
            <v>2</v>
          </cell>
          <cell r="J11651" t="str">
            <v>RP393558</v>
          </cell>
        </row>
        <row r="11652">
          <cell r="A11652" t="str">
            <v>Kensho Traders</v>
          </cell>
          <cell r="B11652" t="str">
            <v>Kolkata</v>
          </cell>
          <cell r="C11652" t="str">
            <v>0502BAA11601N</v>
          </cell>
          <cell r="D11652" t="str">
            <v>PINION HEAD BEARING</v>
          </cell>
          <cell r="G11652">
            <v>2</v>
          </cell>
          <cell r="I11652">
            <v>2</v>
          </cell>
          <cell r="J11652" t="str">
            <v>RP393558</v>
          </cell>
        </row>
        <row r="11653">
          <cell r="A11653" t="str">
            <v>Kensho Traders</v>
          </cell>
          <cell r="B11653" t="str">
            <v>Kolkata</v>
          </cell>
          <cell r="C11653" t="str">
            <v>0502BAA11631N</v>
          </cell>
          <cell r="D11653" t="str">
            <v>OIL SEAL PINION</v>
          </cell>
          <cell r="E11653">
            <v>5</v>
          </cell>
          <cell r="F11653">
            <v>40</v>
          </cell>
          <cell r="I11653">
            <v>45</v>
          </cell>
          <cell r="J11653" t="str">
            <v>RP393558</v>
          </cell>
        </row>
        <row r="11654">
          <cell r="A11654" t="str">
            <v>Kensho Traders</v>
          </cell>
          <cell r="B11654" t="str">
            <v>Kolkata</v>
          </cell>
          <cell r="C11654" t="str">
            <v>0502BAA12520N</v>
          </cell>
          <cell r="D11654" t="str">
            <v>HYPOID SET 4.1R</v>
          </cell>
          <cell r="H11654">
            <v>2</v>
          </cell>
          <cell r="I11654">
            <v>2</v>
          </cell>
          <cell r="J11654" t="str">
            <v>RP393558</v>
          </cell>
        </row>
        <row r="11655">
          <cell r="A11655" t="str">
            <v>Kensho Traders</v>
          </cell>
          <cell r="B11655" t="str">
            <v>Kolkata</v>
          </cell>
          <cell r="C11655" t="str">
            <v>0502BAA13250N</v>
          </cell>
          <cell r="D11655" t="str">
            <v>BEARING CARRIER</v>
          </cell>
          <cell r="E11655">
            <v>20</v>
          </cell>
          <cell r="I11655">
            <v>20</v>
          </cell>
          <cell r="J11655" t="str">
            <v>RP393558</v>
          </cell>
        </row>
        <row r="11656">
          <cell r="A11656" t="str">
            <v>Kensho Traders</v>
          </cell>
          <cell r="B11656" t="str">
            <v>Kolkata</v>
          </cell>
          <cell r="C11656" t="str">
            <v>0502CA0080NI</v>
          </cell>
          <cell r="D11656" t="str">
            <v>OIL SEAL WHEEL HUB</v>
          </cell>
          <cell r="G11656">
            <v>16</v>
          </cell>
          <cell r="I11656">
            <v>16</v>
          </cell>
          <cell r="J11656" t="str">
            <v>RP393558</v>
          </cell>
        </row>
        <row r="11657">
          <cell r="A11657" t="str">
            <v>Kensho Traders</v>
          </cell>
          <cell r="B11657" t="str">
            <v>Kolkata</v>
          </cell>
          <cell r="C11657" t="str">
            <v>0502CA0131N</v>
          </cell>
          <cell r="D11657" t="str">
            <v>PINION OIL SEAL RR AXLE-CR</v>
          </cell>
          <cell r="E11657">
            <v>42</v>
          </cell>
          <cell r="I11657">
            <v>42</v>
          </cell>
          <cell r="J11657" t="str">
            <v>RP393558</v>
          </cell>
        </row>
        <row r="11658">
          <cell r="A11658" t="str">
            <v>Kensho Traders</v>
          </cell>
          <cell r="B11658" t="str">
            <v>Kolkata</v>
          </cell>
          <cell r="C11658" t="str">
            <v>0502CA0180N</v>
          </cell>
          <cell r="D11658" t="str">
            <v>OIL SEAL AXLE SHAFT OUTER</v>
          </cell>
          <cell r="E11658">
            <v>200</v>
          </cell>
          <cell r="I11658">
            <v>200</v>
          </cell>
          <cell r="J11658" t="str">
            <v>RP393558</v>
          </cell>
        </row>
        <row r="11659">
          <cell r="A11659" t="str">
            <v>Kensho Traders</v>
          </cell>
          <cell r="B11659" t="str">
            <v>Kolkata</v>
          </cell>
          <cell r="C11659" t="str">
            <v>0502CA0220N</v>
          </cell>
          <cell r="D11659" t="str">
            <v>Bearing Taper roller (45mmx85mm)</v>
          </cell>
          <cell r="F11659">
            <v>8</v>
          </cell>
          <cell r="I11659">
            <v>8</v>
          </cell>
          <cell r="J11659" t="str">
            <v>RP393558</v>
          </cell>
        </row>
        <row r="11660">
          <cell r="A11660" t="str">
            <v>Kensho Traders</v>
          </cell>
          <cell r="B11660" t="str">
            <v>Kolkata</v>
          </cell>
          <cell r="C11660" t="str">
            <v>0502CA0620N</v>
          </cell>
          <cell r="D11660" t="str">
            <v>PINION OIL SEAL LTV</v>
          </cell>
          <cell r="F11660">
            <v>50</v>
          </cell>
          <cell r="I11660">
            <v>50</v>
          </cell>
          <cell r="J11660" t="str">
            <v>RP393558</v>
          </cell>
        </row>
        <row r="11661">
          <cell r="A11661" t="str">
            <v>Kensho Traders</v>
          </cell>
          <cell r="B11661" t="str">
            <v>Kolkata</v>
          </cell>
          <cell r="C11661" t="str">
            <v>0502CAA01640N</v>
          </cell>
          <cell r="D11661" t="str">
            <v>LOCTITE ULTRABLUE 587 RTV SEALENT ( 25GM</v>
          </cell>
          <cell r="F11661">
            <v>6</v>
          </cell>
          <cell r="H11661">
            <v>10</v>
          </cell>
          <cell r="I11661">
            <v>16</v>
          </cell>
          <cell r="J11661" t="str">
            <v>RP393558</v>
          </cell>
        </row>
        <row r="11662">
          <cell r="A11662" t="str">
            <v>Kensho Traders</v>
          </cell>
          <cell r="B11662" t="str">
            <v>Kolkata</v>
          </cell>
          <cell r="C11662" t="str">
            <v>0502CAA01831N</v>
          </cell>
          <cell r="D11662" t="str">
            <v>WHEEL END BEARING DGBB MPV</v>
          </cell>
          <cell r="F11662">
            <v>1</v>
          </cell>
          <cell r="I11662">
            <v>1</v>
          </cell>
          <cell r="J11662" t="str">
            <v>RP393558</v>
          </cell>
        </row>
        <row r="11663">
          <cell r="A11663" t="str">
            <v>Kensho Traders</v>
          </cell>
          <cell r="B11663" t="str">
            <v>Kolkata</v>
          </cell>
          <cell r="C11663" t="str">
            <v>0502CAA02230N</v>
          </cell>
          <cell r="D11663" t="str">
            <v>OIL SEAL PINION</v>
          </cell>
          <cell r="E11663">
            <v>5</v>
          </cell>
          <cell r="H11663">
            <v>100</v>
          </cell>
          <cell r="I11663">
            <v>105</v>
          </cell>
          <cell r="J11663" t="str">
            <v>RP393558</v>
          </cell>
        </row>
        <row r="11664">
          <cell r="A11664" t="str">
            <v>Kensho Traders</v>
          </cell>
          <cell r="B11664" t="str">
            <v>Kolkata</v>
          </cell>
          <cell r="C11664" t="str">
            <v>0502DA0340N</v>
          </cell>
          <cell r="D11664" t="str">
            <v>GEAR CARRIER COVER ASSY</v>
          </cell>
          <cell r="E11664">
            <v>3</v>
          </cell>
          <cell r="I11664">
            <v>3</v>
          </cell>
          <cell r="J11664" t="str">
            <v>RP393558</v>
          </cell>
        </row>
        <row r="11665">
          <cell r="A11665" t="str">
            <v>Kensho Traders</v>
          </cell>
          <cell r="B11665" t="str">
            <v>Kolkata</v>
          </cell>
          <cell r="C11665" t="str">
            <v>0502DA0380N</v>
          </cell>
          <cell r="D11665" t="str">
            <v>KIT DIFF. GEAR &amp; PINION</v>
          </cell>
          <cell r="E11665">
            <v>1</v>
          </cell>
          <cell r="I11665">
            <v>1</v>
          </cell>
          <cell r="J11665" t="str">
            <v>RP393558</v>
          </cell>
        </row>
        <row r="11666">
          <cell r="A11666" t="str">
            <v>Kensho Traders</v>
          </cell>
          <cell r="B11666" t="str">
            <v>Kolkata</v>
          </cell>
          <cell r="C11666" t="str">
            <v>0502DA0400N</v>
          </cell>
          <cell r="D11666" t="str">
            <v>DIFF BEVEL PINION MATE SHAFT</v>
          </cell>
          <cell r="E11666">
            <v>130</v>
          </cell>
          <cell r="I11666">
            <v>130</v>
          </cell>
          <cell r="J11666" t="str">
            <v>RP393558</v>
          </cell>
        </row>
        <row r="11667">
          <cell r="A11667" t="str">
            <v>Kensho Traders</v>
          </cell>
          <cell r="B11667" t="str">
            <v>Kolkata</v>
          </cell>
          <cell r="C11667" t="str">
            <v>0502DA0470N</v>
          </cell>
          <cell r="D11667" t="str">
            <v>DIFF SG THRUST WASHER G 0.81 mm(0.032</v>
          </cell>
          <cell r="E11667">
            <v>15</v>
          </cell>
          <cell r="I11667">
            <v>15</v>
          </cell>
          <cell r="J11667" t="str">
            <v>RP393558</v>
          </cell>
        </row>
        <row r="11668">
          <cell r="A11668" t="str">
            <v>Kensho Traders</v>
          </cell>
          <cell r="B11668" t="str">
            <v>Kolkata</v>
          </cell>
          <cell r="C11668" t="str">
            <v>0502DA1460N</v>
          </cell>
          <cell r="D11668" t="str">
            <v>FORGED GEAR AND PINION MATE 3.73R</v>
          </cell>
          <cell r="E11668">
            <v>9</v>
          </cell>
          <cell r="F11668">
            <v>38</v>
          </cell>
          <cell r="I11668">
            <v>47</v>
          </cell>
          <cell r="J11668" t="str">
            <v>RP393558</v>
          </cell>
        </row>
        <row r="11669">
          <cell r="A11669" t="str">
            <v>Kensho Traders</v>
          </cell>
          <cell r="B11669" t="str">
            <v>Kolkata</v>
          </cell>
          <cell r="C11669" t="str">
            <v>0502DA1700N</v>
          </cell>
          <cell r="D11669" t="str">
            <v>FH HYPOID SET 4.3R 10x43 OERLIKON</v>
          </cell>
          <cell r="E11669">
            <v>12</v>
          </cell>
          <cell r="F11669">
            <v>2</v>
          </cell>
          <cell r="I11669">
            <v>14</v>
          </cell>
          <cell r="J11669" t="str">
            <v>RP393558</v>
          </cell>
        </row>
        <row r="11670">
          <cell r="A11670" t="str">
            <v>Kensho Traders</v>
          </cell>
          <cell r="B11670" t="str">
            <v>Kolkata</v>
          </cell>
          <cell r="C11670" t="str">
            <v>0502DAA02460N</v>
          </cell>
          <cell r="D11670" t="str">
            <v>DIFFRENTIAL GEAR SET</v>
          </cell>
          <cell r="E11670">
            <v>1</v>
          </cell>
          <cell r="I11670">
            <v>1</v>
          </cell>
          <cell r="J11670" t="str">
            <v>RP393558</v>
          </cell>
        </row>
        <row r="11671">
          <cell r="A11671" t="str">
            <v>Kensho Traders</v>
          </cell>
          <cell r="B11671" t="str">
            <v>Kolkata</v>
          </cell>
          <cell r="C11671" t="str">
            <v>0502EA3570N</v>
          </cell>
          <cell r="D11671" t="str">
            <v>DIFF PINION MATE SHAFT LOCK PIN</v>
          </cell>
          <cell r="E11671">
            <v>300</v>
          </cell>
          <cell r="I11671">
            <v>300</v>
          </cell>
          <cell r="J11671" t="str">
            <v>RP393558</v>
          </cell>
        </row>
        <row r="11672">
          <cell r="A11672" t="str">
            <v>Kensho Traders</v>
          </cell>
          <cell r="B11672" t="str">
            <v>Kolkata</v>
          </cell>
          <cell r="C11672" t="str">
            <v>0502EAA0011KT</v>
          </cell>
          <cell r="D11672" t="str">
            <v>KIT HYPOID PAIR 3.73R</v>
          </cell>
          <cell r="E11672">
            <v>1</v>
          </cell>
          <cell r="F11672">
            <v>9</v>
          </cell>
          <cell r="I11672">
            <v>10</v>
          </cell>
          <cell r="J11672" t="str">
            <v>RP393558</v>
          </cell>
        </row>
        <row r="11673">
          <cell r="A11673" t="str">
            <v>Kensho Traders</v>
          </cell>
          <cell r="B11673" t="str">
            <v>Kolkata</v>
          </cell>
          <cell r="C11673" t="str">
            <v>0502EAA0012KT</v>
          </cell>
          <cell r="D11673" t="str">
            <v>KIT HYPOID PAIR 4.3R</v>
          </cell>
          <cell r="E11673">
            <v>2</v>
          </cell>
          <cell r="F11673">
            <v>11</v>
          </cell>
          <cell r="H11673">
            <v>2</v>
          </cell>
          <cell r="I11673">
            <v>15</v>
          </cell>
          <cell r="J11673" t="str">
            <v>RP393558</v>
          </cell>
        </row>
        <row r="11674">
          <cell r="A11674" t="str">
            <v>Kensho Traders</v>
          </cell>
          <cell r="B11674" t="str">
            <v>Kolkata</v>
          </cell>
          <cell r="C11674" t="str">
            <v>0502EAA0013KT</v>
          </cell>
          <cell r="D11674" t="str">
            <v>KIT HYPOID PAIR 4.55R</v>
          </cell>
          <cell r="E11674">
            <v>2</v>
          </cell>
          <cell r="F11674">
            <v>2</v>
          </cell>
          <cell r="G11674">
            <v>2</v>
          </cell>
          <cell r="I11674">
            <v>6</v>
          </cell>
          <cell r="J11674" t="str">
            <v>RP393558</v>
          </cell>
        </row>
        <row r="11675">
          <cell r="A11675" t="str">
            <v>Kensho Traders</v>
          </cell>
          <cell r="B11675" t="str">
            <v>Kolkata</v>
          </cell>
          <cell r="C11675" t="str">
            <v>0502EAA06430N</v>
          </cell>
          <cell r="D11675" t="str">
            <v>CROWN GEAR BOLT</v>
          </cell>
          <cell r="E11675">
            <v>150</v>
          </cell>
          <cell r="F11675">
            <v>25</v>
          </cell>
          <cell r="I11675">
            <v>175</v>
          </cell>
          <cell r="J11675" t="str">
            <v>RP393558</v>
          </cell>
        </row>
        <row r="11676">
          <cell r="A11676" t="str">
            <v>Kensho Traders</v>
          </cell>
          <cell r="B11676" t="str">
            <v>Kolkata</v>
          </cell>
          <cell r="C11676" t="str">
            <v>0502EAA06940N</v>
          </cell>
          <cell r="D11676" t="str">
            <v>DIFFERENTIAL CASE RH</v>
          </cell>
          <cell r="E11676">
            <v>10</v>
          </cell>
          <cell r="I11676">
            <v>10</v>
          </cell>
          <cell r="J11676" t="str">
            <v>RP393558</v>
          </cell>
        </row>
        <row r="11677">
          <cell r="A11677" t="str">
            <v>Kensho Traders</v>
          </cell>
          <cell r="B11677" t="str">
            <v>Kolkata</v>
          </cell>
          <cell r="C11677" t="str">
            <v>0502EAA06950N</v>
          </cell>
          <cell r="D11677" t="str">
            <v>DIFFERENTIAL CASE LH</v>
          </cell>
          <cell r="E11677">
            <v>10</v>
          </cell>
          <cell r="I11677">
            <v>10</v>
          </cell>
          <cell r="J11677" t="str">
            <v>RP393558</v>
          </cell>
        </row>
        <row r="11678">
          <cell r="A11678" t="str">
            <v>Kensho Traders</v>
          </cell>
          <cell r="B11678" t="str">
            <v>Kolkata</v>
          </cell>
          <cell r="C11678" t="str">
            <v>0502EAA06970N</v>
          </cell>
          <cell r="D11678" t="str">
            <v>SINGLE PIECE DIFFERENTIAL CASE</v>
          </cell>
          <cell r="E11678">
            <v>10</v>
          </cell>
          <cell r="G11678">
            <v>4</v>
          </cell>
          <cell r="I11678">
            <v>14</v>
          </cell>
          <cell r="J11678" t="str">
            <v>RP393558</v>
          </cell>
        </row>
        <row r="11679">
          <cell r="A11679" t="str">
            <v>Kensho Traders</v>
          </cell>
          <cell r="B11679" t="str">
            <v>Kolkata</v>
          </cell>
          <cell r="C11679" t="str">
            <v>0502EAA09420N</v>
          </cell>
          <cell r="D11679" t="str">
            <v>DIFFERENTIAL CASE RH</v>
          </cell>
          <cell r="G11679">
            <v>8</v>
          </cell>
          <cell r="I11679">
            <v>8</v>
          </cell>
          <cell r="J11679" t="str">
            <v>RP393558</v>
          </cell>
        </row>
        <row r="11680">
          <cell r="A11680" t="str">
            <v>Kensho Traders</v>
          </cell>
          <cell r="B11680" t="str">
            <v>Kolkata</v>
          </cell>
          <cell r="C11680" t="str">
            <v>0502EAA09430N</v>
          </cell>
          <cell r="D11680" t="str">
            <v>DIFFERENTIAL CASE LH</v>
          </cell>
          <cell r="F11680">
            <v>1</v>
          </cell>
          <cell r="G11680">
            <v>11</v>
          </cell>
          <cell r="I11680">
            <v>12</v>
          </cell>
          <cell r="J11680" t="str">
            <v>RP393558</v>
          </cell>
        </row>
        <row r="11681">
          <cell r="A11681" t="str">
            <v>Kensho Traders</v>
          </cell>
          <cell r="B11681" t="str">
            <v>Kolkata</v>
          </cell>
          <cell r="C11681" t="str">
            <v>0502FAA01560N</v>
          </cell>
          <cell r="D11681" t="str">
            <v>AXLE SHAFT REAR RH</v>
          </cell>
          <cell r="E11681">
            <v>1</v>
          </cell>
          <cell r="I11681">
            <v>1</v>
          </cell>
          <cell r="J11681" t="str">
            <v>RP393558</v>
          </cell>
        </row>
        <row r="11682">
          <cell r="A11682" t="str">
            <v>Kensho Traders</v>
          </cell>
          <cell r="B11682" t="str">
            <v>Kolkata</v>
          </cell>
          <cell r="C11682" t="str">
            <v>0502FAA01600N</v>
          </cell>
          <cell r="D11682" t="str">
            <v>LOCK NUT, BEARING</v>
          </cell>
          <cell r="F11682">
            <v>1</v>
          </cell>
          <cell r="H11682">
            <v>1</v>
          </cell>
          <cell r="I11682">
            <v>2</v>
          </cell>
          <cell r="J11682" t="str">
            <v>RP393558</v>
          </cell>
        </row>
        <row r="11683">
          <cell r="A11683" t="str">
            <v>Kensho Traders</v>
          </cell>
          <cell r="B11683" t="str">
            <v>Kolkata</v>
          </cell>
          <cell r="C11683" t="str">
            <v>0502FAA05930N</v>
          </cell>
          <cell r="D11683" t="str">
            <v>AXLE SHAFT REAR RH</v>
          </cell>
          <cell r="E11683">
            <v>1</v>
          </cell>
          <cell r="I11683">
            <v>1</v>
          </cell>
          <cell r="J11683" t="str">
            <v>RP393558</v>
          </cell>
        </row>
        <row r="11684">
          <cell r="A11684" t="str">
            <v>Kensho Traders</v>
          </cell>
          <cell r="B11684" t="str">
            <v>Kolkata</v>
          </cell>
          <cell r="C11684" t="str">
            <v>0502FAA05950N</v>
          </cell>
          <cell r="D11684" t="str">
            <v>AXLE SHAFT REAR LH</v>
          </cell>
          <cell r="F11684">
            <v>4</v>
          </cell>
          <cell r="I11684">
            <v>4</v>
          </cell>
          <cell r="J11684" t="str">
            <v>RP393558</v>
          </cell>
        </row>
        <row r="11685">
          <cell r="A11685" t="str">
            <v>Kensho Traders</v>
          </cell>
          <cell r="B11685" t="str">
            <v>Kolkata</v>
          </cell>
          <cell r="C11685" t="str">
            <v>0502LAA00551N</v>
          </cell>
          <cell r="D11685" t="str">
            <v>BEARING WHEELEND P107</v>
          </cell>
          <cell r="E11685">
            <v>5</v>
          </cell>
          <cell r="I11685">
            <v>5</v>
          </cell>
          <cell r="J11685" t="str">
            <v>RP393558</v>
          </cell>
        </row>
        <row r="11686">
          <cell r="A11686" t="str">
            <v>Kensho Traders</v>
          </cell>
          <cell r="B11686" t="str">
            <v>Kolkata</v>
          </cell>
          <cell r="C11686" t="str">
            <v>0502LAA01061N</v>
          </cell>
          <cell r="D11686" t="str">
            <v>OIL SEAL</v>
          </cell>
          <cell r="H11686">
            <v>25</v>
          </cell>
          <cell r="I11686">
            <v>25</v>
          </cell>
          <cell r="J11686" t="str">
            <v>RP393558</v>
          </cell>
        </row>
        <row r="11687">
          <cell r="A11687" t="str">
            <v>Kensho Traders</v>
          </cell>
          <cell r="B11687" t="str">
            <v>Kolkata</v>
          </cell>
          <cell r="C11687" t="str">
            <v>0502LAA01071N</v>
          </cell>
          <cell r="D11687" t="str">
            <v>INBOARD OIL SEAL</v>
          </cell>
          <cell r="H11687">
            <v>25</v>
          </cell>
          <cell r="I11687">
            <v>25</v>
          </cell>
          <cell r="J11687" t="str">
            <v>RP393558</v>
          </cell>
        </row>
        <row r="11688">
          <cell r="A11688" t="str">
            <v>Kensho Traders</v>
          </cell>
          <cell r="B11688" t="str">
            <v>Kolkata</v>
          </cell>
          <cell r="C11688" t="str">
            <v>0502LAA01141N</v>
          </cell>
          <cell r="D11688" t="str">
            <v>BEARING WHEEL END</v>
          </cell>
          <cell r="F11688">
            <v>3</v>
          </cell>
          <cell r="I11688">
            <v>3</v>
          </cell>
          <cell r="J11688" t="str">
            <v>RP393558</v>
          </cell>
        </row>
        <row r="11689">
          <cell r="A11689" t="str">
            <v>Kensho Traders</v>
          </cell>
          <cell r="B11689" t="str">
            <v>Kolkata</v>
          </cell>
          <cell r="C11689" t="str">
            <v>0502LAA01181N</v>
          </cell>
          <cell r="D11689" t="str">
            <v>INBOARD OIL SEAL</v>
          </cell>
          <cell r="H11689">
            <v>25</v>
          </cell>
          <cell r="I11689">
            <v>25</v>
          </cell>
          <cell r="J11689" t="str">
            <v>RP393558</v>
          </cell>
        </row>
        <row r="11690">
          <cell r="A11690" t="str">
            <v>Kensho Traders</v>
          </cell>
          <cell r="B11690" t="str">
            <v>Kolkata</v>
          </cell>
          <cell r="C11690" t="str">
            <v>0503AA0200N</v>
          </cell>
          <cell r="D11690" t="str">
            <v>LOCK NUT OUTER FOR FRONT AXLE 4 WD</v>
          </cell>
          <cell r="F11690">
            <v>20</v>
          </cell>
          <cell r="I11690">
            <v>20</v>
          </cell>
          <cell r="J11690" t="str">
            <v>RP393558</v>
          </cell>
        </row>
        <row r="11691">
          <cell r="A11691" t="str">
            <v>Kensho Traders</v>
          </cell>
          <cell r="B11691" t="str">
            <v>Kolkata</v>
          </cell>
          <cell r="C11691" t="str">
            <v>0503AA0210N</v>
          </cell>
          <cell r="D11691" t="str">
            <v>LOCK WASHER</v>
          </cell>
          <cell r="E11691">
            <v>20</v>
          </cell>
          <cell r="F11691">
            <v>9</v>
          </cell>
          <cell r="I11691">
            <v>29</v>
          </cell>
          <cell r="J11691" t="str">
            <v>RP393558</v>
          </cell>
        </row>
        <row r="11692">
          <cell r="A11692" t="str">
            <v>Kensho Traders</v>
          </cell>
          <cell r="B11692" t="str">
            <v>Kolkata</v>
          </cell>
          <cell r="C11692" t="str">
            <v>0503AA4580N</v>
          </cell>
          <cell r="D11692" t="str">
            <v>KNUCKLE FRONT SUSP 4WD ABS RH -W408</v>
          </cell>
          <cell r="E11692">
            <v>1</v>
          </cell>
          <cell r="I11692">
            <v>1</v>
          </cell>
          <cell r="J11692" t="str">
            <v>RP393558</v>
          </cell>
        </row>
        <row r="11693">
          <cell r="A11693" t="str">
            <v>Kensho Traders</v>
          </cell>
          <cell r="B11693" t="str">
            <v>Kolkata</v>
          </cell>
          <cell r="C11693" t="str">
            <v>0503AA4590N</v>
          </cell>
          <cell r="D11693" t="str">
            <v>KNUCKLE FRONT SUSP 4WD ABS LH -W408</v>
          </cell>
          <cell r="E11693">
            <v>1</v>
          </cell>
          <cell r="I11693">
            <v>1</v>
          </cell>
          <cell r="J11693" t="str">
            <v>RP393558</v>
          </cell>
        </row>
        <row r="11694">
          <cell r="A11694" t="str">
            <v>Kensho Traders</v>
          </cell>
          <cell r="B11694" t="str">
            <v>Kolkata</v>
          </cell>
          <cell r="C11694" t="str">
            <v>0503CA0030N</v>
          </cell>
          <cell r="D11694" t="str">
            <v>OIL SEAL FRONT HUB</v>
          </cell>
          <cell r="E11694">
            <v>9</v>
          </cell>
          <cell r="I11694">
            <v>9</v>
          </cell>
          <cell r="J11694" t="str">
            <v>RP393558</v>
          </cell>
        </row>
        <row r="11695">
          <cell r="A11695" t="str">
            <v>Kensho Traders</v>
          </cell>
          <cell r="B11695" t="str">
            <v>Kolkata</v>
          </cell>
          <cell r="C11695" t="str">
            <v>0503CA0050N</v>
          </cell>
          <cell r="D11695" t="str">
            <v>BEARING ASSY-INNER CUP &amp; CONE</v>
          </cell>
          <cell r="E11695">
            <v>6</v>
          </cell>
          <cell r="I11695">
            <v>6</v>
          </cell>
          <cell r="J11695" t="str">
            <v>RP393558</v>
          </cell>
        </row>
        <row r="11696">
          <cell r="A11696" t="str">
            <v>Kensho Traders</v>
          </cell>
          <cell r="B11696" t="str">
            <v>Kolkata</v>
          </cell>
          <cell r="C11696" t="str">
            <v>0503CA0100N</v>
          </cell>
          <cell r="D11696" t="str">
            <v>OIL SEAL FRT AXLE CV JOINT</v>
          </cell>
          <cell r="E11696">
            <v>10</v>
          </cell>
          <cell r="I11696">
            <v>10</v>
          </cell>
          <cell r="J11696" t="str">
            <v>RP393558</v>
          </cell>
        </row>
        <row r="11697">
          <cell r="A11697" t="str">
            <v>Kensho Traders</v>
          </cell>
          <cell r="B11697" t="str">
            <v>Kolkata</v>
          </cell>
          <cell r="C11697" t="str">
            <v>0503CA0380N</v>
          </cell>
          <cell r="D11697" t="str">
            <v>BEARING ASSY FRONT AXLE (SPICER</v>
          </cell>
          <cell r="E11697">
            <v>10</v>
          </cell>
          <cell r="I11697">
            <v>10</v>
          </cell>
          <cell r="J11697" t="str">
            <v>RP393558</v>
          </cell>
        </row>
        <row r="11698">
          <cell r="A11698" t="str">
            <v>Kensho Traders</v>
          </cell>
          <cell r="B11698" t="str">
            <v>Kolkata</v>
          </cell>
          <cell r="C11698" t="str">
            <v>0503CA0570N</v>
          </cell>
          <cell r="D11698" t="str">
            <v>BEARING UNITISED</v>
          </cell>
          <cell r="E11698">
            <v>6</v>
          </cell>
          <cell r="I11698">
            <v>6</v>
          </cell>
          <cell r="J11698" t="str">
            <v>RP393558</v>
          </cell>
        </row>
        <row r="11699">
          <cell r="A11699" t="str">
            <v>Kensho Traders</v>
          </cell>
          <cell r="B11699" t="str">
            <v>Kolkata</v>
          </cell>
          <cell r="C11699" t="str">
            <v>0503CAA00910N</v>
          </cell>
          <cell r="D11699" t="str">
            <v>HUB BEARING</v>
          </cell>
          <cell r="F11699">
            <v>1</v>
          </cell>
          <cell r="I11699">
            <v>1</v>
          </cell>
          <cell r="J11699" t="str">
            <v>RP393558</v>
          </cell>
        </row>
        <row r="11700">
          <cell r="A11700" t="str">
            <v>Kensho Traders</v>
          </cell>
          <cell r="B11700" t="str">
            <v>Kolkata</v>
          </cell>
          <cell r="C11700" t="str">
            <v>0503CAA01050N</v>
          </cell>
          <cell r="D11700" t="str">
            <v>OIL SEAL FRT HUB</v>
          </cell>
          <cell r="E11700">
            <v>11</v>
          </cell>
          <cell r="I11700">
            <v>11</v>
          </cell>
          <cell r="J11700" t="str">
            <v>RP393558</v>
          </cell>
        </row>
        <row r="11701">
          <cell r="A11701" t="str">
            <v>Kensho Traders</v>
          </cell>
          <cell r="B11701" t="str">
            <v>Kolkata</v>
          </cell>
          <cell r="C11701" t="str">
            <v>0503CAA01071N</v>
          </cell>
          <cell r="D11701" t="str">
            <v>BEARING DOUBLE BALL 3G 2WD ABS</v>
          </cell>
          <cell r="F11701">
            <v>1</v>
          </cell>
          <cell r="G11701">
            <v>3</v>
          </cell>
          <cell r="H11701">
            <v>4</v>
          </cell>
          <cell r="I11701">
            <v>8</v>
          </cell>
          <cell r="J11701" t="str">
            <v>RP393558</v>
          </cell>
        </row>
        <row r="11702">
          <cell r="A11702" t="str">
            <v>Kensho Traders</v>
          </cell>
          <cell r="B11702" t="str">
            <v>Kolkata</v>
          </cell>
          <cell r="C11702" t="str">
            <v>0503DA0070N</v>
          </cell>
          <cell r="D11702" t="str">
            <v>SNAP RING</v>
          </cell>
          <cell r="E11702">
            <v>10</v>
          </cell>
          <cell r="I11702">
            <v>10</v>
          </cell>
          <cell r="J11702" t="str">
            <v>RP393558</v>
          </cell>
        </row>
        <row r="11703">
          <cell r="A11703" t="str">
            <v>Kensho Traders</v>
          </cell>
          <cell r="B11703" t="str">
            <v>Kolkata</v>
          </cell>
          <cell r="C11703" t="str">
            <v>0503DA0090N</v>
          </cell>
          <cell r="D11703" t="str">
            <v>FILL PLUG</v>
          </cell>
          <cell r="E11703">
            <v>10</v>
          </cell>
          <cell r="I11703">
            <v>10</v>
          </cell>
          <cell r="J11703" t="str">
            <v>RP393558</v>
          </cell>
        </row>
        <row r="11704">
          <cell r="A11704" t="str">
            <v>Kensho Traders</v>
          </cell>
          <cell r="B11704" t="str">
            <v>Kolkata</v>
          </cell>
          <cell r="C11704" t="str">
            <v>0504CAA0015KT</v>
          </cell>
          <cell r="D11704" t="str">
            <v>KIT DRIVE HALF SHAFT ASSEMBLY LH</v>
          </cell>
          <cell r="F11704">
            <v>1</v>
          </cell>
          <cell r="I11704">
            <v>1</v>
          </cell>
          <cell r="J11704" t="str">
            <v>RP393558</v>
          </cell>
        </row>
        <row r="11705">
          <cell r="A11705" t="str">
            <v>Kensho Traders</v>
          </cell>
          <cell r="B11705" t="str">
            <v>Kolkata</v>
          </cell>
          <cell r="C11705" t="str">
            <v>0504EAA00041N</v>
          </cell>
          <cell r="D11705" t="str">
            <v>SNAP RING FRT AXLE</v>
          </cell>
          <cell r="E11705">
            <v>10</v>
          </cell>
          <cell r="I11705">
            <v>10</v>
          </cell>
          <cell r="J11705" t="str">
            <v>RP393558</v>
          </cell>
        </row>
        <row r="11706">
          <cell r="A11706" t="str">
            <v>Kensho Traders</v>
          </cell>
          <cell r="B11706" t="str">
            <v>Kolkata</v>
          </cell>
          <cell r="C11706" t="str">
            <v>0504EAA00051N</v>
          </cell>
          <cell r="D11706" t="str">
            <v>WASHER THRS FRT AXLE</v>
          </cell>
          <cell r="E11706">
            <v>10</v>
          </cell>
          <cell r="I11706">
            <v>10</v>
          </cell>
          <cell r="J11706" t="str">
            <v>RP393558</v>
          </cell>
        </row>
        <row r="11707">
          <cell r="A11707" t="str">
            <v>Kensho Traders</v>
          </cell>
          <cell r="B11707" t="str">
            <v>Kolkata</v>
          </cell>
          <cell r="C11707" t="str">
            <v>0504EAA00061N</v>
          </cell>
          <cell r="D11707" t="str">
            <v>WASHER THRS FRT AXLE</v>
          </cell>
          <cell r="E11707">
            <v>10</v>
          </cell>
          <cell r="I11707">
            <v>10</v>
          </cell>
          <cell r="J11707" t="str">
            <v>RP393558</v>
          </cell>
        </row>
        <row r="11708">
          <cell r="A11708" t="str">
            <v>Kensho Traders</v>
          </cell>
          <cell r="B11708" t="str">
            <v>Kolkata</v>
          </cell>
          <cell r="C11708" t="str">
            <v>0504EAA00091N</v>
          </cell>
          <cell r="D11708" t="str">
            <v>BUSHING SYNTH FRT AXLE</v>
          </cell>
          <cell r="E11708">
            <v>10</v>
          </cell>
          <cell r="I11708">
            <v>10</v>
          </cell>
          <cell r="J11708" t="str">
            <v>RP393558</v>
          </cell>
        </row>
        <row r="11709">
          <cell r="A11709" t="str">
            <v>Kensho Traders</v>
          </cell>
          <cell r="B11709" t="str">
            <v>Kolkata</v>
          </cell>
          <cell r="C11709" t="str">
            <v>0601AAA0021KT</v>
          </cell>
          <cell r="D11709" t="str">
            <v>PAD KIT ASSY CLIP ON SHIM</v>
          </cell>
          <cell r="E11709">
            <v>29</v>
          </cell>
          <cell r="F11709">
            <v>1</v>
          </cell>
          <cell r="I11709">
            <v>30</v>
          </cell>
          <cell r="J11709" t="str">
            <v>RP393558</v>
          </cell>
        </row>
        <row r="11710">
          <cell r="A11710" t="str">
            <v>Kensho Traders</v>
          </cell>
          <cell r="B11710" t="str">
            <v>Kolkata</v>
          </cell>
          <cell r="C11710" t="str">
            <v>0601AAA0024KT</v>
          </cell>
          <cell r="D11710" t="str">
            <v>KIT PAD ASSY</v>
          </cell>
          <cell r="F11710">
            <v>6</v>
          </cell>
          <cell r="H11710">
            <v>17</v>
          </cell>
          <cell r="I11710">
            <v>23</v>
          </cell>
          <cell r="J11710" t="str">
            <v>RP393558</v>
          </cell>
        </row>
        <row r="11711">
          <cell r="A11711" t="str">
            <v>Kensho Traders</v>
          </cell>
          <cell r="B11711" t="str">
            <v>Kolkata</v>
          </cell>
          <cell r="C11711" t="str">
            <v>0601AAA0088KT</v>
          </cell>
          <cell r="D11711" t="str">
            <v>KIT PAD ASSY EPB</v>
          </cell>
          <cell r="E11711">
            <v>5</v>
          </cell>
          <cell r="G11711">
            <v>2</v>
          </cell>
          <cell r="H11711">
            <v>10</v>
          </cell>
          <cell r="I11711">
            <v>17</v>
          </cell>
          <cell r="J11711" t="str">
            <v>RP393558</v>
          </cell>
        </row>
        <row r="11712">
          <cell r="A11712" t="str">
            <v>Kensho Traders</v>
          </cell>
          <cell r="B11712" t="str">
            <v>Kolkata</v>
          </cell>
          <cell r="C11712" t="str">
            <v>0601AAB0003KT</v>
          </cell>
          <cell r="D11712" t="str">
            <v>KIT PAD ASSY FRONT</v>
          </cell>
          <cell r="G11712">
            <v>2</v>
          </cell>
          <cell r="H11712">
            <v>11</v>
          </cell>
          <cell r="I11712">
            <v>13</v>
          </cell>
          <cell r="J11712" t="str">
            <v>RP393558</v>
          </cell>
        </row>
        <row r="11713">
          <cell r="A11713" t="str">
            <v>Kensho Traders</v>
          </cell>
          <cell r="B11713" t="str">
            <v>Kolkata</v>
          </cell>
          <cell r="C11713" t="str">
            <v>0601AAB00180N</v>
          </cell>
          <cell r="D11713" t="str">
            <v>BRAKE DRUM</v>
          </cell>
          <cell r="F11713">
            <v>2</v>
          </cell>
          <cell r="I11713">
            <v>2</v>
          </cell>
          <cell r="J11713" t="str">
            <v>RP393558</v>
          </cell>
        </row>
        <row r="11714">
          <cell r="A11714" t="str">
            <v>Kensho Traders</v>
          </cell>
          <cell r="B11714" t="str">
            <v>Kolkata</v>
          </cell>
          <cell r="C11714" t="str">
            <v>0601BAA0049KT</v>
          </cell>
          <cell r="D11714" t="str">
            <v>SHOE KIT - LINED BRAKE</v>
          </cell>
          <cell r="G11714">
            <v>1</v>
          </cell>
          <cell r="H11714">
            <v>1</v>
          </cell>
          <cell r="I11714">
            <v>2</v>
          </cell>
          <cell r="J11714" t="str">
            <v>RP393558</v>
          </cell>
        </row>
        <row r="11715">
          <cell r="A11715" t="str">
            <v>Kensho Traders</v>
          </cell>
          <cell r="B11715" t="str">
            <v>Kolkata</v>
          </cell>
          <cell r="C11715" t="str">
            <v>0602AAB00330N</v>
          </cell>
          <cell r="D11715" t="str">
            <v>DRUM REAR BRAKE</v>
          </cell>
          <cell r="H11715">
            <v>8</v>
          </cell>
          <cell r="I11715">
            <v>8</v>
          </cell>
          <cell r="J11715" t="str">
            <v>RP393558</v>
          </cell>
        </row>
        <row r="11716">
          <cell r="A11716" t="str">
            <v>Kensho Traders</v>
          </cell>
          <cell r="B11716" t="str">
            <v>Kolkata</v>
          </cell>
          <cell r="C11716" t="str">
            <v>0602AB0020N</v>
          </cell>
          <cell r="D11716" t="str">
            <v>BRAKE DRUM REAR</v>
          </cell>
          <cell r="F11716">
            <v>2</v>
          </cell>
          <cell r="I11716">
            <v>2</v>
          </cell>
          <cell r="J11716" t="str">
            <v>RP393558</v>
          </cell>
        </row>
        <row r="11717">
          <cell r="A11717" t="str">
            <v>Kensho Traders</v>
          </cell>
          <cell r="B11717" t="str">
            <v>Kolkata</v>
          </cell>
          <cell r="C11717" t="str">
            <v>0602BAB03230N</v>
          </cell>
          <cell r="D11717" t="str">
            <v>LINED KIT</v>
          </cell>
          <cell r="F11717">
            <v>5</v>
          </cell>
          <cell r="I11717">
            <v>5</v>
          </cell>
          <cell r="J11717" t="str">
            <v>RP393558</v>
          </cell>
        </row>
        <row r="11718">
          <cell r="A11718" t="str">
            <v>Kensho Traders</v>
          </cell>
          <cell r="B11718" t="str">
            <v>Kolkata</v>
          </cell>
          <cell r="C11718" t="str">
            <v>0602BAB03930N</v>
          </cell>
          <cell r="D11718" t="str">
            <v>Adjuster Assembly -LH</v>
          </cell>
          <cell r="E11718">
            <v>4</v>
          </cell>
          <cell r="I11718">
            <v>4</v>
          </cell>
          <cell r="J11718" t="str">
            <v>RP393558</v>
          </cell>
        </row>
        <row r="11719">
          <cell r="A11719" t="str">
            <v>Kensho Traders</v>
          </cell>
          <cell r="B11719" t="str">
            <v>Kolkata</v>
          </cell>
          <cell r="C11719" t="str">
            <v>0602BAB03940N</v>
          </cell>
          <cell r="D11719" t="str">
            <v>Adjuster Assembly -RH</v>
          </cell>
          <cell r="E11719">
            <v>3</v>
          </cell>
          <cell r="I11719">
            <v>3</v>
          </cell>
          <cell r="J11719" t="str">
            <v>RP393558</v>
          </cell>
        </row>
        <row r="11720">
          <cell r="A11720" t="str">
            <v>Kensho Traders</v>
          </cell>
          <cell r="B11720" t="str">
            <v>Kolkata</v>
          </cell>
          <cell r="C11720" t="str">
            <v>0602BAB05380N</v>
          </cell>
          <cell r="D11720" t="str">
            <v>SHOE KIT - LINED BRAKE</v>
          </cell>
          <cell r="E11720">
            <v>1</v>
          </cell>
          <cell r="F11720">
            <v>2</v>
          </cell>
          <cell r="I11720">
            <v>3</v>
          </cell>
          <cell r="J11720" t="str">
            <v>RP393558</v>
          </cell>
        </row>
        <row r="11721">
          <cell r="A11721" t="str">
            <v>Kensho Traders</v>
          </cell>
          <cell r="B11721" t="str">
            <v>Kolkata</v>
          </cell>
          <cell r="C11721" t="str">
            <v>0602BAB05390N</v>
          </cell>
          <cell r="D11721" t="str">
            <v>SHOE KIT - LINED WITHOUT HAND BRAKE</v>
          </cell>
          <cell r="H11721">
            <v>6</v>
          </cell>
          <cell r="I11721">
            <v>6</v>
          </cell>
          <cell r="J11721" t="str">
            <v>RP393558</v>
          </cell>
        </row>
        <row r="11722">
          <cell r="A11722" t="str">
            <v>Kensho Traders</v>
          </cell>
          <cell r="B11722" t="str">
            <v>Kolkata</v>
          </cell>
          <cell r="C11722" t="str">
            <v>0602BAB06380N</v>
          </cell>
          <cell r="D11722" t="str">
            <v>SHOE KIT - LINED BRAKE</v>
          </cell>
          <cell r="E11722">
            <v>4</v>
          </cell>
          <cell r="I11722">
            <v>4</v>
          </cell>
          <cell r="J11722" t="str">
            <v>RP393558</v>
          </cell>
        </row>
        <row r="11723">
          <cell r="A11723" t="str">
            <v>Kensho Traders</v>
          </cell>
          <cell r="B11723" t="str">
            <v>Kolkata</v>
          </cell>
          <cell r="C11723" t="str">
            <v>0602BAB06670N</v>
          </cell>
          <cell r="D11723" t="str">
            <v>SHOE KIT - LINED BRAKE</v>
          </cell>
          <cell r="H11723">
            <v>1</v>
          </cell>
          <cell r="I11723">
            <v>1</v>
          </cell>
          <cell r="J11723" t="str">
            <v>RP393558</v>
          </cell>
        </row>
        <row r="11724">
          <cell r="A11724" t="str">
            <v>Kensho Traders</v>
          </cell>
          <cell r="B11724" t="str">
            <v>Kolkata</v>
          </cell>
          <cell r="C11724" t="str">
            <v>0602BB1420N</v>
          </cell>
          <cell r="D11724" t="str">
            <v>WHEELCYLINDERASSY(DIA25.4)</v>
          </cell>
          <cell r="E11724">
            <v>4</v>
          </cell>
          <cell r="I11724">
            <v>4</v>
          </cell>
          <cell r="J11724" t="str">
            <v>RP393558</v>
          </cell>
        </row>
        <row r="11725">
          <cell r="A11725" t="str">
            <v>Kensho Traders</v>
          </cell>
          <cell r="B11725" t="str">
            <v>Kolkata</v>
          </cell>
          <cell r="C11725" t="str">
            <v>0603AAA00440N</v>
          </cell>
          <cell r="D11725" t="str">
            <v>DISC BRAKE FRT</v>
          </cell>
          <cell r="E11725">
            <v>4</v>
          </cell>
          <cell r="F11725">
            <v>10</v>
          </cell>
          <cell r="I11725">
            <v>14</v>
          </cell>
          <cell r="J11725" t="str">
            <v>RP393558</v>
          </cell>
        </row>
        <row r="11726">
          <cell r="A11726" t="str">
            <v>Kensho Traders</v>
          </cell>
          <cell r="B11726" t="str">
            <v>Kolkata</v>
          </cell>
          <cell r="C11726" t="str">
            <v>0603AAA00640N</v>
          </cell>
          <cell r="D11726" t="str">
            <v>DISC BRAKE FRT</v>
          </cell>
          <cell r="G11726">
            <v>4</v>
          </cell>
          <cell r="H11726">
            <v>1</v>
          </cell>
          <cell r="I11726">
            <v>5</v>
          </cell>
          <cell r="J11726" t="str">
            <v>RP393558</v>
          </cell>
        </row>
        <row r="11727">
          <cell r="A11727" t="str">
            <v>Kensho Traders</v>
          </cell>
          <cell r="B11727" t="str">
            <v>Kolkata</v>
          </cell>
          <cell r="C11727" t="str">
            <v>0603AAA00650N</v>
          </cell>
          <cell r="D11727" t="str">
            <v>DISC BRAKE REAR</v>
          </cell>
          <cell r="F11727">
            <v>12</v>
          </cell>
          <cell r="H11727">
            <v>24</v>
          </cell>
          <cell r="I11727">
            <v>36</v>
          </cell>
          <cell r="J11727" t="str">
            <v>RP393558</v>
          </cell>
        </row>
        <row r="11728">
          <cell r="A11728" t="str">
            <v>Kensho Traders</v>
          </cell>
          <cell r="B11728" t="str">
            <v>Kolkata</v>
          </cell>
          <cell r="C11728" t="str">
            <v>0603AAB00330N</v>
          </cell>
          <cell r="D11728" t="str">
            <v>BRAKE DISC FRONT</v>
          </cell>
          <cell r="E11728">
            <v>4</v>
          </cell>
          <cell r="F11728">
            <v>16</v>
          </cell>
          <cell r="I11728">
            <v>20</v>
          </cell>
          <cell r="J11728" t="str">
            <v>RP393558</v>
          </cell>
        </row>
        <row r="11729">
          <cell r="A11729" t="str">
            <v>Kensho Traders</v>
          </cell>
          <cell r="B11729" t="str">
            <v>Kolkata</v>
          </cell>
          <cell r="C11729" t="str">
            <v>0603AAB00440N</v>
          </cell>
          <cell r="D11729" t="str">
            <v>DISC BRAKE 281</v>
          </cell>
          <cell r="H11729">
            <v>2</v>
          </cell>
          <cell r="I11729">
            <v>2</v>
          </cell>
          <cell r="J11729" t="str">
            <v>RP393558</v>
          </cell>
        </row>
        <row r="11730">
          <cell r="A11730" t="str">
            <v>Kensho Traders</v>
          </cell>
          <cell r="B11730" t="str">
            <v>Kolkata</v>
          </cell>
          <cell r="C11730" t="str">
            <v>0603AAB00460N</v>
          </cell>
          <cell r="D11730" t="str">
            <v>DISC BRAKE 298</v>
          </cell>
          <cell r="E11730">
            <v>8</v>
          </cell>
          <cell r="F11730">
            <v>1</v>
          </cell>
          <cell r="I11730">
            <v>9</v>
          </cell>
          <cell r="J11730" t="str">
            <v>RP393558</v>
          </cell>
        </row>
        <row r="11731">
          <cell r="A11731" t="str">
            <v>Kensho Traders</v>
          </cell>
          <cell r="B11731" t="str">
            <v>Kolkata</v>
          </cell>
          <cell r="C11731" t="str">
            <v>0603AAB00540N</v>
          </cell>
          <cell r="D11731" t="str">
            <v>BRAKE DISC</v>
          </cell>
          <cell r="H11731">
            <v>6</v>
          </cell>
          <cell r="I11731">
            <v>6</v>
          </cell>
          <cell r="J11731" t="str">
            <v>RP393558</v>
          </cell>
        </row>
        <row r="11732">
          <cell r="A11732" t="str">
            <v>Kensho Traders</v>
          </cell>
          <cell r="B11732" t="str">
            <v>Kolkata</v>
          </cell>
          <cell r="C11732" t="str">
            <v>0603AAB00610N</v>
          </cell>
          <cell r="D11732" t="str">
            <v>BRAKE DISC</v>
          </cell>
          <cell r="E11732">
            <v>8</v>
          </cell>
          <cell r="F11732">
            <v>6</v>
          </cell>
          <cell r="I11732">
            <v>14</v>
          </cell>
          <cell r="J11732" t="str">
            <v>RP393558</v>
          </cell>
        </row>
        <row r="11733">
          <cell r="A11733" t="str">
            <v>Kensho Traders</v>
          </cell>
          <cell r="B11733" t="str">
            <v>Kolkata</v>
          </cell>
          <cell r="C11733" t="str">
            <v>0603AAB00670N</v>
          </cell>
          <cell r="D11733" t="str">
            <v>BRAKE DISC FRONT RH</v>
          </cell>
          <cell r="F11733">
            <v>16</v>
          </cell>
          <cell r="I11733">
            <v>16</v>
          </cell>
          <cell r="J11733" t="str">
            <v>RP393558</v>
          </cell>
        </row>
        <row r="11734">
          <cell r="A11734" t="str">
            <v>Kensho Traders</v>
          </cell>
          <cell r="B11734" t="str">
            <v>Kolkata</v>
          </cell>
          <cell r="C11734" t="str">
            <v>0603AAB00680N</v>
          </cell>
          <cell r="D11734" t="str">
            <v>BRAKE DISC REAR IPB</v>
          </cell>
          <cell r="F11734">
            <v>12</v>
          </cell>
          <cell r="I11734">
            <v>12</v>
          </cell>
          <cell r="J11734" t="str">
            <v>RP393558</v>
          </cell>
        </row>
        <row r="11735">
          <cell r="A11735" t="str">
            <v>Kensho Traders</v>
          </cell>
          <cell r="B11735" t="str">
            <v>Kolkata</v>
          </cell>
          <cell r="C11735" t="str">
            <v>0603AAB00710N</v>
          </cell>
          <cell r="D11735" t="str">
            <v>DISC TONNER RING ASSY FRONT</v>
          </cell>
          <cell r="F11735">
            <v>10</v>
          </cell>
          <cell r="I11735">
            <v>10</v>
          </cell>
          <cell r="J11735" t="str">
            <v>RP393558</v>
          </cell>
        </row>
        <row r="11736">
          <cell r="A11736" t="str">
            <v>Kensho Traders</v>
          </cell>
          <cell r="B11736" t="str">
            <v>Kolkata</v>
          </cell>
          <cell r="C11736" t="str">
            <v>0603AAB00730N</v>
          </cell>
          <cell r="D11736" t="str">
            <v>BRAKE DISC FRT DIA 281</v>
          </cell>
          <cell r="E11736">
            <v>6</v>
          </cell>
          <cell r="H11736">
            <v>8</v>
          </cell>
          <cell r="I11736">
            <v>14</v>
          </cell>
          <cell r="J11736" t="str">
            <v>RP393558</v>
          </cell>
        </row>
        <row r="11737">
          <cell r="A11737" t="str">
            <v>Kensho Traders</v>
          </cell>
          <cell r="B11737" t="str">
            <v>Kolkata</v>
          </cell>
          <cell r="C11737" t="str">
            <v>0603AB0030N</v>
          </cell>
          <cell r="D11737" t="str">
            <v>VENTILATED DISC ANGULAR VANES RH</v>
          </cell>
          <cell r="F11737">
            <v>1</v>
          </cell>
          <cell r="I11737">
            <v>1</v>
          </cell>
          <cell r="J11737" t="str">
            <v>RP393558</v>
          </cell>
        </row>
        <row r="11738">
          <cell r="A11738" t="str">
            <v>Kensho Traders</v>
          </cell>
          <cell r="B11738" t="str">
            <v>Kolkata</v>
          </cell>
          <cell r="C11738" t="str">
            <v>0603AB0040N</v>
          </cell>
          <cell r="D11738" t="str">
            <v xml:space="preserve"> ENTILATED DISC ANGULAR VANES LH</v>
          </cell>
          <cell r="F11738">
            <v>1</v>
          </cell>
          <cell r="I11738">
            <v>1</v>
          </cell>
          <cell r="J11738" t="str">
            <v>RP393558</v>
          </cell>
        </row>
        <row r="11739">
          <cell r="A11739" t="str">
            <v>Kensho Traders</v>
          </cell>
          <cell r="B11739" t="str">
            <v>Kolkata</v>
          </cell>
          <cell r="C11739" t="str">
            <v>0603BA0461N</v>
          </cell>
          <cell r="D11739" t="str">
            <v>PAD KIT - BRAKE FRONT</v>
          </cell>
          <cell r="E11739">
            <v>1</v>
          </cell>
          <cell r="F11739">
            <v>1</v>
          </cell>
          <cell r="I11739">
            <v>2</v>
          </cell>
          <cell r="J11739" t="str">
            <v>RP393558</v>
          </cell>
        </row>
        <row r="11740">
          <cell r="A11740" t="str">
            <v>Kensho Traders</v>
          </cell>
          <cell r="B11740" t="str">
            <v>Kolkata</v>
          </cell>
          <cell r="C11740" t="str">
            <v>0603BA0700N</v>
          </cell>
          <cell r="D11740" t="str">
            <v>PAD KIT - BRAKE FRONT</v>
          </cell>
          <cell r="H11740">
            <v>1</v>
          </cell>
          <cell r="I11740">
            <v>1</v>
          </cell>
          <cell r="J11740" t="str">
            <v>RP393558</v>
          </cell>
        </row>
        <row r="11741">
          <cell r="A11741" t="str">
            <v>Kensho Traders</v>
          </cell>
          <cell r="B11741" t="str">
            <v>Kolkata</v>
          </cell>
          <cell r="C11741" t="str">
            <v>0603BAA0004KT</v>
          </cell>
          <cell r="D11741" t="str">
            <v>PIN KIT - SLIDING CALIPER FRONT</v>
          </cell>
          <cell r="E11741">
            <v>4</v>
          </cell>
          <cell r="I11741">
            <v>4</v>
          </cell>
          <cell r="J11741" t="str">
            <v>RP393558</v>
          </cell>
        </row>
        <row r="11742">
          <cell r="A11742" t="str">
            <v>Kensho Traders</v>
          </cell>
          <cell r="B11742" t="str">
            <v>Kolkata</v>
          </cell>
          <cell r="C11742" t="str">
            <v>0603BAA0005KT</v>
          </cell>
          <cell r="D11742" t="str">
            <v>PAD KIT - BRAKE FRONT</v>
          </cell>
          <cell r="F11742">
            <v>3</v>
          </cell>
          <cell r="H11742">
            <v>2</v>
          </cell>
          <cell r="I11742">
            <v>5</v>
          </cell>
          <cell r="J11742" t="str">
            <v>RP393558</v>
          </cell>
        </row>
        <row r="11743">
          <cell r="A11743" t="str">
            <v>Kensho Traders</v>
          </cell>
          <cell r="B11743" t="str">
            <v>Kolkata</v>
          </cell>
          <cell r="C11743" t="str">
            <v>0603BAA0026KT</v>
          </cell>
          <cell r="D11743" t="str">
            <v>BRAKE PAD ASSY</v>
          </cell>
          <cell r="E11743">
            <v>4</v>
          </cell>
          <cell r="F11743">
            <v>4</v>
          </cell>
          <cell r="H11743">
            <v>1</v>
          </cell>
          <cell r="I11743">
            <v>9</v>
          </cell>
          <cell r="J11743" t="str">
            <v>RP393558</v>
          </cell>
        </row>
        <row r="11744">
          <cell r="A11744" t="str">
            <v>Kensho Traders</v>
          </cell>
          <cell r="B11744" t="str">
            <v>Kolkata</v>
          </cell>
          <cell r="C11744" t="str">
            <v>0603BAA0027KT</v>
          </cell>
          <cell r="D11744" t="str">
            <v>BRAKE PAD ASSY</v>
          </cell>
          <cell r="H11744">
            <v>10</v>
          </cell>
          <cell r="I11744">
            <v>10</v>
          </cell>
          <cell r="J11744" t="str">
            <v>RP393558</v>
          </cell>
        </row>
        <row r="11745">
          <cell r="A11745" t="str">
            <v>Kensho Traders</v>
          </cell>
          <cell r="B11745" t="str">
            <v>Kolkata</v>
          </cell>
          <cell r="C11745" t="str">
            <v>0603BAA0030KT</v>
          </cell>
          <cell r="D11745" t="str">
            <v>PAD KIT CALIPER FRT RETRACTION SPRING</v>
          </cell>
          <cell r="H11745">
            <v>2</v>
          </cell>
          <cell r="I11745">
            <v>2</v>
          </cell>
          <cell r="J11745" t="str">
            <v>RP393558</v>
          </cell>
        </row>
        <row r="11746">
          <cell r="A11746" t="str">
            <v>Kensho Traders</v>
          </cell>
          <cell r="B11746" t="str">
            <v>Kolkata</v>
          </cell>
          <cell r="C11746" t="str">
            <v>0603BAB0006KT</v>
          </cell>
          <cell r="D11746" t="str">
            <v>PAD SUB ASSY</v>
          </cell>
          <cell r="E11746">
            <v>2</v>
          </cell>
          <cell r="F11746">
            <v>8</v>
          </cell>
          <cell r="I11746">
            <v>10</v>
          </cell>
          <cell r="J11746" t="str">
            <v>RP393558</v>
          </cell>
        </row>
        <row r="11747">
          <cell r="A11747" t="str">
            <v>Kensho Traders</v>
          </cell>
          <cell r="B11747" t="str">
            <v>Kolkata</v>
          </cell>
          <cell r="C11747" t="str">
            <v>0603BAB0015KT</v>
          </cell>
          <cell r="D11747" t="str">
            <v>PAD KIT - BRAKE FRONT</v>
          </cell>
          <cell r="E11747">
            <v>3</v>
          </cell>
          <cell r="F11747">
            <v>15</v>
          </cell>
          <cell r="G11747">
            <v>2</v>
          </cell>
          <cell r="H11747">
            <v>7</v>
          </cell>
          <cell r="I11747">
            <v>27</v>
          </cell>
          <cell r="J11747" t="str">
            <v>RP393558</v>
          </cell>
        </row>
        <row r="11748">
          <cell r="A11748" t="str">
            <v>Kensho Traders</v>
          </cell>
          <cell r="B11748" t="str">
            <v>Kolkata</v>
          </cell>
          <cell r="C11748" t="str">
            <v>0603BAB0031KT</v>
          </cell>
          <cell r="D11748" t="str">
            <v>PAD KIT - BRAKE REAR</v>
          </cell>
          <cell r="F11748">
            <v>6</v>
          </cell>
          <cell r="G11748">
            <v>6</v>
          </cell>
          <cell r="H11748">
            <v>2</v>
          </cell>
          <cell r="I11748">
            <v>14</v>
          </cell>
          <cell r="J11748" t="str">
            <v>RP393558</v>
          </cell>
        </row>
        <row r="11749">
          <cell r="A11749" t="str">
            <v>Kensho Traders</v>
          </cell>
          <cell r="B11749" t="str">
            <v>Kolkata</v>
          </cell>
          <cell r="C11749" t="str">
            <v>0603BAB0037KT</v>
          </cell>
          <cell r="D11749" t="str">
            <v>KIT PAD ASSY</v>
          </cell>
          <cell r="E11749">
            <v>6</v>
          </cell>
          <cell r="F11749">
            <v>2</v>
          </cell>
          <cell r="H11749">
            <v>24</v>
          </cell>
          <cell r="I11749">
            <v>32</v>
          </cell>
          <cell r="J11749" t="str">
            <v>RP393558</v>
          </cell>
        </row>
        <row r="11750">
          <cell r="A11750" t="str">
            <v>Kensho Traders</v>
          </cell>
          <cell r="B11750" t="str">
            <v>Kolkata</v>
          </cell>
          <cell r="C11750" t="str">
            <v>0603BAB0037KTB</v>
          </cell>
          <cell r="D11750" t="str">
            <v>Brake Pad KIT+ Bag</v>
          </cell>
          <cell r="H11750">
            <v>3</v>
          </cell>
          <cell r="I11750">
            <v>3</v>
          </cell>
          <cell r="J11750" t="str">
            <v>RP393558</v>
          </cell>
        </row>
        <row r="11751">
          <cell r="A11751" t="str">
            <v>Kensho Traders</v>
          </cell>
          <cell r="B11751" t="str">
            <v>Kolkata</v>
          </cell>
          <cell r="C11751" t="str">
            <v>0603BAB0045KT</v>
          </cell>
          <cell r="D11751" t="str">
            <v>PAD KIT - BRAKE FRONT</v>
          </cell>
          <cell r="E11751">
            <v>1</v>
          </cell>
          <cell r="F11751">
            <v>2</v>
          </cell>
          <cell r="I11751">
            <v>3</v>
          </cell>
          <cell r="J11751" t="str">
            <v>RP393558</v>
          </cell>
        </row>
        <row r="11752">
          <cell r="A11752" t="str">
            <v>Kensho Traders</v>
          </cell>
          <cell r="B11752" t="str">
            <v>Kolkata</v>
          </cell>
          <cell r="C11752" t="str">
            <v>0603BAB0046KT</v>
          </cell>
          <cell r="D11752" t="str">
            <v>PAD KIT - BRAKE REAR</v>
          </cell>
          <cell r="G11752">
            <v>4</v>
          </cell>
          <cell r="H11752">
            <v>6</v>
          </cell>
          <cell r="I11752">
            <v>10</v>
          </cell>
          <cell r="J11752" t="str">
            <v>RP393558</v>
          </cell>
        </row>
        <row r="11753">
          <cell r="A11753" t="str">
            <v>Kensho Traders</v>
          </cell>
          <cell r="B11753" t="str">
            <v>Kolkata</v>
          </cell>
          <cell r="C11753" t="str">
            <v>0603BAB0062KT</v>
          </cell>
          <cell r="D11753" t="str">
            <v>PAD KIT - BRAKE FRONT</v>
          </cell>
          <cell r="E11753">
            <v>20</v>
          </cell>
          <cell r="F11753">
            <v>1</v>
          </cell>
          <cell r="I11753">
            <v>21</v>
          </cell>
          <cell r="J11753" t="str">
            <v>RP393558</v>
          </cell>
        </row>
        <row r="11754">
          <cell r="A11754" t="str">
            <v>Kensho Traders</v>
          </cell>
          <cell r="B11754" t="str">
            <v>Kolkata</v>
          </cell>
          <cell r="C11754" t="str">
            <v>0603BAB0067KT</v>
          </cell>
          <cell r="D11754" t="str">
            <v>PAD KIT - BRAKE REAR</v>
          </cell>
          <cell r="E11754">
            <v>3</v>
          </cell>
          <cell r="F11754">
            <v>1</v>
          </cell>
          <cell r="H11754">
            <v>2</v>
          </cell>
          <cell r="I11754">
            <v>6</v>
          </cell>
          <cell r="J11754" t="str">
            <v>RP393558</v>
          </cell>
        </row>
        <row r="11755">
          <cell r="A11755" t="str">
            <v>Kensho Traders</v>
          </cell>
          <cell r="B11755" t="str">
            <v>Kolkata</v>
          </cell>
          <cell r="C11755" t="str">
            <v>0603BAB0069KT</v>
          </cell>
          <cell r="D11755" t="str">
            <v>PAD KIT - BRAKE FRONT</v>
          </cell>
          <cell r="E11755">
            <v>3</v>
          </cell>
          <cell r="H11755">
            <v>3</v>
          </cell>
          <cell r="I11755">
            <v>6</v>
          </cell>
          <cell r="J11755" t="str">
            <v>RP393558</v>
          </cell>
        </row>
        <row r="11756">
          <cell r="A11756" t="str">
            <v>Kensho Traders</v>
          </cell>
          <cell r="B11756" t="str">
            <v>Kolkata</v>
          </cell>
          <cell r="C11756" t="str">
            <v>0603BAB0080KT</v>
          </cell>
          <cell r="D11756" t="str">
            <v>PAD KIT - BRAKE FRONT</v>
          </cell>
          <cell r="F11756">
            <v>2</v>
          </cell>
          <cell r="H11756">
            <v>1</v>
          </cell>
          <cell r="I11756">
            <v>3</v>
          </cell>
          <cell r="J11756" t="str">
            <v>RP393558</v>
          </cell>
        </row>
        <row r="11757">
          <cell r="A11757" t="str">
            <v>Kensho Traders</v>
          </cell>
          <cell r="B11757" t="str">
            <v>Kolkata</v>
          </cell>
          <cell r="C11757" t="str">
            <v>0603BAB0081KT</v>
          </cell>
          <cell r="D11757" t="str">
            <v>PAD KIT - BRAKE REAR</v>
          </cell>
          <cell r="F11757">
            <v>2</v>
          </cell>
          <cell r="H11757">
            <v>3</v>
          </cell>
          <cell r="I11757">
            <v>5</v>
          </cell>
          <cell r="J11757" t="str">
            <v>RP393558</v>
          </cell>
        </row>
        <row r="11758">
          <cell r="A11758" t="str">
            <v>Kensho Traders</v>
          </cell>
          <cell r="B11758" t="str">
            <v>Kolkata</v>
          </cell>
          <cell r="C11758" t="str">
            <v>0603BAB02941N</v>
          </cell>
          <cell r="D11758" t="str">
            <v>PAD KIT - BRAKE FRONT</v>
          </cell>
          <cell r="F11758">
            <v>1</v>
          </cell>
          <cell r="G11758">
            <v>1</v>
          </cell>
          <cell r="H11758">
            <v>2</v>
          </cell>
          <cell r="I11758">
            <v>4</v>
          </cell>
          <cell r="J11758" t="str">
            <v>RP393558</v>
          </cell>
        </row>
        <row r="11759">
          <cell r="A11759" t="str">
            <v>Kensho Traders</v>
          </cell>
          <cell r="B11759" t="str">
            <v>Kolkata</v>
          </cell>
          <cell r="C11759" t="str">
            <v>0603BAB03141N</v>
          </cell>
          <cell r="D11759" t="str">
            <v>KIT PAD ASSY DISC BRAKE</v>
          </cell>
          <cell r="E11759">
            <v>5</v>
          </cell>
          <cell r="F11759">
            <v>6</v>
          </cell>
          <cell r="I11759">
            <v>11</v>
          </cell>
          <cell r="J11759" t="str">
            <v>RP393558</v>
          </cell>
        </row>
        <row r="11760">
          <cell r="A11760" t="str">
            <v>Kensho Traders</v>
          </cell>
          <cell r="B11760" t="str">
            <v>Kolkata</v>
          </cell>
          <cell r="C11760" t="str">
            <v>0603BAB03161N</v>
          </cell>
          <cell r="D11760" t="str">
            <v>KIT PAD ASSY DISC BRAKE</v>
          </cell>
          <cell r="E11760">
            <v>4</v>
          </cell>
          <cell r="F11760">
            <v>24</v>
          </cell>
          <cell r="H11760">
            <v>5</v>
          </cell>
          <cell r="I11760">
            <v>33</v>
          </cell>
          <cell r="J11760" t="str">
            <v>RP393558</v>
          </cell>
        </row>
        <row r="11761">
          <cell r="A11761" t="str">
            <v>Kensho Traders</v>
          </cell>
          <cell r="B11761" t="str">
            <v>Kolkata</v>
          </cell>
          <cell r="C11761" t="str">
            <v>0603BAB03191N</v>
          </cell>
          <cell r="D11761" t="str">
            <v>CALIPER ASSY FRONT LH</v>
          </cell>
          <cell r="G11761">
            <v>1</v>
          </cell>
          <cell r="I11761">
            <v>1</v>
          </cell>
          <cell r="J11761" t="str">
            <v>RP393558</v>
          </cell>
        </row>
        <row r="11762">
          <cell r="A11762" t="str">
            <v>Kensho Traders</v>
          </cell>
          <cell r="B11762" t="str">
            <v>Kolkata</v>
          </cell>
          <cell r="C11762" t="str">
            <v>0603BAB03201N</v>
          </cell>
          <cell r="D11762" t="str">
            <v>CALIPER ASSY FRONT RH</v>
          </cell>
          <cell r="G11762">
            <v>1</v>
          </cell>
          <cell r="I11762">
            <v>1</v>
          </cell>
          <cell r="J11762" t="str">
            <v>RP393558</v>
          </cell>
        </row>
        <row r="11763">
          <cell r="A11763" t="str">
            <v>Kensho Traders</v>
          </cell>
          <cell r="B11763" t="str">
            <v>Kolkata</v>
          </cell>
          <cell r="C11763" t="str">
            <v>0603BAB03211N</v>
          </cell>
          <cell r="D11763" t="str">
            <v>PAD ASSY DISC BRAKE</v>
          </cell>
          <cell r="F11763">
            <v>1</v>
          </cell>
          <cell r="I11763">
            <v>1</v>
          </cell>
          <cell r="J11763" t="str">
            <v>RP393558</v>
          </cell>
        </row>
        <row r="11764">
          <cell r="A11764" t="str">
            <v>Kensho Traders</v>
          </cell>
          <cell r="B11764" t="str">
            <v>Kolkata</v>
          </cell>
          <cell r="C11764" t="str">
            <v>0604AAB00080N</v>
          </cell>
          <cell r="D11764" t="str">
            <v>BRAKE DISC REAR</v>
          </cell>
          <cell r="F11764">
            <v>4</v>
          </cell>
          <cell r="I11764">
            <v>4</v>
          </cell>
          <cell r="J11764" t="str">
            <v>RP393558</v>
          </cell>
        </row>
        <row r="11765">
          <cell r="A11765" t="str">
            <v>Kensho Traders</v>
          </cell>
          <cell r="B11765" t="str">
            <v>Kolkata</v>
          </cell>
          <cell r="C11765" t="str">
            <v>0605AA0090N</v>
          </cell>
          <cell r="D11765" t="str">
            <v>ASSY BRKT ROLLER HOLD ON</v>
          </cell>
          <cell r="E11765">
            <v>5</v>
          </cell>
          <cell r="I11765">
            <v>5</v>
          </cell>
          <cell r="J11765" t="str">
            <v>RP393558</v>
          </cell>
        </row>
        <row r="11766">
          <cell r="A11766" t="str">
            <v>Kensho Traders</v>
          </cell>
          <cell r="B11766" t="str">
            <v>Kolkata</v>
          </cell>
          <cell r="C11766" t="str">
            <v>0605AA0220N</v>
          </cell>
          <cell r="D11766" t="str">
            <v>CABLE ASSY PARKING BRAKE FR0NT</v>
          </cell>
          <cell r="E11766">
            <v>40</v>
          </cell>
          <cell r="I11766">
            <v>40</v>
          </cell>
          <cell r="J11766" t="str">
            <v>RP393558</v>
          </cell>
        </row>
        <row r="11767">
          <cell r="A11767" t="str">
            <v>Kensho Traders</v>
          </cell>
          <cell r="B11767" t="str">
            <v>Kolkata</v>
          </cell>
          <cell r="C11767" t="str">
            <v>0605AAA01811N</v>
          </cell>
          <cell r="D11767" t="str">
            <v>PARKING BRAKE CABLE ASSY</v>
          </cell>
          <cell r="E11767">
            <v>1</v>
          </cell>
          <cell r="I11767">
            <v>1</v>
          </cell>
          <cell r="J11767" t="str">
            <v>RP393558</v>
          </cell>
        </row>
        <row r="11768">
          <cell r="A11768" t="str">
            <v>Kensho Traders</v>
          </cell>
          <cell r="B11768" t="str">
            <v>Kolkata</v>
          </cell>
          <cell r="C11768" t="str">
            <v>0605AAA01821N</v>
          </cell>
          <cell r="D11768" t="str">
            <v>PARKING BRAKE CABLE ASSY FRT</v>
          </cell>
          <cell r="E11768">
            <v>1</v>
          </cell>
          <cell r="I11768">
            <v>1</v>
          </cell>
          <cell r="J11768" t="str">
            <v>RP393558</v>
          </cell>
        </row>
        <row r="11769">
          <cell r="A11769" t="str">
            <v>Kensho Traders</v>
          </cell>
          <cell r="B11769" t="str">
            <v>Kolkata</v>
          </cell>
          <cell r="C11769" t="str">
            <v>0605AAB00511E</v>
          </cell>
          <cell r="D11769" t="str">
            <v>PARK BRAKE LEVER ASSY</v>
          </cell>
          <cell r="E11769">
            <v>12</v>
          </cell>
          <cell r="I11769">
            <v>12</v>
          </cell>
          <cell r="J11769" t="str">
            <v>RP393558</v>
          </cell>
        </row>
        <row r="11770">
          <cell r="A11770" t="str">
            <v>Kensho Traders</v>
          </cell>
          <cell r="B11770" t="str">
            <v>Kolkata</v>
          </cell>
          <cell r="C11770" t="str">
            <v>0605AAB00871A</v>
          </cell>
          <cell r="D11770" t="str">
            <v>LEVER ASSY PARK BRAKE (BLACK)</v>
          </cell>
          <cell r="F11770">
            <v>50</v>
          </cell>
          <cell r="I11770">
            <v>50</v>
          </cell>
          <cell r="J11770" t="str">
            <v>RP393558</v>
          </cell>
        </row>
        <row r="11771">
          <cell r="A11771" t="str">
            <v>Kensho Traders</v>
          </cell>
          <cell r="B11771" t="str">
            <v>Kolkata</v>
          </cell>
          <cell r="C11771" t="str">
            <v>0605BA0291N</v>
          </cell>
          <cell r="D11771" t="str">
            <v>CABLE PARKING BRAKE FRT</v>
          </cell>
          <cell r="H11771">
            <v>50</v>
          </cell>
          <cell r="I11771">
            <v>50</v>
          </cell>
          <cell r="J11771" t="str">
            <v>RP393558</v>
          </cell>
        </row>
        <row r="11772">
          <cell r="A11772" t="str">
            <v>Kensho Traders</v>
          </cell>
          <cell r="B11772" t="str">
            <v>Kolkata</v>
          </cell>
          <cell r="C11772" t="str">
            <v>0605BA0301N</v>
          </cell>
          <cell r="D11772" t="str">
            <v>CABLE PARKING BRAKE RR</v>
          </cell>
          <cell r="E11772">
            <v>25</v>
          </cell>
          <cell r="F11772">
            <v>35</v>
          </cell>
          <cell r="I11772">
            <v>60</v>
          </cell>
          <cell r="J11772" t="str">
            <v>RP393558</v>
          </cell>
        </row>
        <row r="11773">
          <cell r="A11773" t="str">
            <v>Kensho Traders</v>
          </cell>
          <cell r="B11773" t="str">
            <v>Kolkata</v>
          </cell>
          <cell r="C11773" t="str">
            <v>0605BA0331N</v>
          </cell>
          <cell r="D11773" t="str">
            <v>CABLE PARKING BRAKE FRT</v>
          </cell>
          <cell r="E11773">
            <v>25</v>
          </cell>
          <cell r="F11773">
            <v>20</v>
          </cell>
          <cell r="G11773">
            <v>2</v>
          </cell>
          <cell r="I11773">
            <v>47</v>
          </cell>
          <cell r="J11773" t="str">
            <v>RP393558</v>
          </cell>
        </row>
        <row r="11774">
          <cell r="A11774" t="str">
            <v>Kensho Traders</v>
          </cell>
          <cell r="B11774" t="str">
            <v>Kolkata</v>
          </cell>
          <cell r="C11774" t="str">
            <v>0605BA0341N</v>
          </cell>
          <cell r="D11774" t="str">
            <v>CABLE PARKING BRAKE REAR</v>
          </cell>
          <cell r="E11774">
            <v>75</v>
          </cell>
          <cell r="G11774">
            <v>10</v>
          </cell>
          <cell r="H11774">
            <v>115</v>
          </cell>
          <cell r="I11774">
            <v>200</v>
          </cell>
          <cell r="J11774" t="str">
            <v>RP393558</v>
          </cell>
        </row>
        <row r="11775">
          <cell r="A11775" t="str">
            <v>Kensho Traders</v>
          </cell>
          <cell r="B11775" t="str">
            <v>Kolkata</v>
          </cell>
          <cell r="C11775" t="str">
            <v>0605BA0342N</v>
          </cell>
          <cell r="D11775" t="str">
            <v>CABLE PARKING BRAKE REAR</v>
          </cell>
          <cell r="G11775">
            <v>8</v>
          </cell>
          <cell r="H11775">
            <v>26</v>
          </cell>
          <cell r="I11775">
            <v>34</v>
          </cell>
          <cell r="J11775" t="str">
            <v>RP393558</v>
          </cell>
        </row>
        <row r="11776">
          <cell r="A11776" t="str">
            <v>Kensho Traders</v>
          </cell>
          <cell r="B11776" t="str">
            <v>Kolkata</v>
          </cell>
          <cell r="C11776" t="str">
            <v>0605BA0381N</v>
          </cell>
          <cell r="D11776" t="str">
            <v>PARKING RAKE CABLE REAR</v>
          </cell>
          <cell r="E11776">
            <v>100</v>
          </cell>
          <cell r="H11776">
            <v>25</v>
          </cell>
          <cell r="I11776">
            <v>125</v>
          </cell>
          <cell r="J11776" t="str">
            <v>RP393558</v>
          </cell>
        </row>
        <row r="11777">
          <cell r="A11777" t="str">
            <v>Kensho Traders</v>
          </cell>
          <cell r="B11777" t="str">
            <v>Kolkata</v>
          </cell>
          <cell r="C11777" t="str">
            <v>0605BA0610N</v>
          </cell>
          <cell r="D11777" t="str">
            <v>ASSY PARK BRAKE CABLE REAR</v>
          </cell>
          <cell r="F11777">
            <v>3</v>
          </cell>
          <cell r="I11777">
            <v>3</v>
          </cell>
          <cell r="J11777" t="str">
            <v>RP393558</v>
          </cell>
        </row>
        <row r="11778">
          <cell r="A11778" t="str">
            <v>Kensho Traders</v>
          </cell>
          <cell r="B11778" t="str">
            <v>Kolkata</v>
          </cell>
          <cell r="C11778" t="str">
            <v>0605BAA01121N</v>
          </cell>
          <cell r="D11778" t="str">
            <v>PARKING BRAKE CABLE FRT</v>
          </cell>
          <cell r="H11778">
            <v>20</v>
          </cell>
          <cell r="I11778">
            <v>20</v>
          </cell>
          <cell r="J11778" t="str">
            <v>RP393558</v>
          </cell>
        </row>
        <row r="11779">
          <cell r="A11779" t="str">
            <v>Kensho Traders</v>
          </cell>
          <cell r="B11779" t="str">
            <v>Kolkata</v>
          </cell>
          <cell r="C11779" t="str">
            <v>0605BAA01131N</v>
          </cell>
          <cell r="D11779" t="str">
            <v>CABLE PARKING BRAKE REAR RH</v>
          </cell>
          <cell r="H11779">
            <v>20</v>
          </cell>
          <cell r="I11779">
            <v>20</v>
          </cell>
          <cell r="J11779" t="str">
            <v>RP393558</v>
          </cell>
        </row>
        <row r="11780">
          <cell r="A11780" t="str">
            <v>Kensho Traders</v>
          </cell>
          <cell r="B11780" t="str">
            <v>Kolkata</v>
          </cell>
          <cell r="C11780" t="str">
            <v>0605BAA01141N</v>
          </cell>
          <cell r="D11780" t="str">
            <v>CABLE PARKING BRAKE REAR LH</v>
          </cell>
          <cell r="H11780">
            <v>20</v>
          </cell>
          <cell r="I11780">
            <v>20</v>
          </cell>
          <cell r="J11780" t="str">
            <v>RP393558</v>
          </cell>
        </row>
        <row r="11781">
          <cell r="A11781" t="str">
            <v>Kensho Traders</v>
          </cell>
          <cell r="B11781" t="str">
            <v>Kolkata</v>
          </cell>
          <cell r="C11781" t="str">
            <v>0605BAA01421N</v>
          </cell>
          <cell r="D11781" t="str">
            <v>CABLE ASSY REAR PARKING BRAKE</v>
          </cell>
          <cell r="E11781">
            <v>31</v>
          </cell>
          <cell r="F11781">
            <v>10</v>
          </cell>
          <cell r="I11781">
            <v>41</v>
          </cell>
          <cell r="J11781" t="str">
            <v>RP393558</v>
          </cell>
        </row>
        <row r="11782">
          <cell r="A11782" t="str">
            <v>Kensho Traders</v>
          </cell>
          <cell r="B11782" t="str">
            <v>Kolkata</v>
          </cell>
          <cell r="C11782" t="str">
            <v>0605BAA02941N</v>
          </cell>
          <cell r="D11782" t="str">
            <v>PARKING BRAKE CABLE REAR LH</v>
          </cell>
          <cell r="F11782">
            <v>30</v>
          </cell>
          <cell r="H11782">
            <v>6</v>
          </cell>
          <cell r="I11782">
            <v>36</v>
          </cell>
          <cell r="J11782" t="str">
            <v>RP393558</v>
          </cell>
        </row>
        <row r="11783">
          <cell r="A11783" t="str">
            <v>Kensho Traders</v>
          </cell>
          <cell r="B11783" t="str">
            <v>Kolkata</v>
          </cell>
          <cell r="C11783" t="str">
            <v>0605BAA03071N</v>
          </cell>
          <cell r="D11783" t="str">
            <v>PARKING BRAKE CABLE ASSY REAR LH</v>
          </cell>
          <cell r="H11783">
            <v>1</v>
          </cell>
          <cell r="I11783">
            <v>1</v>
          </cell>
          <cell r="J11783" t="str">
            <v>RP393558</v>
          </cell>
        </row>
        <row r="11784">
          <cell r="A11784" t="str">
            <v>Kensho Traders</v>
          </cell>
          <cell r="B11784" t="str">
            <v>Kolkata</v>
          </cell>
          <cell r="C11784" t="str">
            <v>0605BAA03081N</v>
          </cell>
          <cell r="D11784" t="str">
            <v>PARKING BRAKE CABLE ASSY REAR RH</v>
          </cell>
          <cell r="H11784">
            <v>1</v>
          </cell>
          <cell r="I11784">
            <v>1</v>
          </cell>
          <cell r="J11784" t="str">
            <v>RP393558</v>
          </cell>
        </row>
        <row r="11785">
          <cell r="A11785" t="str">
            <v>Kensho Traders</v>
          </cell>
          <cell r="B11785" t="str">
            <v>Kolkata</v>
          </cell>
          <cell r="C11785" t="str">
            <v>0605BAB01541N</v>
          </cell>
          <cell r="D11785" t="str">
            <v>Front Cable</v>
          </cell>
          <cell r="F11785">
            <v>2</v>
          </cell>
          <cell r="I11785">
            <v>2</v>
          </cell>
          <cell r="J11785" t="str">
            <v>RP393558</v>
          </cell>
        </row>
        <row r="11786">
          <cell r="A11786" t="str">
            <v>Kensho Traders</v>
          </cell>
          <cell r="B11786" t="str">
            <v>Kolkata</v>
          </cell>
          <cell r="C11786" t="str">
            <v>0605BAB01551N</v>
          </cell>
          <cell r="D11786" t="str">
            <v>Rear Cable LH</v>
          </cell>
          <cell r="F11786">
            <v>2</v>
          </cell>
          <cell r="I11786">
            <v>2</v>
          </cell>
          <cell r="J11786" t="str">
            <v>RP393558</v>
          </cell>
        </row>
        <row r="11787">
          <cell r="A11787" t="str">
            <v>Kensho Traders</v>
          </cell>
          <cell r="B11787" t="str">
            <v>Kolkata</v>
          </cell>
          <cell r="C11787" t="str">
            <v>0605BAB02051N</v>
          </cell>
          <cell r="D11787" t="str">
            <v>PARKING BRAKE FRT CABLE</v>
          </cell>
          <cell r="G11787">
            <v>1</v>
          </cell>
          <cell r="I11787">
            <v>1</v>
          </cell>
          <cell r="J11787" t="str">
            <v>RP393558</v>
          </cell>
        </row>
        <row r="11788">
          <cell r="A11788" t="str">
            <v>Kensho Traders</v>
          </cell>
          <cell r="B11788" t="str">
            <v>Kolkata</v>
          </cell>
          <cell r="C11788" t="str">
            <v>0605BAB02731N</v>
          </cell>
          <cell r="D11788" t="str">
            <v>PARKING BRAKE CABLE FRONT</v>
          </cell>
          <cell r="H11788">
            <v>15</v>
          </cell>
          <cell r="I11788">
            <v>15</v>
          </cell>
          <cell r="J11788" t="str">
            <v>RP393558</v>
          </cell>
        </row>
        <row r="11789">
          <cell r="A11789" t="str">
            <v>Kensho Traders</v>
          </cell>
          <cell r="B11789" t="str">
            <v>Kolkata</v>
          </cell>
          <cell r="C11789" t="str">
            <v>0605BAB02741N</v>
          </cell>
          <cell r="D11789" t="str">
            <v>PARKING BRAKE CABLE REAR LH</v>
          </cell>
          <cell r="H11789">
            <v>30</v>
          </cell>
          <cell r="I11789">
            <v>30</v>
          </cell>
          <cell r="J11789" t="str">
            <v>RP393558</v>
          </cell>
        </row>
        <row r="11790">
          <cell r="A11790" t="str">
            <v>Kensho Traders</v>
          </cell>
          <cell r="B11790" t="str">
            <v>Kolkata</v>
          </cell>
          <cell r="C11790" t="str">
            <v>0605BB0130N</v>
          </cell>
          <cell r="D11790" t="str">
            <v>PARKING BRAKE CABLE SCORPIO MULTILINK</v>
          </cell>
          <cell r="H11790">
            <v>28</v>
          </cell>
          <cell r="I11790">
            <v>28</v>
          </cell>
          <cell r="J11790" t="str">
            <v>RP393558</v>
          </cell>
        </row>
        <row r="11791">
          <cell r="A11791" t="str">
            <v>Kensho Traders</v>
          </cell>
          <cell r="B11791" t="str">
            <v>Kolkata</v>
          </cell>
          <cell r="C11791" t="str">
            <v>0605BB0361N</v>
          </cell>
          <cell r="D11791" t="str">
            <v>PARKING BRAKE CABLE REAR RH</v>
          </cell>
          <cell r="F11791">
            <v>2</v>
          </cell>
          <cell r="I11791">
            <v>2</v>
          </cell>
          <cell r="J11791" t="str">
            <v>RP393558</v>
          </cell>
        </row>
        <row r="11792">
          <cell r="A11792" t="str">
            <v>Kensho Traders</v>
          </cell>
          <cell r="B11792" t="str">
            <v>Kolkata</v>
          </cell>
          <cell r="C11792" t="str">
            <v>0606AB0350N</v>
          </cell>
          <cell r="D11792" t="str">
            <v>CLUTCH MASTER CYLINDER ASSY ALUMINIUM</v>
          </cell>
          <cell r="F11792">
            <v>5</v>
          </cell>
          <cell r="H11792">
            <v>5</v>
          </cell>
          <cell r="I11792">
            <v>10</v>
          </cell>
          <cell r="J11792" t="str">
            <v>RP393558</v>
          </cell>
        </row>
        <row r="11793">
          <cell r="A11793" t="str">
            <v>Kensho Traders</v>
          </cell>
          <cell r="B11793" t="str">
            <v>Kolkata</v>
          </cell>
          <cell r="C11793" t="str">
            <v>0606CA0290N</v>
          </cell>
          <cell r="D11793" t="str">
            <v>BRAKE TUBE RR T TO RR BRAKE RT</v>
          </cell>
          <cell r="E11793">
            <v>39</v>
          </cell>
          <cell r="H11793">
            <v>50</v>
          </cell>
          <cell r="I11793">
            <v>89</v>
          </cell>
          <cell r="J11793" t="str">
            <v>RP393558</v>
          </cell>
        </row>
        <row r="11794">
          <cell r="A11794" t="str">
            <v>Kensho Traders</v>
          </cell>
          <cell r="B11794" t="str">
            <v>Kolkata</v>
          </cell>
          <cell r="C11794" t="str">
            <v>0606CA6090N</v>
          </cell>
          <cell r="D11794" t="str">
            <v>Front hose assy. (Imporved)</v>
          </cell>
          <cell r="F11794">
            <v>2</v>
          </cell>
          <cell r="I11794">
            <v>2</v>
          </cell>
          <cell r="J11794" t="str">
            <v>RP393558</v>
          </cell>
        </row>
        <row r="11795">
          <cell r="A11795" t="str">
            <v>Kensho Traders</v>
          </cell>
          <cell r="B11795" t="str">
            <v>Kolkata</v>
          </cell>
          <cell r="C11795" t="str">
            <v>0606CA9180N</v>
          </cell>
          <cell r="D11795" t="str">
            <v>ASSY BRAKE REAR HOSE REAR 360mm SCORPIO</v>
          </cell>
          <cell r="F11795">
            <v>1</v>
          </cell>
          <cell r="I11795">
            <v>1</v>
          </cell>
          <cell r="J11795" t="str">
            <v>RP393558</v>
          </cell>
        </row>
        <row r="11796">
          <cell r="A11796" t="str">
            <v>Kensho Traders</v>
          </cell>
          <cell r="B11796" t="str">
            <v>Kolkata</v>
          </cell>
          <cell r="C11796" t="str">
            <v>0606CAA10121N</v>
          </cell>
          <cell r="D11796" t="str">
            <v>BRAKE HOSE REAR</v>
          </cell>
          <cell r="E11796">
            <v>6</v>
          </cell>
          <cell r="I11796">
            <v>6</v>
          </cell>
          <cell r="J11796" t="str">
            <v>RP393558</v>
          </cell>
        </row>
        <row r="11797">
          <cell r="A11797" t="str">
            <v>Kensho Traders</v>
          </cell>
          <cell r="B11797" t="str">
            <v>Kolkata</v>
          </cell>
          <cell r="C11797" t="str">
            <v>0606CAA19231N</v>
          </cell>
          <cell r="D11797" t="str">
            <v>HOSE BRAKE FRT RH 2WD</v>
          </cell>
          <cell r="E11797">
            <v>2</v>
          </cell>
          <cell r="I11797">
            <v>2</v>
          </cell>
          <cell r="J11797" t="str">
            <v>RP393558</v>
          </cell>
        </row>
        <row r="11798">
          <cell r="A11798" t="str">
            <v>Kensho Traders</v>
          </cell>
          <cell r="B11798" t="str">
            <v>Kolkata</v>
          </cell>
          <cell r="C11798" t="str">
            <v>0606CAA19241N</v>
          </cell>
          <cell r="D11798" t="str">
            <v>HOSE BRAKE FRT LH 2WD</v>
          </cell>
          <cell r="E11798">
            <v>1</v>
          </cell>
          <cell r="I11798">
            <v>1</v>
          </cell>
          <cell r="J11798" t="str">
            <v>RP393558</v>
          </cell>
        </row>
        <row r="11799">
          <cell r="A11799" t="str">
            <v>Kensho Traders</v>
          </cell>
          <cell r="B11799" t="str">
            <v>Kolkata</v>
          </cell>
          <cell r="C11799" t="str">
            <v>0606CAB04241N</v>
          </cell>
          <cell r="D11799" t="str">
            <v>HOSE FRONT</v>
          </cell>
          <cell r="H11799">
            <v>1</v>
          </cell>
          <cell r="I11799">
            <v>1</v>
          </cell>
          <cell r="J11799" t="str">
            <v>RP393558</v>
          </cell>
        </row>
        <row r="11800">
          <cell r="A11800" t="str">
            <v>Kensho Traders</v>
          </cell>
          <cell r="B11800" t="str">
            <v>Kolkata</v>
          </cell>
          <cell r="C11800" t="str">
            <v>0606CAB08630N</v>
          </cell>
          <cell r="D11800" t="str">
            <v>TUBE REAR HOSE TO LH WHEEL</v>
          </cell>
          <cell r="E11800">
            <v>10</v>
          </cell>
          <cell r="I11800">
            <v>10</v>
          </cell>
          <cell r="J11800" t="str">
            <v>RP393558</v>
          </cell>
        </row>
        <row r="11801">
          <cell r="A11801" t="str">
            <v>Kensho Traders</v>
          </cell>
          <cell r="B11801" t="str">
            <v>Kolkata</v>
          </cell>
          <cell r="C11801" t="str">
            <v>0606CAB08640N</v>
          </cell>
          <cell r="D11801" t="str">
            <v>TUBE REAR HOSE TO RH WHEEL</v>
          </cell>
          <cell r="E11801">
            <v>10</v>
          </cell>
          <cell r="I11801">
            <v>10</v>
          </cell>
          <cell r="J11801" t="str">
            <v>RP393558</v>
          </cell>
        </row>
        <row r="11802">
          <cell r="A11802" t="str">
            <v>Kensho Traders</v>
          </cell>
          <cell r="B11802" t="str">
            <v>Kolkata</v>
          </cell>
          <cell r="C11802" t="str">
            <v>0606CAB08760N</v>
          </cell>
          <cell r="D11802" t="str">
            <v>TUBE 3 WAY TEE TO  RR LH WHEEL</v>
          </cell>
          <cell r="E11802">
            <v>1</v>
          </cell>
          <cell r="I11802">
            <v>1</v>
          </cell>
          <cell r="J11802" t="str">
            <v>RP393558</v>
          </cell>
        </row>
        <row r="11803">
          <cell r="A11803" t="str">
            <v>Kensho Traders</v>
          </cell>
          <cell r="B11803" t="str">
            <v>Kolkata</v>
          </cell>
          <cell r="C11803" t="str">
            <v>0606CAB08770N</v>
          </cell>
          <cell r="D11803" t="str">
            <v>TUBE 3 WAY TEE TO  RR RH WHEEL</v>
          </cell>
          <cell r="E11803">
            <v>10</v>
          </cell>
          <cell r="G11803">
            <v>30</v>
          </cell>
          <cell r="I11803">
            <v>40</v>
          </cell>
          <cell r="J11803" t="str">
            <v>RP393558</v>
          </cell>
        </row>
        <row r="11804">
          <cell r="A11804" t="str">
            <v>Kensho Traders</v>
          </cell>
          <cell r="B11804" t="str">
            <v>Kolkata</v>
          </cell>
          <cell r="C11804" t="str">
            <v>0606CAB08821N</v>
          </cell>
          <cell r="D11804" t="str">
            <v>HOSE BRAKE FRONT</v>
          </cell>
          <cell r="F11804">
            <v>2</v>
          </cell>
          <cell r="I11804">
            <v>2</v>
          </cell>
          <cell r="J11804" t="str">
            <v>RP393558</v>
          </cell>
        </row>
        <row r="11805">
          <cell r="A11805" t="str">
            <v>Kensho Traders</v>
          </cell>
          <cell r="B11805" t="str">
            <v>Kolkata</v>
          </cell>
          <cell r="C11805" t="str">
            <v>0606CAB09821N</v>
          </cell>
          <cell r="D11805" t="str">
            <v>HOSE BRAKE FRONT 4WD</v>
          </cell>
          <cell r="F11805">
            <v>2</v>
          </cell>
          <cell r="I11805">
            <v>2</v>
          </cell>
          <cell r="J11805" t="str">
            <v>RP393558</v>
          </cell>
        </row>
        <row r="11806">
          <cell r="A11806" t="str">
            <v>Kensho Traders</v>
          </cell>
          <cell r="B11806" t="str">
            <v>Kolkata</v>
          </cell>
          <cell r="C11806" t="str">
            <v>0606CAB09971N</v>
          </cell>
          <cell r="D11806" t="str">
            <v>HOSE BRAKE FRONT 4WD LH</v>
          </cell>
          <cell r="F11806">
            <v>2</v>
          </cell>
          <cell r="I11806">
            <v>2</v>
          </cell>
          <cell r="J11806" t="str">
            <v>RP393558</v>
          </cell>
        </row>
        <row r="11807">
          <cell r="A11807" t="str">
            <v>Kensho Traders</v>
          </cell>
          <cell r="B11807" t="str">
            <v>Kolkata</v>
          </cell>
          <cell r="C11807" t="str">
            <v>0606CB0060N</v>
          </cell>
          <cell r="D11807" t="str">
            <v>3 WAY TEE FOR HOSE VACUUM -  RESERVOIR</v>
          </cell>
          <cell r="E11807">
            <v>4</v>
          </cell>
          <cell r="I11807">
            <v>4</v>
          </cell>
          <cell r="J11807" t="str">
            <v>RP393558</v>
          </cell>
        </row>
        <row r="11808">
          <cell r="A11808" t="str">
            <v>Kensho Traders</v>
          </cell>
          <cell r="B11808" t="str">
            <v>Kolkata</v>
          </cell>
          <cell r="C11808" t="str">
            <v>0606CB0570N</v>
          </cell>
          <cell r="D11808" t="str">
            <v>BRAKE HOSE FRONT 500mm BIL SCORPIO W</v>
          </cell>
          <cell r="F11808">
            <v>10</v>
          </cell>
          <cell r="I11808">
            <v>10</v>
          </cell>
          <cell r="J11808" t="str">
            <v>RP393558</v>
          </cell>
        </row>
        <row r="11809">
          <cell r="A11809" t="str">
            <v>Kensho Traders</v>
          </cell>
          <cell r="B11809" t="str">
            <v>Kolkata</v>
          </cell>
          <cell r="C11809" t="str">
            <v>0606CB3580N</v>
          </cell>
          <cell r="D11809" t="str">
            <v>FRONT BRAKE HOSE W408</v>
          </cell>
          <cell r="F11809">
            <v>2</v>
          </cell>
          <cell r="I11809">
            <v>2</v>
          </cell>
          <cell r="J11809" t="str">
            <v>RP393558</v>
          </cell>
        </row>
        <row r="11810">
          <cell r="A11810" t="str">
            <v>Kensho Traders</v>
          </cell>
          <cell r="B11810" t="str">
            <v>Kolkata</v>
          </cell>
          <cell r="C11810" t="str">
            <v>0606DA0021N</v>
          </cell>
          <cell r="D11810" t="str">
            <v>BRAKE SWITCH CRDi</v>
          </cell>
          <cell r="G11810">
            <v>4</v>
          </cell>
          <cell r="I11810">
            <v>4</v>
          </cell>
          <cell r="J11810" t="str">
            <v>RP393558</v>
          </cell>
        </row>
        <row r="11811">
          <cell r="A11811" t="str">
            <v>Kensho Traders</v>
          </cell>
          <cell r="B11811" t="str">
            <v>Kolkata</v>
          </cell>
          <cell r="C11811" t="str">
            <v>0607AAA01391N</v>
          </cell>
          <cell r="D11811" t="str">
            <v>BOOSTER BRAKE ASSY</v>
          </cell>
          <cell r="E11811">
            <v>1</v>
          </cell>
          <cell r="I11811">
            <v>1</v>
          </cell>
          <cell r="J11811" t="str">
            <v>RP393558</v>
          </cell>
        </row>
        <row r="11812">
          <cell r="A11812" t="str">
            <v>Kensho Traders</v>
          </cell>
          <cell r="B11812" t="str">
            <v>Kolkata</v>
          </cell>
          <cell r="C11812" t="str">
            <v>0607AAB01621N</v>
          </cell>
          <cell r="D11812" t="str">
            <v>BRAKE BOOSTER ASSY WITH MCYL</v>
          </cell>
          <cell r="G11812">
            <v>1</v>
          </cell>
          <cell r="I11812">
            <v>1</v>
          </cell>
          <cell r="J11812" t="str">
            <v>RP393558</v>
          </cell>
        </row>
        <row r="11813">
          <cell r="A11813" t="str">
            <v>Kensho Traders</v>
          </cell>
          <cell r="B11813" t="str">
            <v>Kolkata</v>
          </cell>
          <cell r="C11813" t="str">
            <v>0607AB0050N</v>
          </cell>
          <cell r="D11813" t="str">
            <v>MASTER CYLINDER ASSY (TMC)</v>
          </cell>
          <cell r="G11813">
            <v>3</v>
          </cell>
          <cell r="H11813">
            <v>1</v>
          </cell>
          <cell r="I11813">
            <v>4</v>
          </cell>
          <cell r="J11813" t="str">
            <v>RP393558</v>
          </cell>
        </row>
        <row r="11814">
          <cell r="A11814" t="str">
            <v>Kensho Traders</v>
          </cell>
          <cell r="B11814" t="str">
            <v>Kolkata</v>
          </cell>
          <cell r="C11814" t="str">
            <v>0607AB0270N</v>
          </cell>
          <cell r="D11814" t="str">
            <v>KIT MASTER CYL MAJOR TMC 26.99</v>
          </cell>
          <cell r="G11814">
            <v>2</v>
          </cell>
          <cell r="I11814">
            <v>2</v>
          </cell>
          <cell r="J11814" t="str">
            <v>RP393558</v>
          </cell>
        </row>
        <row r="11815">
          <cell r="A11815" t="str">
            <v>Kensho Traders</v>
          </cell>
          <cell r="B11815" t="str">
            <v>Kolkata</v>
          </cell>
          <cell r="C11815" t="str">
            <v>0609AAA00481N</v>
          </cell>
          <cell r="D11815" t="str">
            <v>SENSOR WHEEL SPEED FRONT</v>
          </cell>
          <cell r="E11815">
            <v>1</v>
          </cell>
          <cell r="I11815">
            <v>1</v>
          </cell>
          <cell r="J11815" t="str">
            <v>RP393558</v>
          </cell>
        </row>
        <row r="11816">
          <cell r="A11816" t="str">
            <v>Kensho Traders</v>
          </cell>
          <cell r="B11816" t="str">
            <v>Kolkata</v>
          </cell>
          <cell r="C11816" t="str">
            <v>0609AAA00491N</v>
          </cell>
          <cell r="D11816" t="str">
            <v>SENSOR WHEEL SPEED REAR</v>
          </cell>
          <cell r="H11816">
            <v>25</v>
          </cell>
          <cell r="I11816">
            <v>25</v>
          </cell>
          <cell r="J11816" t="str">
            <v>RP393558</v>
          </cell>
        </row>
        <row r="11817">
          <cell r="A11817" t="str">
            <v>Kensho Traders</v>
          </cell>
          <cell r="B11817" t="str">
            <v>Kolkata</v>
          </cell>
          <cell r="C11817" t="str">
            <v>0609AAA00501N</v>
          </cell>
          <cell r="D11817" t="str">
            <v>SENSOR WHEEL SPEED FRONT LH</v>
          </cell>
          <cell r="E11817">
            <v>10</v>
          </cell>
          <cell r="I11817">
            <v>10</v>
          </cell>
          <cell r="J11817" t="str">
            <v>RP393558</v>
          </cell>
        </row>
        <row r="11818">
          <cell r="A11818" t="str">
            <v>Kensho Traders</v>
          </cell>
          <cell r="B11818" t="str">
            <v>Kolkata</v>
          </cell>
          <cell r="C11818" t="str">
            <v>0609AAA00511N</v>
          </cell>
          <cell r="D11818" t="str">
            <v>Wheel Speed Sensor FRH</v>
          </cell>
          <cell r="E11818">
            <v>5</v>
          </cell>
          <cell r="I11818">
            <v>5</v>
          </cell>
          <cell r="J11818" t="str">
            <v>RP393558</v>
          </cell>
        </row>
        <row r="11819">
          <cell r="A11819" t="str">
            <v>Kensho Traders</v>
          </cell>
          <cell r="B11819" t="str">
            <v>Kolkata</v>
          </cell>
          <cell r="C11819" t="str">
            <v>0609AAA00661N</v>
          </cell>
          <cell r="D11819" t="str">
            <v>SENSOR WHEEL SPEED FRONT</v>
          </cell>
          <cell r="F11819">
            <v>10</v>
          </cell>
          <cell r="I11819">
            <v>10</v>
          </cell>
          <cell r="J11819" t="str">
            <v>RP393558</v>
          </cell>
        </row>
        <row r="11820">
          <cell r="A11820" t="str">
            <v>Kensho Traders</v>
          </cell>
          <cell r="B11820" t="str">
            <v>Kolkata</v>
          </cell>
          <cell r="C11820" t="str">
            <v>0609AAA00751N</v>
          </cell>
          <cell r="D11820" t="str">
            <v>SENSOR WHEEL SPEED FRONT</v>
          </cell>
          <cell r="F11820">
            <v>1</v>
          </cell>
          <cell r="H11820">
            <v>40</v>
          </cell>
          <cell r="I11820">
            <v>41</v>
          </cell>
          <cell r="J11820" t="str">
            <v>RP393558</v>
          </cell>
        </row>
        <row r="11821">
          <cell r="A11821" t="str">
            <v>Kensho Traders</v>
          </cell>
          <cell r="B11821" t="str">
            <v>Kolkata</v>
          </cell>
          <cell r="C11821" t="str">
            <v>0609CAB00610N</v>
          </cell>
          <cell r="D11821" t="str">
            <v>TONER WHEEL</v>
          </cell>
          <cell r="F11821">
            <v>10</v>
          </cell>
          <cell r="I11821">
            <v>10</v>
          </cell>
          <cell r="J11821" t="str">
            <v>RP393558</v>
          </cell>
        </row>
        <row r="11822">
          <cell r="A11822" t="str">
            <v>Kensho Traders</v>
          </cell>
          <cell r="B11822" t="str">
            <v>Kolkata</v>
          </cell>
          <cell r="C11822" t="str">
            <v>0609CAB01270N</v>
          </cell>
          <cell r="D11822" t="str">
            <v>TONER WHEEL</v>
          </cell>
          <cell r="E11822">
            <v>2</v>
          </cell>
          <cell r="I11822">
            <v>2</v>
          </cell>
          <cell r="J11822" t="str">
            <v>RP393558</v>
          </cell>
        </row>
        <row r="11823">
          <cell r="A11823" t="str">
            <v>Kensho Traders</v>
          </cell>
          <cell r="B11823" t="str">
            <v>Kolkata</v>
          </cell>
          <cell r="C11823" t="str">
            <v>0648061</v>
          </cell>
          <cell r="D11823" t="str">
            <v>KIT SHIM ADJ. DIFF.</v>
          </cell>
          <cell r="E11823">
            <v>100</v>
          </cell>
          <cell r="I11823">
            <v>100</v>
          </cell>
          <cell r="J11823" t="str">
            <v>RP393558</v>
          </cell>
        </row>
        <row r="11824">
          <cell r="A11824" t="str">
            <v>Kensho Traders</v>
          </cell>
          <cell r="B11824" t="str">
            <v>Kolkata</v>
          </cell>
          <cell r="C11824" t="str">
            <v>0703AA0060N</v>
          </cell>
          <cell r="D11824" t="str">
            <v>INSULATOR ENGNE REAR SUPPT</v>
          </cell>
          <cell r="E11824">
            <v>2</v>
          </cell>
          <cell r="I11824">
            <v>2</v>
          </cell>
          <cell r="J11824" t="str">
            <v>RP393558</v>
          </cell>
        </row>
        <row r="11825">
          <cell r="A11825" t="str">
            <v>Kensho Traders</v>
          </cell>
          <cell r="B11825" t="str">
            <v>Kolkata</v>
          </cell>
          <cell r="C11825" t="str">
            <v>0703AAA00721N</v>
          </cell>
          <cell r="D11825" t="str">
            <v>INSULATOR TRANSMISSION MTG.</v>
          </cell>
          <cell r="E11825">
            <v>19</v>
          </cell>
          <cell r="I11825">
            <v>19</v>
          </cell>
          <cell r="J11825" t="str">
            <v>RP393558</v>
          </cell>
        </row>
        <row r="11826">
          <cell r="A11826" t="str">
            <v>Kensho Traders</v>
          </cell>
          <cell r="B11826" t="str">
            <v>Kolkata</v>
          </cell>
          <cell r="C11826" t="str">
            <v>0703AAA00830N</v>
          </cell>
          <cell r="D11826" t="str">
            <v>TRANSFER CASE  ASSEMBLY</v>
          </cell>
          <cell r="G11826">
            <v>2</v>
          </cell>
          <cell r="H11826">
            <v>5</v>
          </cell>
          <cell r="I11826">
            <v>7</v>
          </cell>
          <cell r="J11826" t="str">
            <v>RP393558</v>
          </cell>
        </row>
        <row r="11827">
          <cell r="A11827" t="str">
            <v>Kensho Traders</v>
          </cell>
          <cell r="B11827" t="str">
            <v>Kolkata</v>
          </cell>
          <cell r="C11827" t="str">
            <v>0703AAA00870N</v>
          </cell>
          <cell r="D11827" t="str">
            <v>TRANSMISSION ASSEMBLY</v>
          </cell>
          <cell r="H11827">
            <v>5</v>
          </cell>
          <cell r="I11827">
            <v>5</v>
          </cell>
          <cell r="J11827" t="str">
            <v>RP393558</v>
          </cell>
        </row>
        <row r="11828">
          <cell r="A11828" t="str">
            <v>Kensho Traders</v>
          </cell>
          <cell r="B11828" t="str">
            <v>Kolkata</v>
          </cell>
          <cell r="C11828" t="str">
            <v>0703AAA00980N</v>
          </cell>
          <cell r="D11828" t="str">
            <v>TRANSMISSION ASSEMBLY</v>
          </cell>
          <cell r="H11828">
            <v>2</v>
          </cell>
          <cell r="I11828">
            <v>2</v>
          </cell>
          <cell r="J11828" t="str">
            <v>RP393558</v>
          </cell>
        </row>
        <row r="11829">
          <cell r="A11829" t="str">
            <v>Kensho Traders</v>
          </cell>
          <cell r="B11829" t="str">
            <v>Kolkata</v>
          </cell>
          <cell r="C11829" t="str">
            <v>0703AD3810N</v>
          </cell>
          <cell r="D11829" t="str">
            <v>KIT MD GEAR OIL LEAK NGT520</v>
          </cell>
          <cell r="F11829">
            <v>10</v>
          </cell>
          <cell r="H11829">
            <v>12</v>
          </cell>
          <cell r="I11829">
            <v>22</v>
          </cell>
          <cell r="J11829" t="str">
            <v>RP393558</v>
          </cell>
        </row>
        <row r="11830">
          <cell r="A11830" t="str">
            <v>Kensho Traders</v>
          </cell>
          <cell r="B11830" t="str">
            <v>Kolkata</v>
          </cell>
          <cell r="C11830" t="str">
            <v>0703BAD01801N</v>
          </cell>
          <cell r="D11830" t="str">
            <v>OIL SEAL REAR END SIGMA 5MT320</v>
          </cell>
          <cell r="G11830">
            <v>40</v>
          </cell>
          <cell r="H11830">
            <v>344</v>
          </cell>
          <cell r="I11830">
            <v>384</v>
          </cell>
          <cell r="J11830" t="str">
            <v>RP393558</v>
          </cell>
        </row>
        <row r="11831">
          <cell r="A11831" t="str">
            <v>Kensho Traders</v>
          </cell>
          <cell r="B11831" t="str">
            <v>Kolkata</v>
          </cell>
          <cell r="C11831" t="str">
            <v>0703BC0530N</v>
          </cell>
          <cell r="D11831" t="str">
            <v>OILSEAL -M.D.GEAR</v>
          </cell>
          <cell r="E11831">
            <v>50</v>
          </cell>
          <cell r="H11831">
            <v>111</v>
          </cell>
          <cell r="I11831">
            <v>161</v>
          </cell>
          <cell r="J11831" t="str">
            <v>RP393558</v>
          </cell>
        </row>
        <row r="11832">
          <cell r="A11832" t="str">
            <v>Kensho Traders</v>
          </cell>
          <cell r="B11832" t="str">
            <v>Kolkata</v>
          </cell>
          <cell r="C11832" t="str">
            <v>0703BD0440N</v>
          </cell>
          <cell r="D11832" t="str">
            <v>BEARING RETAINER PLATE FOR NGT 520</v>
          </cell>
          <cell r="E11832">
            <v>2</v>
          </cell>
          <cell r="I11832">
            <v>2</v>
          </cell>
          <cell r="J11832" t="str">
            <v>RP393558</v>
          </cell>
        </row>
        <row r="11833">
          <cell r="A11833" t="str">
            <v>Kensho Traders</v>
          </cell>
          <cell r="B11833" t="str">
            <v>Kolkata</v>
          </cell>
          <cell r="C11833" t="str">
            <v>0703BD0950N</v>
          </cell>
          <cell r="D11833" t="str">
            <v>ADAPTOR PIVOT NGT 520 + 530</v>
          </cell>
          <cell r="F11833">
            <v>10</v>
          </cell>
          <cell r="I11833">
            <v>10</v>
          </cell>
          <cell r="J11833" t="str">
            <v>RP393558</v>
          </cell>
        </row>
        <row r="11834">
          <cell r="A11834" t="str">
            <v>Kensho Traders</v>
          </cell>
          <cell r="B11834" t="str">
            <v>Kolkata</v>
          </cell>
          <cell r="C11834" t="str">
            <v>0703BD1000N</v>
          </cell>
          <cell r="D11834" t="str">
            <v>CLUTCH RELEASE BRG SLEEVE - 520</v>
          </cell>
          <cell r="E11834">
            <v>3</v>
          </cell>
          <cell r="I11834">
            <v>3</v>
          </cell>
          <cell r="J11834" t="str">
            <v>RP393558</v>
          </cell>
        </row>
        <row r="11835">
          <cell r="A11835" t="str">
            <v>Kensho Traders</v>
          </cell>
          <cell r="B11835" t="str">
            <v>Kolkata</v>
          </cell>
          <cell r="C11835" t="str">
            <v>0703BD1130N</v>
          </cell>
          <cell r="D11835" t="str">
            <v>OIL FILLER PLUG</v>
          </cell>
          <cell r="E11835">
            <v>6</v>
          </cell>
          <cell r="I11835">
            <v>6</v>
          </cell>
          <cell r="J11835" t="str">
            <v>RP393558</v>
          </cell>
        </row>
        <row r="11836">
          <cell r="A11836" t="str">
            <v>Kensho Traders</v>
          </cell>
          <cell r="B11836" t="str">
            <v>Kolkata</v>
          </cell>
          <cell r="C11836" t="str">
            <v>0703BD1140N</v>
          </cell>
          <cell r="D11836" t="str">
            <v>MAGNETIC DRAIN PLUG</v>
          </cell>
          <cell r="E11836">
            <v>25</v>
          </cell>
          <cell r="I11836">
            <v>25</v>
          </cell>
          <cell r="J11836" t="str">
            <v>RP393558</v>
          </cell>
        </row>
        <row r="11837">
          <cell r="A11837" t="str">
            <v>Kensho Traders</v>
          </cell>
          <cell r="B11837" t="str">
            <v>Kolkata</v>
          </cell>
          <cell r="C11837" t="str">
            <v>0703CAD02640N</v>
          </cell>
          <cell r="D11837" t="str">
            <v>SHIFT FORK 1ST 2ND INA NGT530R</v>
          </cell>
          <cell r="E11837">
            <v>1</v>
          </cell>
          <cell r="F11837">
            <v>7</v>
          </cell>
          <cell r="G11837">
            <v>1</v>
          </cell>
          <cell r="H11837">
            <v>51</v>
          </cell>
          <cell r="I11837">
            <v>60</v>
          </cell>
          <cell r="J11837" t="str">
            <v>RP393558</v>
          </cell>
        </row>
        <row r="11838">
          <cell r="A11838" t="str">
            <v>Kensho Traders</v>
          </cell>
          <cell r="B11838" t="str">
            <v>Kolkata</v>
          </cell>
          <cell r="C11838" t="str">
            <v>0703CAD02650N</v>
          </cell>
          <cell r="D11838" t="str">
            <v>SHIFT FORK 3RD 4TH INA NGT530R</v>
          </cell>
          <cell r="G11838">
            <v>1</v>
          </cell>
          <cell r="H11838">
            <v>51</v>
          </cell>
          <cell r="I11838">
            <v>52</v>
          </cell>
          <cell r="J11838" t="str">
            <v>RP393558</v>
          </cell>
        </row>
        <row r="11839">
          <cell r="A11839" t="str">
            <v>Kensho Traders</v>
          </cell>
          <cell r="B11839" t="str">
            <v>Kolkata</v>
          </cell>
          <cell r="C11839" t="str">
            <v>0703CAD02690N</v>
          </cell>
          <cell r="D11839" t="str">
            <v>ASSY RAIL RAILEND 1ST 2ND 5MT320</v>
          </cell>
          <cell r="E11839">
            <v>1</v>
          </cell>
          <cell r="F11839">
            <v>1</v>
          </cell>
          <cell r="I11839">
            <v>2</v>
          </cell>
          <cell r="J11839" t="str">
            <v>RP393558</v>
          </cell>
        </row>
        <row r="11840">
          <cell r="A11840" t="str">
            <v>Kensho Traders</v>
          </cell>
          <cell r="B11840" t="str">
            <v>Kolkata</v>
          </cell>
          <cell r="C11840" t="str">
            <v>0703CAD02710N</v>
          </cell>
          <cell r="D11840" t="str">
            <v>ASSY RAIL RAILEND 3RD 4TH 5MT320</v>
          </cell>
          <cell r="E11840">
            <v>2</v>
          </cell>
          <cell r="I11840">
            <v>2</v>
          </cell>
          <cell r="J11840" t="str">
            <v>RP393558</v>
          </cell>
        </row>
        <row r="11841">
          <cell r="A11841" t="str">
            <v>Kensho Traders</v>
          </cell>
          <cell r="B11841" t="str">
            <v>Kolkata</v>
          </cell>
          <cell r="C11841" t="str">
            <v>0703CAD02920N</v>
          </cell>
          <cell r="D11841" t="str">
            <v>SHIFT FORK 1ST 2ND 3RD 4TH 5MT320</v>
          </cell>
          <cell r="E11841">
            <v>2</v>
          </cell>
          <cell r="I11841">
            <v>2</v>
          </cell>
          <cell r="J11841" t="str">
            <v>RP393558</v>
          </cell>
        </row>
        <row r="11842">
          <cell r="A11842" t="str">
            <v>Kensho Traders</v>
          </cell>
          <cell r="B11842" t="str">
            <v>Kolkata</v>
          </cell>
          <cell r="C11842" t="str">
            <v>0703CAD03080N</v>
          </cell>
          <cell r="D11842" t="str">
            <v>LOCK NUT OUTPUT SHAFT 5MT320</v>
          </cell>
          <cell r="E11842">
            <v>2</v>
          </cell>
          <cell r="I11842">
            <v>2</v>
          </cell>
          <cell r="J11842" t="str">
            <v>RP393558</v>
          </cell>
        </row>
        <row r="11843">
          <cell r="A11843" t="str">
            <v>Kensho Traders</v>
          </cell>
          <cell r="B11843" t="str">
            <v>Kolkata</v>
          </cell>
          <cell r="C11843" t="str">
            <v>0703CAD03860N</v>
          </cell>
          <cell r="D11843" t="str">
            <v>SLEEVE REV GEAR</v>
          </cell>
          <cell r="E11843">
            <v>5</v>
          </cell>
          <cell r="I11843">
            <v>5</v>
          </cell>
          <cell r="J11843" t="str">
            <v>RP393558</v>
          </cell>
        </row>
        <row r="11844">
          <cell r="A11844" t="str">
            <v>Kensho Traders</v>
          </cell>
          <cell r="B11844" t="str">
            <v>Kolkata</v>
          </cell>
          <cell r="C11844" t="str">
            <v>0703CAD04021N</v>
          </cell>
          <cell r="D11844" t="str">
            <v>LEVER ASSEMBLY BOTTOM</v>
          </cell>
          <cell r="E11844">
            <v>4</v>
          </cell>
          <cell r="F11844">
            <v>1</v>
          </cell>
          <cell r="I11844">
            <v>5</v>
          </cell>
          <cell r="J11844" t="str">
            <v>RP393558</v>
          </cell>
        </row>
        <row r="11845">
          <cell r="A11845" t="str">
            <v>Kensho Traders</v>
          </cell>
          <cell r="B11845" t="str">
            <v>Kolkata</v>
          </cell>
          <cell r="C11845" t="str">
            <v>0703CAD04300N</v>
          </cell>
          <cell r="D11845" t="str">
            <v>GEAR LEVER ADOPTOR &amp; SHIFT FORK KIT</v>
          </cell>
          <cell r="F11845">
            <v>50</v>
          </cell>
          <cell r="I11845">
            <v>50</v>
          </cell>
          <cell r="J11845" t="str">
            <v>RP393558</v>
          </cell>
        </row>
        <row r="11846">
          <cell r="A11846" t="str">
            <v>Kensho Traders</v>
          </cell>
          <cell r="B11846" t="str">
            <v>Kolkata</v>
          </cell>
          <cell r="C11846" t="str">
            <v>0703CAD04320N</v>
          </cell>
          <cell r="D11846" t="str">
            <v>KIT GEAR SHIFTING FORK NGT520</v>
          </cell>
          <cell r="E11846">
            <v>251</v>
          </cell>
          <cell r="F11846">
            <v>56</v>
          </cell>
          <cell r="I11846">
            <v>307</v>
          </cell>
          <cell r="J11846" t="str">
            <v>RP393558</v>
          </cell>
        </row>
        <row r="11847">
          <cell r="A11847" t="str">
            <v>Kensho Traders</v>
          </cell>
          <cell r="B11847" t="str">
            <v>Kolkata</v>
          </cell>
          <cell r="C11847" t="str">
            <v>0703CAD04340N</v>
          </cell>
          <cell r="D11847" t="str">
            <v>KIT LOCK &amp; WASHER GEAR BOX NGT520</v>
          </cell>
          <cell r="E11847">
            <v>1</v>
          </cell>
          <cell r="I11847">
            <v>1</v>
          </cell>
          <cell r="J11847" t="str">
            <v>RP393558</v>
          </cell>
        </row>
        <row r="11848">
          <cell r="A11848" t="str">
            <v>Kensho Traders</v>
          </cell>
          <cell r="B11848" t="str">
            <v>Kolkata</v>
          </cell>
          <cell r="C11848" t="str">
            <v>0703CAD04350N</v>
          </cell>
          <cell r="D11848" t="str">
            <v>KIT LOCK &amp; KEY GEAR BOX KMT90</v>
          </cell>
          <cell r="E11848">
            <v>20</v>
          </cell>
          <cell r="I11848">
            <v>20</v>
          </cell>
          <cell r="J11848" t="str">
            <v>RP393558</v>
          </cell>
        </row>
        <row r="11849">
          <cell r="A11849" t="str">
            <v>Kensho Traders</v>
          </cell>
          <cell r="B11849" t="str">
            <v>Kolkata</v>
          </cell>
          <cell r="C11849" t="str">
            <v>0703CAD04901N</v>
          </cell>
          <cell r="D11849" t="str">
            <v>LEVER ASSEMBLY BOTTOM</v>
          </cell>
          <cell r="H11849">
            <v>10</v>
          </cell>
          <cell r="I11849">
            <v>10</v>
          </cell>
          <cell r="J11849" t="str">
            <v>RP393558</v>
          </cell>
        </row>
        <row r="11850">
          <cell r="A11850" t="str">
            <v>Kensho Traders</v>
          </cell>
          <cell r="B11850" t="str">
            <v>Kolkata</v>
          </cell>
          <cell r="C11850" t="str">
            <v>0703CAH00880N</v>
          </cell>
          <cell r="D11850" t="str">
            <v>SHIFT FORK  1SPEED 2SPEED</v>
          </cell>
          <cell r="F11850">
            <v>44</v>
          </cell>
          <cell r="I11850">
            <v>44</v>
          </cell>
          <cell r="J11850" t="str">
            <v>RP393558</v>
          </cell>
        </row>
        <row r="11851">
          <cell r="A11851" t="str">
            <v>Kensho Traders</v>
          </cell>
          <cell r="B11851" t="str">
            <v>Kolkata</v>
          </cell>
          <cell r="C11851" t="str">
            <v>0703CAP01341N</v>
          </cell>
          <cell r="D11851" t="str">
            <v>MOUNT REAR SHIFTER LINK</v>
          </cell>
          <cell r="F11851">
            <v>5</v>
          </cell>
          <cell r="H11851">
            <v>4</v>
          </cell>
          <cell r="I11851">
            <v>9</v>
          </cell>
          <cell r="J11851" t="str">
            <v>RP393558</v>
          </cell>
        </row>
        <row r="11852">
          <cell r="A11852" t="str">
            <v>Kensho Traders</v>
          </cell>
          <cell r="B11852" t="str">
            <v>Kolkata</v>
          </cell>
          <cell r="C11852" t="str">
            <v>0703CD0980N</v>
          </cell>
          <cell r="D11852" t="str">
            <v>ADAPTER PIVOT</v>
          </cell>
          <cell r="F11852">
            <v>30</v>
          </cell>
          <cell r="I11852">
            <v>30</v>
          </cell>
          <cell r="J11852" t="str">
            <v>RP393558</v>
          </cell>
        </row>
        <row r="11853">
          <cell r="A11853" t="str">
            <v>Kensho Traders</v>
          </cell>
          <cell r="B11853" t="str">
            <v>Kolkata</v>
          </cell>
          <cell r="C11853" t="str">
            <v>0703CD1775N</v>
          </cell>
          <cell r="D11853" t="str">
            <v>RAIL ASSY 5TH AND REV FORKS  STRUT TYPE</v>
          </cell>
          <cell r="E11853">
            <v>3</v>
          </cell>
          <cell r="I11853">
            <v>3</v>
          </cell>
          <cell r="J11853" t="str">
            <v>RP393558</v>
          </cell>
        </row>
        <row r="11854">
          <cell r="A11854" t="str">
            <v>Kensho Traders</v>
          </cell>
          <cell r="B11854" t="str">
            <v>Kolkata</v>
          </cell>
          <cell r="C11854" t="str">
            <v>0703CH0040N</v>
          </cell>
          <cell r="D11854" t="str">
            <v>SHIFT FORK AL LTV</v>
          </cell>
          <cell r="F11854">
            <v>10</v>
          </cell>
          <cell r="I11854">
            <v>10</v>
          </cell>
          <cell r="J11854" t="str">
            <v>RP393558</v>
          </cell>
        </row>
        <row r="11855">
          <cell r="A11855" t="str">
            <v>Kensho Traders</v>
          </cell>
          <cell r="B11855" t="str">
            <v>Kolkata</v>
          </cell>
          <cell r="C11855" t="str">
            <v>0703DA0360N</v>
          </cell>
          <cell r="D11855" t="str">
            <v>INPUT SHAFT TRANSFER CASE T18</v>
          </cell>
          <cell r="E11855">
            <v>20</v>
          </cell>
          <cell r="I11855">
            <v>20</v>
          </cell>
          <cell r="J11855" t="str">
            <v>RP393558</v>
          </cell>
        </row>
        <row r="11856">
          <cell r="A11856" t="str">
            <v>Kensho Traders</v>
          </cell>
          <cell r="B11856" t="str">
            <v>Kolkata</v>
          </cell>
          <cell r="C11856" t="str">
            <v>0703DAA00140N</v>
          </cell>
          <cell r="D11856" t="str">
            <v>SHAFT COUNTER REAR</v>
          </cell>
          <cell r="H11856">
            <v>2</v>
          </cell>
          <cell r="I11856">
            <v>2</v>
          </cell>
          <cell r="J11856" t="str">
            <v>RP393558</v>
          </cell>
        </row>
        <row r="11857">
          <cell r="A11857" t="str">
            <v>Kensho Traders</v>
          </cell>
          <cell r="B11857" t="str">
            <v>Kolkata</v>
          </cell>
          <cell r="C11857" t="str">
            <v>0703DAD05210N</v>
          </cell>
          <cell r="D11857" t="str">
            <v>OUTPUT SHAFT 5MT320</v>
          </cell>
          <cell r="E11857">
            <v>1</v>
          </cell>
          <cell r="I11857">
            <v>1</v>
          </cell>
          <cell r="J11857" t="str">
            <v>RP393558</v>
          </cell>
        </row>
        <row r="11858">
          <cell r="A11858" t="str">
            <v>Kensho Traders</v>
          </cell>
          <cell r="B11858" t="str">
            <v>Kolkata</v>
          </cell>
          <cell r="C11858" t="str">
            <v>0703DAD05240N</v>
          </cell>
          <cell r="D11858" t="str">
            <v>ASSY 3RD DRIVEN GEAR  5MT320</v>
          </cell>
          <cell r="E11858">
            <v>1</v>
          </cell>
          <cell r="I11858">
            <v>1</v>
          </cell>
          <cell r="J11858" t="str">
            <v>RP393558</v>
          </cell>
        </row>
        <row r="11859">
          <cell r="A11859" t="str">
            <v>Kensho Traders</v>
          </cell>
          <cell r="B11859" t="str">
            <v>Kolkata</v>
          </cell>
          <cell r="C11859" t="str">
            <v>0703DAD05260N</v>
          </cell>
          <cell r="D11859" t="str">
            <v>5TH DRIVING GEAR 5MT320</v>
          </cell>
          <cell r="E11859">
            <v>1</v>
          </cell>
          <cell r="I11859">
            <v>1</v>
          </cell>
          <cell r="J11859" t="str">
            <v>RP393558</v>
          </cell>
        </row>
        <row r="11860">
          <cell r="A11860" t="str">
            <v>Kensho Traders</v>
          </cell>
          <cell r="B11860" t="str">
            <v>Kolkata</v>
          </cell>
          <cell r="C11860" t="str">
            <v>0703DAD05270N</v>
          </cell>
          <cell r="D11860" t="str">
            <v>REVERSE DRIVING GEAR 5MT320</v>
          </cell>
          <cell r="E11860">
            <v>2</v>
          </cell>
          <cell r="I11860">
            <v>2</v>
          </cell>
          <cell r="J11860" t="str">
            <v>RP393558</v>
          </cell>
        </row>
        <row r="11861">
          <cell r="A11861" t="str">
            <v>Kensho Traders</v>
          </cell>
          <cell r="B11861" t="str">
            <v>Kolkata</v>
          </cell>
          <cell r="C11861" t="str">
            <v>0703DAD05360N</v>
          </cell>
          <cell r="D11861" t="str">
            <v>BUSH 1ST GEAR DRIVEN 5MT320</v>
          </cell>
          <cell r="E11861">
            <v>5</v>
          </cell>
          <cell r="I11861">
            <v>5</v>
          </cell>
          <cell r="J11861" t="str">
            <v>RP393558</v>
          </cell>
        </row>
        <row r="11862">
          <cell r="A11862" t="str">
            <v>Kensho Traders</v>
          </cell>
          <cell r="B11862" t="str">
            <v>Kolkata</v>
          </cell>
          <cell r="C11862" t="str">
            <v>0703DAD05370N</v>
          </cell>
          <cell r="D11862" t="str">
            <v>BUSH 5TH GEAR DRIVEN 5MT320</v>
          </cell>
          <cell r="E11862">
            <v>5</v>
          </cell>
          <cell r="I11862">
            <v>5</v>
          </cell>
          <cell r="J11862" t="str">
            <v>RP393558</v>
          </cell>
        </row>
        <row r="11863">
          <cell r="A11863" t="str">
            <v>Kensho Traders</v>
          </cell>
          <cell r="B11863" t="str">
            <v>Kolkata</v>
          </cell>
          <cell r="C11863" t="str">
            <v>0703DAD05490N</v>
          </cell>
          <cell r="D11863" t="str">
            <v>REVERSE IDLER SHAFT 5MT320</v>
          </cell>
          <cell r="F11863">
            <v>2</v>
          </cell>
          <cell r="I11863">
            <v>2</v>
          </cell>
          <cell r="J11863" t="str">
            <v>RP393558</v>
          </cell>
        </row>
        <row r="11864">
          <cell r="A11864" t="str">
            <v>Kensho Traders</v>
          </cell>
          <cell r="B11864" t="str">
            <v>Kolkata</v>
          </cell>
          <cell r="C11864" t="str">
            <v>0703DAD05561N</v>
          </cell>
          <cell r="D11864" t="str">
            <v>NRB 2ND 3RD GEAR 42X47X29.8 5MT320</v>
          </cell>
          <cell r="F11864">
            <v>1</v>
          </cell>
          <cell r="I11864">
            <v>1</v>
          </cell>
          <cell r="J11864" t="str">
            <v>RP393558</v>
          </cell>
        </row>
        <row r="11865">
          <cell r="A11865" t="str">
            <v>Kensho Traders</v>
          </cell>
          <cell r="B11865" t="str">
            <v>Kolkata</v>
          </cell>
          <cell r="C11865" t="str">
            <v>0703DAD05580N</v>
          </cell>
          <cell r="D11865" t="str">
            <v>NRB REV DRIVEN GEAR 35X40X30 5MT320</v>
          </cell>
          <cell r="E11865">
            <v>5</v>
          </cell>
          <cell r="I11865">
            <v>5</v>
          </cell>
          <cell r="J11865" t="str">
            <v>RP393558</v>
          </cell>
        </row>
        <row r="11866">
          <cell r="A11866" t="str">
            <v>Kensho Traders</v>
          </cell>
          <cell r="B11866" t="str">
            <v>Kolkata</v>
          </cell>
          <cell r="C11866" t="str">
            <v>0703DAD06470N</v>
          </cell>
          <cell r="D11866" t="str">
            <v>COUNTER SHAFT V6</v>
          </cell>
          <cell r="E11866">
            <v>12</v>
          </cell>
          <cell r="F11866">
            <v>13</v>
          </cell>
          <cell r="H11866">
            <v>13</v>
          </cell>
          <cell r="I11866">
            <v>38</v>
          </cell>
          <cell r="J11866" t="str">
            <v>RP393558</v>
          </cell>
        </row>
        <row r="11867">
          <cell r="A11867" t="str">
            <v>Kensho Traders</v>
          </cell>
          <cell r="B11867" t="str">
            <v>Kolkata</v>
          </cell>
          <cell r="C11867" t="str">
            <v>0703DAD06480N</v>
          </cell>
          <cell r="D11867" t="str">
            <v>1ST GEAR OUTPUT SHAFT V6</v>
          </cell>
          <cell r="E11867">
            <v>4</v>
          </cell>
          <cell r="G11867">
            <v>12</v>
          </cell>
          <cell r="H11867">
            <v>25</v>
          </cell>
          <cell r="I11867">
            <v>41</v>
          </cell>
          <cell r="J11867" t="str">
            <v>RP393558</v>
          </cell>
        </row>
        <row r="11868">
          <cell r="A11868" t="str">
            <v>Kensho Traders</v>
          </cell>
          <cell r="B11868" t="str">
            <v>Kolkata</v>
          </cell>
          <cell r="C11868" t="str">
            <v>0703DAD07680N</v>
          </cell>
          <cell r="D11868" t="str">
            <v>SHAFT INPUT ASSEMBLY 2POINT 5MT</v>
          </cell>
          <cell r="E11868">
            <v>2</v>
          </cell>
          <cell r="I11868">
            <v>2</v>
          </cell>
          <cell r="J11868" t="str">
            <v>RP393558</v>
          </cell>
        </row>
        <row r="11869">
          <cell r="A11869" t="str">
            <v>Kensho Traders</v>
          </cell>
          <cell r="B11869" t="str">
            <v>Kolkata</v>
          </cell>
          <cell r="C11869" t="str">
            <v>0703DAD07810N</v>
          </cell>
          <cell r="D11869" t="str">
            <v>BUSH FIRST GEAR NGT520</v>
          </cell>
          <cell r="G11869">
            <v>1</v>
          </cell>
          <cell r="H11869">
            <v>1</v>
          </cell>
          <cell r="I11869">
            <v>2</v>
          </cell>
          <cell r="J11869" t="str">
            <v>RP393558</v>
          </cell>
        </row>
        <row r="11870">
          <cell r="A11870" t="str">
            <v>Kensho Traders</v>
          </cell>
          <cell r="B11870" t="str">
            <v>Kolkata</v>
          </cell>
          <cell r="C11870" t="str">
            <v>0703DAD07890N</v>
          </cell>
          <cell r="D11870" t="str">
            <v>GEAR 3RD DRIVEN CB RING ASSEMBLY</v>
          </cell>
          <cell r="E11870">
            <v>1</v>
          </cell>
          <cell r="F11870">
            <v>1</v>
          </cell>
          <cell r="I11870">
            <v>2</v>
          </cell>
          <cell r="J11870" t="str">
            <v>RP393558</v>
          </cell>
        </row>
        <row r="11871">
          <cell r="A11871" t="str">
            <v>Kensho Traders</v>
          </cell>
          <cell r="B11871" t="str">
            <v>Kolkata</v>
          </cell>
          <cell r="C11871" t="str">
            <v>0703DAD07950N</v>
          </cell>
          <cell r="D11871" t="str">
            <v>GEAR REVERSE DRIVEN ASSY 6R320M</v>
          </cell>
          <cell r="E11871">
            <v>2</v>
          </cell>
          <cell r="I11871">
            <v>2</v>
          </cell>
          <cell r="J11871" t="str">
            <v>RP393558</v>
          </cell>
        </row>
        <row r="11872">
          <cell r="A11872" t="str">
            <v>Kensho Traders</v>
          </cell>
          <cell r="B11872" t="str">
            <v>Kolkata</v>
          </cell>
          <cell r="C11872" t="str">
            <v>0703DAD08030N</v>
          </cell>
          <cell r="D11872" t="str">
            <v>GEAR REVERSE DRIVE 6R320M</v>
          </cell>
          <cell r="E11872">
            <v>2</v>
          </cell>
          <cell r="I11872">
            <v>2</v>
          </cell>
          <cell r="J11872" t="str">
            <v>RP393558</v>
          </cell>
        </row>
        <row r="11873">
          <cell r="A11873" t="str">
            <v>Kensho Traders</v>
          </cell>
          <cell r="B11873" t="str">
            <v>Kolkata</v>
          </cell>
          <cell r="C11873" t="str">
            <v>0703DAD08040N</v>
          </cell>
          <cell r="D11873" t="str">
            <v>SHAFT REVERSE IDLER 6R320M</v>
          </cell>
          <cell r="E11873">
            <v>2</v>
          </cell>
          <cell r="I11873">
            <v>2</v>
          </cell>
          <cell r="J11873" t="str">
            <v>RP393558</v>
          </cell>
        </row>
        <row r="11874">
          <cell r="A11874" t="str">
            <v>Kensho Traders</v>
          </cell>
          <cell r="B11874" t="str">
            <v>Kolkata</v>
          </cell>
          <cell r="C11874" t="str">
            <v>0703DAD08050N</v>
          </cell>
          <cell r="D11874" t="str">
            <v>BUSH REVERSE DRIVEN GEAR 6R320M</v>
          </cell>
          <cell r="E11874">
            <v>6</v>
          </cell>
          <cell r="I11874">
            <v>6</v>
          </cell>
          <cell r="J11874" t="str">
            <v>RP393558</v>
          </cell>
        </row>
        <row r="11875">
          <cell r="A11875" t="str">
            <v>Kensho Traders</v>
          </cell>
          <cell r="B11875" t="str">
            <v>Kolkata</v>
          </cell>
          <cell r="C11875" t="str">
            <v>0703DAD08070N</v>
          </cell>
          <cell r="D11875" t="str">
            <v>SLEEVE  5TH 6TH DRIVEN GEAR  6R32</v>
          </cell>
          <cell r="E11875">
            <v>3</v>
          </cell>
          <cell r="F11875">
            <v>1</v>
          </cell>
          <cell r="I11875">
            <v>4</v>
          </cell>
          <cell r="J11875" t="str">
            <v>RP393558</v>
          </cell>
        </row>
        <row r="11876">
          <cell r="A11876" t="str">
            <v>Kensho Traders</v>
          </cell>
          <cell r="B11876" t="str">
            <v>Kolkata</v>
          </cell>
          <cell r="C11876" t="str">
            <v>0703DAD08720N</v>
          </cell>
          <cell r="D11876" t="str">
            <v>GEAR FIFTH DRIVEN</v>
          </cell>
          <cell r="E11876">
            <v>3</v>
          </cell>
          <cell r="F11876">
            <v>1</v>
          </cell>
          <cell r="I11876">
            <v>4</v>
          </cell>
          <cell r="J11876" t="str">
            <v>RP393558</v>
          </cell>
        </row>
        <row r="11877">
          <cell r="A11877" t="str">
            <v>Kensho Traders</v>
          </cell>
          <cell r="B11877" t="str">
            <v>Kolkata</v>
          </cell>
          <cell r="C11877" t="str">
            <v>0703DAD08750N</v>
          </cell>
          <cell r="D11877" t="str">
            <v>GEAR ASSEMBLY FIFTH DRIVE</v>
          </cell>
          <cell r="F11877">
            <v>2</v>
          </cell>
          <cell r="I11877">
            <v>2</v>
          </cell>
          <cell r="J11877" t="str">
            <v>RP393558</v>
          </cell>
        </row>
        <row r="11878">
          <cell r="A11878" t="str">
            <v>Kensho Traders</v>
          </cell>
          <cell r="B11878" t="str">
            <v>Kolkata</v>
          </cell>
          <cell r="C11878" t="str">
            <v>0703DAD08770N</v>
          </cell>
          <cell r="D11878" t="str">
            <v>GEAR ASSEMBLY FIRST</v>
          </cell>
          <cell r="G11878">
            <v>1</v>
          </cell>
          <cell r="H11878">
            <v>1</v>
          </cell>
          <cell r="I11878">
            <v>2</v>
          </cell>
          <cell r="J11878" t="str">
            <v>RP393558</v>
          </cell>
        </row>
        <row r="11879">
          <cell r="A11879" t="str">
            <v>Kensho Traders</v>
          </cell>
          <cell r="B11879" t="str">
            <v>Kolkata</v>
          </cell>
          <cell r="C11879" t="str">
            <v>0703DAD08780N</v>
          </cell>
          <cell r="D11879" t="str">
            <v>GEAR ASSEMBLY SECOND</v>
          </cell>
          <cell r="G11879">
            <v>1</v>
          </cell>
          <cell r="H11879">
            <v>11</v>
          </cell>
          <cell r="I11879">
            <v>12</v>
          </cell>
          <cell r="J11879" t="str">
            <v>RP393558</v>
          </cell>
        </row>
        <row r="11880">
          <cell r="A11880" t="str">
            <v>Kensho Traders</v>
          </cell>
          <cell r="B11880" t="str">
            <v>Kolkata</v>
          </cell>
          <cell r="C11880" t="str">
            <v>0703DAD09260N</v>
          </cell>
          <cell r="D11880" t="str">
            <v>GEAR ASSEMBLY SIXTH DRIVE</v>
          </cell>
          <cell r="E11880">
            <v>3</v>
          </cell>
          <cell r="I11880">
            <v>3</v>
          </cell>
          <cell r="J11880" t="str">
            <v>RP393558</v>
          </cell>
        </row>
        <row r="11881">
          <cell r="A11881" t="str">
            <v>Kensho Traders</v>
          </cell>
          <cell r="B11881" t="str">
            <v>Kolkata</v>
          </cell>
          <cell r="C11881" t="str">
            <v>0703DAD09280N</v>
          </cell>
          <cell r="D11881" t="str">
            <v>GEAR SIXTH DRIVEN</v>
          </cell>
          <cell r="E11881">
            <v>3</v>
          </cell>
          <cell r="I11881">
            <v>3</v>
          </cell>
          <cell r="J11881" t="str">
            <v>RP393558</v>
          </cell>
        </row>
        <row r="11882">
          <cell r="A11882" t="str">
            <v>Kensho Traders</v>
          </cell>
          <cell r="B11882" t="str">
            <v>Kolkata</v>
          </cell>
          <cell r="C11882" t="str">
            <v>0703DAD09300N</v>
          </cell>
          <cell r="D11882" t="str">
            <v>GEAR REVERSE DRIVEN</v>
          </cell>
          <cell r="E11882">
            <v>2</v>
          </cell>
          <cell r="G11882">
            <v>15</v>
          </cell>
          <cell r="I11882">
            <v>17</v>
          </cell>
          <cell r="J11882" t="str">
            <v>RP393558</v>
          </cell>
        </row>
        <row r="11883">
          <cell r="A11883" t="str">
            <v>Kensho Traders</v>
          </cell>
          <cell r="B11883" t="str">
            <v>Kolkata</v>
          </cell>
          <cell r="C11883" t="str">
            <v>0703DAD09310N</v>
          </cell>
          <cell r="D11883" t="str">
            <v>GEAR ASSEMBLY REVERSE IDLER</v>
          </cell>
          <cell r="G11883">
            <v>25</v>
          </cell>
          <cell r="I11883">
            <v>25</v>
          </cell>
          <cell r="J11883" t="str">
            <v>RP393558</v>
          </cell>
        </row>
        <row r="11884">
          <cell r="A11884" t="str">
            <v>Kensho Traders</v>
          </cell>
          <cell r="B11884" t="str">
            <v>Kolkata</v>
          </cell>
          <cell r="C11884" t="str">
            <v>0703DAD09320N</v>
          </cell>
          <cell r="D11884" t="str">
            <v>SHAFT COUNTER</v>
          </cell>
          <cell r="E11884">
            <v>22</v>
          </cell>
          <cell r="I11884">
            <v>22</v>
          </cell>
          <cell r="J11884" t="str">
            <v>RP393558</v>
          </cell>
        </row>
        <row r="11885">
          <cell r="A11885" t="str">
            <v>Kensho Traders</v>
          </cell>
          <cell r="B11885" t="str">
            <v>Kolkata</v>
          </cell>
          <cell r="C11885" t="str">
            <v>0703DAP00511N</v>
          </cell>
          <cell r="D11885" t="str">
            <v>BEARING NEEDLE 1ST</v>
          </cell>
          <cell r="F11885">
            <v>1</v>
          </cell>
          <cell r="I11885">
            <v>1</v>
          </cell>
          <cell r="J11885" t="str">
            <v>RP393558</v>
          </cell>
        </row>
        <row r="11886">
          <cell r="A11886" t="str">
            <v>Kensho Traders</v>
          </cell>
          <cell r="B11886" t="str">
            <v>Kolkata</v>
          </cell>
          <cell r="C11886" t="str">
            <v>0703DC0020N</v>
          </cell>
          <cell r="D11886" t="str">
            <v>GEAR 2ND (TORQUE LOCK KIT)</v>
          </cell>
          <cell r="E11886">
            <v>10</v>
          </cell>
          <cell r="I11886">
            <v>10</v>
          </cell>
          <cell r="J11886" t="str">
            <v>RP393558</v>
          </cell>
        </row>
        <row r="11887">
          <cell r="A11887" t="str">
            <v>Kensho Traders</v>
          </cell>
          <cell r="B11887" t="str">
            <v>Kolkata</v>
          </cell>
          <cell r="C11887" t="str">
            <v>0703DD1130N</v>
          </cell>
          <cell r="D11887" t="str">
            <v>ASSY 3RD GEAR OUTPUT SHAFT V4 NGT530</v>
          </cell>
          <cell r="E11887">
            <v>1</v>
          </cell>
          <cell r="H11887">
            <v>2</v>
          </cell>
          <cell r="I11887">
            <v>3</v>
          </cell>
          <cell r="J11887" t="str">
            <v>RP393558</v>
          </cell>
        </row>
        <row r="11888">
          <cell r="A11888" t="str">
            <v>Kensho Traders</v>
          </cell>
          <cell r="B11888" t="str">
            <v>Kolkata</v>
          </cell>
          <cell r="C11888" t="str">
            <v>0703DD1350NVA</v>
          </cell>
          <cell r="D11888" t="str">
            <v>O/P SHAFT FINISH LAPPING OPN.DONE</v>
          </cell>
          <cell r="G11888">
            <v>20</v>
          </cell>
          <cell r="H11888">
            <v>3</v>
          </cell>
          <cell r="I11888">
            <v>23</v>
          </cell>
          <cell r="J11888" t="str">
            <v>RP393558</v>
          </cell>
        </row>
        <row r="11889">
          <cell r="A11889" t="str">
            <v>Kensho Traders</v>
          </cell>
          <cell r="B11889" t="str">
            <v>Kolkata</v>
          </cell>
          <cell r="C11889" t="str">
            <v>0703DD1370NV</v>
          </cell>
          <cell r="D11889" t="str">
            <v>5TH REV SUB SHAFT -BO</v>
          </cell>
          <cell r="G11889">
            <v>3</v>
          </cell>
          <cell r="I11889">
            <v>3</v>
          </cell>
          <cell r="J11889" t="str">
            <v>RP393558</v>
          </cell>
        </row>
        <row r="11890">
          <cell r="A11890" t="str">
            <v>Kensho Traders</v>
          </cell>
          <cell r="B11890" t="str">
            <v>Kolkata</v>
          </cell>
          <cell r="C11890" t="str">
            <v>0703DD1390N</v>
          </cell>
          <cell r="D11890" t="str">
            <v>SLEEVE OUTPUT SHAFT NGT520</v>
          </cell>
          <cell r="G11890">
            <v>20</v>
          </cell>
          <cell r="H11890">
            <v>10</v>
          </cell>
          <cell r="I11890">
            <v>30</v>
          </cell>
          <cell r="J11890" t="str">
            <v>RP393558</v>
          </cell>
        </row>
        <row r="11891">
          <cell r="A11891" t="str">
            <v>Kensho Traders</v>
          </cell>
          <cell r="B11891" t="str">
            <v>Kolkata</v>
          </cell>
          <cell r="C11891" t="str">
            <v>0703DD1540N</v>
          </cell>
          <cell r="D11891" t="str">
            <v>Bellevelle Washer MD Gr Brg Fr NGT 520</v>
          </cell>
          <cell r="H11891">
            <v>500</v>
          </cell>
          <cell r="I11891">
            <v>500</v>
          </cell>
          <cell r="J11891" t="str">
            <v>RP393558</v>
          </cell>
        </row>
        <row r="11892">
          <cell r="A11892" t="str">
            <v>Kensho Traders</v>
          </cell>
          <cell r="B11892" t="str">
            <v>Kolkata</v>
          </cell>
          <cell r="C11892" t="str">
            <v>0703DD1590N</v>
          </cell>
          <cell r="D11892" t="str">
            <v>BRG DGBB - C/S FRONT END 6305 NGT520</v>
          </cell>
          <cell r="E11892">
            <v>1</v>
          </cell>
          <cell r="I11892">
            <v>1</v>
          </cell>
          <cell r="J11892" t="str">
            <v>RP393558</v>
          </cell>
        </row>
        <row r="11893">
          <cell r="A11893" t="str">
            <v>Kensho Traders</v>
          </cell>
          <cell r="B11893" t="str">
            <v>Kolkata</v>
          </cell>
          <cell r="C11893" t="str">
            <v>0703DD1600N</v>
          </cell>
          <cell r="D11893" t="str">
            <v>BRG C/SREAR END CRB NGT520</v>
          </cell>
          <cell r="E11893">
            <v>1</v>
          </cell>
          <cell r="I11893">
            <v>1</v>
          </cell>
          <cell r="J11893" t="str">
            <v>RP393558</v>
          </cell>
        </row>
        <row r="11894">
          <cell r="A11894" t="str">
            <v>Kensho Traders</v>
          </cell>
          <cell r="B11894" t="str">
            <v>Kolkata</v>
          </cell>
          <cell r="C11894" t="str">
            <v>0703DD1621N</v>
          </cell>
          <cell r="D11894" t="str">
            <v>RLR BRG IP SFT 28X20X20</v>
          </cell>
          <cell r="G11894">
            <v>25</v>
          </cell>
          <cell r="H11894">
            <v>75</v>
          </cell>
          <cell r="I11894">
            <v>100</v>
          </cell>
          <cell r="J11894" t="str">
            <v>RP393558</v>
          </cell>
        </row>
        <row r="11895">
          <cell r="A11895" t="str">
            <v>Kensho Traders</v>
          </cell>
          <cell r="B11895" t="str">
            <v>Kolkata</v>
          </cell>
          <cell r="C11895" t="str">
            <v>0703DD1730N</v>
          </cell>
          <cell r="D11895" t="str">
            <v>REVERSE SLIDING GEAR ASSLY FOR NGT520</v>
          </cell>
          <cell r="F11895">
            <v>5</v>
          </cell>
          <cell r="I11895">
            <v>5</v>
          </cell>
          <cell r="J11895" t="str">
            <v>RP393558</v>
          </cell>
        </row>
        <row r="11896">
          <cell r="A11896" t="str">
            <v>Kensho Traders</v>
          </cell>
          <cell r="B11896" t="str">
            <v>Kolkata</v>
          </cell>
          <cell r="C11896" t="str">
            <v>0703DD1880N</v>
          </cell>
          <cell r="D11896" t="str">
            <v>BEARING FR NGT 520 6307.2RSRN.C3</v>
          </cell>
          <cell r="E11896">
            <v>3</v>
          </cell>
          <cell r="G11896">
            <v>20</v>
          </cell>
          <cell r="H11896">
            <v>4</v>
          </cell>
          <cell r="I11896">
            <v>27</v>
          </cell>
          <cell r="J11896" t="str">
            <v>RP393558</v>
          </cell>
        </row>
        <row r="11897">
          <cell r="A11897" t="str">
            <v>Kensho Traders</v>
          </cell>
          <cell r="B11897" t="str">
            <v>Kolkata</v>
          </cell>
          <cell r="C11897" t="str">
            <v>0703DD1890N</v>
          </cell>
          <cell r="D11897" t="str">
            <v>SNAP RING SP80 FOR BEARING NGT 520</v>
          </cell>
          <cell r="E11897">
            <v>25</v>
          </cell>
          <cell r="I11897">
            <v>25</v>
          </cell>
          <cell r="J11897" t="str">
            <v>RP393558</v>
          </cell>
        </row>
        <row r="11898">
          <cell r="A11898" t="str">
            <v>Kensho Traders</v>
          </cell>
          <cell r="B11898" t="str">
            <v>Kolkata</v>
          </cell>
          <cell r="C11898" t="str">
            <v>0703DD2260N</v>
          </cell>
          <cell r="D11898" t="str">
            <v>COUNTER SHAFT V4 NGT 520</v>
          </cell>
          <cell r="E11898">
            <v>1</v>
          </cell>
          <cell r="I11898">
            <v>1</v>
          </cell>
          <cell r="J11898" t="str">
            <v>RP393558</v>
          </cell>
        </row>
        <row r="11899">
          <cell r="A11899" t="str">
            <v>Kensho Traders</v>
          </cell>
          <cell r="B11899" t="str">
            <v>Kolkata</v>
          </cell>
          <cell r="C11899" t="str">
            <v>0703DD2730N</v>
          </cell>
          <cell r="D11899" t="str">
            <v>2ND GEAR ASSY V4 NGT 520</v>
          </cell>
          <cell r="F11899">
            <v>9</v>
          </cell>
          <cell r="G11899">
            <v>6</v>
          </cell>
          <cell r="H11899">
            <v>25</v>
          </cell>
          <cell r="I11899">
            <v>40</v>
          </cell>
          <cell r="J11899" t="str">
            <v>RP393558</v>
          </cell>
        </row>
        <row r="11900">
          <cell r="A11900" t="str">
            <v>Kensho Traders</v>
          </cell>
          <cell r="B11900" t="str">
            <v>Kolkata</v>
          </cell>
          <cell r="C11900" t="str">
            <v>0703DD2740N</v>
          </cell>
          <cell r="D11900" t="str">
            <v>3RD GEAR ASSY V4 NGT520</v>
          </cell>
          <cell r="F11900">
            <v>7</v>
          </cell>
          <cell r="G11900">
            <v>5</v>
          </cell>
          <cell r="H11900">
            <v>51</v>
          </cell>
          <cell r="I11900">
            <v>63</v>
          </cell>
          <cell r="J11900" t="str">
            <v>RP393558</v>
          </cell>
        </row>
        <row r="11901">
          <cell r="A11901" t="str">
            <v>Kensho Traders</v>
          </cell>
          <cell r="B11901" t="str">
            <v>Kolkata</v>
          </cell>
          <cell r="C11901" t="str">
            <v>0703DD3400N</v>
          </cell>
          <cell r="D11901" t="str">
            <v>ASSY 1ST GEAR DC BORG WARNER</v>
          </cell>
          <cell r="H11901">
            <v>2</v>
          </cell>
          <cell r="I11901">
            <v>2</v>
          </cell>
          <cell r="J11901" t="str">
            <v>RP393558</v>
          </cell>
        </row>
        <row r="11902">
          <cell r="A11902" t="str">
            <v>Kensho Traders</v>
          </cell>
          <cell r="B11902" t="str">
            <v>Kolkata</v>
          </cell>
          <cell r="C11902" t="str">
            <v>0703DD3410N</v>
          </cell>
          <cell r="D11902" t="str">
            <v>ASSY 2ND GEAR V4 DC BORG WARNER</v>
          </cell>
          <cell r="E11902">
            <v>2</v>
          </cell>
          <cell r="I11902">
            <v>2</v>
          </cell>
          <cell r="J11902" t="str">
            <v>RP393558</v>
          </cell>
        </row>
        <row r="11903">
          <cell r="A11903" t="str">
            <v>Kensho Traders</v>
          </cell>
          <cell r="B11903" t="str">
            <v>Kolkata</v>
          </cell>
          <cell r="C11903" t="str">
            <v>0703DD4130N</v>
          </cell>
          <cell r="D11903" t="str">
            <v>BEARING TRB COUNTER 30205 J2 Q</v>
          </cell>
          <cell r="E11903">
            <v>6</v>
          </cell>
          <cell r="I11903">
            <v>6</v>
          </cell>
          <cell r="J11903" t="str">
            <v>RP393558</v>
          </cell>
        </row>
        <row r="11904">
          <cell r="A11904" t="str">
            <v>Kensho Traders</v>
          </cell>
          <cell r="B11904" t="str">
            <v>Kolkata</v>
          </cell>
          <cell r="C11904" t="str">
            <v>0703DD4140N</v>
          </cell>
          <cell r="D11904" t="str">
            <v>BEARING TRB PILOT 32004 X Q</v>
          </cell>
          <cell r="E11904">
            <v>10</v>
          </cell>
          <cell r="I11904">
            <v>10</v>
          </cell>
          <cell r="J11904" t="str">
            <v>RP393558</v>
          </cell>
        </row>
        <row r="11905">
          <cell r="A11905" t="str">
            <v>Kensho Traders</v>
          </cell>
          <cell r="B11905" t="str">
            <v>Kolkata</v>
          </cell>
          <cell r="C11905" t="str">
            <v>0703DD4420NVA</v>
          </cell>
          <cell r="D11905" t="str">
            <v>OUTPUTSHAFT 4WD NGT530R - VENDOR AID</v>
          </cell>
          <cell r="E11905">
            <v>2</v>
          </cell>
          <cell r="I11905">
            <v>2</v>
          </cell>
          <cell r="J11905" t="str">
            <v>RP393558</v>
          </cell>
        </row>
        <row r="11906">
          <cell r="A11906" t="str">
            <v>Kensho Traders</v>
          </cell>
          <cell r="B11906" t="str">
            <v>Kolkata</v>
          </cell>
          <cell r="C11906" t="str">
            <v>0703DD4520NVA</v>
          </cell>
          <cell r="D11906" t="str">
            <v>OUTSHAFT NGT520 4WD - VENDOR AID</v>
          </cell>
          <cell r="G11906">
            <v>8</v>
          </cell>
          <cell r="I11906">
            <v>8</v>
          </cell>
          <cell r="J11906" t="str">
            <v>RP393558</v>
          </cell>
        </row>
        <row r="11907">
          <cell r="A11907" t="str">
            <v>Kensho Traders</v>
          </cell>
          <cell r="B11907" t="str">
            <v>Kolkata</v>
          </cell>
          <cell r="C11907" t="str">
            <v>0703DD4810N</v>
          </cell>
          <cell r="D11907" t="str">
            <v>INTEGRAL 1ST GEAR V4</v>
          </cell>
          <cell r="E11907">
            <v>7</v>
          </cell>
          <cell r="F11907">
            <v>5</v>
          </cell>
          <cell r="H11907">
            <v>37</v>
          </cell>
          <cell r="I11907">
            <v>49</v>
          </cell>
          <cell r="J11907" t="str">
            <v>RP393558</v>
          </cell>
        </row>
        <row r="11908">
          <cell r="A11908" t="str">
            <v>Kensho Traders</v>
          </cell>
          <cell r="B11908" t="str">
            <v>Kolkata</v>
          </cell>
          <cell r="C11908" t="str">
            <v>0703DD4890NV</v>
          </cell>
          <cell r="D11908" t="str">
            <v>5TH DRV GR ASSY 520-BO</v>
          </cell>
          <cell r="F11908">
            <v>5</v>
          </cell>
          <cell r="G11908">
            <v>5</v>
          </cell>
          <cell r="H11908">
            <v>10</v>
          </cell>
          <cell r="I11908">
            <v>20</v>
          </cell>
          <cell r="J11908" t="str">
            <v>RP393558</v>
          </cell>
        </row>
        <row r="11909">
          <cell r="A11909" t="str">
            <v>Kensho Traders</v>
          </cell>
          <cell r="B11909" t="str">
            <v>Kolkata</v>
          </cell>
          <cell r="C11909" t="str">
            <v>0703DD4950NV</v>
          </cell>
          <cell r="D11909" t="str">
            <v>DRIVEN GEAR 5TH SPEED NGT530R</v>
          </cell>
          <cell r="F11909">
            <v>8</v>
          </cell>
          <cell r="G11909">
            <v>26</v>
          </cell>
          <cell r="H11909">
            <v>20</v>
          </cell>
          <cell r="I11909">
            <v>54</v>
          </cell>
          <cell r="J11909" t="str">
            <v>RP393558</v>
          </cell>
        </row>
        <row r="11910">
          <cell r="A11910" t="str">
            <v>Kensho Traders</v>
          </cell>
          <cell r="B11910" t="str">
            <v>Kolkata</v>
          </cell>
          <cell r="C11910" t="str">
            <v>0703EA0010N</v>
          </cell>
          <cell r="D11910" t="str">
            <v>SYNCRONIZER RING 5TH -NGT 520+530R</v>
          </cell>
          <cell r="E11910">
            <v>4</v>
          </cell>
          <cell r="F11910">
            <v>40</v>
          </cell>
          <cell r="I11910">
            <v>44</v>
          </cell>
          <cell r="J11910" t="str">
            <v>RP393558</v>
          </cell>
        </row>
        <row r="11911">
          <cell r="A11911" t="str">
            <v>Kensho Traders</v>
          </cell>
          <cell r="B11911" t="str">
            <v>Kolkata</v>
          </cell>
          <cell r="C11911" t="str">
            <v>0703EA0020N</v>
          </cell>
          <cell r="D11911" t="str">
            <v>SLEEVE SYNCHRONIZER</v>
          </cell>
          <cell r="E11911">
            <v>20</v>
          </cell>
          <cell r="I11911">
            <v>20</v>
          </cell>
          <cell r="J11911" t="str">
            <v>RP393558</v>
          </cell>
        </row>
        <row r="11912">
          <cell r="A11912" t="str">
            <v>Kensho Traders</v>
          </cell>
          <cell r="B11912" t="str">
            <v>Kolkata</v>
          </cell>
          <cell r="C11912" t="str">
            <v>0703EAD01170N</v>
          </cell>
          <cell r="D11912" t="str">
            <v>SYNCHRO RING REVERSE 5MT320</v>
          </cell>
          <cell r="E11912">
            <v>2</v>
          </cell>
          <cell r="I11912">
            <v>2</v>
          </cell>
          <cell r="J11912" t="str">
            <v>RP393558</v>
          </cell>
        </row>
        <row r="11913">
          <cell r="A11913" t="str">
            <v>Kensho Traders</v>
          </cell>
          <cell r="B11913" t="str">
            <v>Kolkata</v>
          </cell>
          <cell r="C11913" t="str">
            <v>0703EAD01270N</v>
          </cell>
          <cell r="D11913" t="str">
            <v>HUB SYNCHRO 5TH REV 5MT320</v>
          </cell>
          <cell r="E11913">
            <v>2</v>
          </cell>
          <cell r="I11913">
            <v>2</v>
          </cell>
          <cell r="J11913" t="str">
            <v>RP393558</v>
          </cell>
        </row>
        <row r="11914">
          <cell r="A11914" t="str">
            <v>Kensho Traders</v>
          </cell>
          <cell r="B11914" t="str">
            <v>Kolkata</v>
          </cell>
          <cell r="C11914" t="str">
            <v>0703EAD01280N</v>
          </cell>
          <cell r="D11914" t="str">
            <v>SYNCHRO RING 48T 5MT320</v>
          </cell>
          <cell r="E11914">
            <v>2</v>
          </cell>
          <cell r="I11914">
            <v>2</v>
          </cell>
          <cell r="J11914" t="str">
            <v>RP393558</v>
          </cell>
        </row>
        <row r="11915">
          <cell r="A11915" t="str">
            <v>Kensho Traders</v>
          </cell>
          <cell r="B11915" t="str">
            <v>Kolkata</v>
          </cell>
          <cell r="C11915" t="str">
            <v>0703EAD01340N</v>
          </cell>
          <cell r="D11915" t="str">
            <v>HUB SYNCHRONIZER FIRST SECOND</v>
          </cell>
          <cell r="E11915">
            <v>2</v>
          </cell>
          <cell r="I11915">
            <v>2</v>
          </cell>
          <cell r="J11915" t="str">
            <v>RP393558</v>
          </cell>
        </row>
        <row r="11916">
          <cell r="A11916" t="str">
            <v>Kensho Traders</v>
          </cell>
          <cell r="B11916" t="str">
            <v>Kolkata</v>
          </cell>
          <cell r="C11916" t="str">
            <v>0703EAD01380N</v>
          </cell>
          <cell r="D11916" t="str">
            <v>SYNCHRONISER RING ASSEMBLY FIRST</v>
          </cell>
          <cell r="E11916">
            <v>30</v>
          </cell>
          <cell r="F11916">
            <v>15</v>
          </cell>
          <cell r="H11916">
            <v>17</v>
          </cell>
          <cell r="I11916">
            <v>62</v>
          </cell>
          <cell r="J11916" t="str">
            <v>RP393558</v>
          </cell>
        </row>
        <row r="11917">
          <cell r="A11917" t="str">
            <v>Kensho Traders</v>
          </cell>
          <cell r="B11917" t="str">
            <v>Kolkata</v>
          </cell>
          <cell r="C11917" t="str">
            <v>0703EAD01460N</v>
          </cell>
          <cell r="D11917" t="str">
            <v>SYNCHRONIZER RING ASSEMBLY FIRST</v>
          </cell>
          <cell r="H11917">
            <v>14</v>
          </cell>
          <cell r="I11917">
            <v>14</v>
          </cell>
          <cell r="J11917" t="str">
            <v>RP393558</v>
          </cell>
        </row>
        <row r="11918">
          <cell r="A11918" t="str">
            <v>Kensho Traders</v>
          </cell>
          <cell r="B11918" t="str">
            <v>Kolkata</v>
          </cell>
          <cell r="C11918" t="str">
            <v>0703EAD01780N</v>
          </cell>
          <cell r="D11918" t="str">
            <v>HUB SYNCHRO 1ST 2ND 6MT320</v>
          </cell>
          <cell r="E11918">
            <v>1</v>
          </cell>
          <cell r="I11918">
            <v>1</v>
          </cell>
          <cell r="J11918" t="str">
            <v>RP393558</v>
          </cell>
        </row>
        <row r="11919">
          <cell r="A11919" t="str">
            <v>Kensho Traders</v>
          </cell>
          <cell r="B11919" t="str">
            <v>Kolkata</v>
          </cell>
          <cell r="C11919" t="str">
            <v>0703EAD02010N</v>
          </cell>
          <cell r="D11919" t="str">
            <v>SLEEVE SYNCHRO REVERSE 6R320M</v>
          </cell>
          <cell r="E11919">
            <v>2</v>
          </cell>
          <cell r="F11919">
            <v>1</v>
          </cell>
          <cell r="I11919">
            <v>3</v>
          </cell>
          <cell r="J11919" t="str">
            <v>RP393558</v>
          </cell>
        </row>
        <row r="11920">
          <cell r="A11920" t="str">
            <v>Kensho Traders</v>
          </cell>
          <cell r="B11920" t="str">
            <v>Kolkata</v>
          </cell>
          <cell r="C11920" t="str">
            <v>0703EAD02020N</v>
          </cell>
          <cell r="D11920" t="str">
            <v>HUB SYNCHRO REVERSE 6R320M</v>
          </cell>
          <cell r="E11920">
            <v>2</v>
          </cell>
          <cell r="F11920">
            <v>1</v>
          </cell>
          <cell r="I11920">
            <v>3</v>
          </cell>
          <cell r="J11920" t="str">
            <v>RP393558</v>
          </cell>
        </row>
        <row r="11921">
          <cell r="A11921" t="str">
            <v>Kensho Traders</v>
          </cell>
          <cell r="B11921" t="str">
            <v>Kolkata</v>
          </cell>
          <cell r="C11921" t="str">
            <v>0703EAD02030N</v>
          </cell>
          <cell r="D11921" t="str">
            <v>RING SYNCHRO ASSY REVERSE  DC 6R3</v>
          </cell>
          <cell r="E11921">
            <v>2</v>
          </cell>
          <cell r="I11921">
            <v>2</v>
          </cell>
          <cell r="J11921" t="str">
            <v>RP393558</v>
          </cell>
        </row>
        <row r="11922">
          <cell r="A11922" t="str">
            <v>Kensho Traders</v>
          </cell>
          <cell r="B11922" t="str">
            <v>Kolkata</v>
          </cell>
          <cell r="C11922" t="str">
            <v>0703EAD02060N</v>
          </cell>
          <cell r="D11922" t="str">
            <v>SLEEVE SYNCHRONIZER FIRST SECOND</v>
          </cell>
          <cell r="E11922">
            <v>2</v>
          </cell>
          <cell r="I11922">
            <v>2</v>
          </cell>
          <cell r="J11922" t="str">
            <v>RP393558</v>
          </cell>
        </row>
        <row r="11923">
          <cell r="A11923" t="str">
            <v>Kensho Traders</v>
          </cell>
          <cell r="B11923" t="str">
            <v>Kolkata</v>
          </cell>
          <cell r="C11923" t="str">
            <v>0703EAD02650N</v>
          </cell>
          <cell r="D11923" t="str">
            <v>SLEEVE SYNCHRONIZER THIRD FOURTH</v>
          </cell>
          <cell r="F11923">
            <v>1</v>
          </cell>
          <cell r="I11923">
            <v>1</v>
          </cell>
          <cell r="J11923" t="str">
            <v>RP393558</v>
          </cell>
        </row>
        <row r="11924">
          <cell r="A11924" t="str">
            <v>Kensho Traders</v>
          </cell>
          <cell r="B11924" t="str">
            <v>Kolkata</v>
          </cell>
          <cell r="C11924" t="str">
            <v>0703EAH00500N</v>
          </cell>
          <cell r="D11924" t="str">
            <v>RING SYNCHRONISER</v>
          </cell>
          <cell r="F11924">
            <v>100</v>
          </cell>
          <cell r="G11924">
            <v>24</v>
          </cell>
          <cell r="I11924">
            <v>124</v>
          </cell>
          <cell r="J11924" t="str">
            <v>RP393558</v>
          </cell>
        </row>
        <row r="11925">
          <cell r="A11925" t="str">
            <v>Kensho Traders</v>
          </cell>
          <cell r="B11925" t="str">
            <v>Kolkata</v>
          </cell>
          <cell r="C11925" t="str">
            <v>0703EAK01030N</v>
          </cell>
          <cell r="D11925" t="str">
            <v>SYNCHRONIZER RING ASSEMBLY FIRST SECOND</v>
          </cell>
          <cell r="G11925">
            <v>2</v>
          </cell>
          <cell r="H11925">
            <v>8</v>
          </cell>
          <cell r="I11925">
            <v>10</v>
          </cell>
          <cell r="J11925" t="str">
            <v>RP393558</v>
          </cell>
        </row>
        <row r="11926">
          <cell r="A11926" t="str">
            <v>Kensho Traders</v>
          </cell>
          <cell r="B11926" t="str">
            <v>Kolkata</v>
          </cell>
          <cell r="C11926" t="str">
            <v>0703EAK01040N</v>
          </cell>
          <cell r="D11926" t="str">
            <v>RING SYNCHRO ASSY 3RD 4TH  TX300</v>
          </cell>
          <cell r="E11926">
            <v>10</v>
          </cell>
          <cell r="I11926">
            <v>10</v>
          </cell>
          <cell r="J11926" t="str">
            <v>RP393558</v>
          </cell>
        </row>
        <row r="11927">
          <cell r="A11927" t="str">
            <v>Kensho Traders</v>
          </cell>
          <cell r="B11927" t="str">
            <v>Kolkata</v>
          </cell>
          <cell r="C11927" t="str">
            <v>0703EAK01490N</v>
          </cell>
          <cell r="D11927" t="str">
            <v>SYNCHRONIZER RING ASSEMBLY THIRD FOURTH</v>
          </cell>
          <cell r="E11927">
            <v>10</v>
          </cell>
          <cell r="I11927">
            <v>10</v>
          </cell>
          <cell r="J11927" t="str">
            <v>RP393558</v>
          </cell>
        </row>
        <row r="11928">
          <cell r="A11928" t="str">
            <v>Kensho Traders</v>
          </cell>
          <cell r="B11928" t="str">
            <v>Kolkata</v>
          </cell>
          <cell r="C11928" t="str">
            <v>0703EAP00390N</v>
          </cell>
          <cell r="D11928" t="str">
            <v>RING SYNCHRO 5TH</v>
          </cell>
          <cell r="F11928">
            <v>150</v>
          </cell>
          <cell r="G11928">
            <v>100</v>
          </cell>
          <cell r="I11928">
            <v>250</v>
          </cell>
          <cell r="J11928" t="str">
            <v>RP393558</v>
          </cell>
        </row>
        <row r="11929">
          <cell r="A11929" t="str">
            <v>Kensho Traders</v>
          </cell>
          <cell r="B11929" t="str">
            <v>Kolkata</v>
          </cell>
          <cell r="C11929" t="str">
            <v>0703ED0620N</v>
          </cell>
          <cell r="D11929" t="str">
            <v>SYNCRO KEY NGT520 SINTERED</v>
          </cell>
          <cell r="H11929">
            <v>1500</v>
          </cell>
          <cell r="I11929">
            <v>1500</v>
          </cell>
          <cell r="J11929" t="str">
            <v>RP393558</v>
          </cell>
        </row>
        <row r="11930">
          <cell r="A11930" t="str">
            <v>Kensho Traders</v>
          </cell>
          <cell r="B11930" t="str">
            <v>Kolkata</v>
          </cell>
          <cell r="C11930" t="str">
            <v>0703ED0650N</v>
          </cell>
          <cell r="D11930" t="str">
            <v>KEY SYNCRONIZER 5TH STRUT TYPE</v>
          </cell>
          <cell r="H11930">
            <v>1500</v>
          </cell>
          <cell r="I11930">
            <v>1500</v>
          </cell>
          <cell r="J11930" t="str">
            <v>RP393558</v>
          </cell>
        </row>
        <row r="11931">
          <cell r="A11931" t="str">
            <v>Kensho Traders</v>
          </cell>
          <cell r="B11931" t="str">
            <v>Kolkata</v>
          </cell>
          <cell r="C11931" t="str">
            <v>0703ED0890N</v>
          </cell>
          <cell r="D11931" t="str">
            <v>SYNCHRO ASSY 530R 3RD/4TH W/O CB SINT</v>
          </cell>
          <cell r="H11931">
            <v>4</v>
          </cell>
          <cell r="I11931">
            <v>4</v>
          </cell>
          <cell r="J11931" t="str">
            <v>RP393558</v>
          </cell>
        </row>
        <row r="11932">
          <cell r="A11932" t="str">
            <v>Kensho Traders</v>
          </cell>
          <cell r="B11932" t="str">
            <v>Kolkata</v>
          </cell>
          <cell r="C11932" t="str">
            <v>0703ED0900N</v>
          </cell>
          <cell r="D11932" t="str">
            <v>SYNCHRONIZER RING 36T NGT520</v>
          </cell>
          <cell r="F11932">
            <v>50</v>
          </cell>
          <cell r="G11932">
            <v>40</v>
          </cell>
          <cell r="H11932">
            <v>248</v>
          </cell>
          <cell r="I11932">
            <v>338</v>
          </cell>
          <cell r="J11932" t="str">
            <v>RP393558</v>
          </cell>
        </row>
        <row r="11933">
          <cell r="A11933" t="str">
            <v>Kensho Traders</v>
          </cell>
          <cell r="B11933" t="str">
            <v>Kolkata</v>
          </cell>
          <cell r="C11933" t="str">
            <v>0703ED1010N</v>
          </cell>
          <cell r="D11933" t="str">
            <v>SYNCHROPACK ASSY 1ST 2ND NGT520</v>
          </cell>
          <cell r="F11933">
            <v>29</v>
          </cell>
          <cell r="G11933">
            <v>15</v>
          </cell>
          <cell r="H11933">
            <v>31</v>
          </cell>
          <cell r="I11933">
            <v>75</v>
          </cell>
          <cell r="J11933" t="str">
            <v>RP393558</v>
          </cell>
        </row>
        <row r="11934">
          <cell r="A11934" t="str">
            <v>Kensho Traders</v>
          </cell>
          <cell r="B11934" t="str">
            <v>Kolkata</v>
          </cell>
          <cell r="C11934" t="str">
            <v>0703ED1020N</v>
          </cell>
          <cell r="D11934" t="str">
            <v>SYNCHROPACK ASSY 3RD 4TH NGT520</v>
          </cell>
          <cell r="E11934">
            <v>15</v>
          </cell>
          <cell r="F11934">
            <v>5</v>
          </cell>
          <cell r="G11934">
            <v>12</v>
          </cell>
          <cell r="H11934">
            <v>33</v>
          </cell>
          <cell r="I11934">
            <v>65</v>
          </cell>
          <cell r="J11934" t="str">
            <v>RP393558</v>
          </cell>
        </row>
        <row r="11935">
          <cell r="A11935" t="str">
            <v>Kensho Traders</v>
          </cell>
          <cell r="B11935" t="str">
            <v>Kolkata</v>
          </cell>
          <cell r="C11935" t="str">
            <v>0703FD0220N</v>
          </cell>
          <cell r="D11935" t="str">
            <v>SPEEDO DRIVEN GEAR 16T FOR NGT 520</v>
          </cell>
          <cell r="F11935">
            <v>5</v>
          </cell>
          <cell r="G11935">
            <v>45</v>
          </cell>
          <cell r="H11935">
            <v>20</v>
          </cell>
          <cell r="I11935">
            <v>70</v>
          </cell>
          <cell r="J11935" t="str">
            <v>RP393558</v>
          </cell>
        </row>
        <row r="11936">
          <cell r="A11936" t="str">
            <v>Kensho Traders</v>
          </cell>
          <cell r="B11936" t="str">
            <v>Kolkata</v>
          </cell>
          <cell r="C11936" t="str">
            <v>0706AAD02721N</v>
          </cell>
          <cell r="D11936" t="str">
            <v>CABLE SHIFT</v>
          </cell>
          <cell r="H11936">
            <v>4</v>
          </cell>
          <cell r="I11936">
            <v>4</v>
          </cell>
          <cell r="J11936" t="str">
            <v>RP393558</v>
          </cell>
        </row>
        <row r="11937">
          <cell r="A11937" t="str">
            <v>Kensho Traders</v>
          </cell>
          <cell r="B11937" t="str">
            <v>Kolkata</v>
          </cell>
          <cell r="C11937" t="str">
            <v>0706AAH00010N</v>
          </cell>
          <cell r="D11937" t="str">
            <v>SHIFT CABLE ASSY LTV</v>
          </cell>
          <cell r="F11937">
            <v>15</v>
          </cell>
          <cell r="I11937">
            <v>15</v>
          </cell>
          <cell r="J11937" t="str">
            <v>RP393558</v>
          </cell>
        </row>
        <row r="11938">
          <cell r="A11938" t="str">
            <v>Kensho Traders</v>
          </cell>
          <cell r="B11938" t="str">
            <v>Kolkata</v>
          </cell>
          <cell r="C11938" t="str">
            <v>0706AAH00111N</v>
          </cell>
          <cell r="D11938" t="str">
            <v>SELECT CABLE ASSY</v>
          </cell>
          <cell r="H11938">
            <v>10</v>
          </cell>
          <cell r="I11938">
            <v>10</v>
          </cell>
          <cell r="J11938" t="str">
            <v>RP393558</v>
          </cell>
        </row>
        <row r="11939">
          <cell r="A11939" t="str">
            <v>Kensho Traders</v>
          </cell>
          <cell r="B11939" t="str">
            <v>Kolkata</v>
          </cell>
          <cell r="C11939" t="str">
            <v>0706AAH00121N</v>
          </cell>
          <cell r="D11939" t="str">
            <v>SHIFT CABLE ASSEMBLY</v>
          </cell>
          <cell r="G11939">
            <v>15</v>
          </cell>
          <cell r="I11939">
            <v>15</v>
          </cell>
          <cell r="J11939" t="str">
            <v>RP393558</v>
          </cell>
        </row>
        <row r="11940">
          <cell r="A11940" t="str">
            <v>Kensho Traders</v>
          </cell>
          <cell r="B11940" t="str">
            <v>Kolkata</v>
          </cell>
          <cell r="C11940" t="str">
            <v>0706AAH00131N</v>
          </cell>
          <cell r="D11940" t="str">
            <v>SELECT CABLE ASSEMBLY</v>
          </cell>
          <cell r="G11940">
            <v>10</v>
          </cell>
          <cell r="I11940">
            <v>10</v>
          </cell>
          <cell r="J11940" t="str">
            <v>RP393558</v>
          </cell>
        </row>
        <row r="11941">
          <cell r="A11941" t="str">
            <v>Kensho Traders</v>
          </cell>
          <cell r="B11941" t="str">
            <v>Kolkata</v>
          </cell>
          <cell r="C11941" t="str">
            <v>0706AAH00151N</v>
          </cell>
          <cell r="D11941" t="str">
            <v>CABLE ASSY COMPLETE GEAR SHIFT</v>
          </cell>
          <cell r="G11941">
            <v>4</v>
          </cell>
          <cell r="H11941">
            <v>10</v>
          </cell>
          <cell r="I11941">
            <v>14</v>
          </cell>
          <cell r="J11941" t="str">
            <v>RP393558</v>
          </cell>
        </row>
        <row r="11942">
          <cell r="A11942" t="str">
            <v>Kensho Traders</v>
          </cell>
          <cell r="B11942" t="str">
            <v>Kolkata</v>
          </cell>
          <cell r="C11942" t="str">
            <v>0706AAH00181N</v>
          </cell>
          <cell r="D11942" t="str">
            <v>GEAR SHIFTER</v>
          </cell>
          <cell r="F11942">
            <v>10</v>
          </cell>
          <cell r="I11942">
            <v>10</v>
          </cell>
          <cell r="J11942" t="str">
            <v>RP393558</v>
          </cell>
        </row>
        <row r="11943">
          <cell r="A11943" t="str">
            <v>Kensho Traders</v>
          </cell>
          <cell r="B11943" t="str">
            <v>Kolkata</v>
          </cell>
          <cell r="C11943" t="str">
            <v>0706AAH00291N</v>
          </cell>
          <cell r="D11943" t="str">
            <v>CABLE ASSEMBLY SELECT</v>
          </cell>
          <cell r="F11943">
            <v>2</v>
          </cell>
          <cell r="I11943">
            <v>2</v>
          </cell>
          <cell r="J11943" t="str">
            <v>RP393558</v>
          </cell>
        </row>
        <row r="11944">
          <cell r="A11944" t="str">
            <v>Kensho Traders</v>
          </cell>
          <cell r="B11944" t="str">
            <v>Kolkata</v>
          </cell>
          <cell r="C11944" t="str">
            <v>0706AAH00301N</v>
          </cell>
          <cell r="D11944" t="str">
            <v>CABLE ASSEMBLY SHIFT</v>
          </cell>
          <cell r="F11944">
            <v>2</v>
          </cell>
          <cell r="I11944">
            <v>2</v>
          </cell>
          <cell r="J11944" t="str">
            <v>RP393558</v>
          </cell>
        </row>
        <row r="11945">
          <cell r="A11945" t="str">
            <v>Kensho Traders</v>
          </cell>
          <cell r="B11945" t="str">
            <v>Kolkata</v>
          </cell>
          <cell r="C11945" t="str">
            <v>0706AAK00180N</v>
          </cell>
          <cell r="D11945" t="str">
            <v>KNOB GEAR SHIFT LOW</v>
          </cell>
          <cell r="F11945">
            <v>26</v>
          </cell>
          <cell r="I11945">
            <v>26</v>
          </cell>
          <cell r="J11945" t="str">
            <v>RP393558</v>
          </cell>
        </row>
        <row r="11946">
          <cell r="A11946" t="str">
            <v>Kensho Traders</v>
          </cell>
          <cell r="B11946" t="str">
            <v>Kolkata</v>
          </cell>
          <cell r="C11946" t="str">
            <v>0706AAK00211N</v>
          </cell>
          <cell r="D11946" t="str">
            <v>CABLE SHIFTER ASSEMBLY</v>
          </cell>
          <cell r="E11946">
            <v>4</v>
          </cell>
          <cell r="I11946">
            <v>4</v>
          </cell>
          <cell r="J11946" t="str">
            <v>RP393558</v>
          </cell>
        </row>
        <row r="11947">
          <cell r="A11947" t="str">
            <v>Kensho Traders</v>
          </cell>
          <cell r="B11947" t="str">
            <v>Kolkata</v>
          </cell>
          <cell r="C11947" t="str">
            <v>0706AAP00071N</v>
          </cell>
          <cell r="D11947" t="str">
            <v>LEVER GEAR SHIFT</v>
          </cell>
          <cell r="E11947">
            <v>2</v>
          </cell>
          <cell r="F11947">
            <v>3</v>
          </cell>
          <cell r="I11947">
            <v>5</v>
          </cell>
          <cell r="J11947" t="str">
            <v>RP393558</v>
          </cell>
        </row>
        <row r="11948">
          <cell r="A11948" t="str">
            <v>Kensho Traders</v>
          </cell>
          <cell r="B11948" t="str">
            <v>Kolkata</v>
          </cell>
          <cell r="C11948" t="str">
            <v>0706BK0031A</v>
          </cell>
          <cell r="D11948" t="str">
            <v>GEAR SHIFTER ASSY</v>
          </cell>
          <cell r="E11948">
            <v>1</v>
          </cell>
          <cell r="F11948">
            <v>10</v>
          </cell>
          <cell r="I11948">
            <v>11</v>
          </cell>
          <cell r="J11948" t="str">
            <v>RP393558</v>
          </cell>
        </row>
        <row r="11949">
          <cell r="A11949" t="str">
            <v>Kensho Traders</v>
          </cell>
          <cell r="B11949" t="str">
            <v>Kolkata</v>
          </cell>
          <cell r="C11949" t="str">
            <v>0706CA0610N</v>
          </cell>
          <cell r="D11949" t="str">
            <v>GEAR CHANGE LEVER ASSY T/F</v>
          </cell>
          <cell r="E11949">
            <v>10</v>
          </cell>
          <cell r="I11949">
            <v>10</v>
          </cell>
          <cell r="J11949" t="str">
            <v>RP393558</v>
          </cell>
        </row>
        <row r="11950">
          <cell r="A11950" t="str">
            <v>Kensho Traders</v>
          </cell>
          <cell r="B11950" t="str">
            <v>Kolkata</v>
          </cell>
          <cell r="C11950" t="str">
            <v>0706CAP00011N</v>
          </cell>
          <cell r="D11950" t="str">
            <v>CABLE GEAR SHIFTER</v>
          </cell>
          <cell r="G11950">
            <v>2</v>
          </cell>
          <cell r="I11950">
            <v>2</v>
          </cell>
          <cell r="J11950" t="str">
            <v>RP393558</v>
          </cell>
        </row>
        <row r="11951">
          <cell r="A11951" t="str">
            <v>Kensho Traders</v>
          </cell>
          <cell r="B11951" t="str">
            <v>Kolkata</v>
          </cell>
          <cell r="C11951" t="str">
            <v>0706CD0030N</v>
          </cell>
          <cell r="D11951" t="str">
            <v>LINK ASSY TRANSFER CASE</v>
          </cell>
          <cell r="E11951">
            <v>1</v>
          </cell>
          <cell r="F11951">
            <v>10</v>
          </cell>
          <cell r="I11951">
            <v>11</v>
          </cell>
          <cell r="J11951" t="str">
            <v>RP393558</v>
          </cell>
        </row>
        <row r="11952">
          <cell r="A11952" t="str">
            <v>Kensho Traders</v>
          </cell>
          <cell r="B11952" t="str">
            <v>Kolkata</v>
          </cell>
          <cell r="C11952" t="str">
            <v>0707CAA00020N</v>
          </cell>
          <cell r="D11952" t="str">
            <v>GEAR LOW OUTPUT SHAFT</v>
          </cell>
          <cell r="E11952">
            <v>2</v>
          </cell>
          <cell r="H11952">
            <v>12</v>
          </cell>
          <cell r="I11952">
            <v>14</v>
          </cell>
          <cell r="J11952" t="str">
            <v>RP393558</v>
          </cell>
        </row>
        <row r="11953">
          <cell r="A11953" t="str">
            <v>Kensho Traders</v>
          </cell>
          <cell r="B11953" t="str">
            <v>Kolkata</v>
          </cell>
          <cell r="C11953" t="str">
            <v>0707CAA00030N</v>
          </cell>
          <cell r="D11953" t="str">
            <v>CONTROL SHIFTING RING</v>
          </cell>
          <cell r="F11953">
            <v>8</v>
          </cell>
          <cell r="I11953">
            <v>8</v>
          </cell>
          <cell r="J11953" t="str">
            <v>RP393558</v>
          </cell>
        </row>
        <row r="11954">
          <cell r="A11954" t="str">
            <v>Kensho Traders</v>
          </cell>
          <cell r="B11954" t="str">
            <v>Kolkata</v>
          </cell>
          <cell r="C11954" t="str">
            <v>0707CAA00050N</v>
          </cell>
          <cell r="D11954" t="str">
            <v>SHAFT OUTPUT TRANSFER CASE</v>
          </cell>
          <cell r="H11954">
            <v>6</v>
          </cell>
          <cell r="I11954">
            <v>6</v>
          </cell>
          <cell r="J11954" t="str">
            <v>RP393558</v>
          </cell>
        </row>
        <row r="11955">
          <cell r="A11955" t="str">
            <v>Kensho Traders</v>
          </cell>
          <cell r="B11955" t="str">
            <v>Kolkata</v>
          </cell>
          <cell r="C11955" t="str">
            <v>0707CAA00060N</v>
          </cell>
          <cell r="D11955" t="str">
            <v>FORK GEAR SHIFTER</v>
          </cell>
          <cell r="H11955">
            <v>12</v>
          </cell>
          <cell r="I11955">
            <v>12</v>
          </cell>
          <cell r="J11955" t="str">
            <v>RP393558</v>
          </cell>
        </row>
        <row r="11956">
          <cell r="A11956" t="str">
            <v>Kensho Traders</v>
          </cell>
          <cell r="B11956" t="str">
            <v>Kolkata</v>
          </cell>
          <cell r="C11956" t="str">
            <v>0707CAA00070N</v>
          </cell>
          <cell r="D11956" t="str">
            <v>GEAR OUTPUT SHAFT</v>
          </cell>
          <cell r="E11956">
            <v>2</v>
          </cell>
          <cell r="I11956">
            <v>2</v>
          </cell>
          <cell r="J11956" t="str">
            <v>RP393558</v>
          </cell>
        </row>
        <row r="11957">
          <cell r="A11957" t="str">
            <v>Kensho Traders</v>
          </cell>
          <cell r="B11957" t="str">
            <v>Kolkata</v>
          </cell>
          <cell r="C11957" t="str">
            <v>0707CAA00120N</v>
          </cell>
          <cell r="D11957" t="str">
            <v>INTERMEDIATE GEAR</v>
          </cell>
          <cell r="F11957">
            <v>2</v>
          </cell>
          <cell r="G11957">
            <v>8</v>
          </cell>
          <cell r="H11957">
            <v>2</v>
          </cell>
          <cell r="I11957">
            <v>12</v>
          </cell>
          <cell r="J11957" t="str">
            <v>RP393558</v>
          </cell>
        </row>
        <row r="11958">
          <cell r="A11958" t="str">
            <v>Kensho Traders</v>
          </cell>
          <cell r="B11958" t="str">
            <v>Kolkata</v>
          </cell>
          <cell r="C11958" t="str">
            <v>0707DA0241N</v>
          </cell>
          <cell r="D11958" t="str">
            <v>ASM SPEEDO GEAR&amp;SHAFT(17T)</v>
          </cell>
          <cell r="E11958">
            <v>2</v>
          </cell>
          <cell r="I11958">
            <v>2</v>
          </cell>
          <cell r="J11958" t="str">
            <v>RP393558</v>
          </cell>
        </row>
        <row r="11959">
          <cell r="A11959" t="str">
            <v>Kensho Traders</v>
          </cell>
          <cell r="B11959" t="str">
            <v>Kolkata</v>
          </cell>
          <cell r="C11959" t="str">
            <v>0707DC0030N</v>
          </cell>
          <cell r="D11959" t="str">
            <v>OUTPUT SHAFT SLIDING GEAR</v>
          </cell>
          <cell r="H11959">
            <v>35</v>
          </cell>
          <cell r="I11959">
            <v>35</v>
          </cell>
          <cell r="J11959" t="str">
            <v>RP393558</v>
          </cell>
        </row>
        <row r="11960">
          <cell r="A11960" t="str">
            <v>Kensho Traders</v>
          </cell>
          <cell r="B11960" t="str">
            <v>Kolkata</v>
          </cell>
          <cell r="C11960" t="str">
            <v>0707DC0040N</v>
          </cell>
          <cell r="D11960" t="str">
            <v>INTERMEDIATE GEAR WITH LEAD TAPPER</v>
          </cell>
          <cell r="H11960">
            <v>60</v>
          </cell>
          <cell r="I11960">
            <v>60</v>
          </cell>
          <cell r="J11960" t="str">
            <v>RP393558</v>
          </cell>
        </row>
        <row r="11961">
          <cell r="A11961" t="str">
            <v>Kensho Traders</v>
          </cell>
          <cell r="B11961" t="str">
            <v>Kolkata</v>
          </cell>
          <cell r="C11961" t="str">
            <v>0708AK0320N</v>
          </cell>
          <cell r="D11961" t="str">
            <v>SEAL HALF SHAFT W201</v>
          </cell>
          <cell r="H11961">
            <v>50</v>
          </cell>
          <cell r="I11961">
            <v>50</v>
          </cell>
          <cell r="J11961" t="str">
            <v>RP393558</v>
          </cell>
        </row>
        <row r="11962">
          <cell r="A11962" t="str">
            <v>Kensho Traders</v>
          </cell>
          <cell r="B11962" t="str">
            <v>Kolkata</v>
          </cell>
          <cell r="C11962" t="str">
            <v>0714AAD00050N</v>
          </cell>
          <cell r="D11962" t="str">
            <v>HALL EFFECT SENSOR NS 5 SPEED</v>
          </cell>
          <cell r="H11962">
            <v>1</v>
          </cell>
          <cell r="I11962">
            <v>1</v>
          </cell>
          <cell r="J11962" t="str">
            <v>RP393558</v>
          </cell>
        </row>
        <row r="11963">
          <cell r="A11963" t="str">
            <v>Kensho Traders</v>
          </cell>
          <cell r="B11963" t="str">
            <v>Kolkata</v>
          </cell>
          <cell r="C11963" t="str">
            <v>0801BA0250N</v>
          </cell>
          <cell r="D11963" t="str">
            <v>CLUTCH DISC</v>
          </cell>
          <cell r="E11963">
            <v>300</v>
          </cell>
          <cell r="I11963">
            <v>300</v>
          </cell>
          <cell r="J11963" t="str">
            <v>RP393558</v>
          </cell>
        </row>
        <row r="11964">
          <cell r="A11964" t="str">
            <v>Kensho Traders</v>
          </cell>
          <cell r="B11964" t="str">
            <v>Kolkata</v>
          </cell>
          <cell r="C11964" t="str">
            <v>0801BA0285N</v>
          </cell>
          <cell r="D11964" t="str">
            <v>CLUTCH DISC ASSEMBLY DIA 240 mm</v>
          </cell>
          <cell r="E11964">
            <v>5</v>
          </cell>
          <cell r="F11964">
            <v>11</v>
          </cell>
          <cell r="G11964">
            <v>2</v>
          </cell>
          <cell r="H11964">
            <v>21</v>
          </cell>
          <cell r="I11964">
            <v>39</v>
          </cell>
          <cell r="J11964" t="str">
            <v>RP393558</v>
          </cell>
        </row>
        <row r="11965">
          <cell r="A11965" t="str">
            <v>Kensho Traders</v>
          </cell>
          <cell r="B11965" t="str">
            <v>Kolkata</v>
          </cell>
          <cell r="C11965" t="str">
            <v>0801BA0361N</v>
          </cell>
          <cell r="D11965" t="str">
            <v>CLUTCH DRIVEN PLATE (F810)</v>
          </cell>
          <cell r="E11965">
            <v>1</v>
          </cell>
          <cell r="I11965">
            <v>1</v>
          </cell>
          <cell r="J11965" t="str">
            <v>RP393558</v>
          </cell>
        </row>
        <row r="11966">
          <cell r="A11966" t="str">
            <v>Kensho Traders</v>
          </cell>
          <cell r="B11966" t="str">
            <v>Kolkata</v>
          </cell>
          <cell r="C11966" t="str">
            <v>0801BA0731N</v>
          </cell>
          <cell r="D11966" t="str">
            <v>Clutch Driven Plate - MDI TC CRDe Proj.U</v>
          </cell>
          <cell r="E11966">
            <v>5</v>
          </cell>
          <cell r="I11966">
            <v>5</v>
          </cell>
          <cell r="J11966" t="str">
            <v>RP393558</v>
          </cell>
        </row>
        <row r="11967">
          <cell r="A11967" t="str">
            <v>Kensho Traders</v>
          </cell>
          <cell r="B11967" t="str">
            <v>Kolkata</v>
          </cell>
          <cell r="C11967" t="str">
            <v>0801BA0841N</v>
          </cell>
          <cell r="D11967" t="str">
            <v>CLUTCH DRIVEN PLATE</v>
          </cell>
          <cell r="G11967">
            <v>5</v>
          </cell>
          <cell r="I11967">
            <v>5</v>
          </cell>
          <cell r="J11967" t="str">
            <v>RP393558</v>
          </cell>
        </row>
        <row r="11968">
          <cell r="A11968" t="str">
            <v>Kensho Traders</v>
          </cell>
          <cell r="B11968" t="str">
            <v>Kolkata</v>
          </cell>
          <cell r="C11968" t="str">
            <v>0801BAA0001KT</v>
          </cell>
          <cell r="D11968" t="str">
            <v>CLUTCH KIT</v>
          </cell>
          <cell r="G11968">
            <v>12</v>
          </cell>
          <cell r="H11968">
            <v>8</v>
          </cell>
          <cell r="I11968">
            <v>20</v>
          </cell>
          <cell r="J11968" t="str">
            <v>RP393558</v>
          </cell>
        </row>
        <row r="11969">
          <cell r="A11969" t="str">
            <v>Kensho Traders</v>
          </cell>
          <cell r="B11969" t="str">
            <v>Kolkata</v>
          </cell>
          <cell r="C11969" t="str">
            <v>0801BAA0003KT</v>
          </cell>
          <cell r="D11969" t="str">
            <v>CLUTCH KIT U301</v>
          </cell>
          <cell r="F11969">
            <v>32</v>
          </cell>
          <cell r="H11969">
            <v>40</v>
          </cell>
          <cell r="I11969">
            <v>72</v>
          </cell>
          <cell r="J11969" t="str">
            <v>RP393558</v>
          </cell>
        </row>
        <row r="11970">
          <cell r="A11970" t="str">
            <v>Kensho Traders</v>
          </cell>
          <cell r="B11970" t="str">
            <v>Kolkata</v>
          </cell>
          <cell r="C11970" t="str">
            <v>0801BAA01010N</v>
          </cell>
          <cell r="D11970" t="str">
            <v>CLUTCH DISC ASSY</v>
          </cell>
          <cell r="E11970">
            <v>1</v>
          </cell>
          <cell r="F11970">
            <v>35</v>
          </cell>
          <cell r="I11970">
            <v>36</v>
          </cell>
          <cell r="J11970" t="str">
            <v>RP393558</v>
          </cell>
        </row>
        <row r="11971">
          <cell r="A11971" t="str">
            <v>Kensho Traders</v>
          </cell>
          <cell r="B11971" t="str">
            <v>Kolkata</v>
          </cell>
          <cell r="C11971" t="str">
            <v>0801BAA01280N</v>
          </cell>
          <cell r="D11971" t="str">
            <v>CLUTCH DRIVEN PLATE ASSY</v>
          </cell>
          <cell r="E11971">
            <v>2</v>
          </cell>
          <cell r="I11971">
            <v>2</v>
          </cell>
          <cell r="J11971" t="str">
            <v>RP393558</v>
          </cell>
        </row>
        <row r="11972">
          <cell r="A11972" t="str">
            <v>Kensho Traders</v>
          </cell>
          <cell r="B11972" t="str">
            <v>Kolkata</v>
          </cell>
          <cell r="C11972" t="str">
            <v>0801BAA01301N</v>
          </cell>
          <cell r="D11972" t="str">
            <v>CLUTCH DISC ASSY</v>
          </cell>
          <cell r="F11972">
            <v>1</v>
          </cell>
          <cell r="I11972">
            <v>1</v>
          </cell>
          <cell r="J11972" t="str">
            <v>RP393558</v>
          </cell>
        </row>
        <row r="11973">
          <cell r="A11973" t="str">
            <v>Kensho Traders</v>
          </cell>
          <cell r="B11973" t="str">
            <v>Kolkata</v>
          </cell>
          <cell r="C11973" t="str">
            <v>0801BAA01341N</v>
          </cell>
          <cell r="D11973" t="str">
            <v>CLUTCH DISC ASSEMBLY</v>
          </cell>
          <cell r="E11973">
            <v>1</v>
          </cell>
          <cell r="H11973">
            <v>1</v>
          </cell>
          <cell r="I11973">
            <v>2</v>
          </cell>
          <cell r="J11973" t="str">
            <v>RP393558</v>
          </cell>
        </row>
        <row r="11974">
          <cell r="A11974" t="str">
            <v>Kensho Traders</v>
          </cell>
          <cell r="B11974" t="str">
            <v>Kolkata</v>
          </cell>
          <cell r="C11974" t="str">
            <v>0801BAA01421N</v>
          </cell>
          <cell r="D11974" t="str">
            <v>DISC CLUTCH ASSEMBLY</v>
          </cell>
          <cell r="H11974">
            <v>4</v>
          </cell>
          <cell r="I11974">
            <v>4</v>
          </cell>
          <cell r="J11974" t="str">
            <v>RP393558</v>
          </cell>
        </row>
        <row r="11975">
          <cell r="A11975" t="str">
            <v>Kensho Traders</v>
          </cell>
          <cell r="B11975" t="str">
            <v>Kolkata</v>
          </cell>
          <cell r="C11975" t="str">
            <v>0801BAA01641N</v>
          </cell>
          <cell r="D11975" t="str">
            <v>CLUTCH DISC ASSEMBLY</v>
          </cell>
          <cell r="E11975">
            <v>2</v>
          </cell>
          <cell r="F11975">
            <v>30</v>
          </cell>
          <cell r="I11975">
            <v>32</v>
          </cell>
          <cell r="J11975" t="str">
            <v>RP393558</v>
          </cell>
        </row>
        <row r="11976">
          <cell r="A11976" t="str">
            <v>Kensho Traders</v>
          </cell>
          <cell r="B11976" t="str">
            <v>Kolkata</v>
          </cell>
          <cell r="C11976" t="str">
            <v>0801BAA01651N</v>
          </cell>
          <cell r="D11976" t="str">
            <v>CLUTCH DISC ASSEMBLY</v>
          </cell>
          <cell r="F11976">
            <v>4</v>
          </cell>
          <cell r="G11976">
            <v>1</v>
          </cell>
          <cell r="I11976">
            <v>5</v>
          </cell>
          <cell r="J11976" t="str">
            <v>RP393558</v>
          </cell>
        </row>
        <row r="11977">
          <cell r="A11977" t="str">
            <v>Kensho Traders</v>
          </cell>
          <cell r="B11977" t="str">
            <v>Kolkata</v>
          </cell>
          <cell r="C11977" t="str">
            <v>0801BAA01891N</v>
          </cell>
          <cell r="D11977" t="str">
            <v>CLUTCH DISC ASSEMBLY</v>
          </cell>
          <cell r="E11977">
            <v>5</v>
          </cell>
          <cell r="F11977">
            <v>11</v>
          </cell>
          <cell r="G11977">
            <v>12</v>
          </cell>
          <cell r="H11977">
            <v>21</v>
          </cell>
          <cell r="I11977">
            <v>49</v>
          </cell>
          <cell r="J11977" t="str">
            <v>RP393558</v>
          </cell>
        </row>
        <row r="11978">
          <cell r="A11978" t="str">
            <v>Kensho Traders</v>
          </cell>
          <cell r="B11978" t="str">
            <v>Kolkata</v>
          </cell>
          <cell r="C11978" t="str">
            <v>0801BAA01901N</v>
          </cell>
          <cell r="D11978" t="str">
            <v>CLUTCH DISC ASSEMBLY</v>
          </cell>
          <cell r="H11978">
            <v>15</v>
          </cell>
          <cell r="I11978">
            <v>15</v>
          </cell>
          <cell r="J11978" t="str">
            <v>RP393558</v>
          </cell>
        </row>
        <row r="11979">
          <cell r="A11979" t="str">
            <v>Kensho Traders</v>
          </cell>
          <cell r="B11979" t="str">
            <v>Kolkata</v>
          </cell>
          <cell r="C11979" t="str">
            <v>0801BAA01911N</v>
          </cell>
          <cell r="D11979" t="str">
            <v>CLUTCH DISC ASSEMBLY</v>
          </cell>
          <cell r="F11979">
            <v>15</v>
          </cell>
          <cell r="H11979">
            <v>1</v>
          </cell>
          <cell r="I11979">
            <v>16</v>
          </cell>
          <cell r="J11979" t="str">
            <v>RP393558</v>
          </cell>
        </row>
        <row r="11980">
          <cell r="A11980" t="str">
            <v>Kensho Traders</v>
          </cell>
          <cell r="B11980" t="str">
            <v>Kolkata</v>
          </cell>
          <cell r="C11980" t="str">
            <v>0801BAA02011N</v>
          </cell>
          <cell r="D11980" t="str">
            <v>CLUTCH DISC ASSEMBLY</v>
          </cell>
          <cell r="H11980">
            <v>15</v>
          </cell>
          <cell r="I11980">
            <v>15</v>
          </cell>
          <cell r="J11980" t="str">
            <v>RP393558</v>
          </cell>
        </row>
        <row r="11981">
          <cell r="A11981" t="str">
            <v>Kensho Traders</v>
          </cell>
          <cell r="B11981" t="str">
            <v>Kolkata</v>
          </cell>
          <cell r="C11981" t="str">
            <v>0801BAA02261N</v>
          </cell>
          <cell r="D11981" t="str">
            <v>CLUTCH DISC ASSEMBLY</v>
          </cell>
          <cell r="E11981">
            <v>2</v>
          </cell>
          <cell r="I11981">
            <v>2</v>
          </cell>
          <cell r="J11981" t="str">
            <v>RP393558</v>
          </cell>
        </row>
        <row r="11982">
          <cell r="A11982" t="str">
            <v>Kensho Traders</v>
          </cell>
          <cell r="B11982" t="str">
            <v>Kolkata</v>
          </cell>
          <cell r="C11982" t="str">
            <v>0801BAA02271N</v>
          </cell>
          <cell r="D11982" t="str">
            <v>CLUTCH DISC ASSEMBLY</v>
          </cell>
          <cell r="E11982">
            <v>5</v>
          </cell>
          <cell r="I11982">
            <v>5</v>
          </cell>
          <cell r="J11982" t="str">
            <v>RP393558</v>
          </cell>
        </row>
        <row r="11983">
          <cell r="A11983" t="str">
            <v>Kensho Traders</v>
          </cell>
          <cell r="B11983" t="str">
            <v>Kolkata</v>
          </cell>
          <cell r="C11983" t="str">
            <v>0801BAA02281N</v>
          </cell>
          <cell r="D11983" t="str">
            <v>CLUTCH DISC ASSEMBLY</v>
          </cell>
          <cell r="E11983">
            <v>3</v>
          </cell>
          <cell r="F11983">
            <v>2</v>
          </cell>
          <cell r="I11983">
            <v>5</v>
          </cell>
          <cell r="J11983" t="str">
            <v>RP393558</v>
          </cell>
        </row>
        <row r="11984">
          <cell r="A11984" t="str">
            <v>Kensho Traders</v>
          </cell>
          <cell r="B11984" t="str">
            <v>Kolkata</v>
          </cell>
          <cell r="C11984" t="str">
            <v>0801CA0032N</v>
          </cell>
          <cell r="D11984" t="str">
            <v>CLUTCH COVER ASSY(MDI TC)</v>
          </cell>
          <cell r="E11984">
            <v>5</v>
          </cell>
          <cell r="F11984">
            <v>41</v>
          </cell>
          <cell r="G11984">
            <v>2</v>
          </cell>
          <cell r="H11984">
            <v>16</v>
          </cell>
          <cell r="I11984">
            <v>64</v>
          </cell>
          <cell r="J11984" t="str">
            <v>RP393558</v>
          </cell>
        </row>
        <row r="11985">
          <cell r="A11985" t="str">
            <v>Kensho Traders</v>
          </cell>
          <cell r="B11985" t="str">
            <v>Kolkata</v>
          </cell>
          <cell r="C11985" t="str">
            <v>0801CA0172N</v>
          </cell>
          <cell r="D11985" t="str">
            <v>CLUTCH COVER ASSEMBLY</v>
          </cell>
          <cell r="E11985">
            <v>20</v>
          </cell>
          <cell r="F11985">
            <v>3</v>
          </cell>
          <cell r="G11985">
            <v>1</v>
          </cell>
          <cell r="I11985">
            <v>24</v>
          </cell>
          <cell r="J11985" t="str">
            <v>RP393558</v>
          </cell>
        </row>
        <row r="11986">
          <cell r="A11986" t="str">
            <v>Kensho Traders</v>
          </cell>
          <cell r="B11986" t="str">
            <v>Kolkata</v>
          </cell>
          <cell r="C11986" t="str">
            <v>0801CA0321N</v>
          </cell>
          <cell r="D11986" t="str">
            <v>Clutch Pressure Plate Project U</v>
          </cell>
          <cell r="E11986">
            <v>3</v>
          </cell>
          <cell r="I11986">
            <v>3</v>
          </cell>
          <cell r="J11986" t="str">
            <v>RP393558</v>
          </cell>
        </row>
        <row r="11987">
          <cell r="A11987" t="str">
            <v>Kensho Traders</v>
          </cell>
          <cell r="B11987" t="str">
            <v>Kolkata</v>
          </cell>
          <cell r="C11987" t="str">
            <v>0801CA0341N</v>
          </cell>
          <cell r="D11987" t="str">
            <v>COVER CLUTCH  ASSEMBLY</v>
          </cell>
          <cell r="E11987">
            <v>9</v>
          </cell>
          <cell r="H11987">
            <v>2</v>
          </cell>
          <cell r="I11987">
            <v>11</v>
          </cell>
          <cell r="J11987" t="str">
            <v>RP393558</v>
          </cell>
        </row>
        <row r="11988">
          <cell r="A11988" t="str">
            <v>Kensho Traders</v>
          </cell>
          <cell r="B11988" t="str">
            <v>Kolkata</v>
          </cell>
          <cell r="C11988" t="str">
            <v>0801CA0410N</v>
          </cell>
          <cell r="D11988" t="str">
            <v>CLUTCH COVER ASSY</v>
          </cell>
          <cell r="E11988">
            <v>1</v>
          </cell>
          <cell r="I11988">
            <v>1</v>
          </cell>
          <cell r="J11988" t="str">
            <v>RP393558</v>
          </cell>
        </row>
        <row r="11989">
          <cell r="A11989" t="str">
            <v>Kensho Traders</v>
          </cell>
          <cell r="B11989" t="str">
            <v>Kolkata</v>
          </cell>
          <cell r="C11989" t="str">
            <v>0801CAA0003KT</v>
          </cell>
          <cell r="D11989" t="str">
            <v>DISC &amp; COVER KIT - CLUTCH</v>
          </cell>
          <cell r="E11989">
            <v>1</v>
          </cell>
          <cell r="F11989">
            <v>9</v>
          </cell>
          <cell r="H11989">
            <v>6</v>
          </cell>
          <cell r="I11989">
            <v>16</v>
          </cell>
          <cell r="J11989" t="str">
            <v>RP393558</v>
          </cell>
        </row>
        <row r="11990">
          <cell r="A11990" t="str">
            <v>Kensho Traders</v>
          </cell>
          <cell r="B11990" t="str">
            <v>Kolkata</v>
          </cell>
          <cell r="C11990" t="str">
            <v>0801CAA0004KT</v>
          </cell>
          <cell r="D11990" t="str">
            <v>DISC &amp; COVER KIT - CLUTCH</v>
          </cell>
          <cell r="E11990">
            <v>1</v>
          </cell>
          <cell r="F11990">
            <v>3</v>
          </cell>
          <cell r="H11990">
            <v>5</v>
          </cell>
          <cell r="I11990">
            <v>9</v>
          </cell>
          <cell r="J11990" t="str">
            <v>RP393558</v>
          </cell>
        </row>
        <row r="11991">
          <cell r="A11991" t="str">
            <v>Kensho Traders</v>
          </cell>
          <cell r="B11991" t="str">
            <v>Kolkata</v>
          </cell>
          <cell r="C11991" t="str">
            <v>0801CAA0010KT</v>
          </cell>
          <cell r="D11991" t="str">
            <v>DISC &amp; COVER KIT - CLUTCH</v>
          </cell>
          <cell r="H11991">
            <v>4</v>
          </cell>
          <cell r="I11991">
            <v>4</v>
          </cell>
          <cell r="J11991" t="str">
            <v>RP393558</v>
          </cell>
        </row>
        <row r="11992">
          <cell r="A11992" t="str">
            <v>Kensho Traders</v>
          </cell>
          <cell r="B11992" t="str">
            <v>Kolkata</v>
          </cell>
          <cell r="C11992" t="str">
            <v>0801CAA0014KT</v>
          </cell>
          <cell r="D11992" t="str">
            <v>CLUTCH COVER AND DISC ASSEMBLY</v>
          </cell>
          <cell r="E11992">
            <v>1</v>
          </cell>
          <cell r="F11992">
            <v>6</v>
          </cell>
          <cell r="H11992">
            <v>1</v>
          </cell>
          <cell r="I11992">
            <v>8</v>
          </cell>
          <cell r="J11992" t="str">
            <v>RP393558</v>
          </cell>
        </row>
        <row r="11993">
          <cell r="A11993" t="str">
            <v>Kensho Traders</v>
          </cell>
          <cell r="B11993" t="str">
            <v>Kolkata</v>
          </cell>
          <cell r="C11993" t="str">
            <v>0801CAA0015KT</v>
          </cell>
          <cell r="D11993" t="str">
            <v>DISC &amp; COVER KIT - CLUTCH</v>
          </cell>
          <cell r="E11993">
            <v>1</v>
          </cell>
          <cell r="G11993">
            <v>1</v>
          </cell>
          <cell r="I11993">
            <v>2</v>
          </cell>
          <cell r="J11993" t="str">
            <v>RP393558</v>
          </cell>
        </row>
        <row r="11994">
          <cell r="A11994" t="str">
            <v>Kensho Traders</v>
          </cell>
          <cell r="B11994" t="str">
            <v>Kolkata</v>
          </cell>
          <cell r="C11994" t="str">
            <v>0801CAA0018KT</v>
          </cell>
          <cell r="D11994" t="str">
            <v>KIT CLUTCH COVER  DISC ASSY</v>
          </cell>
          <cell r="E11994">
            <v>132</v>
          </cell>
          <cell r="F11994">
            <v>12</v>
          </cell>
          <cell r="I11994">
            <v>144</v>
          </cell>
          <cell r="J11994" t="str">
            <v>RP393558</v>
          </cell>
        </row>
        <row r="11995">
          <cell r="A11995" t="str">
            <v>Kensho Traders</v>
          </cell>
          <cell r="B11995" t="str">
            <v>Kolkata</v>
          </cell>
          <cell r="C11995" t="str">
            <v>0801CAA0019KT</v>
          </cell>
          <cell r="D11995" t="str">
            <v>DISC &amp; COVER KIT - CLUTCH</v>
          </cell>
          <cell r="E11995">
            <v>2</v>
          </cell>
          <cell r="F11995">
            <v>3</v>
          </cell>
          <cell r="G11995">
            <v>2</v>
          </cell>
          <cell r="H11995">
            <v>2</v>
          </cell>
          <cell r="I11995">
            <v>9</v>
          </cell>
          <cell r="J11995" t="str">
            <v>RP393558</v>
          </cell>
        </row>
        <row r="11996">
          <cell r="A11996" t="str">
            <v>Kensho Traders</v>
          </cell>
          <cell r="B11996" t="str">
            <v>Kolkata</v>
          </cell>
          <cell r="C11996" t="str">
            <v>0801CAA00760NBK</v>
          </cell>
          <cell r="D11996" t="str">
            <v>KIT Clutch Repair Supro</v>
          </cell>
          <cell r="E11996">
            <v>2</v>
          </cell>
          <cell r="F11996">
            <v>2</v>
          </cell>
          <cell r="H11996">
            <v>3</v>
          </cell>
          <cell r="I11996">
            <v>7</v>
          </cell>
          <cell r="J11996" t="str">
            <v>RP393558</v>
          </cell>
        </row>
        <row r="11997">
          <cell r="A11997" t="str">
            <v>Kensho Traders</v>
          </cell>
          <cell r="B11997" t="str">
            <v>Kolkata</v>
          </cell>
          <cell r="C11997" t="str">
            <v>0801CAA00961N</v>
          </cell>
          <cell r="D11997" t="str">
            <v>CLUTCH COVER ASSY</v>
          </cell>
          <cell r="F11997">
            <v>1</v>
          </cell>
          <cell r="I11997">
            <v>1</v>
          </cell>
          <cell r="J11997" t="str">
            <v>RP393558</v>
          </cell>
        </row>
        <row r="11998">
          <cell r="A11998" t="str">
            <v>Kensho Traders</v>
          </cell>
          <cell r="B11998" t="str">
            <v>Kolkata</v>
          </cell>
          <cell r="C11998" t="str">
            <v>0801CAA00971N</v>
          </cell>
          <cell r="D11998" t="str">
            <v>CLUTCH COVER ASSY</v>
          </cell>
          <cell r="E11998">
            <v>2</v>
          </cell>
          <cell r="I11998">
            <v>2</v>
          </cell>
          <cell r="J11998" t="str">
            <v>RP393558</v>
          </cell>
        </row>
        <row r="11999">
          <cell r="A11999" t="str">
            <v>Kensho Traders</v>
          </cell>
          <cell r="B11999" t="str">
            <v>Kolkata</v>
          </cell>
          <cell r="C11999" t="str">
            <v>0801CAA01051N</v>
          </cell>
          <cell r="D11999" t="str">
            <v>DISC &amp; COVER KIT - CLUTCH</v>
          </cell>
          <cell r="E11999">
            <v>6</v>
          </cell>
          <cell r="F11999">
            <v>18</v>
          </cell>
          <cell r="G11999">
            <v>1</v>
          </cell>
          <cell r="H11999">
            <v>4</v>
          </cell>
          <cell r="I11999">
            <v>29</v>
          </cell>
          <cell r="J11999" t="str">
            <v>RP393558</v>
          </cell>
        </row>
        <row r="12000">
          <cell r="A12000" t="str">
            <v>Kensho Traders</v>
          </cell>
          <cell r="B12000" t="str">
            <v>Kolkata</v>
          </cell>
          <cell r="C12000" t="str">
            <v>0801CAA01241N</v>
          </cell>
          <cell r="D12000" t="str">
            <v>CLUTCH COVER ASSY</v>
          </cell>
          <cell r="E12000">
            <v>10</v>
          </cell>
          <cell r="I12000">
            <v>10</v>
          </cell>
          <cell r="J12000" t="str">
            <v>RP393558</v>
          </cell>
        </row>
        <row r="12001">
          <cell r="A12001" t="str">
            <v>Kensho Traders</v>
          </cell>
          <cell r="B12001" t="str">
            <v>Kolkata</v>
          </cell>
          <cell r="C12001" t="str">
            <v>0801CAA01321N</v>
          </cell>
          <cell r="D12001" t="str">
            <v>CLUTCH COVER ASSEMBLY</v>
          </cell>
          <cell r="F12001">
            <v>10</v>
          </cell>
          <cell r="H12001">
            <v>5</v>
          </cell>
          <cell r="I12001">
            <v>15</v>
          </cell>
          <cell r="J12001" t="str">
            <v>RP393558</v>
          </cell>
        </row>
        <row r="12002">
          <cell r="A12002" t="str">
            <v>Kensho Traders</v>
          </cell>
          <cell r="B12002" t="str">
            <v>Kolkata</v>
          </cell>
          <cell r="C12002" t="str">
            <v>0801CAA01411N</v>
          </cell>
          <cell r="D12002" t="str">
            <v>CLUTCH COVER DISC ASSEMBLY</v>
          </cell>
          <cell r="F12002">
            <v>6</v>
          </cell>
          <cell r="I12002">
            <v>6</v>
          </cell>
          <cell r="J12002" t="str">
            <v>RP393558</v>
          </cell>
        </row>
        <row r="12003">
          <cell r="A12003" t="str">
            <v>Kensho Traders</v>
          </cell>
          <cell r="B12003" t="str">
            <v>Kolkata</v>
          </cell>
          <cell r="C12003" t="str">
            <v>0801CAA01491N</v>
          </cell>
          <cell r="D12003" t="str">
            <v>CLUTCH COVER AND DISC ASSEMBLY</v>
          </cell>
          <cell r="E12003">
            <v>16</v>
          </cell>
          <cell r="F12003">
            <v>3</v>
          </cell>
          <cell r="G12003">
            <v>1</v>
          </cell>
          <cell r="H12003">
            <v>3</v>
          </cell>
          <cell r="I12003">
            <v>23</v>
          </cell>
          <cell r="J12003" t="str">
            <v>RP393558</v>
          </cell>
        </row>
        <row r="12004">
          <cell r="A12004" t="str">
            <v>Kensho Traders</v>
          </cell>
          <cell r="B12004" t="str">
            <v>Kolkata</v>
          </cell>
          <cell r="C12004" t="str">
            <v>0801CAA01541N</v>
          </cell>
          <cell r="D12004" t="str">
            <v>CLUTCH COVER  ASSEMBLY</v>
          </cell>
          <cell r="F12004">
            <v>34</v>
          </cell>
          <cell r="G12004">
            <v>1</v>
          </cell>
          <cell r="H12004">
            <v>20</v>
          </cell>
          <cell r="I12004">
            <v>55</v>
          </cell>
          <cell r="J12004" t="str">
            <v>RP393558</v>
          </cell>
        </row>
        <row r="12005">
          <cell r="A12005" t="str">
            <v>Kensho Traders</v>
          </cell>
          <cell r="B12005" t="str">
            <v>Kolkata</v>
          </cell>
          <cell r="C12005" t="str">
            <v>0801CAA01591N</v>
          </cell>
          <cell r="D12005" t="str">
            <v>CLUTCH COVER AND DISC ASSEMBLY</v>
          </cell>
          <cell r="H12005">
            <v>1</v>
          </cell>
          <cell r="I12005">
            <v>1</v>
          </cell>
          <cell r="J12005" t="str">
            <v>RP393558</v>
          </cell>
        </row>
        <row r="12006">
          <cell r="A12006" t="str">
            <v>Kensho Traders</v>
          </cell>
          <cell r="B12006" t="str">
            <v>Kolkata</v>
          </cell>
          <cell r="C12006" t="str">
            <v>0801CAA01751N</v>
          </cell>
          <cell r="D12006" t="str">
            <v>CLUTCH COVER ASSEMBLY</v>
          </cell>
          <cell r="H12006">
            <v>10</v>
          </cell>
          <cell r="I12006">
            <v>10</v>
          </cell>
          <cell r="J12006" t="str">
            <v>RP393558</v>
          </cell>
        </row>
        <row r="12007">
          <cell r="A12007" t="str">
            <v>Kensho Traders</v>
          </cell>
          <cell r="B12007" t="str">
            <v>Kolkata</v>
          </cell>
          <cell r="C12007" t="str">
            <v>0801CAA01891N</v>
          </cell>
          <cell r="D12007" t="str">
            <v>CLUTCH COVER ASSEMBLY</v>
          </cell>
          <cell r="H12007">
            <v>12</v>
          </cell>
          <cell r="I12007">
            <v>12</v>
          </cell>
          <cell r="J12007" t="str">
            <v>RP393558</v>
          </cell>
        </row>
        <row r="12008">
          <cell r="A12008" t="str">
            <v>Kensho Traders</v>
          </cell>
          <cell r="B12008" t="str">
            <v>Kolkata</v>
          </cell>
          <cell r="C12008" t="str">
            <v>0801CAA01931N</v>
          </cell>
          <cell r="D12008" t="str">
            <v>CLUTCH COVER ASSEMBLY</v>
          </cell>
          <cell r="E12008">
            <v>5</v>
          </cell>
          <cell r="F12008">
            <v>10</v>
          </cell>
          <cell r="G12008">
            <v>5</v>
          </cell>
          <cell r="I12008">
            <v>20</v>
          </cell>
          <cell r="J12008" t="str">
            <v>RP393558</v>
          </cell>
        </row>
        <row r="12009">
          <cell r="A12009" t="str">
            <v>Kensho Traders</v>
          </cell>
          <cell r="B12009" t="str">
            <v>Kolkata</v>
          </cell>
          <cell r="C12009" t="str">
            <v>0801CAA01941N</v>
          </cell>
          <cell r="D12009" t="str">
            <v>CLUTCH COVER ASSEMBLY</v>
          </cell>
          <cell r="H12009">
            <v>5</v>
          </cell>
          <cell r="I12009">
            <v>5</v>
          </cell>
          <cell r="J12009" t="str">
            <v>RP393558</v>
          </cell>
        </row>
        <row r="12010">
          <cell r="A12010" t="str">
            <v>Kensho Traders</v>
          </cell>
          <cell r="B12010" t="str">
            <v>Kolkata</v>
          </cell>
          <cell r="C12010" t="str">
            <v>0801CP200021N</v>
          </cell>
          <cell r="D12010" t="str">
            <v>CLUTH COVER ASSEMBLY</v>
          </cell>
          <cell r="H12010">
            <v>5</v>
          </cell>
          <cell r="I12010">
            <v>5</v>
          </cell>
          <cell r="J12010" t="str">
            <v>RP393558</v>
          </cell>
        </row>
        <row r="12011">
          <cell r="A12011" t="str">
            <v>Kensho Traders</v>
          </cell>
          <cell r="B12011" t="str">
            <v>Kolkata</v>
          </cell>
          <cell r="C12011" t="str">
            <v>0801CP200031N</v>
          </cell>
          <cell r="D12011" t="str">
            <v>CLUTCH COVER ASSEMBLY</v>
          </cell>
          <cell r="H12011">
            <v>5</v>
          </cell>
          <cell r="I12011">
            <v>5</v>
          </cell>
          <cell r="J12011" t="str">
            <v>RP393558</v>
          </cell>
        </row>
        <row r="12012">
          <cell r="A12012" t="str">
            <v>Kensho Traders</v>
          </cell>
          <cell r="B12012" t="str">
            <v>Kolkata</v>
          </cell>
          <cell r="C12012" t="str">
            <v>0802AAA00431N</v>
          </cell>
          <cell r="D12012" t="str">
            <v>CLUTCH RELEASE BEARING</v>
          </cell>
          <cell r="H12012">
            <v>2</v>
          </cell>
          <cell r="I12012">
            <v>2</v>
          </cell>
          <cell r="J12012" t="str">
            <v>RP393558</v>
          </cell>
        </row>
        <row r="12013">
          <cell r="A12013" t="str">
            <v>Kensho Traders</v>
          </cell>
          <cell r="B12013" t="str">
            <v>Kolkata</v>
          </cell>
          <cell r="C12013" t="str">
            <v>0802AAA00600N</v>
          </cell>
          <cell r="D12013" t="str">
            <v>KIT CLUTCH  PRESSURE SCOR</v>
          </cell>
          <cell r="E12013">
            <v>1</v>
          </cell>
          <cell r="H12013">
            <v>2</v>
          </cell>
          <cell r="I12013">
            <v>3</v>
          </cell>
          <cell r="J12013" t="str">
            <v>RP393558</v>
          </cell>
        </row>
        <row r="12014">
          <cell r="A12014" t="str">
            <v>Kensho Traders</v>
          </cell>
          <cell r="B12014" t="str">
            <v>Kolkata</v>
          </cell>
          <cell r="C12014" t="str">
            <v>0802AAA00781N</v>
          </cell>
          <cell r="D12014" t="str">
            <v>BEARING CLUTCH RELEASE</v>
          </cell>
          <cell r="E12014">
            <v>54</v>
          </cell>
          <cell r="F12014">
            <v>1</v>
          </cell>
          <cell r="H12014">
            <v>6</v>
          </cell>
          <cell r="I12014">
            <v>61</v>
          </cell>
          <cell r="J12014" t="str">
            <v>RP393558</v>
          </cell>
        </row>
        <row r="12015">
          <cell r="A12015" t="str">
            <v>Kensho Traders</v>
          </cell>
          <cell r="B12015" t="str">
            <v>Kolkata</v>
          </cell>
          <cell r="C12015" t="str">
            <v>0802BA2340N</v>
          </cell>
          <cell r="D12015" t="str">
            <v>BUSH CLUTCH CROSS SHAFT</v>
          </cell>
          <cell r="H12015">
            <v>50</v>
          </cell>
          <cell r="I12015">
            <v>50</v>
          </cell>
          <cell r="J12015" t="str">
            <v>RP393558</v>
          </cell>
        </row>
        <row r="12016">
          <cell r="A12016" t="str">
            <v>Kensho Traders</v>
          </cell>
          <cell r="B12016" t="str">
            <v>Kolkata</v>
          </cell>
          <cell r="C12016" t="str">
            <v>0802BAA04661N</v>
          </cell>
          <cell r="D12016" t="str">
            <v>CLUTCH CABLE ASSY</v>
          </cell>
          <cell r="F12016">
            <v>100</v>
          </cell>
          <cell r="G12016">
            <v>1</v>
          </cell>
          <cell r="H12016">
            <v>14</v>
          </cell>
          <cell r="I12016">
            <v>115</v>
          </cell>
          <cell r="J12016" t="str">
            <v>RP393558</v>
          </cell>
        </row>
        <row r="12017">
          <cell r="A12017" t="str">
            <v>Kensho Traders</v>
          </cell>
          <cell r="B12017" t="str">
            <v>Kolkata</v>
          </cell>
          <cell r="C12017" t="str">
            <v>0802BAA07201N</v>
          </cell>
          <cell r="D12017" t="str">
            <v>CLUTCH CABLE ASSY 45HP</v>
          </cell>
          <cell r="F12017">
            <v>50</v>
          </cell>
          <cell r="G12017">
            <v>3</v>
          </cell>
          <cell r="H12017">
            <v>10</v>
          </cell>
          <cell r="I12017">
            <v>63</v>
          </cell>
          <cell r="J12017" t="str">
            <v>RP393558</v>
          </cell>
        </row>
        <row r="12018">
          <cell r="A12018" t="str">
            <v>Kensho Traders</v>
          </cell>
          <cell r="B12018" t="str">
            <v>Kolkata</v>
          </cell>
          <cell r="C12018" t="str">
            <v>0802CA0020N</v>
          </cell>
          <cell r="D12018" t="str">
            <v>CLUTCH RELEASE BEARING</v>
          </cell>
          <cell r="G12018">
            <v>2</v>
          </cell>
          <cell r="I12018">
            <v>2</v>
          </cell>
          <cell r="J12018" t="str">
            <v>RP393558</v>
          </cell>
        </row>
        <row r="12019">
          <cell r="A12019" t="str">
            <v>Kensho Traders</v>
          </cell>
          <cell r="B12019" t="str">
            <v>Kolkata</v>
          </cell>
          <cell r="C12019" t="str">
            <v>0802CA0110N</v>
          </cell>
          <cell r="D12019" t="str">
            <v>CLUTCH MASTER CYL.ASSY</v>
          </cell>
          <cell r="G12019">
            <v>1</v>
          </cell>
          <cell r="I12019">
            <v>1</v>
          </cell>
          <cell r="J12019" t="str">
            <v>RP393558</v>
          </cell>
        </row>
        <row r="12020">
          <cell r="A12020" t="str">
            <v>Kensho Traders</v>
          </cell>
          <cell r="B12020" t="str">
            <v>Kolkata</v>
          </cell>
          <cell r="C12020" t="str">
            <v>0802CA1201N</v>
          </cell>
          <cell r="D12020" t="str">
            <v>CLUTCH SLAVE CYLINDER - SCORPIO</v>
          </cell>
          <cell r="G12020">
            <v>1</v>
          </cell>
          <cell r="I12020">
            <v>1</v>
          </cell>
          <cell r="J12020" t="str">
            <v>RP393558</v>
          </cell>
        </row>
        <row r="12021">
          <cell r="A12021" t="str">
            <v>Kensho Traders</v>
          </cell>
          <cell r="B12021" t="str">
            <v>Kolkata</v>
          </cell>
          <cell r="C12021" t="str">
            <v>0802CA2440N</v>
          </cell>
          <cell r="D12021" t="str">
            <v>CLUTCH TUBE SLAVE CYLINDER EAGLE</v>
          </cell>
          <cell r="H12021">
            <v>1</v>
          </cell>
          <cell r="I12021">
            <v>1</v>
          </cell>
          <cell r="J12021" t="str">
            <v>RP393558</v>
          </cell>
        </row>
        <row r="12022">
          <cell r="A12022" t="str">
            <v>Kensho Traders</v>
          </cell>
          <cell r="B12022" t="str">
            <v>Kolkata</v>
          </cell>
          <cell r="C12022" t="str">
            <v>0802CAA04380N</v>
          </cell>
          <cell r="D12022" t="str">
            <v>CONCENTRIC SLAVE CYLINDER KIT</v>
          </cell>
          <cell r="E12022">
            <v>1</v>
          </cell>
          <cell r="G12022">
            <v>20</v>
          </cell>
          <cell r="H12022">
            <v>10</v>
          </cell>
          <cell r="I12022">
            <v>31</v>
          </cell>
          <cell r="J12022" t="str">
            <v>RP393558</v>
          </cell>
        </row>
        <row r="12023">
          <cell r="A12023" t="str">
            <v>Kensho Traders</v>
          </cell>
          <cell r="B12023" t="str">
            <v>Kolkata</v>
          </cell>
          <cell r="C12023" t="str">
            <v>0802CAA05021N</v>
          </cell>
          <cell r="D12023" t="str">
            <v>SLAVE CYLINDER CLUTCH</v>
          </cell>
          <cell r="F12023">
            <v>12</v>
          </cell>
          <cell r="I12023">
            <v>12</v>
          </cell>
          <cell r="J12023" t="str">
            <v>RP393558</v>
          </cell>
        </row>
        <row r="12024">
          <cell r="A12024" t="str">
            <v>Kensho Traders</v>
          </cell>
          <cell r="B12024" t="str">
            <v>Kolkata</v>
          </cell>
          <cell r="C12024" t="str">
            <v>0802CAA05231N</v>
          </cell>
          <cell r="D12024" t="str">
            <v>SLAVE CYLINDER CONCENTRIC</v>
          </cell>
          <cell r="F12024">
            <v>2</v>
          </cell>
          <cell r="G12024">
            <v>1</v>
          </cell>
          <cell r="H12024">
            <v>2</v>
          </cell>
          <cell r="I12024">
            <v>5</v>
          </cell>
          <cell r="J12024" t="str">
            <v>RP393558</v>
          </cell>
        </row>
        <row r="12025">
          <cell r="A12025" t="str">
            <v>Kensho Traders</v>
          </cell>
          <cell r="B12025" t="str">
            <v>Kolkata</v>
          </cell>
          <cell r="C12025" t="str">
            <v>0802CAA05600N</v>
          </cell>
          <cell r="D12025" t="str">
            <v>TUBE ASSY COMP CLUTCH LHD</v>
          </cell>
          <cell r="E12025">
            <v>4</v>
          </cell>
          <cell r="I12025">
            <v>4</v>
          </cell>
          <cell r="J12025" t="str">
            <v>RP393558</v>
          </cell>
        </row>
        <row r="12026">
          <cell r="A12026" t="str">
            <v>Kensho Traders</v>
          </cell>
          <cell r="B12026" t="str">
            <v>Kolkata</v>
          </cell>
          <cell r="C12026" t="str">
            <v>0802CAA05771N</v>
          </cell>
          <cell r="D12026" t="str">
            <v>CONCENTRIC SLAVE CYLINDER BLEEDER</v>
          </cell>
          <cell r="E12026">
            <v>2</v>
          </cell>
          <cell r="F12026">
            <v>21</v>
          </cell>
          <cell r="H12026">
            <v>24</v>
          </cell>
          <cell r="I12026">
            <v>47</v>
          </cell>
          <cell r="J12026" t="str">
            <v>RP393558</v>
          </cell>
        </row>
        <row r="12027">
          <cell r="A12027" t="str">
            <v>Kensho Traders</v>
          </cell>
          <cell r="B12027" t="str">
            <v>Kolkata</v>
          </cell>
          <cell r="C12027" t="str">
            <v>0802CAA05921N</v>
          </cell>
          <cell r="D12027" t="str">
            <v>MASTER CYLINDER CLUTCH</v>
          </cell>
          <cell r="E12027">
            <v>36</v>
          </cell>
          <cell r="I12027">
            <v>36</v>
          </cell>
          <cell r="J12027" t="str">
            <v>RP393558</v>
          </cell>
        </row>
        <row r="12028">
          <cell r="A12028" t="str">
            <v>Kensho Traders</v>
          </cell>
          <cell r="B12028" t="str">
            <v>Kolkata</v>
          </cell>
          <cell r="C12028" t="str">
            <v>0802CAA06541N</v>
          </cell>
          <cell r="D12028" t="str">
            <v>CONCENTRIC SLAVE CYLINDER</v>
          </cell>
          <cell r="E12028">
            <v>104</v>
          </cell>
          <cell r="F12028">
            <v>1</v>
          </cell>
          <cell r="G12028">
            <v>4</v>
          </cell>
          <cell r="H12028">
            <v>3</v>
          </cell>
          <cell r="I12028">
            <v>112</v>
          </cell>
          <cell r="J12028" t="str">
            <v>RP393558</v>
          </cell>
        </row>
        <row r="12029">
          <cell r="A12029" t="str">
            <v>Kensho Traders</v>
          </cell>
          <cell r="B12029" t="str">
            <v>Kolkata</v>
          </cell>
          <cell r="C12029" t="str">
            <v>0802CAA06561N</v>
          </cell>
          <cell r="D12029" t="str">
            <v>PIPE HIGH PRESSURE 2 CLUTCH</v>
          </cell>
          <cell r="E12029">
            <v>3</v>
          </cell>
          <cell r="I12029">
            <v>3</v>
          </cell>
          <cell r="J12029" t="str">
            <v>RP393558</v>
          </cell>
        </row>
        <row r="12030">
          <cell r="A12030" t="str">
            <v>Kensho Traders</v>
          </cell>
          <cell r="B12030" t="str">
            <v>Kolkata</v>
          </cell>
          <cell r="C12030" t="str">
            <v>0802CAA07331N</v>
          </cell>
          <cell r="D12030" t="str">
            <v>CLUTCH MASTER CYLINDER</v>
          </cell>
          <cell r="G12030">
            <v>1</v>
          </cell>
          <cell r="I12030">
            <v>1</v>
          </cell>
          <cell r="J12030" t="str">
            <v>RP393558</v>
          </cell>
        </row>
        <row r="12031">
          <cell r="A12031" t="str">
            <v>Kensho Traders</v>
          </cell>
          <cell r="B12031" t="str">
            <v>Kolkata</v>
          </cell>
          <cell r="C12031" t="str">
            <v>0802CAA07461N</v>
          </cell>
          <cell r="D12031" t="str">
            <v>CONCENTRIC SLAVE CYLINDER BLEEDER</v>
          </cell>
          <cell r="G12031">
            <v>2</v>
          </cell>
          <cell r="H12031">
            <v>25</v>
          </cell>
          <cell r="I12031">
            <v>27</v>
          </cell>
          <cell r="J12031" t="str">
            <v>RP393558</v>
          </cell>
        </row>
        <row r="12032">
          <cell r="A12032" t="str">
            <v>Kensho Traders</v>
          </cell>
          <cell r="B12032" t="str">
            <v>Kolkata</v>
          </cell>
          <cell r="C12032" t="str">
            <v>0802CAA07941N</v>
          </cell>
          <cell r="D12032" t="str">
            <v>CLUTCH MASTER CYLINDER</v>
          </cell>
          <cell r="H12032">
            <v>1</v>
          </cell>
          <cell r="I12032">
            <v>1</v>
          </cell>
          <cell r="J12032" t="str">
            <v>RP393558</v>
          </cell>
        </row>
        <row r="12033">
          <cell r="A12033" t="str">
            <v>Kensho Traders</v>
          </cell>
          <cell r="B12033" t="str">
            <v>Kolkata</v>
          </cell>
          <cell r="C12033" t="str">
            <v>0802CAA08431N</v>
          </cell>
          <cell r="D12033" t="str">
            <v>CONCENTRIC SLAVE CYLINDER</v>
          </cell>
          <cell r="E12033">
            <v>2</v>
          </cell>
          <cell r="G12033">
            <v>3</v>
          </cell>
          <cell r="H12033">
            <v>2</v>
          </cell>
          <cell r="I12033">
            <v>7</v>
          </cell>
          <cell r="J12033" t="str">
            <v>RP393558</v>
          </cell>
        </row>
        <row r="12034">
          <cell r="A12034" t="str">
            <v>Kensho Traders</v>
          </cell>
          <cell r="B12034" t="str">
            <v>Kolkata</v>
          </cell>
          <cell r="C12034" t="str">
            <v>0802CAA08591N</v>
          </cell>
          <cell r="D12034" t="str">
            <v>CLUTCH MASTER CYLINDER</v>
          </cell>
          <cell r="F12034">
            <v>1</v>
          </cell>
          <cell r="G12034">
            <v>10</v>
          </cell>
          <cell r="H12034">
            <v>2</v>
          </cell>
          <cell r="I12034">
            <v>13</v>
          </cell>
          <cell r="J12034" t="str">
            <v>RP393558</v>
          </cell>
        </row>
        <row r="12035">
          <cell r="A12035" t="str">
            <v>Kensho Traders</v>
          </cell>
          <cell r="B12035" t="str">
            <v>Kolkata</v>
          </cell>
          <cell r="C12035" t="str">
            <v>0802CAA08681N</v>
          </cell>
          <cell r="D12035" t="str">
            <v>CLUTCH MASTER CYLINDER</v>
          </cell>
          <cell r="H12035">
            <v>29</v>
          </cell>
          <cell r="I12035">
            <v>29</v>
          </cell>
          <cell r="J12035" t="str">
            <v>RP393558</v>
          </cell>
        </row>
        <row r="12036">
          <cell r="A12036" t="str">
            <v>Kensho Traders</v>
          </cell>
          <cell r="B12036" t="str">
            <v>Kolkata</v>
          </cell>
          <cell r="C12036" t="str">
            <v>0802CAA08861N</v>
          </cell>
          <cell r="D12036" t="str">
            <v>CONCENTRIC SLAVE CYLINDER</v>
          </cell>
          <cell r="H12036">
            <v>21</v>
          </cell>
          <cell r="I12036">
            <v>21</v>
          </cell>
          <cell r="J12036" t="str">
            <v>RP393558</v>
          </cell>
        </row>
        <row r="12037">
          <cell r="A12037" t="str">
            <v>Kensho Traders</v>
          </cell>
          <cell r="B12037" t="str">
            <v>Kolkata</v>
          </cell>
          <cell r="C12037" t="str">
            <v>0802CAA08871N</v>
          </cell>
          <cell r="D12037" t="str">
            <v>CONCENTRIC SLAVE CYLINDER</v>
          </cell>
          <cell r="E12037">
            <v>13</v>
          </cell>
          <cell r="F12037">
            <v>13</v>
          </cell>
          <cell r="G12037">
            <v>2</v>
          </cell>
          <cell r="H12037">
            <v>24</v>
          </cell>
          <cell r="I12037">
            <v>52</v>
          </cell>
          <cell r="J12037" t="str">
            <v>RP393558</v>
          </cell>
        </row>
        <row r="12038">
          <cell r="A12038" t="str">
            <v>Kensho Traders</v>
          </cell>
          <cell r="B12038" t="str">
            <v>Kolkata</v>
          </cell>
          <cell r="C12038" t="str">
            <v>0802EAA00101N</v>
          </cell>
          <cell r="D12038" t="str">
            <v>HALL EFFECT CLUTCH SENSOR</v>
          </cell>
          <cell r="F12038">
            <v>1</v>
          </cell>
          <cell r="I12038">
            <v>1</v>
          </cell>
          <cell r="J12038" t="str">
            <v>RP393558</v>
          </cell>
        </row>
        <row r="12039">
          <cell r="A12039" t="str">
            <v>Kensho Traders</v>
          </cell>
          <cell r="B12039" t="str">
            <v>Kolkata</v>
          </cell>
          <cell r="C12039" t="str">
            <v>0806036</v>
          </cell>
          <cell r="D12039" t="str">
            <v>SHAFT ASSY-T/F CASE OUTPUT</v>
          </cell>
          <cell r="E12039">
            <v>6</v>
          </cell>
          <cell r="I12039">
            <v>6</v>
          </cell>
          <cell r="J12039" t="str">
            <v>RP393558</v>
          </cell>
        </row>
        <row r="12040">
          <cell r="A12040" t="str">
            <v>Kensho Traders</v>
          </cell>
          <cell r="B12040" t="str">
            <v>Kolkata</v>
          </cell>
          <cell r="C12040" t="str">
            <v>0809291</v>
          </cell>
          <cell r="D12040" t="str">
            <v>GEAR-OUTPUT SHAFT</v>
          </cell>
          <cell r="E12040">
            <v>5</v>
          </cell>
          <cell r="H12040">
            <v>60</v>
          </cell>
          <cell r="I12040">
            <v>65</v>
          </cell>
          <cell r="J12040" t="str">
            <v>RP393558</v>
          </cell>
        </row>
        <row r="12041">
          <cell r="A12041" t="str">
            <v>Kensho Traders</v>
          </cell>
          <cell r="B12041" t="str">
            <v>Kolkata</v>
          </cell>
          <cell r="C12041" t="str">
            <v>0906CAA00071N</v>
          </cell>
          <cell r="D12041" t="str">
            <v>SUPPLY LINE DEF</v>
          </cell>
          <cell r="H12041">
            <v>5</v>
          </cell>
          <cell r="I12041">
            <v>5</v>
          </cell>
          <cell r="J12041" t="str">
            <v>RP393558</v>
          </cell>
        </row>
        <row r="12042">
          <cell r="A12042" t="str">
            <v>Kensho Traders</v>
          </cell>
          <cell r="B12042" t="str">
            <v>Kolkata</v>
          </cell>
          <cell r="C12042" t="str">
            <v>0906CAB00101N</v>
          </cell>
          <cell r="D12042" t="str">
            <v>SUPPLY LINE DSL EXH FLUID</v>
          </cell>
          <cell r="H12042">
            <v>5</v>
          </cell>
          <cell r="I12042">
            <v>5</v>
          </cell>
          <cell r="J12042" t="str">
            <v>RP393558</v>
          </cell>
        </row>
        <row r="12043">
          <cell r="A12043" t="str">
            <v>Kensho Traders</v>
          </cell>
          <cell r="B12043" t="str">
            <v>Kolkata</v>
          </cell>
          <cell r="C12043" t="str">
            <v>0906CAB00771N</v>
          </cell>
          <cell r="D12043" t="str">
            <v>SUPPLY LINE DEF ENGINE END</v>
          </cell>
          <cell r="E12043">
            <v>5</v>
          </cell>
          <cell r="I12043">
            <v>5</v>
          </cell>
          <cell r="J12043" t="str">
            <v>RP393558</v>
          </cell>
        </row>
        <row r="12044">
          <cell r="A12044" t="str">
            <v>Kensho Traders</v>
          </cell>
          <cell r="B12044" t="str">
            <v>Kolkata</v>
          </cell>
          <cell r="C12044" t="str">
            <v>0912927</v>
          </cell>
          <cell r="D12044" t="str">
            <v>SHIFT ROD U/DRIVE AND DIRECT</v>
          </cell>
          <cell r="E12044">
            <v>5</v>
          </cell>
          <cell r="I12044">
            <v>5</v>
          </cell>
          <cell r="J12044" t="str">
            <v>RP393558</v>
          </cell>
        </row>
        <row r="12045">
          <cell r="A12045" t="str">
            <v>Kensho Traders</v>
          </cell>
          <cell r="B12045" t="str">
            <v>Kolkata</v>
          </cell>
          <cell r="C12045" t="str">
            <v>0916646</v>
          </cell>
          <cell r="D12045" t="str">
            <v>KIT SPRING SHACKLE</v>
          </cell>
          <cell r="H12045">
            <v>16</v>
          </cell>
          <cell r="I12045">
            <v>16</v>
          </cell>
          <cell r="J12045" t="str">
            <v>RP393558</v>
          </cell>
        </row>
        <row r="12046">
          <cell r="A12046" t="str">
            <v>Kensho Traders</v>
          </cell>
          <cell r="B12046" t="str">
            <v>Kolkata</v>
          </cell>
          <cell r="C12046" t="str">
            <v>1001AAB00321N</v>
          </cell>
          <cell r="D12046" t="str">
            <v>FUEL DELIVERY MODULE DIESEL</v>
          </cell>
          <cell r="F12046">
            <v>1</v>
          </cell>
          <cell r="G12046">
            <v>4</v>
          </cell>
          <cell r="H12046">
            <v>1</v>
          </cell>
          <cell r="I12046">
            <v>6</v>
          </cell>
          <cell r="J12046" t="str">
            <v>RP393558</v>
          </cell>
        </row>
        <row r="12047">
          <cell r="A12047" t="str">
            <v>Kensho Traders</v>
          </cell>
          <cell r="B12047" t="str">
            <v>Kolkata</v>
          </cell>
          <cell r="C12047" t="str">
            <v>1001BA0340N</v>
          </cell>
          <cell r="D12047" t="str">
            <v>ASSY FUEL TANK BRACKET</v>
          </cell>
          <cell r="F12047">
            <v>4</v>
          </cell>
          <cell r="I12047">
            <v>4</v>
          </cell>
          <cell r="J12047" t="str">
            <v>RP393558</v>
          </cell>
        </row>
        <row r="12048">
          <cell r="A12048" t="str">
            <v>Kensho Traders</v>
          </cell>
          <cell r="B12048" t="str">
            <v>Kolkata</v>
          </cell>
          <cell r="C12048" t="str">
            <v>1001BAA03840N</v>
          </cell>
          <cell r="D12048" t="str">
            <v>STRAP ASSY REAR FUEL TANK</v>
          </cell>
          <cell r="E12048">
            <v>4</v>
          </cell>
          <cell r="I12048">
            <v>4</v>
          </cell>
          <cell r="J12048" t="str">
            <v>RP393558</v>
          </cell>
        </row>
        <row r="12049">
          <cell r="A12049" t="str">
            <v>Kensho Traders</v>
          </cell>
          <cell r="B12049" t="str">
            <v>Kolkata</v>
          </cell>
          <cell r="C12049" t="str">
            <v>1001CA0800N</v>
          </cell>
          <cell r="D12049" t="str">
            <v>FILTER - FUEL</v>
          </cell>
          <cell r="G12049">
            <v>1</v>
          </cell>
          <cell r="I12049">
            <v>1</v>
          </cell>
          <cell r="J12049" t="str">
            <v>RP393558</v>
          </cell>
        </row>
        <row r="12050">
          <cell r="A12050" t="str">
            <v>Kensho Traders</v>
          </cell>
          <cell r="B12050" t="str">
            <v>Kolkata</v>
          </cell>
          <cell r="C12050" t="str">
            <v>1001CA2980N</v>
          </cell>
          <cell r="D12050" t="str">
            <v>ASSY RETURN LINE CRDE</v>
          </cell>
          <cell r="E12050">
            <v>6</v>
          </cell>
          <cell r="I12050">
            <v>6</v>
          </cell>
          <cell r="J12050" t="str">
            <v>RP393558</v>
          </cell>
        </row>
        <row r="12051">
          <cell r="A12051" t="str">
            <v>Kensho Traders</v>
          </cell>
          <cell r="B12051" t="str">
            <v>Kolkata</v>
          </cell>
          <cell r="C12051" t="str">
            <v>1001CA4110N</v>
          </cell>
          <cell r="D12051" t="str">
            <v>ASLY FUEL STRAINER MAIN FUEL LINE SC/DC</v>
          </cell>
          <cell r="E12051">
            <v>2</v>
          </cell>
          <cell r="I12051">
            <v>2</v>
          </cell>
          <cell r="J12051" t="str">
            <v>RP393558</v>
          </cell>
        </row>
        <row r="12052">
          <cell r="A12052" t="str">
            <v>Kensho Traders</v>
          </cell>
          <cell r="B12052" t="str">
            <v>Kolkata</v>
          </cell>
          <cell r="C12052" t="str">
            <v>1001CAA08830N</v>
          </cell>
          <cell r="D12052" t="str">
            <v>RETURN LINE FILTER TO TEE</v>
          </cell>
          <cell r="H12052">
            <v>2</v>
          </cell>
          <cell r="I12052">
            <v>2</v>
          </cell>
          <cell r="J12052" t="str">
            <v>RP393558</v>
          </cell>
        </row>
        <row r="12053">
          <cell r="A12053" t="str">
            <v>Kensho Traders</v>
          </cell>
          <cell r="B12053" t="str">
            <v>Kolkata</v>
          </cell>
          <cell r="C12053" t="str">
            <v>1001CAA08850N</v>
          </cell>
          <cell r="D12053" t="str">
            <v>ASSY FUEL MAIN LINE</v>
          </cell>
          <cell r="E12053">
            <v>3</v>
          </cell>
          <cell r="I12053">
            <v>3</v>
          </cell>
          <cell r="J12053" t="str">
            <v>RP393558</v>
          </cell>
        </row>
        <row r="12054">
          <cell r="A12054" t="str">
            <v>Kensho Traders</v>
          </cell>
          <cell r="B12054" t="str">
            <v>Kolkata</v>
          </cell>
          <cell r="C12054" t="str">
            <v>1001CAA09120N</v>
          </cell>
          <cell r="D12054" t="str">
            <v>MAIN LINE FILTER TO FIP BSIV</v>
          </cell>
          <cell r="H12054">
            <v>5</v>
          </cell>
          <cell r="I12054">
            <v>5</v>
          </cell>
          <cell r="J12054" t="str">
            <v>RP393558</v>
          </cell>
        </row>
        <row r="12055">
          <cell r="A12055" t="str">
            <v>Kensho Traders</v>
          </cell>
          <cell r="B12055" t="str">
            <v>Kolkata</v>
          </cell>
          <cell r="C12055" t="str">
            <v>1001CAA09950N</v>
          </cell>
          <cell r="D12055" t="str">
            <v>ASSY FUEL MAIN LINE EAGLE-SCDC</v>
          </cell>
          <cell r="E12055">
            <v>1</v>
          </cell>
          <cell r="I12055">
            <v>1</v>
          </cell>
          <cell r="J12055" t="str">
            <v>RP393558</v>
          </cell>
        </row>
        <row r="12056">
          <cell r="A12056" t="str">
            <v>Kensho Traders</v>
          </cell>
          <cell r="B12056" t="str">
            <v>Kolkata</v>
          </cell>
          <cell r="C12056" t="str">
            <v>1001CAA12040N</v>
          </cell>
          <cell r="D12056" t="str">
            <v>FUEL LINE ASSY MAIN</v>
          </cell>
          <cell r="F12056">
            <v>10</v>
          </cell>
          <cell r="I12056">
            <v>10</v>
          </cell>
          <cell r="J12056" t="str">
            <v>RP393558</v>
          </cell>
        </row>
        <row r="12057">
          <cell r="A12057" t="str">
            <v>Kensho Traders</v>
          </cell>
          <cell r="B12057" t="str">
            <v>Kolkata</v>
          </cell>
          <cell r="C12057" t="str">
            <v>1001CAA12590N</v>
          </cell>
          <cell r="D12057" t="str">
            <v>FUEL LINE ASSY MAIN</v>
          </cell>
          <cell r="H12057">
            <v>1</v>
          </cell>
          <cell r="I12057">
            <v>1</v>
          </cell>
          <cell r="J12057" t="str">
            <v>RP393558</v>
          </cell>
        </row>
        <row r="12058">
          <cell r="A12058" t="str">
            <v>Kensho Traders</v>
          </cell>
          <cell r="B12058" t="str">
            <v>Kolkata</v>
          </cell>
          <cell r="C12058" t="str">
            <v>1001CAA12820N</v>
          </cell>
          <cell r="D12058" t="str">
            <v>FUEL LINE ASSY SUPPLY TANK TO FILTER</v>
          </cell>
          <cell r="E12058">
            <v>3</v>
          </cell>
          <cell r="I12058">
            <v>3</v>
          </cell>
          <cell r="J12058" t="str">
            <v>RP393558</v>
          </cell>
        </row>
        <row r="12059">
          <cell r="A12059" t="str">
            <v>Kensho Traders</v>
          </cell>
          <cell r="B12059" t="str">
            <v>Kolkata</v>
          </cell>
          <cell r="C12059" t="str">
            <v>1001CAA12840N</v>
          </cell>
          <cell r="D12059" t="str">
            <v>FUEL LINE ASSY FILTER TO FIP</v>
          </cell>
          <cell r="E12059">
            <v>4</v>
          </cell>
          <cell r="F12059">
            <v>10</v>
          </cell>
          <cell r="I12059">
            <v>14</v>
          </cell>
          <cell r="J12059" t="str">
            <v>RP393558</v>
          </cell>
        </row>
        <row r="12060">
          <cell r="A12060" t="str">
            <v>Kensho Traders</v>
          </cell>
          <cell r="B12060" t="str">
            <v>Kolkata</v>
          </cell>
          <cell r="C12060" t="str">
            <v>1001CAA13070N</v>
          </cell>
          <cell r="D12060" t="str">
            <v>FUEL LINE ASSY RETURN FIP TO TANK</v>
          </cell>
          <cell r="E12060">
            <v>5</v>
          </cell>
          <cell r="I12060">
            <v>5</v>
          </cell>
          <cell r="J12060" t="str">
            <v>RP393558</v>
          </cell>
        </row>
        <row r="12061">
          <cell r="A12061" t="str">
            <v>Kensho Traders</v>
          </cell>
          <cell r="B12061" t="str">
            <v>Kolkata</v>
          </cell>
          <cell r="C12061" t="str">
            <v>1001CAA14170N</v>
          </cell>
          <cell r="D12061" t="str">
            <v>FUEL FILTER LINE ASSY</v>
          </cell>
          <cell r="E12061">
            <v>13</v>
          </cell>
          <cell r="I12061">
            <v>13</v>
          </cell>
          <cell r="J12061" t="str">
            <v>RP393558</v>
          </cell>
        </row>
        <row r="12062">
          <cell r="A12062" t="str">
            <v>Kensho Traders</v>
          </cell>
          <cell r="B12062" t="str">
            <v>Kolkata</v>
          </cell>
          <cell r="C12062" t="str">
            <v>1001CAA14881N</v>
          </cell>
          <cell r="D12062" t="str">
            <v>ELEMENT KIT - FUEL FILTER</v>
          </cell>
          <cell r="E12062">
            <v>262</v>
          </cell>
          <cell r="F12062">
            <v>40</v>
          </cell>
          <cell r="G12062">
            <v>4</v>
          </cell>
          <cell r="H12062">
            <v>124</v>
          </cell>
          <cell r="I12062">
            <v>430</v>
          </cell>
          <cell r="J12062" t="str">
            <v>RP393558</v>
          </cell>
        </row>
        <row r="12063">
          <cell r="A12063" t="str">
            <v>Kensho Traders</v>
          </cell>
          <cell r="B12063" t="str">
            <v>Kolkata</v>
          </cell>
          <cell r="C12063" t="str">
            <v>1001CAA15260N</v>
          </cell>
          <cell r="D12063" t="str">
            <v>FUEL LINE ASSY MAIN ON TANK</v>
          </cell>
          <cell r="E12063">
            <v>5</v>
          </cell>
          <cell r="I12063">
            <v>5</v>
          </cell>
          <cell r="J12063" t="str">
            <v>RP393558</v>
          </cell>
        </row>
        <row r="12064">
          <cell r="A12064" t="str">
            <v>Kensho Traders</v>
          </cell>
          <cell r="B12064" t="str">
            <v>Kolkata</v>
          </cell>
          <cell r="C12064" t="str">
            <v>1001CAA15270N</v>
          </cell>
          <cell r="D12064" t="str">
            <v>FUEL LINE ASSY RETURN TO TANK</v>
          </cell>
          <cell r="E12064">
            <v>5</v>
          </cell>
          <cell r="I12064">
            <v>5</v>
          </cell>
          <cell r="J12064" t="str">
            <v>RP393558</v>
          </cell>
        </row>
        <row r="12065">
          <cell r="A12065" t="str">
            <v>Kensho Traders</v>
          </cell>
          <cell r="B12065" t="str">
            <v>Kolkata</v>
          </cell>
          <cell r="C12065" t="str">
            <v>1001CAA15521N</v>
          </cell>
          <cell r="D12065" t="str">
            <v>FUEL FILTER ASSY</v>
          </cell>
          <cell r="E12065">
            <v>45</v>
          </cell>
          <cell r="I12065">
            <v>45</v>
          </cell>
          <cell r="J12065" t="str">
            <v>RP393558</v>
          </cell>
        </row>
        <row r="12066">
          <cell r="A12066" t="str">
            <v>Kensho Traders</v>
          </cell>
          <cell r="B12066" t="str">
            <v>Kolkata</v>
          </cell>
          <cell r="C12066" t="str">
            <v>1001CAA18021N</v>
          </cell>
          <cell r="D12066" t="str">
            <v>FUEL FILTER ASSEMBLY</v>
          </cell>
          <cell r="H12066">
            <v>2</v>
          </cell>
          <cell r="I12066">
            <v>2</v>
          </cell>
          <cell r="J12066" t="str">
            <v>RP393558</v>
          </cell>
        </row>
        <row r="12067">
          <cell r="A12067" t="str">
            <v>Kensho Traders</v>
          </cell>
          <cell r="B12067" t="str">
            <v>Kolkata</v>
          </cell>
          <cell r="C12067" t="str">
            <v>1001CAA18061N</v>
          </cell>
          <cell r="D12067" t="str">
            <v>FUEL DELIVERY MODULE DIESEL</v>
          </cell>
          <cell r="E12067">
            <v>18</v>
          </cell>
          <cell r="I12067">
            <v>18</v>
          </cell>
          <cell r="J12067" t="str">
            <v>RP393558</v>
          </cell>
        </row>
        <row r="12068">
          <cell r="A12068" t="str">
            <v>Kensho Traders</v>
          </cell>
          <cell r="B12068" t="str">
            <v>Kolkata</v>
          </cell>
          <cell r="C12068" t="str">
            <v>1001CAB0001KT</v>
          </cell>
          <cell r="D12068" t="str">
            <v>KIT FILTER ELEMENT</v>
          </cell>
          <cell r="E12068">
            <v>40</v>
          </cell>
          <cell r="F12068">
            <v>25</v>
          </cell>
          <cell r="G12068">
            <v>4</v>
          </cell>
          <cell r="I12068">
            <v>69</v>
          </cell>
          <cell r="J12068" t="str">
            <v>RP393558</v>
          </cell>
        </row>
        <row r="12069">
          <cell r="A12069" t="str">
            <v>Kensho Traders</v>
          </cell>
          <cell r="B12069" t="str">
            <v>Kolkata</v>
          </cell>
          <cell r="C12069" t="str">
            <v>1001CAB00411N</v>
          </cell>
          <cell r="D12069" t="str">
            <v>FUEL FILTER ASSY</v>
          </cell>
          <cell r="H12069">
            <v>80</v>
          </cell>
          <cell r="I12069">
            <v>80</v>
          </cell>
          <cell r="J12069" t="str">
            <v>RP393558</v>
          </cell>
        </row>
        <row r="12070">
          <cell r="A12070" t="str">
            <v>Kensho Traders</v>
          </cell>
          <cell r="B12070" t="str">
            <v>Kolkata</v>
          </cell>
          <cell r="C12070" t="str">
            <v>1001CAB01791N</v>
          </cell>
          <cell r="D12070" t="str">
            <v>FUEL FILTER ELEMENT</v>
          </cell>
          <cell r="F12070">
            <v>20</v>
          </cell>
          <cell r="H12070">
            <v>54</v>
          </cell>
          <cell r="I12070">
            <v>74</v>
          </cell>
          <cell r="J12070" t="str">
            <v>RP393558</v>
          </cell>
        </row>
        <row r="12071">
          <cell r="A12071" t="str">
            <v>Kensho Traders</v>
          </cell>
          <cell r="B12071" t="str">
            <v>Kolkata</v>
          </cell>
          <cell r="C12071" t="str">
            <v>1001CAB01860N</v>
          </cell>
          <cell r="D12071" t="str">
            <v>FUEL LINE ASSY MAIN UNDERBODY 1 5 LTR DS</v>
          </cell>
          <cell r="F12071">
            <v>10</v>
          </cell>
          <cell r="I12071">
            <v>10</v>
          </cell>
          <cell r="J12071" t="str">
            <v>RP393558</v>
          </cell>
        </row>
        <row r="12072">
          <cell r="A12072" t="str">
            <v>Kensho Traders</v>
          </cell>
          <cell r="B12072" t="str">
            <v>Kolkata</v>
          </cell>
          <cell r="C12072" t="str">
            <v>1001CAB02510N</v>
          </cell>
          <cell r="D12072" t="str">
            <v>PIPE FUEL LINE ASSY MAIN</v>
          </cell>
          <cell r="E12072">
            <v>5</v>
          </cell>
          <cell r="I12072">
            <v>5</v>
          </cell>
          <cell r="J12072" t="str">
            <v>RP393558</v>
          </cell>
        </row>
        <row r="12073">
          <cell r="A12073" t="str">
            <v>Kensho Traders</v>
          </cell>
          <cell r="B12073" t="str">
            <v>Kolkata</v>
          </cell>
          <cell r="C12073" t="str">
            <v>1001CAB02520N</v>
          </cell>
          <cell r="D12073" t="str">
            <v>PIPE FUEL LINE ASSY FILTER TO FIP</v>
          </cell>
          <cell r="E12073">
            <v>5</v>
          </cell>
          <cell r="I12073">
            <v>5</v>
          </cell>
          <cell r="J12073" t="str">
            <v>RP393558</v>
          </cell>
        </row>
        <row r="12074">
          <cell r="A12074" t="str">
            <v>Kensho Traders</v>
          </cell>
          <cell r="B12074" t="str">
            <v>Kolkata</v>
          </cell>
          <cell r="C12074" t="str">
            <v>1001DA0260N</v>
          </cell>
          <cell r="D12074" t="str">
            <v>CAP FUEL FILLER NECK</v>
          </cell>
          <cell r="E12074">
            <v>20</v>
          </cell>
          <cell r="I12074">
            <v>20</v>
          </cell>
          <cell r="J12074" t="str">
            <v>RP393558</v>
          </cell>
        </row>
        <row r="12075">
          <cell r="A12075" t="str">
            <v>Kensho Traders</v>
          </cell>
          <cell r="B12075" t="str">
            <v>Kolkata</v>
          </cell>
          <cell r="C12075" t="str">
            <v>1001DAB03200N</v>
          </cell>
          <cell r="D12075" t="str">
            <v>MAIN FUEL LINE EXTN FILTER TO FIP</v>
          </cell>
          <cell r="F12075">
            <v>10</v>
          </cell>
          <cell r="I12075">
            <v>10</v>
          </cell>
          <cell r="J12075" t="str">
            <v>RP393558</v>
          </cell>
        </row>
        <row r="12076">
          <cell r="A12076" t="str">
            <v>Kensho Traders</v>
          </cell>
          <cell r="B12076" t="str">
            <v>Kolkata</v>
          </cell>
          <cell r="C12076" t="str">
            <v>1001DAB03220N</v>
          </cell>
          <cell r="D12076" t="str">
            <v>RETURN LINE FUEL ENGINE  TO TANK</v>
          </cell>
          <cell r="F12076">
            <v>10</v>
          </cell>
          <cell r="I12076">
            <v>10</v>
          </cell>
          <cell r="J12076" t="str">
            <v>RP393558</v>
          </cell>
        </row>
        <row r="12077">
          <cell r="A12077" t="str">
            <v>Kensho Traders</v>
          </cell>
          <cell r="B12077" t="str">
            <v>Kolkata</v>
          </cell>
          <cell r="C12077" t="str">
            <v>1001FAA00541N</v>
          </cell>
          <cell r="D12077" t="str">
            <v>FUEL FEED PUMP ASSY</v>
          </cell>
          <cell r="F12077">
            <v>13</v>
          </cell>
          <cell r="H12077">
            <v>8</v>
          </cell>
          <cell r="I12077">
            <v>21</v>
          </cell>
          <cell r="J12077" t="str">
            <v>RP393558</v>
          </cell>
        </row>
        <row r="12078">
          <cell r="A12078" t="str">
            <v>Kensho Traders</v>
          </cell>
          <cell r="B12078" t="str">
            <v>Kolkata</v>
          </cell>
          <cell r="C12078" t="str">
            <v>1001FAA00561N</v>
          </cell>
          <cell r="D12078" t="str">
            <v>TANK MODULE ASSY</v>
          </cell>
          <cell r="E12078">
            <v>1</v>
          </cell>
          <cell r="G12078">
            <v>1</v>
          </cell>
          <cell r="I12078">
            <v>2</v>
          </cell>
          <cell r="J12078" t="str">
            <v>RP393558</v>
          </cell>
        </row>
        <row r="12079">
          <cell r="A12079" t="str">
            <v>Kensho Traders</v>
          </cell>
          <cell r="B12079" t="str">
            <v>Kolkata</v>
          </cell>
          <cell r="C12079" t="str">
            <v>1001FAA00611N</v>
          </cell>
          <cell r="D12079" t="str">
            <v>FEED PUMP FUEL TANK MODULE</v>
          </cell>
          <cell r="E12079">
            <v>28</v>
          </cell>
          <cell r="G12079">
            <v>1</v>
          </cell>
          <cell r="I12079">
            <v>29</v>
          </cell>
          <cell r="J12079" t="str">
            <v>RP393558</v>
          </cell>
        </row>
        <row r="12080">
          <cell r="A12080" t="str">
            <v>Kensho Traders</v>
          </cell>
          <cell r="B12080" t="str">
            <v>Kolkata</v>
          </cell>
          <cell r="C12080" t="str">
            <v>1001FAA00751N</v>
          </cell>
          <cell r="D12080" t="str">
            <v>FUEL LEVEL SENSOR</v>
          </cell>
          <cell r="H12080">
            <v>1</v>
          </cell>
          <cell r="I12080">
            <v>1</v>
          </cell>
          <cell r="J12080" t="str">
            <v>RP393558</v>
          </cell>
        </row>
        <row r="12081">
          <cell r="A12081" t="str">
            <v>Kensho Traders</v>
          </cell>
          <cell r="B12081" t="str">
            <v>Kolkata</v>
          </cell>
          <cell r="C12081" t="str">
            <v>10020A0230N</v>
          </cell>
          <cell r="D12081" t="str">
            <v>ASSY ACCEL CABLE ( BALL END )</v>
          </cell>
          <cell r="F12081">
            <v>180</v>
          </cell>
          <cell r="G12081">
            <v>50</v>
          </cell>
          <cell r="I12081">
            <v>230</v>
          </cell>
          <cell r="J12081" t="str">
            <v>RP393558</v>
          </cell>
        </row>
        <row r="12082">
          <cell r="A12082" t="str">
            <v>Kensho Traders</v>
          </cell>
          <cell r="B12082" t="str">
            <v>Kolkata</v>
          </cell>
          <cell r="C12082" t="str">
            <v>10020A0750N</v>
          </cell>
          <cell r="D12082" t="str">
            <v>CABLE ASSY ACCELERATOR</v>
          </cell>
          <cell r="G12082">
            <v>10</v>
          </cell>
          <cell r="I12082">
            <v>10</v>
          </cell>
          <cell r="J12082" t="str">
            <v>RP393558</v>
          </cell>
        </row>
        <row r="12083">
          <cell r="A12083" t="str">
            <v>Kensho Traders</v>
          </cell>
          <cell r="B12083" t="str">
            <v>Kolkata</v>
          </cell>
          <cell r="C12083" t="str">
            <v>1002AA0270N</v>
          </cell>
          <cell r="D12083" t="str">
            <v>CABLE ACCLERATOR- TC -SCORPIO</v>
          </cell>
          <cell r="E12083">
            <v>25</v>
          </cell>
          <cell r="F12083">
            <v>40</v>
          </cell>
          <cell r="I12083">
            <v>65</v>
          </cell>
          <cell r="J12083" t="str">
            <v>RP393558</v>
          </cell>
        </row>
        <row r="12084">
          <cell r="A12084" t="str">
            <v>Kensho Traders</v>
          </cell>
          <cell r="B12084" t="str">
            <v>Kolkata</v>
          </cell>
          <cell r="C12084" t="str">
            <v>1002AAA03170N</v>
          </cell>
          <cell r="D12084" t="str">
            <v>ASSY ACCELERATOR CABLE</v>
          </cell>
          <cell r="F12084">
            <v>25</v>
          </cell>
          <cell r="I12084">
            <v>25</v>
          </cell>
          <cell r="J12084" t="str">
            <v>RP393558</v>
          </cell>
        </row>
        <row r="12085">
          <cell r="A12085" t="str">
            <v>Kensho Traders</v>
          </cell>
          <cell r="B12085" t="str">
            <v>Kolkata</v>
          </cell>
          <cell r="C12085" t="str">
            <v>1101AAA03041N</v>
          </cell>
          <cell r="D12085" t="str">
            <v>STEERING GEAR ASSY WITH OUT DRAG</v>
          </cell>
          <cell r="F12085">
            <v>1</v>
          </cell>
          <cell r="I12085">
            <v>1</v>
          </cell>
          <cell r="J12085" t="str">
            <v>RP393558</v>
          </cell>
        </row>
        <row r="12086">
          <cell r="A12086" t="str">
            <v>Kensho Traders</v>
          </cell>
          <cell r="B12086" t="str">
            <v>Kolkata</v>
          </cell>
          <cell r="C12086" t="str">
            <v>1101AAA03141N</v>
          </cell>
          <cell r="D12086" t="str">
            <v>STEERING GEAR ASSY</v>
          </cell>
          <cell r="F12086">
            <v>1</v>
          </cell>
          <cell r="I12086">
            <v>1</v>
          </cell>
          <cell r="J12086" t="str">
            <v>RP393558</v>
          </cell>
        </row>
        <row r="12087">
          <cell r="A12087" t="str">
            <v>Kensho Traders</v>
          </cell>
          <cell r="B12087" t="str">
            <v>Kolkata</v>
          </cell>
          <cell r="C12087" t="str">
            <v>1101AAA03371N</v>
          </cell>
          <cell r="D12087" t="str">
            <v>STEERING GEAR ASSY</v>
          </cell>
          <cell r="E12087">
            <v>4</v>
          </cell>
          <cell r="I12087">
            <v>4</v>
          </cell>
          <cell r="J12087" t="str">
            <v>RP393558</v>
          </cell>
        </row>
        <row r="12088">
          <cell r="A12088" t="str">
            <v>Kensho Traders</v>
          </cell>
          <cell r="B12088" t="str">
            <v>Kolkata</v>
          </cell>
          <cell r="C12088" t="str">
            <v>11020A0480N</v>
          </cell>
          <cell r="D12088" t="str">
            <v>BELLOWS KIT REPAIR</v>
          </cell>
          <cell r="E12088">
            <v>1</v>
          </cell>
          <cell r="H12088">
            <v>2</v>
          </cell>
          <cell r="I12088">
            <v>3</v>
          </cell>
          <cell r="J12088" t="str">
            <v>RP393558</v>
          </cell>
        </row>
        <row r="12089">
          <cell r="A12089" t="str">
            <v>Kensho Traders</v>
          </cell>
          <cell r="B12089" t="str">
            <v>Kolkata</v>
          </cell>
          <cell r="C12089" t="str">
            <v>11020A0490N</v>
          </cell>
          <cell r="D12089" t="str">
            <v>KIT STRG TIE ROD EXTN ASSY</v>
          </cell>
          <cell r="E12089">
            <v>1</v>
          </cell>
          <cell r="H12089">
            <v>1</v>
          </cell>
          <cell r="I12089">
            <v>2</v>
          </cell>
          <cell r="J12089" t="str">
            <v>RP393558</v>
          </cell>
        </row>
        <row r="12090">
          <cell r="A12090" t="str">
            <v>Kensho Traders</v>
          </cell>
          <cell r="B12090" t="str">
            <v>Kolkata</v>
          </cell>
          <cell r="C12090" t="str">
            <v>1102AA0480N</v>
          </cell>
          <cell r="D12090" t="str">
            <v>INNER BALL JOINT ASSY</v>
          </cell>
          <cell r="E12090">
            <v>2</v>
          </cell>
          <cell r="F12090">
            <v>2</v>
          </cell>
          <cell r="I12090">
            <v>4</v>
          </cell>
          <cell r="J12090" t="str">
            <v>RP393558</v>
          </cell>
        </row>
        <row r="12091">
          <cell r="A12091" t="str">
            <v>Kensho Traders</v>
          </cell>
          <cell r="B12091" t="str">
            <v>Kolkata</v>
          </cell>
          <cell r="C12091" t="str">
            <v>1102AA0720N</v>
          </cell>
          <cell r="D12091" t="str">
            <v>OUTER BALL JOINT</v>
          </cell>
          <cell r="H12091">
            <v>2</v>
          </cell>
          <cell r="I12091">
            <v>2</v>
          </cell>
          <cell r="J12091" t="str">
            <v>RP393558</v>
          </cell>
        </row>
        <row r="12092">
          <cell r="A12092" t="str">
            <v>Kensho Traders</v>
          </cell>
          <cell r="B12092" t="str">
            <v>Kolkata</v>
          </cell>
          <cell r="C12092" t="str">
            <v>1102AA1380N</v>
          </cell>
          <cell r="D12092" t="str">
            <v>IBJ GEAR STNG</v>
          </cell>
          <cell r="E12092">
            <v>6</v>
          </cell>
          <cell r="F12092">
            <v>2</v>
          </cell>
          <cell r="I12092">
            <v>8</v>
          </cell>
          <cell r="J12092" t="str">
            <v>RP393558</v>
          </cell>
        </row>
        <row r="12093">
          <cell r="A12093" t="str">
            <v>Kensho Traders</v>
          </cell>
          <cell r="B12093" t="str">
            <v>Kolkata</v>
          </cell>
          <cell r="C12093" t="str">
            <v>1102AA1381N</v>
          </cell>
          <cell r="D12093" t="str">
            <v>INNER BALL JOINT ASSY</v>
          </cell>
          <cell r="E12093">
            <v>3</v>
          </cell>
          <cell r="I12093">
            <v>3</v>
          </cell>
          <cell r="J12093" t="str">
            <v>RP393558</v>
          </cell>
        </row>
        <row r="12094">
          <cell r="A12094" t="str">
            <v>Kensho Traders</v>
          </cell>
          <cell r="B12094" t="str">
            <v>Kolkata</v>
          </cell>
          <cell r="C12094" t="str">
            <v>1102AA1390N</v>
          </cell>
          <cell r="D12094" t="str">
            <v>OBJ GEAR STNG</v>
          </cell>
          <cell r="E12094">
            <v>4</v>
          </cell>
          <cell r="F12094">
            <v>4</v>
          </cell>
          <cell r="I12094">
            <v>8</v>
          </cell>
          <cell r="J12094" t="str">
            <v>RP393558</v>
          </cell>
        </row>
        <row r="12095">
          <cell r="A12095" t="str">
            <v>Kensho Traders</v>
          </cell>
          <cell r="B12095" t="str">
            <v>Kolkata</v>
          </cell>
          <cell r="C12095" t="str">
            <v>1102AAA01790N</v>
          </cell>
          <cell r="D12095" t="str">
            <v>BALL JOINT ASSEMBLY OUTER RH</v>
          </cell>
          <cell r="F12095">
            <v>4</v>
          </cell>
          <cell r="G12095">
            <v>4</v>
          </cell>
          <cell r="I12095">
            <v>8</v>
          </cell>
          <cell r="J12095" t="str">
            <v>RP393558</v>
          </cell>
        </row>
        <row r="12096">
          <cell r="A12096" t="str">
            <v>Kensho Traders</v>
          </cell>
          <cell r="B12096" t="str">
            <v>Kolkata</v>
          </cell>
          <cell r="C12096" t="str">
            <v>1102AAA01810N</v>
          </cell>
          <cell r="D12096" t="str">
            <v>BALL JOINT ASSEMBLY OUTER LH</v>
          </cell>
          <cell r="F12096">
            <v>3</v>
          </cell>
          <cell r="I12096">
            <v>3</v>
          </cell>
          <cell r="J12096" t="str">
            <v>RP393558</v>
          </cell>
        </row>
        <row r="12097">
          <cell r="A12097" t="str">
            <v>Kensho Traders</v>
          </cell>
          <cell r="B12097" t="str">
            <v>Kolkata</v>
          </cell>
          <cell r="C12097" t="str">
            <v>1102AAA01901N</v>
          </cell>
          <cell r="D12097" t="str">
            <v>STEERING GEAR ASSY RHD</v>
          </cell>
          <cell r="H12097">
            <v>1</v>
          </cell>
          <cell r="I12097">
            <v>1</v>
          </cell>
          <cell r="J12097" t="str">
            <v>RP393558</v>
          </cell>
        </row>
        <row r="12098">
          <cell r="A12098" t="str">
            <v>Kensho Traders</v>
          </cell>
          <cell r="B12098" t="str">
            <v>Kolkata</v>
          </cell>
          <cell r="C12098" t="str">
            <v>1102AAA01961N</v>
          </cell>
          <cell r="D12098" t="str">
            <v>TIE ROD INNER</v>
          </cell>
          <cell r="H12098">
            <v>2</v>
          </cell>
          <cell r="I12098">
            <v>2</v>
          </cell>
          <cell r="J12098" t="str">
            <v>RP393558</v>
          </cell>
        </row>
        <row r="12099">
          <cell r="A12099" t="str">
            <v>Kensho Traders</v>
          </cell>
          <cell r="B12099" t="str">
            <v>Kolkata</v>
          </cell>
          <cell r="C12099" t="str">
            <v>1102AAA01970N</v>
          </cell>
          <cell r="D12099" t="str">
            <v>TIE ROD OUTER</v>
          </cell>
          <cell r="E12099">
            <v>10</v>
          </cell>
          <cell r="F12099">
            <v>7</v>
          </cell>
          <cell r="G12099">
            <v>3</v>
          </cell>
          <cell r="H12099">
            <v>10</v>
          </cell>
          <cell r="I12099">
            <v>30</v>
          </cell>
          <cell r="J12099" t="str">
            <v>RP393558</v>
          </cell>
        </row>
        <row r="12100">
          <cell r="A12100" t="str">
            <v>Kensho Traders</v>
          </cell>
          <cell r="B12100" t="str">
            <v>Kolkata</v>
          </cell>
          <cell r="C12100" t="str">
            <v>1102AAA02020N</v>
          </cell>
          <cell r="D12100" t="str">
            <v>KIT OUTER BALL JOINT</v>
          </cell>
          <cell r="E12100">
            <v>1</v>
          </cell>
          <cell r="F12100">
            <v>4</v>
          </cell>
          <cell r="I12100">
            <v>5</v>
          </cell>
          <cell r="J12100" t="str">
            <v>RP393558</v>
          </cell>
        </row>
        <row r="12101">
          <cell r="A12101" t="str">
            <v>Kensho Traders</v>
          </cell>
          <cell r="B12101" t="str">
            <v>Kolkata</v>
          </cell>
          <cell r="C12101" t="str">
            <v>1102ABC0001KT</v>
          </cell>
          <cell r="D12101" t="str">
            <v>INNER BALL JOINT</v>
          </cell>
          <cell r="E12101">
            <v>5</v>
          </cell>
          <cell r="F12101">
            <v>2</v>
          </cell>
          <cell r="G12101">
            <v>8</v>
          </cell>
          <cell r="H12101">
            <v>2</v>
          </cell>
          <cell r="I12101">
            <v>17</v>
          </cell>
          <cell r="J12101" t="str">
            <v>RP393558</v>
          </cell>
        </row>
        <row r="12102">
          <cell r="A12102" t="str">
            <v>Kensho Traders</v>
          </cell>
          <cell r="B12102" t="str">
            <v>Kolkata</v>
          </cell>
          <cell r="C12102" t="str">
            <v>1102ABC0003KT</v>
          </cell>
          <cell r="D12102" t="str">
            <v>INNER BALL JOINT</v>
          </cell>
          <cell r="F12102">
            <v>3</v>
          </cell>
          <cell r="I12102">
            <v>3</v>
          </cell>
          <cell r="J12102" t="str">
            <v>RP393558</v>
          </cell>
        </row>
        <row r="12103">
          <cell r="A12103" t="str">
            <v>Kensho Traders</v>
          </cell>
          <cell r="B12103" t="str">
            <v>Kolkata</v>
          </cell>
          <cell r="C12103" t="str">
            <v>1102ABC0006KT</v>
          </cell>
          <cell r="D12103" t="str">
            <v>IBJ KIT RH</v>
          </cell>
          <cell r="E12103">
            <v>6</v>
          </cell>
          <cell r="I12103">
            <v>6</v>
          </cell>
          <cell r="J12103" t="str">
            <v>RP393558</v>
          </cell>
        </row>
        <row r="12104">
          <cell r="A12104" t="str">
            <v>Kensho Traders</v>
          </cell>
          <cell r="B12104" t="str">
            <v>Kolkata</v>
          </cell>
          <cell r="C12104" t="str">
            <v>1102ABC0007KT</v>
          </cell>
          <cell r="D12104" t="str">
            <v>IBJ KIT LH</v>
          </cell>
          <cell r="E12104">
            <v>6</v>
          </cell>
          <cell r="I12104">
            <v>6</v>
          </cell>
          <cell r="J12104" t="str">
            <v>RP393558</v>
          </cell>
        </row>
        <row r="12105">
          <cell r="A12105" t="str">
            <v>Kensho Traders</v>
          </cell>
          <cell r="B12105" t="str">
            <v>Kolkata</v>
          </cell>
          <cell r="C12105" t="str">
            <v>1102CA0270N</v>
          </cell>
          <cell r="D12105" t="str">
            <v>RETURN PIPE ASSU</v>
          </cell>
          <cell r="F12105">
            <v>1</v>
          </cell>
          <cell r="I12105">
            <v>1</v>
          </cell>
          <cell r="J12105" t="str">
            <v>RP393558</v>
          </cell>
        </row>
        <row r="12106">
          <cell r="A12106" t="str">
            <v>Kensho Traders</v>
          </cell>
          <cell r="B12106" t="str">
            <v>Kolkata</v>
          </cell>
          <cell r="C12106" t="str">
            <v>1102CA1540N</v>
          </cell>
          <cell r="D12106" t="str">
            <v>Pressure Pipe- MDI TC Bolero XL</v>
          </cell>
          <cell r="F12106">
            <v>1</v>
          </cell>
          <cell r="I12106">
            <v>1</v>
          </cell>
          <cell r="J12106" t="str">
            <v>RP393558</v>
          </cell>
        </row>
        <row r="12107">
          <cell r="A12107" t="str">
            <v>Kensho Traders</v>
          </cell>
          <cell r="B12107" t="str">
            <v>Kolkata</v>
          </cell>
          <cell r="C12107" t="str">
            <v>1102CA1780N</v>
          </cell>
          <cell r="D12107" t="str">
            <v>RETURN PIPE</v>
          </cell>
          <cell r="F12107">
            <v>1</v>
          </cell>
          <cell r="I12107">
            <v>1</v>
          </cell>
          <cell r="J12107" t="str">
            <v>RP393558</v>
          </cell>
        </row>
        <row r="12108">
          <cell r="A12108" t="str">
            <v>Kensho Traders</v>
          </cell>
          <cell r="B12108" t="str">
            <v>Kolkata</v>
          </cell>
          <cell r="C12108" t="str">
            <v>1102CAA02350N</v>
          </cell>
          <cell r="D12108" t="str">
            <v>HOSE PRESSURE RH - PUMP TO GEAR</v>
          </cell>
          <cell r="E12108">
            <v>10</v>
          </cell>
          <cell r="H12108">
            <v>1</v>
          </cell>
          <cell r="I12108">
            <v>11</v>
          </cell>
          <cell r="J12108" t="str">
            <v>RP393558</v>
          </cell>
        </row>
        <row r="12109">
          <cell r="A12109" t="str">
            <v>Kensho Traders</v>
          </cell>
          <cell r="B12109" t="str">
            <v>Kolkata</v>
          </cell>
          <cell r="C12109" t="str">
            <v>1102CAA02590N</v>
          </cell>
          <cell r="D12109" t="str">
            <v>HOSE PRESSURE STRG PUMP M-HAWK</v>
          </cell>
          <cell r="F12109">
            <v>1</v>
          </cell>
          <cell r="I12109">
            <v>1</v>
          </cell>
          <cell r="J12109" t="str">
            <v>RP393558</v>
          </cell>
        </row>
        <row r="12110">
          <cell r="A12110" t="str">
            <v>Kensho Traders</v>
          </cell>
          <cell r="B12110" t="str">
            <v>Kolkata</v>
          </cell>
          <cell r="C12110" t="str">
            <v>1102CAA03260N</v>
          </cell>
          <cell r="D12110" t="str">
            <v>HOSE STRG PUMP TO GEAR</v>
          </cell>
          <cell r="H12110">
            <v>1</v>
          </cell>
          <cell r="I12110">
            <v>1</v>
          </cell>
          <cell r="J12110" t="str">
            <v>RP393558</v>
          </cell>
        </row>
        <row r="12111">
          <cell r="A12111" t="str">
            <v>Kensho Traders</v>
          </cell>
          <cell r="B12111" t="str">
            <v>Kolkata</v>
          </cell>
          <cell r="C12111" t="str">
            <v>1102CAA03270N</v>
          </cell>
          <cell r="D12111" t="str">
            <v>HOSE PUMP TO RESORVOIR</v>
          </cell>
          <cell r="E12111">
            <v>1</v>
          </cell>
          <cell r="F12111">
            <v>1</v>
          </cell>
          <cell r="I12111">
            <v>2</v>
          </cell>
          <cell r="J12111" t="str">
            <v>RP393558</v>
          </cell>
        </row>
        <row r="12112">
          <cell r="A12112" t="str">
            <v>Kensho Traders</v>
          </cell>
          <cell r="B12112" t="str">
            <v>Kolkata</v>
          </cell>
          <cell r="C12112" t="str">
            <v>1102CAA03500N</v>
          </cell>
          <cell r="D12112" t="str">
            <v>HOSE STRG PUMP TO GEAR</v>
          </cell>
          <cell r="F12112">
            <v>2</v>
          </cell>
          <cell r="I12112">
            <v>2</v>
          </cell>
          <cell r="J12112" t="str">
            <v>RP393558</v>
          </cell>
        </row>
        <row r="12113">
          <cell r="A12113" t="str">
            <v>Kensho Traders</v>
          </cell>
          <cell r="B12113" t="str">
            <v>Kolkata</v>
          </cell>
          <cell r="C12113" t="str">
            <v>1102CAA03510N</v>
          </cell>
          <cell r="D12113" t="str">
            <v>HOSE STRG  GEAR TO RESERVOIR</v>
          </cell>
          <cell r="E12113">
            <v>2</v>
          </cell>
          <cell r="I12113">
            <v>2</v>
          </cell>
          <cell r="J12113" t="str">
            <v>RP393558</v>
          </cell>
        </row>
        <row r="12114">
          <cell r="A12114" t="str">
            <v>Kensho Traders</v>
          </cell>
          <cell r="B12114" t="str">
            <v>Kolkata</v>
          </cell>
          <cell r="C12114" t="str">
            <v>1102CBC00281N</v>
          </cell>
          <cell r="D12114" t="str">
            <v>HOSE STEERING GEAR TO RESERVOIR RHD</v>
          </cell>
          <cell r="E12114">
            <v>1</v>
          </cell>
          <cell r="I12114">
            <v>1</v>
          </cell>
          <cell r="J12114" t="str">
            <v>RP393558</v>
          </cell>
        </row>
        <row r="12115">
          <cell r="A12115" t="str">
            <v>Kensho Traders</v>
          </cell>
          <cell r="B12115" t="str">
            <v>Kolkata</v>
          </cell>
          <cell r="C12115" t="str">
            <v>1102CBC00441N</v>
          </cell>
          <cell r="D12115" t="str">
            <v>HOSE STNG PRESSURE</v>
          </cell>
          <cell r="H12115">
            <v>10</v>
          </cell>
          <cell r="I12115">
            <v>10</v>
          </cell>
          <cell r="J12115" t="str">
            <v>RP393558</v>
          </cell>
        </row>
        <row r="12116">
          <cell r="A12116" t="str">
            <v>Kensho Traders</v>
          </cell>
          <cell r="B12116" t="str">
            <v>Kolkata</v>
          </cell>
          <cell r="C12116" t="str">
            <v>1102CBC01060N</v>
          </cell>
          <cell r="D12116" t="str">
            <v>PRESSURE HOSE ASSY</v>
          </cell>
          <cell r="E12116">
            <v>5</v>
          </cell>
          <cell r="I12116">
            <v>5</v>
          </cell>
          <cell r="J12116" t="str">
            <v>RP393558</v>
          </cell>
        </row>
        <row r="12117">
          <cell r="A12117" t="str">
            <v>Kensho Traders</v>
          </cell>
          <cell r="B12117" t="str">
            <v>Kolkata</v>
          </cell>
          <cell r="C12117" t="str">
            <v>1102DA3280N</v>
          </cell>
          <cell r="D12117" t="str">
            <v>ASSY STRG PUMP + BRACKET MDI</v>
          </cell>
          <cell r="E12117">
            <v>1</v>
          </cell>
          <cell r="I12117">
            <v>1</v>
          </cell>
          <cell r="J12117" t="str">
            <v>RP393558</v>
          </cell>
        </row>
        <row r="12118">
          <cell r="A12118" t="str">
            <v>Kensho Traders</v>
          </cell>
          <cell r="B12118" t="str">
            <v>Kolkata</v>
          </cell>
          <cell r="C12118" t="str">
            <v>1102DA3451N</v>
          </cell>
          <cell r="D12118" t="str">
            <v>PUMP POWER STEERING</v>
          </cell>
          <cell r="F12118">
            <v>1</v>
          </cell>
          <cell r="I12118">
            <v>1</v>
          </cell>
          <cell r="J12118" t="str">
            <v>RP393558</v>
          </cell>
        </row>
        <row r="12119">
          <cell r="A12119" t="str">
            <v>Kensho Traders</v>
          </cell>
          <cell r="B12119" t="str">
            <v>Kolkata</v>
          </cell>
          <cell r="C12119" t="str">
            <v>1102DAA03551N</v>
          </cell>
          <cell r="D12119" t="str">
            <v>PUMP POWER STEERING - HPS</v>
          </cell>
          <cell r="H12119">
            <v>1</v>
          </cell>
          <cell r="I12119">
            <v>1</v>
          </cell>
          <cell r="J12119" t="str">
            <v>RP393558</v>
          </cell>
        </row>
        <row r="12120">
          <cell r="A12120" t="str">
            <v>Kensho Traders</v>
          </cell>
          <cell r="B12120" t="str">
            <v>Kolkata</v>
          </cell>
          <cell r="C12120" t="str">
            <v>1102DAA03982N</v>
          </cell>
          <cell r="D12120" t="str">
            <v>POWER STRNG PUMP ASSY COMP</v>
          </cell>
          <cell r="F12120">
            <v>1</v>
          </cell>
          <cell r="I12120">
            <v>1</v>
          </cell>
          <cell r="J12120" t="str">
            <v>RP393558</v>
          </cell>
        </row>
        <row r="12121">
          <cell r="A12121" t="str">
            <v>Kensho Traders</v>
          </cell>
          <cell r="B12121" t="str">
            <v>Kolkata</v>
          </cell>
          <cell r="C12121" t="str">
            <v>1102DAA04261N</v>
          </cell>
          <cell r="D12121" t="str">
            <v>KIT BRACKET STRG PUMP ASSY</v>
          </cell>
          <cell r="E12121">
            <v>1</v>
          </cell>
          <cell r="F12121">
            <v>1</v>
          </cell>
          <cell r="I12121">
            <v>2</v>
          </cell>
          <cell r="J12121" t="str">
            <v>RP393558</v>
          </cell>
        </row>
        <row r="12122">
          <cell r="A12122" t="str">
            <v>Kensho Traders</v>
          </cell>
          <cell r="B12122" t="str">
            <v>Kolkata</v>
          </cell>
          <cell r="C12122" t="str">
            <v>1102DAA04641N</v>
          </cell>
          <cell r="D12122" t="str">
            <v>POWER STEERING PUMP ASSY HYD</v>
          </cell>
          <cell r="G12122">
            <v>4</v>
          </cell>
          <cell r="H12122">
            <v>6</v>
          </cell>
          <cell r="I12122">
            <v>10</v>
          </cell>
          <cell r="J12122" t="str">
            <v>RP393558</v>
          </cell>
        </row>
        <row r="12123">
          <cell r="A12123" t="str">
            <v>Kensho Traders</v>
          </cell>
          <cell r="B12123" t="str">
            <v>Kolkata</v>
          </cell>
          <cell r="C12123" t="str">
            <v>1102DBC00021N</v>
          </cell>
          <cell r="D12123" t="str">
            <v>POWER STEERING PUMP ASSY</v>
          </cell>
          <cell r="G12123">
            <v>2</v>
          </cell>
          <cell r="I12123">
            <v>2</v>
          </cell>
          <cell r="J12123" t="str">
            <v>RP393558</v>
          </cell>
        </row>
        <row r="12124">
          <cell r="A12124" t="str">
            <v>Kensho Traders</v>
          </cell>
          <cell r="B12124" t="str">
            <v>Kolkata</v>
          </cell>
          <cell r="C12124" t="str">
            <v>1102DBC00061N</v>
          </cell>
          <cell r="D12124" t="str">
            <v>POWER STNG PMP ASSY</v>
          </cell>
          <cell r="G12124">
            <v>1</v>
          </cell>
          <cell r="I12124">
            <v>1</v>
          </cell>
          <cell r="J12124" t="str">
            <v>RP393558</v>
          </cell>
        </row>
        <row r="12125">
          <cell r="A12125" t="str">
            <v>Kensho Traders</v>
          </cell>
          <cell r="B12125" t="str">
            <v>Kolkata</v>
          </cell>
          <cell r="C12125" t="str">
            <v>1102EA0200N</v>
          </cell>
          <cell r="D12125" t="str">
            <v>STEERING RESERVOIR</v>
          </cell>
          <cell r="F12125">
            <v>3</v>
          </cell>
          <cell r="H12125">
            <v>30</v>
          </cell>
          <cell r="I12125">
            <v>33</v>
          </cell>
          <cell r="J12125" t="str">
            <v>RP393558</v>
          </cell>
        </row>
        <row r="12126">
          <cell r="A12126" t="str">
            <v>Kensho Traders</v>
          </cell>
          <cell r="B12126" t="str">
            <v>Kolkata</v>
          </cell>
          <cell r="C12126" t="str">
            <v>1102EAA00291N</v>
          </cell>
          <cell r="D12126" t="str">
            <v>ASSY RESERVOIR WITH BRACKET &amp; BUSHES</v>
          </cell>
          <cell r="F12126">
            <v>10</v>
          </cell>
          <cell r="H12126">
            <v>20</v>
          </cell>
          <cell r="I12126">
            <v>30</v>
          </cell>
          <cell r="J12126" t="str">
            <v>RP393558</v>
          </cell>
        </row>
        <row r="12127">
          <cell r="A12127" t="str">
            <v>Kensho Traders</v>
          </cell>
          <cell r="B12127" t="str">
            <v>Kolkata</v>
          </cell>
          <cell r="C12127" t="str">
            <v>1103AA0141N</v>
          </cell>
          <cell r="D12127" t="str">
            <v>MASTER TIE ROD ASSY</v>
          </cell>
          <cell r="F12127">
            <v>1</v>
          </cell>
          <cell r="I12127">
            <v>1</v>
          </cell>
          <cell r="J12127" t="str">
            <v>RP393558</v>
          </cell>
        </row>
        <row r="12128">
          <cell r="A12128" t="str">
            <v>Kensho Traders</v>
          </cell>
          <cell r="B12128" t="str">
            <v>Kolkata</v>
          </cell>
          <cell r="C12128" t="str">
            <v>1103AA0601N</v>
          </cell>
          <cell r="D12128" t="str">
            <v>SOCKET LH</v>
          </cell>
          <cell r="F12128">
            <v>1</v>
          </cell>
          <cell r="H12128">
            <v>1</v>
          </cell>
          <cell r="I12128">
            <v>2</v>
          </cell>
          <cell r="J12128" t="str">
            <v>RP393558</v>
          </cell>
        </row>
        <row r="12129">
          <cell r="A12129" t="str">
            <v>Kensho Traders</v>
          </cell>
          <cell r="B12129" t="str">
            <v>Kolkata</v>
          </cell>
          <cell r="C12129" t="str">
            <v>1103AAA01340N</v>
          </cell>
          <cell r="D12129" t="str">
            <v>BALL JOINT  RH</v>
          </cell>
          <cell r="F12129">
            <v>2</v>
          </cell>
          <cell r="I12129">
            <v>2</v>
          </cell>
          <cell r="J12129" t="str">
            <v>RP393558</v>
          </cell>
        </row>
        <row r="12130">
          <cell r="A12130" t="str">
            <v>Kensho Traders</v>
          </cell>
          <cell r="B12130" t="str">
            <v>Kolkata</v>
          </cell>
          <cell r="C12130" t="str">
            <v>1103AAA01590N</v>
          </cell>
          <cell r="D12130" t="str">
            <v>THREADED BALL JOINT ASSY RH</v>
          </cell>
          <cell r="F12130">
            <v>1</v>
          </cell>
          <cell r="H12130">
            <v>2</v>
          </cell>
          <cell r="I12130">
            <v>3</v>
          </cell>
          <cell r="J12130" t="str">
            <v>RP393558</v>
          </cell>
        </row>
        <row r="12131">
          <cell r="A12131" t="str">
            <v>Kensho Traders</v>
          </cell>
          <cell r="B12131" t="str">
            <v>Kolkata</v>
          </cell>
          <cell r="C12131" t="str">
            <v>1103AAA01610N</v>
          </cell>
          <cell r="D12131" t="str">
            <v>TIE ROD SOCKET ASSY LEFT MANUAL</v>
          </cell>
          <cell r="F12131">
            <v>1</v>
          </cell>
          <cell r="H12131">
            <v>2</v>
          </cell>
          <cell r="I12131">
            <v>3</v>
          </cell>
          <cell r="J12131" t="str">
            <v>RP393558</v>
          </cell>
        </row>
        <row r="12132">
          <cell r="A12132" t="str">
            <v>Kensho Traders</v>
          </cell>
          <cell r="B12132" t="str">
            <v>Kolkata</v>
          </cell>
          <cell r="C12132" t="str">
            <v>1103AAA01620N</v>
          </cell>
          <cell r="D12132" t="str">
            <v>TIE ROD SOCKET ASSY RIGHT MANUAL</v>
          </cell>
          <cell r="F12132">
            <v>1</v>
          </cell>
          <cell r="H12132">
            <v>2</v>
          </cell>
          <cell r="I12132">
            <v>3</v>
          </cell>
          <cell r="J12132" t="str">
            <v>RP393558</v>
          </cell>
        </row>
        <row r="12133">
          <cell r="A12133" t="str">
            <v>Kensho Traders</v>
          </cell>
          <cell r="B12133" t="str">
            <v>Kolkata</v>
          </cell>
          <cell r="C12133" t="str">
            <v>1103AAA02021N</v>
          </cell>
          <cell r="D12133" t="str">
            <v>TIE ROD ASSY CONNECTING</v>
          </cell>
          <cell r="H12133">
            <v>15</v>
          </cell>
          <cell r="I12133">
            <v>15</v>
          </cell>
          <cell r="J12133" t="str">
            <v>RP393558</v>
          </cell>
        </row>
        <row r="12134">
          <cell r="A12134" t="str">
            <v>Kensho Traders</v>
          </cell>
          <cell r="B12134" t="str">
            <v>Kolkata</v>
          </cell>
          <cell r="C12134" t="str">
            <v>1103AAA02031N</v>
          </cell>
          <cell r="D12134" t="str">
            <v>TIE ROD ASSY MASTER</v>
          </cell>
          <cell r="H12134">
            <v>6</v>
          </cell>
          <cell r="I12134">
            <v>6</v>
          </cell>
          <cell r="J12134" t="str">
            <v>RP393558</v>
          </cell>
        </row>
        <row r="12135">
          <cell r="A12135" t="str">
            <v>Kensho Traders</v>
          </cell>
          <cell r="B12135" t="str">
            <v>Kolkata</v>
          </cell>
          <cell r="C12135" t="str">
            <v>1103ACB00011N</v>
          </cell>
          <cell r="D12135" t="str">
            <v>STEERING DAMPER</v>
          </cell>
          <cell r="F12135">
            <v>1</v>
          </cell>
          <cell r="I12135">
            <v>1</v>
          </cell>
          <cell r="J12135" t="str">
            <v>RP393558</v>
          </cell>
        </row>
        <row r="12136">
          <cell r="A12136" t="str">
            <v>Kensho Traders</v>
          </cell>
          <cell r="B12136" t="str">
            <v>Kolkata</v>
          </cell>
          <cell r="C12136" t="str">
            <v>1103ACC00071N</v>
          </cell>
          <cell r="D12136" t="str">
            <v>TIE ROD ASSY MASTER POWER STRG</v>
          </cell>
          <cell r="E12136">
            <v>10</v>
          </cell>
          <cell r="I12136">
            <v>10</v>
          </cell>
          <cell r="J12136" t="str">
            <v>RP393558</v>
          </cell>
        </row>
        <row r="12137">
          <cell r="A12137" t="str">
            <v>Kensho Traders</v>
          </cell>
          <cell r="B12137" t="str">
            <v>Kolkata</v>
          </cell>
          <cell r="C12137" t="str">
            <v>1103ACC00081N</v>
          </cell>
          <cell r="D12137" t="str">
            <v>TIE ROD ASSY CONNECTING</v>
          </cell>
          <cell r="E12137">
            <v>10</v>
          </cell>
          <cell r="F12137">
            <v>10</v>
          </cell>
          <cell r="H12137">
            <v>10</v>
          </cell>
          <cell r="I12137">
            <v>30</v>
          </cell>
          <cell r="J12137" t="str">
            <v>RP393558</v>
          </cell>
        </row>
        <row r="12138">
          <cell r="A12138" t="str">
            <v>Kensho Traders</v>
          </cell>
          <cell r="B12138" t="str">
            <v>Kolkata</v>
          </cell>
          <cell r="C12138" t="str">
            <v>1104AA2060N</v>
          </cell>
          <cell r="D12138" t="str">
            <v>ASSY TILT LOWER INT. SHAFT 2WD</v>
          </cell>
          <cell r="F12138">
            <v>1</v>
          </cell>
          <cell r="H12138">
            <v>24</v>
          </cell>
          <cell r="I12138">
            <v>25</v>
          </cell>
          <cell r="J12138" t="str">
            <v>RP393558</v>
          </cell>
        </row>
        <row r="12139">
          <cell r="A12139" t="str">
            <v>Kensho Traders</v>
          </cell>
          <cell r="B12139" t="str">
            <v>Kolkata</v>
          </cell>
          <cell r="C12139" t="str">
            <v>1104AA2240N</v>
          </cell>
          <cell r="D12139" t="str">
            <v>UPPER INT SHAFT</v>
          </cell>
          <cell r="F12139">
            <v>1</v>
          </cell>
          <cell r="I12139">
            <v>1</v>
          </cell>
          <cell r="J12139" t="str">
            <v>RP393558</v>
          </cell>
        </row>
        <row r="12140">
          <cell r="A12140" t="str">
            <v>Kensho Traders</v>
          </cell>
          <cell r="B12140" t="str">
            <v>Kolkata</v>
          </cell>
          <cell r="C12140" t="str">
            <v>1104AAA03701N</v>
          </cell>
          <cell r="D12140" t="str">
            <v>STEERING COLUMN ASSEMBLY</v>
          </cell>
          <cell r="F12140">
            <v>1</v>
          </cell>
          <cell r="I12140">
            <v>1</v>
          </cell>
          <cell r="J12140" t="str">
            <v>RP393558</v>
          </cell>
        </row>
        <row r="12141">
          <cell r="A12141" t="str">
            <v>Kensho Traders</v>
          </cell>
          <cell r="B12141" t="str">
            <v>Kolkata</v>
          </cell>
          <cell r="C12141" t="str">
            <v>1104AAA03821N</v>
          </cell>
          <cell r="D12141" t="str">
            <v>INTERMEDIATE SHAFT ASSEMBLY</v>
          </cell>
          <cell r="F12141">
            <v>2</v>
          </cell>
          <cell r="I12141">
            <v>2</v>
          </cell>
          <cell r="J12141" t="str">
            <v>RP393558</v>
          </cell>
        </row>
        <row r="12142">
          <cell r="A12142" t="str">
            <v>Kensho Traders</v>
          </cell>
          <cell r="B12142" t="str">
            <v>Kolkata</v>
          </cell>
          <cell r="C12142" t="str">
            <v>1104AAA03920N</v>
          </cell>
          <cell r="D12142" t="str">
            <v>COLUMN STRNG SHAFT UPR INTRM ASSY</v>
          </cell>
          <cell r="F12142">
            <v>1</v>
          </cell>
          <cell r="I12142">
            <v>1</v>
          </cell>
          <cell r="J12142" t="str">
            <v>RP393558</v>
          </cell>
        </row>
        <row r="12143">
          <cell r="A12143" t="str">
            <v>Kensho Traders</v>
          </cell>
          <cell r="B12143" t="str">
            <v>Kolkata</v>
          </cell>
          <cell r="C12143" t="str">
            <v>1104AAA04070N</v>
          </cell>
          <cell r="D12143" t="str">
            <v>SHAFT ASSY INTERMEDIATE UPPER</v>
          </cell>
          <cell r="F12143">
            <v>1</v>
          </cell>
          <cell r="I12143">
            <v>1</v>
          </cell>
          <cell r="J12143" t="str">
            <v>RP393558</v>
          </cell>
        </row>
        <row r="12144">
          <cell r="A12144" t="str">
            <v>Kensho Traders</v>
          </cell>
          <cell r="B12144" t="str">
            <v>Kolkata</v>
          </cell>
          <cell r="C12144" t="str">
            <v>1104AAA04080N</v>
          </cell>
          <cell r="D12144" t="str">
            <v>COLUMN STRNG SHAFT UPR INTRM ASSY</v>
          </cell>
          <cell r="F12144">
            <v>1</v>
          </cell>
          <cell r="I12144">
            <v>1</v>
          </cell>
          <cell r="J12144" t="str">
            <v>RP393558</v>
          </cell>
        </row>
        <row r="12145">
          <cell r="A12145" t="str">
            <v>Kensho Traders</v>
          </cell>
          <cell r="B12145" t="str">
            <v>Kolkata</v>
          </cell>
          <cell r="C12145" t="str">
            <v>1104AAA04611N</v>
          </cell>
          <cell r="D12145" t="str">
            <v>STEERING COLUMN ASSY UPPER</v>
          </cell>
          <cell r="G12145">
            <v>5</v>
          </cell>
          <cell r="I12145">
            <v>5</v>
          </cell>
          <cell r="J12145" t="str">
            <v>RP393558</v>
          </cell>
        </row>
        <row r="12146">
          <cell r="A12146" t="str">
            <v>Kensho Traders</v>
          </cell>
          <cell r="B12146" t="str">
            <v>Kolkata</v>
          </cell>
          <cell r="C12146" t="str">
            <v>1104AAA04961N</v>
          </cell>
          <cell r="D12146" t="str">
            <v>COLUMN ASSY UPPER</v>
          </cell>
          <cell r="F12146">
            <v>2</v>
          </cell>
          <cell r="G12146">
            <v>3</v>
          </cell>
          <cell r="H12146">
            <v>5</v>
          </cell>
          <cell r="I12146">
            <v>10</v>
          </cell>
          <cell r="J12146" t="str">
            <v>RP393558</v>
          </cell>
        </row>
        <row r="12147">
          <cell r="A12147" t="str">
            <v>Kensho Traders</v>
          </cell>
          <cell r="B12147" t="str">
            <v>Kolkata</v>
          </cell>
          <cell r="C12147" t="str">
            <v>1105DAA01501N</v>
          </cell>
          <cell r="D12147" t="str">
            <v>COMBINATION SWITCH LOW END</v>
          </cell>
          <cell r="F12147">
            <v>1</v>
          </cell>
          <cell r="I12147">
            <v>1</v>
          </cell>
          <cell r="J12147" t="str">
            <v>RP393558</v>
          </cell>
        </row>
        <row r="12148">
          <cell r="A12148" t="str">
            <v>Kensho Traders</v>
          </cell>
          <cell r="B12148" t="str">
            <v>Kolkata</v>
          </cell>
          <cell r="C12148" t="str">
            <v>1105DAA01701N</v>
          </cell>
          <cell r="D12148" t="str">
            <v>COMBINATION SWITCH LIGHT KNOB</v>
          </cell>
          <cell r="F12148">
            <v>1</v>
          </cell>
          <cell r="I12148">
            <v>1</v>
          </cell>
          <cell r="J12148" t="str">
            <v>RP393558</v>
          </cell>
        </row>
        <row r="12149">
          <cell r="A12149" t="str">
            <v>Kensho Traders</v>
          </cell>
          <cell r="B12149" t="str">
            <v>Kolkata</v>
          </cell>
          <cell r="C12149" t="str">
            <v>1105DAA02171N</v>
          </cell>
          <cell r="D12149" t="str">
            <v>SWITCH ASSEMBLY STEERING WHEEL</v>
          </cell>
          <cell r="E12149">
            <v>40</v>
          </cell>
          <cell r="F12149">
            <v>1</v>
          </cell>
          <cell r="H12149">
            <v>4</v>
          </cell>
          <cell r="I12149">
            <v>45</v>
          </cell>
          <cell r="J12149" t="str">
            <v>RP393558</v>
          </cell>
        </row>
        <row r="12150">
          <cell r="A12150" t="str">
            <v>Kensho Traders</v>
          </cell>
          <cell r="B12150" t="str">
            <v>Kolkata</v>
          </cell>
          <cell r="C12150" t="str">
            <v>1105GAA00831N</v>
          </cell>
          <cell r="D12150" t="str">
            <v>CLOCK SPRING ASSY</v>
          </cell>
          <cell r="F12150">
            <v>15</v>
          </cell>
          <cell r="I12150">
            <v>15</v>
          </cell>
          <cell r="J12150" t="str">
            <v>RP393558</v>
          </cell>
        </row>
        <row r="12151">
          <cell r="A12151" t="str">
            <v>Kensho Traders</v>
          </cell>
          <cell r="B12151" t="str">
            <v>Kolkata</v>
          </cell>
          <cell r="C12151" t="str">
            <v>1202BA0250N</v>
          </cell>
          <cell r="D12151" t="str">
            <v>ASSY HEATER RHD</v>
          </cell>
          <cell r="E12151">
            <v>1</v>
          </cell>
          <cell r="I12151">
            <v>1</v>
          </cell>
          <cell r="J12151" t="str">
            <v>RP393558</v>
          </cell>
        </row>
        <row r="12152">
          <cell r="A12152" t="str">
            <v>Kensho Traders</v>
          </cell>
          <cell r="B12152" t="str">
            <v>Kolkata</v>
          </cell>
          <cell r="C12152" t="str">
            <v>1203BS200011N</v>
          </cell>
          <cell r="D12152" t="str">
            <v>CONDENSER</v>
          </cell>
          <cell r="G12152">
            <v>1</v>
          </cell>
          <cell r="I12152">
            <v>1</v>
          </cell>
          <cell r="J12152" t="str">
            <v>RP393558</v>
          </cell>
        </row>
        <row r="12153">
          <cell r="A12153" t="str">
            <v>Kensho Traders</v>
          </cell>
          <cell r="B12153" t="str">
            <v>Kolkata</v>
          </cell>
          <cell r="C12153" t="str">
            <v>1203CAA05281N</v>
          </cell>
          <cell r="D12153" t="str">
            <v>NYLON MESH FILTER</v>
          </cell>
          <cell r="G12153">
            <v>5</v>
          </cell>
          <cell r="I12153">
            <v>5</v>
          </cell>
          <cell r="J12153" t="str">
            <v>RP393558</v>
          </cell>
        </row>
        <row r="12154">
          <cell r="A12154" t="str">
            <v>Kensho Traders</v>
          </cell>
          <cell r="B12154" t="str">
            <v>Kolkata</v>
          </cell>
          <cell r="C12154" t="str">
            <v>1203DAA01001N</v>
          </cell>
          <cell r="D12154" t="str">
            <v>JOINT DUCT EVAPORATOR LH</v>
          </cell>
          <cell r="E12154">
            <v>50</v>
          </cell>
          <cell r="I12154">
            <v>50</v>
          </cell>
          <cell r="J12154" t="str">
            <v>RP393558</v>
          </cell>
        </row>
        <row r="12155">
          <cell r="A12155" t="str">
            <v>Kensho Traders</v>
          </cell>
          <cell r="B12155" t="str">
            <v>Kolkata</v>
          </cell>
          <cell r="C12155" t="str">
            <v>1203EAA05991N</v>
          </cell>
          <cell r="D12155" t="str">
            <v>HOSE SUCTION ASSY COMPRESSOR END</v>
          </cell>
          <cell r="E12155">
            <v>1</v>
          </cell>
          <cell r="I12155">
            <v>1</v>
          </cell>
          <cell r="J12155" t="str">
            <v>RP393558</v>
          </cell>
        </row>
        <row r="12156">
          <cell r="A12156" t="str">
            <v>Kensho Traders</v>
          </cell>
          <cell r="B12156" t="str">
            <v>Kolkata</v>
          </cell>
          <cell r="C12156" t="str">
            <v>1203FAA00111N</v>
          </cell>
          <cell r="D12156" t="str">
            <v>SWITCH AIR CONDT BLOWER</v>
          </cell>
          <cell r="E12156">
            <v>2</v>
          </cell>
          <cell r="I12156">
            <v>2</v>
          </cell>
          <cell r="J12156" t="str">
            <v>RP393558</v>
          </cell>
        </row>
        <row r="12157">
          <cell r="A12157" t="str">
            <v>Kensho Traders</v>
          </cell>
          <cell r="B12157" t="str">
            <v>Kolkata</v>
          </cell>
          <cell r="C12157" t="str">
            <v>1203GA0080N</v>
          </cell>
          <cell r="D12157" t="str">
            <v>RESISTER BLOWER</v>
          </cell>
          <cell r="H12157">
            <v>2</v>
          </cell>
          <cell r="I12157">
            <v>2</v>
          </cell>
          <cell r="J12157" t="str">
            <v>RP393558</v>
          </cell>
        </row>
        <row r="12158">
          <cell r="A12158" t="str">
            <v>Kensho Traders</v>
          </cell>
          <cell r="B12158" t="str">
            <v>Kolkata</v>
          </cell>
          <cell r="C12158" t="str">
            <v>1203GAA01181N</v>
          </cell>
          <cell r="D12158" t="str">
            <v>THERMAL AMPLEFIER CONTROL SWITCH</v>
          </cell>
          <cell r="E12158">
            <v>65</v>
          </cell>
          <cell r="F12158">
            <v>25</v>
          </cell>
          <cell r="I12158">
            <v>90</v>
          </cell>
          <cell r="J12158" t="str">
            <v>RP393558</v>
          </cell>
        </row>
        <row r="12159">
          <cell r="A12159" t="str">
            <v>Kensho Traders</v>
          </cell>
          <cell r="B12159" t="str">
            <v>Kolkata</v>
          </cell>
          <cell r="C12159" t="str">
            <v>1203KAA00450N</v>
          </cell>
          <cell r="D12159" t="str">
            <v>RESISTOR ASSY REAR AC</v>
          </cell>
          <cell r="E12159">
            <v>1</v>
          </cell>
          <cell r="I12159">
            <v>1</v>
          </cell>
          <cell r="J12159" t="str">
            <v>RP393558</v>
          </cell>
        </row>
        <row r="12160">
          <cell r="A12160" t="str">
            <v>Kensho Traders</v>
          </cell>
          <cell r="B12160" t="str">
            <v>Kolkata</v>
          </cell>
          <cell r="C12160" t="str">
            <v>1301AAA04961N</v>
          </cell>
          <cell r="D12160" t="str">
            <v>INSTRUMENT CLUSTER</v>
          </cell>
          <cell r="F12160">
            <v>1</v>
          </cell>
          <cell r="I12160">
            <v>1</v>
          </cell>
          <cell r="J12160" t="str">
            <v>RP393558</v>
          </cell>
        </row>
        <row r="12161">
          <cell r="A12161" t="str">
            <v>Kensho Traders</v>
          </cell>
          <cell r="B12161" t="str">
            <v>Kolkata</v>
          </cell>
          <cell r="C12161" t="str">
            <v>1301AAA08171N</v>
          </cell>
          <cell r="D12161" t="str">
            <v>INSTRUMENT CLUSTER</v>
          </cell>
          <cell r="E12161">
            <v>3</v>
          </cell>
          <cell r="I12161">
            <v>3</v>
          </cell>
          <cell r="J12161" t="str">
            <v>RP393558</v>
          </cell>
        </row>
        <row r="12162">
          <cell r="A12162" t="str">
            <v>Kensho Traders</v>
          </cell>
          <cell r="B12162" t="str">
            <v>Kolkata</v>
          </cell>
          <cell r="C12162" t="str">
            <v>1303AAA00700N</v>
          </cell>
          <cell r="D12162" t="str">
            <v>Fuel gage assy tank unit</v>
          </cell>
          <cell r="E12162">
            <v>30</v>
          </cell>
          <cell r="I12162">
            <v>30</v>
          </cell>
          <cell r="J12162" t="str">
            <v>RP393558</v>
          </cell>
        </row>
        <row r="12163">
          <cell r="A12163" t="str">
            <v>Kensho Traders</v>
          </cell>
          <cell r="B12163" t="str">
            <v>Kolkata</v>
          </cell>
          <cell r="C12163" t="str">
            <v>1303AAA00901N</v>
          </cell>
          <cell r="D12163" t="str">
            <v>FUEL FLOAT ASSY</v>
          </cell>
          <cell r="E12163">
            <v>25</v>
          </cell>
          <cell r="I12163">
            <v>25</v>
          </cell>
          <cell r="J12163" t="str">
            <v>RP393558</v>
          </cell>
        </row>
        <row r="12164">
          <cell r="A12164" t="str">
            <v>Kensho Traders</v>
          </cell>
          <cell r="B12164" t="str">
            <v>Kolkata</v>
          </cell>
          <cell r="C12164" t="str">
            <v>1303AAA00981N</v>
          </cell>
          <cell r="D12164" t="str">
            <v>FUEL FLOAT ASSY</v>
          </cell>
          <cell r="F12164">
            <v>3</v>
          </cell>
          <cell r="I12164">
            <v>3</v>
          </cell>
          <cell r="J12164" t="str">
            <v>RP393558</v>
          </cell>
        </row>
        <row r="12165">
          <cell r="A12165" t="str">
            <v>Kensho Traders</v>
          </cell>
          <cell r="B12165" t="str">
            <v>Kolkata</v>
          </cell>
          <cell r="C12165" t="str">
            <v>1309AAA00351N</v>
          </cell>
          <cell r="D12165" t="str">
            <v>IMMOBILIZER</v>
          </cell>
          <cell r="F12165">
            <v>1</v>
          </cell>
          <cell r="I12165">
            <v>1</v>
          </cell>
          <cell r="J12165" t="str">
            <v>RP393558</v>
          </cell>
        </row>
        <row r="12166">
          <cell r="A12166" t="str">
            <v>Kensho Traders</v>
          </cell>
          <cell r="B12166" t="str">
            <v>Kolkata</v>
          </cell>
          <cell r="C12166" t="str">
            <v>1309AAA00621N</v>
          </cell>
          <cell r="D12166" t="str">
            <v>IMMOBILIZER</v>
          </cell>
          <cell r="F12166">
            <v>1</v>
          </cell>
          <cell r="I12166">
            <v>1</v>
          </cell>
          <cell r="J12166" t="str">
            <v>RP393558</v>
          </cell>
        </row>
        <row r="12167">
          <cell r="A12167" t="str">
            <v>Kensho Traders</v>
          </cell>
          <cell r="B12167" t="str">
            <v>Kolkata</v>
          </cell>
          <cell r="C12167" t="str">
            <v>1502AAA00621N</v>
          </cell>
          <cell r="D12167" t="str">
            <v>ANTENNA</v>
          </cell>
          <cell r="E12167">
            <v>1</v>
          </cell>
          <cell r="I12167">
            <v>1</v>
          </cell>
          <cell r="J12167" t="str">
            <v>RP393558</v>
          </cell>
        </row>
        <row r="12168">
          <cell r="A12168" t="str">
            <v>Kensho Traders</v>
          </cell>
          <cell r="B12168" t="str">
            <v>Kolkata</v>
          </cell>
          <cell r="C12168" t="str">
            <v>17000A0281N</v>
          </cell>
          <cell r="D12168" t="str">
            <v>REAR COMBINATION LAMP RH</v>
          </cell>
          <cell r="F12168">
            <v>1</v>
          </cell>
          <cell r="I12168">
            <v>1</v>
          </cell>
          <cell r="J12168" t="str">
            <v>RP393558</v>
          </cell>
        </row>
        <row r="12169">
          <cell r="A12169" t="str">
            <v>Kensho Traders</v>
          </cell>
          <cell r="B12169" t="str">
            <v>Kolkata</v>
          </cell>
          <cell r="C12169" t="str">
            <v>1701AA2071N</v>
          </cell>
          <cell r="D12169" t="str">
            <v>HEAD LAMP LH</v>
          </cell>
          <cell r="F12169">
            <v>2</v>
          </cell>
          <cell r="I12169">
            <v>2</v>
          </cell>
          <cell r="J12169" t="str">
            <v>RP393558</v>
          </cell>
        </row>
        <row r="12170">
          <cell r="A12170" t="str">
            <v>Kensho Traders</v>
          </cell>
          <cell r="B12170" t="str">
            <v>Kolkata</v>
          </cell>
          <cell r="C12170" t="str">
            <v>1701AA2081N</v>
          </cell>
          <cell r="D12170" t="str">
            <v>HEAD LAMP RH</v>
          </cell>
          <cell r="F12170">
            <v>2</v>
          </cell>
          <cell r="I12170">
            <v>2</v>
          </cell>
          <cell r="J12170" t="str">
            <v>RP393558</v>
          </cell>
        </row>
        <row r="12171">
          <cell r="A12171" t="str">
            <v>Kensho Traders</v>
          </cell>
          <cell r="B12171" t="str">
            <v>Kolkata</v>
          </cell>
          <cell r="C12171" t="str">
            <v>1701AAA02561N</v>
          </cell>
          <cell r="D12171" t="str">
            <v>HEADLAMP ASSY RH RHD - Refresh</v>
          </cell>
          <cell r="H12171">
            <v>1</v>
          </cell>
          <cell r="I12171">
            <v>1</v>
          </cell>
          <cell r="J12171" t="str">
            <v>RP393558</v>
          </cell>
        </row>
        <row r="12172">
          <cell r="A12172" t="str">
            <v>Kensho Traders</v>
          </cell>
          <cell r="B12172" t="str">
            <v>Kolkata</v>
          </cell>
          <cell r="C12172" t="str">
            <v>1701AAA02571N</v>
          </cell>
          <cell r="D12172" t="str">
            <v>HEADLAMP ASSY LH RHD-Refresh</v>
          </cell>
          <cell r="H12172">
            <v>1</v>
          </cell>
          <cell r="I12172">
            <v>1</v>
          </cell>
          <cell r="J12172" t="str">
            <v>RP393558</v>
          </cell>
        </row>
        <row r="12173">
          <cell r="A12173" t="str">
            <v>Kensho Traders</v>
          </cell>
          <cell r="B12173" t="str">
            <v>Kolkata</v>
          </cell>
          <cell r="C12173" t="str">
            <v>1701AAA04251N</v>
          </cell>
          <cell r="D12173" t="str">
            <v>Bolero Refresh-2 Head Lamp- LH</v>
          </cell>
          <cell r="F12173">
            <v>2</v>
          </cell>
          <cell r="G12173">
            <v>1</v>
          </cell>
          <cell r="I12173">
            <v>3</v>
          </cell>
          <cell r="J12173" t="str">
            <v>RP393558</v>
          </cell>
        </row>
        <row r="12174">
          <cell r="A12174" t="str">
            <v>Kensho Traders</v>
          </cell>
          <cell r="B12174" t="str">
            <v>Kolkata</v>
          </cell>
          <cell r="C12174" t="str">
            <v>1701AAA04261N</v>
          </cell>
          <cell r="D12174" t="str">
            <v>Bolero Refresh-2 Head Lamp- RH</v>
          </cell>
          <cell r="F12174">
            <v>2</v>
          </cell>
          <cell r="G12174">
            <v>1</v>
          </cell>
          <cell r="I12174">
            <v>3</v>
          </cell>
          <cell r="J12174" t="str">
            <v>RP393558</v>
          </cell>
        </row>
        <row r="12175">
          <cell r="A12175" t="str">
            <v>Kensho Traders</v>
          </cell>
          <cell r="B12175" t="str">
            <v>Kolkata</v>
          </cell>
          <cell r="C12175" t="str">
            <v>1701AAA04541N</v>
          </cell>
          <cell r="D12175" t="str">
            <v>HEAD LAMP ASSY</v>
          </cell>
          <cell r="E12175">
            <v>1</v>
          </cell>
          <cell r="I12175">
            <v>1</v>
          </cell>
          <cell r="J12175" t="str">
            <v>RP393558</v>
          </cell>
        </row>
        <row r="12176">
          <cell r="A12176" t="str">
            <v>Kensho Traders</v>
          </cell>
          <cell r="B12176" t="str">
            <v>Kolkata</v>
          </cell>
          <cell r="C12176" t="str">
            <v>1701AAA04551N</v>
          </cell>
          <cell r="D12176" t="str">
            <v>HEAD LAMP ASSY LH</v>
          </cell>
          <cell r="E12176">
            <v>1</v>
          </cell>
          <cell r="I12176">
            <v>1</v>
          </cell>
          <cell r="J12176" t="str">
            <v>RP393558</v>
          </cell>
        </row>
        <row r="12177">
          <cell r="A12177" t="str">
            <v>Kensho Traders</v>
          </cell>
          <cell r="B12177" t="str">
            <v>Kolkata</v>
          </cell>
          <cell r="C12177" t="str">
            <v>1701AAA04831N</v>
          </cell>
          <cell r="D12177" t="str">
            <v>HEADLAMP RH</v>
          </cell>
          <cell r="H12177">
            <v>1</v>
          </cell>
          <cell r="I12177">
            <v>1</v>
          </cell>
          <cell r="J12177" t="str">
            <v>RP393558</v>
          </cell>
        </row>
        <row r="12178">
          <cell r="A12178" t="str">
            <v>Kensho Traders</v>
          </cell>
          <cell r="B12178" t="str">
            <v>Kolkata</v>
          </cell>
          <cell r="C12178" t="str">
            <v>1701AAA06181N</v>
          </cell>
          <cell r="D12178" t="str">
            <v>HEAD LAMP ASSY RH</v>
          </cell>
          <cell r="H12178">
            <v>1</v>
          </cell>
          <cell r="I12178">
            <v>1</v>
          </cell>
          <cell r="J12178" t="str">
            <v>RP393558</v>
          </cell>
        </row>
        <row r="12179">
          <cell r="A12179" t="str">
            <v>Kensho Traders</v>
          </cell>
          <cell r="B12179" t="str">
            <v>Kolkata</v>
          </cell>
          <cell r="C12179" t="str">
            <v>1701AAA06191N</v>
          </cell>
          <cell r="D12179" t="str">
            <v>HEAD LAMP ASSY LH</v>
          </cell>
          <cell r="H12179">
            <v>2</v>
          </cell>
          <cell r="I12179">
            <v>2</v>
          </cell>
          <cell r="J12179" t="str">
            <v>RP393558</v>
          </cell>
        </row>
        <row r="12180">
          <cell r="A12180" t="str">
            <v>Kensho Traders</v>
          </cell>
          <cell r="B12180" t="str">
            <v>Kolkata</v>
          </cell>
          <cell r="C12180" t="str">
            <v>1701AAA06701N</v>
          </cell>
          <cell r="D12180" t="str">
            <v xml:space="preserve"> HEAD LAMP LH WO HLL MTR AND BULB</v>
          </cell>
          <cell r="E12180">
            <v>12</v>
          </cell>
          <cell r="I12180">
            <v>12</v>
          </cell>
          <cell r="J12180" t="str">
            <v>RP393558</v>
          </cell>
        </row>
        <row r="12181">
          <cell r="A12181" t="str">
            <v>Kensho Traders</v>
          </cell>
          <cell r="B12181" t="str">
            <v>Kolkata</v>
          </cell>
          <cell r="C12181" t="str">
            <v>1701AAA07741N</v>
          </cell>
          <cell r="D12181" t="str">
            <v>Headlamp Assy LH</v>
          </cell>
          <cell r="F12181">
            <v>1</v>
          </cell>
          <cell r="I12181">
            <v>1</v>
          </cell>
          <cell r="J12181" t="str">
            <v>RP393558</v>
          </cell>
        </row>
        <row r="12182">
          <cell r="A12182" t="str">
            <v>Kensho Traders</v>
          </cell>
          <cell r="B12182" t="str">
            <v>Kolkata</v>
          </cell>
          <cell r="C12182" t="str">
            <v>1701AAA08341N</v>
          </cell>
          <cell r="D12182" t="str">
            <v>HEAD LAMP ASSY LH</v>
          </cell>
          <cell r="F12182">
            <v>1</v>
          </cell>
          <cell r="I12182">
            <v>1</v>
          </cell>
          <cell r="J12182" t="str">
            <v>RP393558</v>
          </cell>
        </row>
        <row r="12183">
          <cell r="A12183" t="str">
            <v>Kensho Traders</v>
          </cell>
          <cell r="B12183" t="str">
            <v>Kolkata</v>
          </cell>
          <cell r="C12183" t="str">
            <v>1701AAA08511N</v>
          </cell>
          <cell r="D12183" t="str">
            <v>HEAD LAMP LH</v>
          </cell>
          <cell r="G12183">
            <v>3</v>
          </cell>
          <cell r="H12183">
            <v>1</v>
          </cell>
          <cell r="I12183">
            <v>4</v>
          </cell>
          <cell r="J12183" t="str">
            <v>RP393558</v>
          </cell>
        </row>
        <row r="12184">
          <cell r="A12184" t="str">
            <v>Kensho Traders</v>
          </cell>
          <cell r="B12184" t="str">
            <v>Kolkata</v>
          </cell>
          <cell r="C12184" t="str">
            <v>1701AAA08521N</v>
          </cell>
          <cell r="D12184" t="str">
            <v>HEAD LAMP RH</v>
          </cell>
          <cell r="G12184">
            <v>3</v>
          </cell>
          <cell r="H12184">
            <v>1</v>
          </cell>
          <cell r="I12184">
            <v>4</v>
          </cell>
          <cell r="J12184" t="str">
            <v>RP393558</v>
          </cell>
        </row>
        <row r="12185">
          <cell r="A12185" t="str">
            <v>Kensho Traders</v>
          </cell>
          <cell r="B12185" t="str">
            <v>Kolkata</v>
          </cell>
          <cell r="C12185" t="str">
            <v>1701AS200011N</v>
          </cell>
          <cell r="D12185" t="str">
            <v>Headlamp Assy LH</v>
          </cell>
          <cell r="G12185">
            <v>1</v>
          </cell>
          <cell r="I12185">
            <v>1</v>
          </cell>
          <cell r="J12185" t="str">
            <v>RP393558</v>
          </cell>
        </row>
        <row r="12186">
          <cell r="A12186" t="str">
            <v>Kensho Traders</v>
          </cell>
          <cell r="B12186" t="str">
            <v>Kolkata</v>
          </cell>
          <cell r="C12186" t="str">
            <v>1701AU300241N</v>
          </cell>
          <cell r="D12186" t="str">
            <v>HEAD LAMP ASSY BASE   MID LH</v>
          </cell>
          <cell r="G12186">
            <v>1</v>
          </cell>
          <cell r="I12186">
            <v>1</v>
          </cell>
          <cell r="J12186" t="str">
            <v>RP393558</v>
          </cell>
        </row>
        <row r="12187">
          <cell r="A12187" t="str">
            <v>Kensho Traders</v>
          </cell>
          <cell r="B12187" t="str">
            <v>Kolkata</v>
          </cell>
          <cell r="C12187" t="str">
            <v>1701AU300401N</v>
          </cell>
          <cell r="D12187" t="str">
            <v>HEAD LAMP ASSY RH</v>
          </cell>
          <cell r="F12187">
            <v>1</v>
          </cell>
          <cell r="I12187">
            <v>1</v>
          </cell>
          <cell r="J12187" t="str">
            <v>RP393558</v>
          </cell>
        </row>
        <row r="12188">
          <cell r="A12188" t="str">
            <v>Kensho Traders</v>
          </cell>
          <cell r="B12188" t="str">
            <v>Kolkata</v>
          </cell>
          <cell r="C12188" t="str">
            <v>1701AU300411N</v>
          </cell>
          <cell r="D12188" t="str">
            <v>HEAD LAMP ASSY LH</v>
          </cell>
          <cell r="F12188">
            <v>1</v>
          </cell>
          <cell r="I12188">
            <v>1</v>
          </cell>
          <cell r="J12188" t="str">
            <v>RP393558</v>
          </cell>
        </row>
        <row r="12189">
          <cell r="A12189" t="str">
            <v>Kensho Traders</v>
          </cell>
          <cell r="B12189" t="str">
            <v>Kolkata</v>
          </cell>
          <cell r="C12189" t="str">
            <v>1701CAA00451N</v>
          </cell>
          <cell r="D12189" t="str">
            <v>DRL RH</v>
          </cell>
          <cell r="G12189">
            <v>1</v>
          </cell>
          <cell r="I12189">
            <v>1</v>
          </cell>
          <cell r="J12189" t="str">
            <v>RP393558</v>
          </cell>
        </row>
        <row r="12190">
          <cell r="A12190" t="str">
            <v>Kensho Traders</v>
          </cell>
          <cell r="B12190" t="str">
            <v>Kolkata</v>
          </cell>
          <cell r="C12190" t="str">
            <v>1701CAA00461N</v>
          </cell>
          <cell r="D12190" t="str">
            <v>DRL LH</v>
          </cell>
          <cell r="G12190">
            <v>1</v>
          </cell>
          <cell r="I12190">
            <v>1</v>
          </cell>
          <cell r="J12190" t="str">
            <v>RP393558</v>
          </cell>
        </row>
        <row r="12191">
          <cell r="A12191" t="str">
            <v>Kensho Traders</v>
          </cell>
          <cell r="B12191" t="str">
            <v>Kolkata</v>
          </cell>
          <cell r="C12191" t="str">
            <v>1701DAA00751N</v>
          </cell>
          <cell r="D12191" t="str">
            <v>FOG LAMP ASSY</v>
          </cell>
          <cell r="F12191">
            <v>1</v>
          </cell>
          <cell r="I12191">
            <v>1</v>
          </cell>
          <cell r="J12191" t="str">
            <v>RP393558</v>
          </cell>
        </row>
        <row r="12192">
          <cell r="A12192" t="str">
            <v>Kensho Traders</v>
          </cell>
          <cell r="B12192" t="str">
            <v>Kolkata</v>
          </cell>
          <cell r="C12192" t="str">
            <v>1701DAA00861N</v>
          </cell>
          <cell r="D12192" t="str">
            <v>FOG LAMP FRONT RH</v>
          </cell>
          <cell r="F12192">
            <v>2</v>
          </cell>
          <cell r="I12192">
            <v>2</v>
          </cell>
          <cell r="J12192" t="str">
            <v>RP393558</v>
          </cell>
        </row>
        <row r="12193">
          <cell r="A12193" t="str">
            <v>Kensho Traders</v>
          </cell>
          <cell r="B12193" t="str">
            <v>Kolkata</v>
          </cell>
          <cell r="C12193" t="str">
            <v>1701DAA01071N</v>
          </cell>
          <cell r="D12193" t="str">
            <v>FRONT FOG LAMP RH</v>
          </cell>
          <cell r="G12193">
            <v>1</v>
          </cell>
          <cell r="I12193">
            <v>1</v>
          </cell>
          <cell r="J12193" t="str">
            <v>RP393558</v>
          </cell>
        </row>
        <row r="12194">
          <cell r="A12194" t="str">
            <v>Kensho Traders</v>
          </cell>
          <cell r="B12194" t="str">
            <v>Kolkata</v>
          </cell>
          <cell r="C12194" t="str">
            <v>1701DAA01081N</v>
          </cell>
          <cell r="D12194" t="str">
            <v>FRONT FOG LAMP LH</v>
          </cell>
          <cell r="G12194">
            <v>1</v>
          </cell>
          <cell r="I12194">
            <v>1</v>
          </cell>
          <cell r="J12194" t="str">
            <v>RP393558</v>
          </cell>
        </row>
        <row r="12195">
          <cell r="A12195" t="str">
            <v>Kensho Traders</v>
          </cell>
          <cell r="B12195" t="str">
            <v>Kolkata</v>
          </cell>
          <cell r="C12195" t="str">
            <v>1701DU300041N</v>
          </cell>
          <cell r="D12195" t="str">
            <v>FOG LAMP LH</v>
          </cell>
          <cell r="E12195">
            <v>1</v>
          </cell>
          <cell r="I12195">
            <v>1</v>
          </cell>
          <cell r="J12195" t="str">
            <v>RP393558</v>
          </cell>
        </row>
        <row r="12196">
          <cell r="A12196" t="str">
            <v>Kensho Traders</v>
          </cell>
          <cell r="B12196" t="str">
            <v>Kolkata</v>
          </cell>
          <cell r="C12196" t="str">
            <v>1701FA0011N</v>
          </cell>
          <cell r="D12196" t="str">
            <v>ROOF LAMP ASSEMBLY (BST)</v>
          </cell>
          <cell r="E12196">
            <v>4</v>
          </cell>
          <cell r="I12196">
            <v>4</v>
          </cell>
          <cell r="J12196" t="str">
            <v>RP393558</v>
          </cell>
        </row>
        <row r="12197">
          <cell r="A12197" t="str">
            <v>Kensho Traders</v>
          </cell>
          <cell r="B12197" t="str">
            <v>Kolkata</v>
          </cell>
          <cell r="C12197" t="str">
            <v>1702BA0020N</v>
          </cell>
          <cell r="D12197" t="str">
            <v>INTERIOR LAMP</v>
          </cell>
          <cell r="E12197">
            <v>25</v>
          </cell>
          <cell r="I12197">
            <v>25</v>
          </cell>
          <cell r="J12197" t="str">
            <v>RP393558</v>
          </cell>
        </row>
        <row r="12198">
          <cell r="A12198" t="str">
            <v>Kensho Traders</v>
          </cell>
          <cell r="B12198" t="str">
            <v>Kolkata</v>
          </cell>
          <cell r="C12198" t="str">
            <v>1702BAA00901B</v>
          </cell>
          <cell r="D12198" t="str">
            <v>INTERIOR READING LAMP ASSY</v>
          </cell>
          <cell r="F12198">
            <v>20</v>
          </cell>
          <cell r="H12198">
            <v>20</v>
          </cell>
          <cell r="I12198">
            <v>40</v>
          </cell>
          <cell r="J12198" t="str">
            <v>RP393558</v>
          </cell>
        </row>
        <row r="12199">
          <cell r="A12199" t="str">
            <v>Kensho Traders</v>
          </cell>
          <cell r="B12199" t="str">
            <v>Kolkata</v>
          </cell>
          <cell r="C12199" t="str">
            <v>1703AA0030N</v>
          </cell>
          <cell r="D12199" t="str">
            <v>LAMP ASSY REAR COMBINATION_RHS</v>
          </cell>
          <cell r="F12199">
            <v>1</v>
          </cell>
          <cell r="I12199">
            <v>1</v>
          </cell>
          <cell r="J12199" t="str">
            <v>RP393558</v>
          </cell>
        </row>
        <row r="12200">
          <cell r="A12200" t="str">
            <v>Kensho Traders</v>
          </cell>
          <cell r="B12200" t="str">
            <v>Kolkata</v>
          </cell>
          <cell r="C12200" t="str">
            <v>1703AA0560N</v>
          </cell>
          <cell r="D12200" t="str">
            <v>TAIL LAMP LOWER LH</v>
          </cell>
          <cell r="H12200">
            <v>1</v>
          </cell>
          <cell r="I12200">
            <v>1</v>
          </cell>
          <cell r="J12200" t="str">
            <v>RP393558</v>
          </cell>
        </row>
        <row r="12201">
          <cell r="A12201" t="str">
            <v>Kensho Traders</v>
          </cell>
          <cell r="B12201" t="str">
            <v>Kolkata</v>
          </cell>
          <cell r="C12201" t="str">
            <v>1703AA0580N</v>
          </cell>
          <cell r="D12201" t="str">
            <v>TAIL LAMP LOWER RH</v>
          </cell>
          <cell r="H12201">
            <v>1</v>
          </cell>
          <cell r="I12201">
            <v>1</v>
          </cell>
          <cell r="J12201" t="str">
            <v>RP393558</v>
          </cell>
        </row>
        <row r="12202">
          <cell r="A12202" t="str">
            <v>Kensho Traders</v>
          </cell>
          <cell r="B12202" t="str">
            <v>Kolkata</v>
          </cell>
          <cell r="C12202" t="str">
            <v>1703AAA03521N</v>
          </cell>
          <cell r="D12202" t="str">
            <v>LAMP ASSY COMBINATION REAR LH</v>
          </cell>
          <cell r="F12202">
            <v>10</v>
          </cell>
          <cell r="G12202">
            <v>1</v>
          </cell>
          <cell r="H12202">
            <v>3</v>
          </cell>
          <cell r="I12202">
            <v>14</v>
          </cell>
          <cell r="J12202" t="str">
            <v>RP393558</v>
          </cell>
        </row>
        <row r="12203">
          <cell r="A12203" t="str">
            <v>Kensho Traders</v>
          </cell>
          <cell r="B12203" t="str">
            <v>Kolkata</v>
          </cell>
          <cell r="C12203" t="str">
            <v>1703AAA03531N</v>
          </cell>
          <cell r="D12203" t="str">
            <v>LAMP ASSY COMBINATION REAR RH</v>
          </cell>
          <cell r="F12203">
            <v>10</v>
          </cell>
          <cell r="G12203">
            <v>1</v>
          </cell>
          <cell r="H12203">
            <v>3</v>
          </cell>
          <cell r="I12203">
            <v>14</v>
          </cell>
          <cell r="J12203" t="str">
            <v>RP393558</v>
          </cell>
        </row>
        <row r="12204">
          <cell r="A12204" t="str">
            <v>Kensho Traders</v>
          </cell>
          <cell r="B12204" t="str">
            <v>Kolkata</v>
          </cell>
          <cell r="C12204" t="str">
            <v>1703AAA03701N</v>
          </cell>
          <cell r="D12204" t="str">
            <v>TAIL LAMP ASSY LH</v>
          </cell>
          <cell r="E12204">
            <v>1</v>
          </cell>
          <cell r="I12204">
            <v>1</v>
          </cell>
          <cell r="J12204" t="str">
            <v>RP393558</v>
          </cell>
        </row>
        <row r="12205">
          <cell r="A12205" t="str">
            <v>Kensho Traders</v>
          </cell>
          <cell r="B12205" t="str">
            <v>Kolkata</v>
          </cell>
          <cell r="C12205" t="str">
            <v>1703AAA04031N</v>
          </cell>
          <cell r="D12205" t="str">
            <v>TAIL LAMP ASSY LH</v>
          </cell>
          <cell r="F12205">
            <v>1</v>
          </cell>
          <cell r="I12205">
            <v>1</v>
          </cell>
          <cell r="J12205" t="str">
            <v>RP393558</v>
          </cell>
        </row>
        <row r="12206">
          <cell r="A12206" t="str">
            <v>Kensho Traders</v>
          </cell>
          <cell r="B12206" t="str">
            <v>Kolkata</v>
          </cell>
          <cell r="C12206" t="str">
            <v>1703AAA04041N</v>
          </cell>
          <cell r="D12206" t="str">
            <v>TAIL LAMP ASSY RH</v>
          </cell>
          <cell r="F12206">
            <v>1</v>
          </cell>
          <cell r="I12206">
            <v>1</v>
          </cell>
          <cell r="J12206" t="str">
            <v>RP393558</v>
          </cell>
        </row>
        <row r="12207">
          <cell r="A12207" t="str">
            <v>Kensho Traders</v>
          </cell>
          <cell r="B12207" t="str">
            <v>Kolkata</v>
          </cell>
          <cell r="C12207" t="str">
            <v>1703AAA04231N</v>
          </cell>
          <cell r="D12207" t="str">
            <v>TAIL LAMP ASSY LH</v>
          </cell>
          <cell r="F12207">
            <v>1</v>
          </cell>
          <cell r="I12207">
            <v>1</v>
          </cell>
          <cell r="J12207" t="str">
            <v>RP393558</v>
          </cell>
        </row>
        <row r="12208">
          <cell r="A12208" t="str">
            <v>Kensho Traders</v>
          </cell>
          <cell r="B12208" t="str">
            <v>Kolkata</v>
          </cell>
          <cell r="C12208" t="str">
            <v>1703AAA04521N</v>
          </cell>
          <cell r="D12208" t="str">
            <v>TAIL LAMP ASSEMBLY  LH</v>
          </cell>
          <cell r="F12208">
            <v>1</v>
          </cell>
          <cell r="I12208">
            <v>1</v>
          </cell>
          <cell r="J12208" t="str">
            <v>RP393558</v>
          </cell>
        </row>
        <row r="12209">
          <cell r="A12209" t="str">
            <v>Kensho Traders</v>
          </cell>
          <cell r="B12209" t="str">
            <v>Kolkata</v>
          </cell>
          <cell r="C12209" t="str">
            <v>1703AU300211N</v>
          </cell>
          <cell r="D12209" t="str">
            <v>TAILLAMP HIGH RH</v>
          </cell>
          <cell r="G12209">
            <v>1</v>
          </cell>
          <cell r="I12209">
            <v>1</v>
          </cell>
          <cell r="J12209" t="str">
            <v>RP393558</v>
          </cell>
        </row>
        <row r="12210">
          <cell r="A12210" t="str">
            <v>Kensho Traders</v>
          </cell>
          <cell r="B12210" t="str">
            <v>Kolkata</v>
          </cell>
          <cell r="C12210" t="str">
            <v>1703FAA00321N</v>
          </cell>
          <cell r="D12210" t="str">
            <v>REFL REFLEX WITH RUBBER GSKT RR LH</v>
          </cell>
          <cell r="E12210">
            <v>6</v>
          </cell>
          <cell r="I12210">
            <v>6</v>
          </cell>
          <cell r="J12210" t="str">
            <v>RP393558</v>
          </cell>
        </row>
        <row r="12211">
          <cell r="A12211" t="str">
            <v>Kensho Traders</v>
          </cell>
          <cell r="B12211" t="str">
            <v>Kolkata</v>
          </cell>
          <cell r="C12211" t="str">
            <v>1703FAA00331N</v>
          </cell>
          <cell r="D12211" t="str">
            <v>REFL REFLEX WITH RUBBER GSKT RR RH</v>
          </cell>
          <cell r="E12211">
            <v>6</v>
          </cell>
          <cell r="I12211">
            <v>6</v>
          </cell>
          <cell r="J12211" t="str">
            <v>RP393558</v>
          </cell>
        </row>
        <row r="12212">
          <cell r="A12212" t="str">
            <v>Kensho Traders</v>
          </cell>
          <cell r="B12212" t="str">
            <v>Kolkata</v>
          </cell>
          <cell r="C12212" t="str">
            <v>1703FU300021N</v>
          </cell>
          <cell r="D12212" t="str">
            <v>REFLEX REFLECTOR REAR LH</v>
          </cell>
          <cell r="F12212">
            <v>1</v>
          </cell>
          <cell r="I12212">
            <v>1</v>
          </cell>
          <cell r="J12212" t="str">
            <v>RP393558</v>
          </cell>
        </row>
        <row r="12213">
          <cell r="A12213" t="str">
            <v>Kensho Traders</v>
          </cell>
          <cell r="B12213" t="str">
            <v>Kolkata</v>
          </cell>
          <cell r="C12213" t="str">
            <v>1703HA0121N</v>
          </cell>
          <cell r="D12213" t="str">
            <v>LAMP REGISTRATION PLATE</v>
          </cell>
          <cell r="G12213">
            <v>1</v>
          </cell>
          <cell r="I12213">
            <v>1</v>
          </cell>
          <cell r="J12213" t="str">
            <v>RP393558</v>
          </cell>
        </row>
        <row r="12214">
          <cell r="A12214" t="str">
            <v>Kensho Traders</v>
          </cell>
          <cell r="B12214" t="str">
            <v>Kolkata</v>
          </cell>
          <cell r="C12214" t="str">
            <v>1703HA0331N</v>
          </cell>
          <cell r="D12214" t="str">
            <v>LAMP ASSY REGISTRATION PLATE RH</v>
          </cell>
          <cell r="E12214">
            <v>6</v>
          </cell>
          <cell r="I12214">
            <v>6</v>
          </cell>
          <cell r="J12214" t="str">
            <v>RP393558</v>
          </cell>
        </row>
        <row r="12215">
          <cell r="A12215" t="str">
            <v>Kensho Traders</v>
          </cell>
          <cell r="B12215" t="str">
            <v>Kolkata</v>
          </cell>
          <cell r="C12215" t="str">
            <v>1703HA0341N</v>
          </cell>
          <cell r="D12215" t="str">
            <v>LAMP ASSY REGISTRATION PLATE LH</v>
          </cell>
          <cell r="E12215">
            <v>6</v>
          </cell>
          <cell r="I12215">
            <v>6</v>
          </cell>
          <cell r="J12215" t="str">
            <v>RP393558</v>
          </cell>
        </row>
        <row r="12216">
          <cell r="A12216" t="str">
            <v>Kensho Traders</v>
          </cell>
          <cell r="B12216" t="str">
            <v>Kolkata</v>
          </cell>
          <cell r="C12216" t="str">
            <v>1703OA0030N</v>
          </cell>
          <cell r="D12216" t="str">
            <v>TAIL LAMP WITH FOG RH (pik up)</v>
          </cell>
          <cell r="E12216">
            <v>2</v>
          </cell>
          <cell r="I12216">
            <v>2</v>
          </cell>
          <cell r="J12216" t="str">
            <v>RP393558</v>
          </cell>
        </row>
        <row r="12217">
          <cell r="A12217" t="str">
            <v>Kensho Traders</v>
          </cell>
          <cell r="B12217" t="str">
            <v>Kolkata</v>
          </cell>
          <cell r="C12217" t="str">
            <v>1705BAA00441B</v>
          </cell>
          <cell r="D12217" t="str">
            <v>SWITCH ASSY POWER WINDOW DOOR DRIVER</v>
          </cell>
          <cell r="H12217">
            <v>1</v>
          </cell>
          <cell r="I12217">
            <v>1</v>
          </cell>
          <cell r="J12217" t="str">
            <v>RP393558</v>
          </cell>
        </row>
        <row r="12218">
          <cell r="A12218" t="str">
            <v>Kensho Traders</v>
          </cell>
          <cell r="B12218" t="str">
            <v>Kolkata</v>
          </cell>
          <cell r="C12218" t="str">
            <v>1705DAA00201N</v>
          </cell>
          <cell r="D12218" t="str">
            <v>HAZARD WARNING SWITCH</v>
          </cell>
          <cell r="F12218">
            <v>2</v>
          </cell>
          <cell r="I12218">
            <v>2</v>
          </cell>
          <cell r="J12218" t="str">
            <v>RP393558</v>
          </cell>
        </row>
        <row r="12219">
          <cell r="A12219" t="str">
            <v>Kensho Traders</v>
          </cell>
          <cell r="B12219" t="str">
            <v>Kolkata</v>
          </cell>
          <cell r="C12219" t="str">
            <v>1801AAA11601N</v>
          </cell>
          <cell r="D12219" t="str">
            <v>KIT PIGTAIL COOLANT TEMP SENSOR</v>
          </cell>
          <cell r="F12219">
            <v>102</v>
          </cell>
          <cell r="I12219">
            <v>102</v>
          </cell>
          <cell r="J12219" t="str">
            <v>RP393558</v>
          </cell>
        </row>
        <row r="12220">
          <cell r="A12220" t="str">
            <v>Kensho Traders</v>
          </cell>
          <cell r="B12220" t="str">
            <v>Kolkata</v>
          </cell>
          <cell r="C12220" t="str">
            <v>1801AAA11611N</v>
          </cell>
          <cell r="D12220" t="str">
            <v>KIT PIGTAIL PRESSURE CONTROL VALV</v>
          </cell>
          <cell r="F12220">
            <v>30</v>
          </cell>
          <cell r="I12220">
            <v>30</v>
          </cell>
          <cell r="J12220" t="str">
            <v>RP393558</v>
          </cell>
        </row>
        <row r="12221">
          <cell r="A12221" t="str">
            <v>Kensho Traders</v>
          </cell>
          <cell r="B12221" t="str">
            <v>Kolkata</v>
          </cell>
          <cell r="C12221" t="str">
            <v>1803AAA00691P</v>
          </cell>
          <cell r="D12221" t="str">
            <v>SWITCH PUSH BUTTON START</v>
          </cell>
          <cell r="G12221">
            <v>1</v>
          </cell>
          <cell r="I12221">
            <v>1</v>
          </cell>
          <cell r="J12221" t="str">
            <v>RP393558</v>
          </cell>
        </row>
        <row r="12222">
          <cell r="A12222" t="str">
            <v>Kensho Traders</v>
          </cell>
          <cell r="B12222" t="str">
            <v>Kolkata</v>
          </cell>
          <cell r="C12222" t="str">
            <v>1805AAA03031N</v>
          </cell>
          <cell r="D12222" t="str">
            <v>ECU ENGINE MANAGEMENT SYSTEM</v>
          </cell>
          <cell r="H12222">
            <v>1</v>
          </cell>
          <cell r="I12222">
            <v>1</v>
          </cell>
          <cell r="J12222" t="str">
            <v>RP393558</v>
          </cell>
        </row>
        <row r="12223">
          <cell r="A12223" t="str">
            <v>Kensho Traders</v>
          </cell>
          <cell r="B12223" t="str">
            <v>Kolkata</v>
          </cell>
          <cell r="C12223" t="str">
            <v>1805BA0121N</v>
          </cell>
          <cell r="D12223" t="str">
            <v>FRONT CRASH SENSOR W408</v>
          </cell>
          <cell r="F12223">
            <v>1</v>
          </cell>
          <cell r="I12223">
            <v>1</v>
          </cell>
          <cell r="J12223" t="str">
            <v>RP393558</v>
          </cell>
        </row>
        <row r="12224">
          <cell r="A12224" t="str">
            <v>Kensho Traders</v>
          </cell>
          <cell r="B12224" t="str">
            <v>Kolkata</v>
          </cell>
          <cell r="C12224" t="str">
            <v>1805BAA00510N</v>
          </cell>
          <cell r="D12224" t="str">
            <v>HFM7 RATIOMETRIC SENSOR W-201</v>
          </cell>
          <cell r="F12224">
            <v>1</v>
          </cell>
          <cell r="I12224">
            <v>1</v>
          </cell>
          <cell r="J12224" t="str">
            <v>RP393558</v>
          </cell>
        </row>
        <row r="12225">
          <cell r="A12225" t="str">
            <v>Kensho Traders</v>
          </cell>
          <cell r="B12225" t="str">
            <v>Kolkata</v>
          </cell>
          <cell r="C12225" t="str">
            <v>2301AAF00300A</v>
          </cell>
          <cell r="D12225" t="str">
            <v>GLOVE BOX ASSEMBLY WALNUT</v>
          </cell>
          <cell r="F12225">
            <v>1</v>
          </cell>
          <cell r="I12225">
            <v>1</v>
          </cell>
          <cell r="J12225" t="str">
            <v>RP393558</v>
          </cell>
        </row>
        <row r="12226">
          <cell r="A12226" t="str">
            <v>Kensho Traders</v>
          </cell>
          <cell r="B12226" t="str">
            <v>Kolkata</v>
          </cell>
          <cell r="C12226" t="str">
            <v>2301AAF00460A</v>
          </cell>
          <cell r="D12226" t="str">
            <v>BEZEL IP CENTRE ASSY CUBIC FINISH</v>
          </cell>
          <cell r="E12226">
            <v>15</v>
          </cell>
          <cell r="I12226">
            <v>15</v>
          </cell>
          <cell r="J12226" t="str">
            <v>RP393558</v>
          </cell>
        </row>
        <row r="12227">
          <cell r="A12227" t="str">
            <v>Kensho Traders</v>
          </cell>
          <cell r="B12227" t="str">
            <v>Kolkata</v>
          </cell>
          <cell r="C12227" t="str">
            <v>2301BAG00011N</v>
          </cell>
          <cell r="D12227" t="str">
            <v>CENTER LH</v>
          </cell>
          <cell r="E12227">
            <v>1</v>
          </cell>
          <cell r="I12227">
            <v>1</v>
          </cell>
          <cell r="J12227" t="str">
            <v>RP393558</v>
          </cell>
        </row>
        <row r="12228">
          <cell r="A12228" t="str">
            <v>Kensho Traders</v>
          </cell>
          <cell r="B12228" t="str">
            <v>Kolkata</v>
          </cell>
          <cell r="C12228" t="str">
            <v>2302AAG00080N</v>
          </cell>
          <cell r="D12228" t="str">
            <v>GRILL BUMPER BOTTOM</v>
          </cell>
          <cell r="G12228">
            <v>2</v>
          </cell>
          <cell r="I12228">
            <v>2</v>
          </cell>
          <cell r="J12228" t="str">
            <v>RP393558</v>
          </cell>
        </row>
        <row r="12229">
          <cell r="A12229" t="str">
            <v>Kensho Traders</v>
          </cell>
          <cell r="B12229" t="str">
            <v>Kolkata</v>
          </cell>
          <cell r="C12229" t="str">
            <v>2302AAG00100N</v>
          </cell>
          <cell r="D12229" t="str">
            <v>GRILL ASSY BUMPER UPPER HIGH</v>
          </cell>
          <cell r="G12229">
            <v>1</v>
          </cell>
          <cell r="I12229">
            <v>1</v>
          </cell>
          <cell r="J12229" t="str">
            <v>RP393558</v>
          </cell>
        </row>
        <row r="12230">
          <cell r="A12230" t="str">
            <v>Kensho Traders</v>
          </cell>
          <cell r="B12230" t="str">
            <v>Kolkata</v>
          </cell>
          <cell r="C12230" t="str">
            <v>2302AAG00110N</v>
          </cell>
          <cell r="D12230" t="str">
            <v>GRILL ASSY BUMPER UPPER BASE</v>
          </cell>
          <cell r="F12230">
            <v>2</v>
          </cell>
          <cell r="I12230">
            <v>2</v>
          </cell>
          <cell r="J12230" t="str">
            <v>RP393558</v>
          </cell>
        </row>
        <row r="12231">
          <cell r="A12231" t="str">
            <v>Kensho Traders</v>
          </cell>
          <cell r="B12231" t="str">
            <v>Kolkata</v>
          </cell>
          <cell r="C12231" t="str">
            <v>2302AAG00150N</v>
          </cell>
          <cell r="D12231" t="str">
            <v>BRACKET BUMPER FRT SIDE RH</v>
          </cell>
          <cell r="F12231">
            <v>2</v>
          </cell>
          <cell r="G12231">
            <v>1</v>
          </cell>
          <cell r="I12231">
            <v>3</v>
          </cell>
          <cell r="J12231" t="str">
            <v>RP393558</v>
          </cell>
        </row>
        <row r="12232">
          <cell r="A12232" t="str">
            <v>Kensho Traders</v>
          </cell>
          <cell r="B12232" t="str">
            <v>Kolkata</v>
          </cell>
          <cell r="C12232" t="str">
            <v>2302AAG00160N</v>
          </cell>
          <cell r="D12232" t="str">
            <v>BRACKET BUMPER FRT SIDE LH</v>
          </cell>
          <cell r="E12232">
            <v>4</v>
          </cell>
          <cell r="I12232">
            <v>4</v>
          </cell>
          <cell r="J12232" t="str">
            <v>RP393558</v>
          </cell>
        </row>
        <row r="12233">
          <cell r="A12233" t="str">
            <v>Kensho Traders</v>
          </cell>
          <cell r="B12233" t="str">
            <v>Kolkata</v>
          </cell>
          <cell r="C12233" t="str">
            <v>2302AAG00210N</v>
          </cell>
          <cell r="D12233" t="str">
            <v>BEZEL FOG LAMP RH</v>
          </cell>
          <cell r="F12233">
            <v>1</v>
          </cell>
          <cell r="I12233">
            <v>1</v>
          </cell>
          <cell r="J12233" t="str">
            <v>RP393558</v>
          </cell>
        </row>
        <row r="12234">
          <cell r="A12234" t="str">
            <v>Kensho Traders</v>
          </cell>
          <cell r="B12234" t="str">
            <v>Kolkata</v>
          </cell>
          <cell r="C12234" t="str">
            <v>2302AAG00550N</v>
          </cell>
          <cell r="D12234" t="str">
            <v>FACIA BUMPER FRT - W153</v>
          </cell>
          <cell r="G12234">
            <v>1</v>
          </cell>
          <cell r="I12234">
            <v>1</v>
          </cell>
          <cell r="J12234" t="str">
            <v>RP393558</v>
          </cell>
        </row>
        <row r="12235">
          <cell r="A12235" t="str">
            <v>Kensho Traders</v>
          </cell>
          <cell r="B12235" t="str">
            <v>Kolkata</v>
          </cell>
          <cell r="C12235" t="str">
            <v>2302AAG00610N</v>
          </cell>
          <cell r="D12235" t="str">
            <v>BEZEL BUMPER FRT RH</v>
          </cell>
          <cell r="G12235">
            <v>2</v>
          </cell>
          <cell r="I12235">
            <v>2</v>
          </cell>
          <cell r="J12235" t="str">
            <v>RP393558</v>
          </cell>
        </row>
        <row r="12236">
          <cell r="A12236" t="str">
            <v>Kensho Traders</v>
          </cell>
          <cell r="B12236" t="str">
            <v>Kolkata</v>
          </cell>
          <cell r="C12236" t="str">
            <v>2302AAG00620N</v>
          </cell>
          <cell r="D12236" t="str">
            <v>BEZEL BUMPER FRT LH</v>
          </cell>
          <cell r="G12236">
            <v>1</v>
          </cell>
          <cell r="I12236">
            <v>1</v>
          </cell>
          <cell r="J12236" t="str">
            <v>RP393558</v>
          </cell>
        </row>
        <row r="12237">
          <cell r="A12237" t="str">
            <v>Kensho Traders</v>
          </cell>
          <cell r="B12237" t="str">
            <v>Kolkata</v>
          </cell>
          <cell r="C12237" t="str">
            <v>2302AAG00640N</v>
          </cell>
          <cell r="D12237" t="str">
            <v>BEZEL DRL LAMP FRT LH</v>
          </cell>
          <cell r="F12237">
            <v>2</v>
          </cell>
          <cell r="I12237">
            <v>2</v>
          </cell>
          <cell r="J12237" t="str">
            <v>RP393558</v>
          </cell>
        </row>
        <row r="12238">
          <cell r="A12238" t="str">
            <v>Kensho Traders</v>
          </cell>
          <cell r="B12238" t="str">
            <v>Kolkata</v>
          </cell>
          <cell r="C12238" t="str">
            <v>2302AAN00050N</v>
          </cell>
          <cell r="D12238" t="str">
            <v>BEZEL FOG LAMP FRT RH</v>
          </cell>
          <cell r="F12238">
            <v>1</v>
          </cell>
          <cell r="I12238">
            <v>1</v>
          </cell>
          <cell r="J12238" t="str">
            <v>RP393558</v>
          </cell>
        </row>
        <row r="12239">
          <cell r="A12239" t="str">
            <v>Kensho Traders</v>
          </cell>
          <cell r="B12239" t="str">
            <v>Kolkata</v>
          </cell>
          <cell r="C12239" t="str">
            <v>2302AU300350N</v>
          </cell>
          <cell r="D12239" t="str">
            <v>SKIRT ASSY BUMPER FRONT</v>
          </cell>
          <cell r="F12239">
            <v>1</v>
          </cell>
          <cell r="I12239">
            <v>1</v>
          </cell>
          <cell r="J12239" t="str">
            <v>RP393558</v>
          </cell>
        </row>
        <row r="12240">
          <cell r="A12240" t="str">
            <v>Kensho Traders</v>
          </cell>
          <cell r="B12240" t="str">
            <v>Kolkata</v>
          </cell>
          <cell r="C12240" t="str">
            <v>2302AZ100090N</v>
          </cell>
          <cell r="D12240" t="str">
            <v>FRT FOG LAMP BEZEL LH</v>
          </cell>
          <cell r="F12240">
            <v>2</v>
          </cell>
          <cell r="I12240">
            <v>2</v>
          </cell>
          <cell r="J12240" t="str">
            <v>RP393558</v>
          </cell>
        </row>
        <row r="12241">
          <cell r="A12241" t="str">
            <v>Kensho Traders</v>
          </cell>
          <cell r="B12241" t="str">
            <v>Kolkata</v>
          </cell>
          <cell r="C12241" t="str">
            <v>2302AZ100100N</v>
          </cell>
          <cell r="D12241" t="str">
            <v>FRT FOG LAMP BEZEL RH</v>
          </cell>
          <cell r="F12241">
            <v>2</v>
          </cell>
          <cell r="I12241">
            <v>2</v>
          </cell>
          <cell r="J12241" t="str">
            <v>RP393558</v>
          </cell>
        </row>
        <row r="12242">
          <cell r="A12242" t="str">
            <v>Kensho Traders</v>
          </cell>
          <cell r="B12242" t="str">
            <v>Kolkata</v>
          </cell>
          <cell r="C12242" t="str">
            <v>2302CAG01020N</v>
          </cell>
          <cell r="D12242" t="str">
            <v>CLADDING ASSY FRT WHEEL ARCH LH</v>
          </cell>
          <cell r="E12242">
            <v>2</v>
          </cell>
          <cell r="I12242">
            <v>2</v>
          </cell>
          <cell r="J12242" t="str">
            <v>RP393558</v>
          </cell>
        </row>
        <row r="12243">
          <cell r="A12243" t="str">
            <v>Kensho Traders</v>
          </cell>
          <cell r="B12243" t="str">
            <v>Kolkata</v>
          </cell>
          <cell r="C12243" t="str">
            <v>2302CAN00110N</v>
          </cell>
          <cell r="D12243" t="str">
            <v>CLADDING ASSY FRT WHEEL ARCH LH</v>
          </cell>
          <cell r="F12243">
            <v>6</v>
          </cell>
          <cell r="I12243">
            <v>6</v>
          </cell>
          <cell r="J12243" t="str">
            <v>RP393558</v>
          </cell>
        </row>
        <row r="12244">
          <cell r="A12244" t="str">
            <v>Kensho Traders</v>
          </cell>
          <cell r="B12244" t="str">
            <v>Kolkata</v>
          </cell>
          <cell r="C12244" t="str">
            <v>2302CAN00120N</v>
          </cell>
          <cell r="D12244" t="str">
            <v>CLADDING ASSY FRT WHEEL ARCH RH</v>
          </cell>
          <cell r="F12244">
            <v>9</v>
          </cell>
          <cell r="I12244">
            <v>9</v>
          </cell>
          <cell r="J12244" t="str">
            <v>RP393558</v>
          </cell>
        </row>
        <row r="12245">
          <cell r="A12245" t="str">
            <v>Kensho Traders</v>
          </cell>
          <cell r="B12245" t="str">
            <v>Kolkata</v>
          </cell>
          <cell r="C12245" t="str">
            <v>2302CAN00890H</v>
          </cell>
          <cell r="D12245" t="str">
            <v>CLADDING ASSY RR WHEEL ARCH RH DIAMOND W</v>
          </cell>
          <cell r="H12245">
            <v>6</v>
          </cell>
          <cell r="I12245">
            <v>6</v>
          </cell>
          <cell r="J12245" t="str">
            <v>RP393558</v>
          </cell>
        </row>
        <row r="12246">
          <cell r="A12246" t="str">
            <v>Kensho Traders</v>
          </cell>
          <cell r="B12246" t="str">
            <v>Kolkata</v>
          </cell>
          <cell r="C12246" t="str">
            <v>2302CAN00900J</v>
          </cell>
          <cell r="D12246" t="str">
            <v>CLADDING ASSY RR WHEEL ARCH LH DIAMOND W</v>
          </cell>
          <cell r="H12246">
            <v>6</v>
          </cell>
          <cell r="I12246">
            <v>6</v>
          </cell>
          <cell r="J12246" t="str">
            <v>RP393558</v>
          </cell>
        </row>
        <row r="12247">
          <cell r="A12247" t="str">
            <v>Kensho Traders</v>
          </cell>
          <cell r="B12247" t="str">
            <v>Kolkata</v>
          </cell>
          <cell r="C12247" t="str">
            <v>2302CAN01010N</v>
          </cell>
          <cell r="D12247" t="str">
            <v>CLADDING FRT WHL ARCH RH  PRE CLR DWHT</v>
          </cell>
          <cell r="H12247">
            <v>4</v>
          </cell>
          <cell r="I12247">
            <v>4</v>
          </cell>
          <cell r="J12247" t="str">
            <v>RP393558</v>
          </cell>
        </row>
        <row r="12248">
          <cell r="A12248" t="str">
            <v>Kensho Traders</v>
          </cell>
          <cell r="B12248" t="str">
            <v>Kolkata</v>
          </cell>
          <cell r="C12248" t="str">
            <v>2302CU300030N</v>
          </cell>
          <cell r="D12248" t="str">
            <v>SPLASH SHIELD ASSY RR WHEEL LH</v>
          </cell>
          <cell r="H12248">
            <v>1</v>
          </cell>
          <cell r="I12248">
            <v>1</v>
          </cell>
          <cell r="J12248" t="str">
            <v>RP393558</v>
          </cell>
        </row>
        <row r="12249">
          <cell r="A12249" t="str">
            <v>Kensho Traders</v>
          </cell>
          <cell r="B12249" t="str">
            <v>Kolkata</v>
          </cell>
          <cell r="C12249" t="str">
            <v>2302GW500131N</v>
          </cell>
          <cell r="D12249" t="str">
            <v>BADGE ASSY 4X4</v>
          </cell>
          <cell r="F12249">
            <v>4</v>
          </cell>
          <cell r="I12249">
            <v>4</v>
          </cell>
          <cell r="J12249" t="str">
            <v>RP393558</v>
          </cell>
        </row>
        <row r="12250">
          <cell r="A12250" t="str">
            <v>Kensho Traders</v>
          </cell>
          <cell r="B12250" t="str">
            <v>Kolkata</v>
          </cell>
          <cell r="C12250" t="str">
            <v>7830197000</v>
          </cell>
          <cell r="D12250" t="str">
            <v>DRAIN PLUG OUTER LTER</v>
          </cell>
          <cell r="F12250">
            <v>25</v>
          </cell>
          <cell r="I12250">
            <v>25</v>
          </cell>
          <cell r="J12250" t="str">
            <v>RP393558</v>
          </cell>
        </row>
        <row r="12251">
          <cell r="A12251" t="str">
            <v>Kensho Traders</v>
          </cell>
          <cell r="B12251" t="str">
            <v>Kolkata</v>
          </cell>
          <cell r="C12251" t="str">
            <v>9151061380</v>
          </cell>
          <cell r="D12251" t="str">
            <v>NEEDLE BRG 1ST 2ND 3RD GEAR 520/530/530R</v>
          </cell>
          <cell r="G12251">
            <v>3</v>
          </cell>
          <cell r="H12251">
            <v>16</v>
          </cell>
          <cell r="I12251">
            <v>19</v>
          </cell>
          <cell r="J12251" t="str">
            <v>RP393558</v>
          </cell>
        </row>
        <row r="12252">
          <cell r="A12252" t="str">
            <v>Kensho Traders</v>
          </cell>
          <cell r="B12252" t="str">
            <v>Kolkata</v>
          </cell>
          <cell r="C12252" t="str">
            <v>9603489380</v>
          </cell>
          <cell r="D12252" t="str">
            <v>GEAR DRIVEN-REVERSE</v>
          </cell>
          <cell r="F12252">
            <v>21</v>
          </cell>
          <cell r="I12252">
            <v>21</v>
          </cell>
          <cell r="J12252" t="str">
            <v>RP393558</v>
          </cell>
        </row>
        <row r="12253">
          <cell r="A12253" t="str">
            <v>Kensho Traders</v>
          </cell>
          <cell r="B12253" t="str">
            <v>Kolkata</v>
          </cell>
          <cell r="C12253" t="str">
            <v>MV0028923</v>
          </cell>
          <cell r="D12253" t="str">
            <v>BALL JOINT LOWER_VF</v>
          </cell>
          <cell r="F12253">
            <v>30</v>
          </cell>
          <cell r="I12253">
            <v>30</v>
          </cell>
          <cell r="J12253" t="str">
            <v>RP393558</v>
          </cell>
        </row>
        <row r="12254">
          <cell r="A12254" t="str">
            <v>Kensho Traders</v>
          </cell>
          <cell r="B12254" t="str">
            <v>Kolkata</v>
          </cell>
          <cell r="C12254" t="str">
            <v>MV0028990</v>
          </cell>
          <cell r="D12254" t="str">
            <v>STABILISER LINK ASSY. COMP. VF</v>
          </cell>
          <cell r="F12254">
            <v>20</v>
          </cell>
          <cell r="I12254">
            <v>20</v>
          </cell>
          <cell r="J12254" t="str">
            <v>RP393558</v>
          </cell>
        </row>
        <row r="12255">
          <cell r="A12255" t="str">
            <v>Kensho Traders</v>
          </cell>
          <cell r="B12255" t="str">
            <v>Kolkata</v>
          </cell>
          <cell r="C12255" t="str">
            <v>MV0082597</v>
          </cell>
          <cell r="D12255" t="str">
            <v>DISC BRAKE FRONT_B_VF</v>
          </cell>
          <cell r="H12255">
            <v>20</v>
          </cell>
          <cell r="I12255">
            <v>20</v>
          </cell>
          <cell r="J12255" t="str">
            <v>RP393558</v>
          </cell>
        </row>
        <row r="12256">
          <cell r="A12256" t="str">
            <v>Kensho Traders</v>
          </cell>
          <cell r="B12256" t="str">
            <v>Kolkata</v>
          </cell>
          <cell r="C12256" t="str">
            <v>MV0109BAN00111N</v>
          </cell>
          <cell r="D12256" t="str">
            <v>MIRROR ASSY REAR VIEW OUTSIDE RH_VF</v>
          </cell>
          <cell r="F12256">
            <v>60</v>
          </cell>
          <cell r="I12256">
            <v>60</v>
          </cell>
          <cell r="J12256" t="str">
            <v>RP393558</v>
          </cell>
        </row>
        <row r="12257">
          <cell r="A12257" t="str">
            <v>Kensho Traders</v>
          </cell>
          <cell r="B12257" t="str">
            <v>Kolkata</v>
          </cell>
          <cell r="C12257" t="str">
            <v>MV0302AAU00881N</v>
          </cell>
          <cell r="D12257" t="str">
            <v>SLEEVE CYLINDER_VF</v>
          </cell>
          <cell r="G12257">
            <v>40</v>
          </cell>
          <cell r="I12257">
            <v>40</v>
          </cell>
          <cell r="J12257" t="str">
            <v>RP393558</v>
          </cell>
        </row>
        <row r="12258">
          <cell r="A12258" t="str">
            <v>Kensho Traders</v>
          </cell>
          <cell r="B12258" t="str">
            <v>Kolkata</v>
          </cell>
          <cell r="C12258" t="str">
            <v>MV0302AB0450N</v>
          </cell>
          <cell r="D12258" t="str">
            <v>SLEEVE CYLINDER (RD1)_VF</v>
          </cell>
          <cell r="E12258">
            <v>40</v>
          </cell>
          <cell r="I12258">
            <v>40</v>
          </cell>
          <cell r="J12258" t="str">
            <v>RP393558</v>
          </cell>
        </row>
        <row r="12259">
          <cell r="A12259" t="str">
            <v>Kensho Traders</v>
          </cell>
          <cell r="B12259" t="str">
            <v>Kolkata</v>
          </cell>
          <cell r="C12259" t="str">
            <v>MV0302BB0191N</v>
          </cell>
          <cell r="D12259" t="str">
            <v>GASKET CYLINDER HEAD-MLS_VF</v>
          </cell>
          <cell r="F12259">
            <v>37</v>
          </cell>
          <cell r="I12259">
            <v>37</v>
          </cell>
          <cell r="J12259" t="str">
            <v>RP393558</v>
          </cell>
        </row>
        <row r="12260">
          <cell r="A12260" t="str">
            <v>Kensho Traders</v>
          </cell>
          <cell r="B12260" t="str">
            <v>Kolkata</v>
          </cell>
          <cell r="C12260" t="str">
            <v>MV0303BAM00350N</v>
          </cell>
          <cell r="D12260" t="str">
            <v>OIL FILTER_VF</v>
          </cell>
          <cell r="F12260">
            <v>310</v>
          </cell>
          <cell r="H12260">
            <v>5</v>
          </cell>
          <cell r="I12260">
            <v>315</v>
          </cell>
          <cell r="J12260" t="str">
            <v>RP393558</v>
          </cell>
        </row>
        <row r="12261">
          <cell r="A12261" t="str">
            <v>Kensho Traders</v>
          </cell>
          <cell r="B12261" t="str">
            <v>Kolkata</v>
          </cell>
          <cell r="C12261" t="str">
            <v>MV0303BAU00261N</v>
          </cell>
          <cell r="D12261" t="str">
            <v>OIL FILTER_VF</v>
          </cell>
          <cell r="F12261">
            <v>250</v>
          </cell>
          <cell r="I12261">
            <v>250</v>
          </cell>
          <cell r="J12261" t="str">
            <v>RP393558</v>
          </cell>
        </row>
        <row r="12262">
          <cell r="A12262" t="str">
            <v>Kensho Traders</v>
          </cell>
          <cell r="B12262" t="str">
            <v>Kolkata</v>
          </cell>
          <cell r="C12262" t="str">
            <v>MV0303BBH0001KT</v>
          </cell>
          <cell r="D12262" t="str">
            <v>OIL FILTER WITH O RING_VF</v>
          </cell>
          <cell r="E12262">
            <v>50</v>
          </cell>
          <cell r="F12262">
            <v>247</v>
          </cell>
          <cell r="I12262">
            <v>297</v>
          </cell>
          <cell r="J12262" t="str">
            <v>RP393558</v>
          </cell>
        </row>
        <row r="12263">
          <cell r="A12263" t="str">
            <v>Kensho Traders</v>
          </cell>
          <cell r="B12263" t="str">
            <v>Kolkata</v>
          </cell>
          <cell r="C12263" t="str">
            <v>MV0303BN0050N</v>
          </cell>
          <cell r="D12263" t="str">
            <v>FILTER OIL_VF</v>
          </cell>
          <cell r="F12263">
            <v>124</v>
          </cell>
          <cell r="H12263">
            <v>186</v>
          </cell>
          <cell r="I12263">
            <v>310</v>
          </cell>
          <cell r="J12263" t="str">
            <v>RP393558</v>
          </cell>
        </row>
        <row r="12264">
          <cell r="A12264" t="str">
            <v>Kensho Traders</v>
          </cell>
          <cell r="B12264" t="str">
            <v>Kolkata</v>
          </cell>
          <cell r="C12264" t="str">
            <v>MV0304EB0390N</v>
          </cell>
          <cell r="D12264" t="str">
            <v>PUMP ASSEMBLY WATER_VF</v>
          </cell>
          <cell r="E12264">
            <v>4</v>
          </cell>
          <cell r="F12264">
            <v>5</v>
          </cell>
          <cell r="I12264">
            <v>9</v>
          </cell>
          <cell r="J12264" t="str">
            <v>RP393558</v>
          </cell>
        </row>
        <row r="12265">
          <cell r="A12265" t="str">
            <v>Kensho Traders</v>
          </cell>
          <cell r="B12265" t="str">
            <v>Kolkata</v>
          </cell>
          <cell r="C12265" t="str">
            <v>MV0304EB0480N</v>
          </cell>
          <cell r="D12265" t="str">
            <v>PUMP ASSEMBLY WATER_VF</v>
          </cell>
          <cell r="E12265">
            <v>1</v>
          </cell>
          <cell r="I12265">
            <v>1</v>
          </cell>
          <cell r="J12265" t="str">
            <v>RP393558</v>
          </cell>
        </row>
        <row r="12266">
          <cell r="A12266" t="str">
            <v>Kensho Traders</v>
          </cell>
          <cell r="B12266" t="str">
            <v>Kolkata</v>
          </cell>
          <cell r="C12266" t="str">
            <v>MV0305DAB00901N</v>
          </cell>
          <cell r="D12266" t="str">
            <v>SPIN ON FUEL FILTER</v>
          </cell>
          <cell r="H12266">
            <v>5</v>
          </cell>
          <cell r="I12266">
            <v>5</v>
          </cell>
          <cell r="J12266" t="str">
            <v>RP393558</v>
          </cell>
        </row>
        <row r="12267">
          <cell r="A12267" t="str">
            <v>Kensho Traders</v>
          </cell>
          <cell r="B12267" t="str">
            <v>Kolkata</v>
          </cell>
          <cell r="C12267" t="str">
            <v>MV0305DAM01351N</v>
          </cell>
          <cell r="D12267" t="str">
            <v>FILTER FUEL ELEMENT WITH O-RING_VF</v>
          </cell>
          <cell r="E12267">
            <v>10</v>
          </cell>
          <cell r="F12267">
            <v>50</v>
          </cell>
          <cell r="I12267">
            <v>60</v>
          </cell>
          <cell r="J12267" t="str">
            <v>RP393558</v>
          </cell>
        </row>
        <row r="12268">
          <cell r="A12268" t="str">
            <v>Kensho Traders</v>
          </cell>
          <cell r="B12268" t="str">
            <v>Kolkata</v>
          </cell>
          <cell r="C12268" t="str">
            <v>MV0306GAM00241N</v>
          </cell>
          <cell r="D12268" t="str">
            <v>BELT FEAD _VF (2245)</v>
          </cell>
          <cell r="E12268">
            <v>2</v>
          </cell>
          <cell r="G12268">
            <v>4</v>
          </cell>
          <cell r="H12268">
            <v>1</v>
          </cell>
          <cell r="I12268">
            <v>7</v>
          </cell>
          <cell r="J12268" t="str">
            <v>RP393558</v>
          </cell>
        </row>
        <row r="12269">
          <cell r="A12269" t="str">
            <v>Kensho Traders</v>
          </cell>
          <cell r="B12269" t="str">
            <v>Kolkata</v>
          </cell>
          <cell r="C12269" t="str">
            <v>MV0306GB0021N</v>
          </cell>
          <cell r="D12269" t="str">
            <v>BELT ALTERNATOR_VF (1060)</v>
          </cell>
          <cell r="F12269">
            <v>4</v>
          </cell>
          <cell r="I12269">
            <v>4</v>
          </cell>
          <cell r="J12269" t="str">
            <v>RP393558</v>
          </cell>
        </row>
        <row r="12270">
          <cell r="A12270" t="str">
            <v>Kensho Traders</v>
          </cell>
          <cell r="B12270" t="str">
            <v>Kolkata</v>
          </cell>
          <cell r="C12270" t="str">
            <v>MV0306GB0051N</v>
          </cell>
          <cell r="D12270" t="str">
            <v>BELT AUXILARY DRIVE_VF (1050)</v>
          </cell>
          <cell r="H12270">
            <v>1</v>
          </cell>
          <cell r="I12270">
            <v>1</v>
          </cell>
          <cell r="J12270" t="str">
            <v>RP393558</v>
          </cell>
        </row>
        <row r="12271">
          <cell r="A12271" t="str">
            <v>Kensho Traders</v>
          </cell>
          <cell r="B12271" t="str">
            <v>Kolkata</v>
          </cell>
          <cell r="C12271" t="str">
            <v>MV0306GM0141N</v>
          </cell>
          <cell r="D12271" t="str">
            <v>BELT AUXILARY DRIVE_VF (1115)</v>
          </cell>
          <cell r="E12271">
            <v>4</v>
          </cell>
          <cell r="G12271">
            <v>3</v>
          </cell>
          <cell r="I12271">
            <v>7</v>
          </cell>
          <cell r="J12271" t="str">
            <v>RP393558</v>
          </cell>
        </row>
        <row r="12272">
          <cell r="A12272" t="str">
            <v>Kensho Traders</v>
          </cell>
          <cell r="B12272" t="str">
            <v>Kolkata</v>
          </cell>
          <cell r="C12272" t="str">
            <v>MV0310AAU00231N</v>
          </cell>
          <cell r="D12272" t="str">
            <v>BELT TIMING_VF</v>
          </cell>
          <cell r="F12272">
            <v>20</v>
          </cell>
          <cell r="I12272">
            <v>20</v>
          </cell>
          <cell r="J12272" t="str">
            <v>RP393558</v>
          </cell>
        </row>
        <row r="12273">
          <cell r="A12273" t="str">
            <v>Kensho Traders</v>
          </cell>
          <cell r="B12273" t="str">
            <v>Kolkata</v>
          </cell>
          <cell r="C12273" t="str">
            <v>MV0313AAB03061N</v>
          </cell>
          <cell r="D12273" t="str">
            <v>AIR FILTER ELEMENT_VF</v>
          </cell>
          <cell r="F12273">
            <v>8</v>
          </cell>
          <cell r="G12273">
            <v>85</v>
          </cell>
          <cell r="I12273">
            <v>93</v>
          </cell>
          <cell r="J12273" t="str">
            <v>RP393558</v>
          </cell>
        </row>
        <row r="12274">
          <cell r="A12274" t="str">
            <v>Kensho Traders</v>
          </cell>
          <cell r="B12274" t="str">
            <v>Kolkata</v>
          </cell>
          <cell r="C12274" t="str">
            <v>MV0313AAM00521N</v>
          </cell>
          <cell r="D12274" t="str">
            <v>ELEMENT AIRFILTER_VF</v>
          </cell>
          <cell r="E12274">
            <v>25</v>
          </cell>
          <cell r="F12274">
            <v>54</v>
          </cell>
          <cell r="G12274">
            <v>6</v>
          </cell>
          <cell r="H12274">
            <v>4</v>
          </cell>
          <cell r="I12274">
            <v>89</v>
          </cell>
          <cell r="J12274" t="str">
            <v>RP393558</v>
          </cell>
        </row>
        <row r="12275">
          <cell r="A12275" t="str">
            <v>Kensho Traders</v>
          </cell>
          <cell r="B12275" t="str">
            <v>Kolkata</v>
          </cell>
          <cell r="C12275" t="str">
            <v>MV0313AAU00960N</v>
          </cell>
          <cell r="D12275" t="str">
            <v>ELEMENT AIRFILTER_VF</v>
          </cell>
          <cell r="E12275">
            <v>75</v>
          </cell>
          <cell r="F12275">
            <v>20</v>
          </cell>
          <cell r="I12275">
            <v>95</v>
          </cell>
          <cell r="J12275" t="str">
            <v>RP393558</v>
          </cell>
        </row>
        <row r="12276">
          <cell r="A12276" t="str">
            <v>Kensho Traders</v>
          </cell>
          <cell r="B12276" t="str">
            <v>Kolkata</v>
          </cell>
          <cell r="C12276" t="str">
            <v>MV0313AAU02101N</v>
          </cell>
          <cell r="D12276" t="str">
            <v>FILTER ELEMENT AIR CLEANER_VF</v>
          </cell>
          <cell r="E12276">
            <v>75</v>
          </cell>
          <cell r="F12276">
            <v>17</v>
          </cell>
          <cell r="I12276">
            <v>92</v>
          </cell>
          <cell r="J12276" t="str">
            <v>RP393558</v>
          </cell>
        </row>
        <row r="12277">
          <cell r="A12277" t="str">
            <v>Kensho Traders</v>
          </cell>
          <cell r="B12277" t="str">
            <v>Kolkata</v>
          </cell>
          <cell r="C12277" t="str">
            <v>MV0313AAU03331N</v>
          </cell>
          <cell r="D12277" t="str">
            <v>FILTER ELEMENT AIR CLEANER VF</v>
          </cell>
          <cell r="F12277">
            <v>60</v>
          </cell>
          <cell r="I12277">
            <v>60</v>
          </cell>
          <cell r="J12277" t="str">
            <v>RP393558</v>
          </cell>
        </row>
        <row r="12278">
          <cell r="A12278" t="str">
            <v>Kensho Traders</v>
          </cell>
          <cell r="B12278" t="str">
            <v>Kolkata</v>
          </cell>
          <cell r="C12278" t="str">
            <v>MV0313ABF00371N</v>
          </cell>
          <cell r="D12278" t="str">
            <v>AIR FILTER ELEMENT_VF</v>
          </cell>
          <cell r="E12278">
            <v>25</v>
          </cell>
          <cell r="F12278">
            <v>40</v>
          </cell>
          <cell r="I12278">
            <v>65</v>
          </cell>
          <cell r="J12278" t="str">
            <v>RP393558</v>
          </cell>
        </row>
        <row r="12279">
          <cell r="A12279" t="str">
            <v>Kensho Traders</v>
          </cell>
          <cell r="B12279" t="str">
            <v>Kolkata</v>
          </cell>
          <cell r="C12279" t="str">
            <v>MV0313ABH00131N</v>
          </cell>
          <cell r="D12279" t="str">
            <v>FILTER AIR CLEANER_VF</v>
          </cell>
          <cell r="F12279">
            <v>20</v>
          </cell>
          <cell r="I12279">
            <v>20</v>
          </cell>
          <cell r="J12279" t="str">
            <v>RP393558</v>
          </cell>
        </row>
        <row r="12280">
          <cell r="A12280" t="str">
            <v>Kensho Traders</v>
          </cell>
          <cell r="B12280" t="str">
            <v>Kolkata</v>
          </cell>
          <cell r="C12280" t="str">
            <v>MV0313AC0280N</v>
          </cell>
          <cell r="D12280" t="str">
            <v>ELEMENT AIR FILTER_VF</v>
          </cell>
          <cell r="E12280">
            <v>166</v>
          </cell>
          <cell r="F12280">
            <v>15</v>
          </cell>
          <cell r="H12280">
            <v>48</v>
          </cell>
          <cell r="I12280">
            <v>229</v>
          </cell>
          <cell r="J12280" t="str">
            <v>RP393558</v>
          </cell>
        </row>
        <row r="12281">
          <cell r="A12281" t="str">
            <v>Kensho Traders</v>
          </cell>
          <cell r="B12281" t="str">
            <v>Kolkata</v>
          </cell>
          <cell r="C12281" t="str">
            <v>MV0313AC2261N</v>
          </cell>
          <cell r="D12281" t="str">
            <v>ELEMENT AIRFILTER VF</v>
          </cell>
          <cell r="F12281">
            <v>165</v>
          </cell>
          <cell r="I12281">
            <v>165</v>
          </cell>
          <cell r="J12281" t="str">
            <v>RP393558</v>
          </cell>
        </row>
        <row r="12282">
          <cell r="A12282" t="str">
            <v>Kensho Traders</v>
          </cell>
          <cell r="B12282" t="str">
            <v>Kolkata</v>
          </cell>
          <cell r="C12282" t="str">
            <v>MV0401BA1580N</v>
          </cell>
          <cell r="D12282" t="str">
            <v>KIT BALL JOINT VF</v>
          </cell>
          <cell r="H12282">
            <v>14</v>
          </cell>
          <cell r="I12282">
            <v>14</v>
          </cell>
          <cell r="J12282" t="str">
            <v>RP393558</v>
          </cell>
        </row>
        <row r="12283">
          <cell r="A12283" t="str">
            <v>Kensho Traders</v>
          </cell>
          <cell r="B12283" t="str">
            <v>Kolkata</v>
          </cell>
          <cell r="C12283" t="str">
            <v>MV0401BAA08032N</v>
          </cell>
          <cell r="D12283" t="str">
            <v>BALL JOINT LOWER CONTROL ARM_VF</v>
          </cell>
          <cell r="F12283">
            <v>20</v>
          </cell>
          <cell r="I12283">
            <v>20</v>
          </cell>
          <cell r="J12283" t="str">
            <v>RP393558</v>
          </cell>
        </row>
        <row r="12284">
          <cell r="A12284" t="str">
            <v>Kensho Traders</v>
          </cell>
          <cell r="B12284" t="str">
            <v>Kolkata</v>
          </cell>
          <cell r="C12284" t="str">
            <v>MV0401BAA08162N</v>
          </cell>
          <cell r="D12284" t="str">
            <v>BALL JOINT UPPER CONTROL ARM_VF</v>
          </cell>
          <cell r="H12284">
            <v>24</v>
          </cell>
          <cell r="I12284">
            <v>24</v>
          </cell>
          <cell r="J12284" t="str">
            <v>RP393558</v>
          </cell>
        </row>
        <row r="12285">
          <cell r="A12285" t="str">
            <v>Kensho Traders</v>
          </cell>
          <cell r="B12285" t="str">
            <v>Kolkata</v>
          </cell>
          <cell r="C12285" t="str">
            <v>MV0401BCB00011N</v>
          </cell>
          <cell r="D12285" t="str">
            <v>UPPER BALL JOINT_VF</v>
          </cell>
          <cell r="F12285">
            <v>12</v>
          </cell>
          <cell r="I12285">
            <v>12</v>
          </cell>
          <cell r="J12285" t="str">
            <v>RP393558</v>
          </cell>
        </row>
        <row r="12286">
          <cell r="A12286" t="str">
            <v>Kensho Traders</v>
          </cell>
          <cell r="B12286" t="str">
            <v>Kolkata</v>
          </cell>
          <cell r="C12286" t="str">
            <v>MV0401EA1021N</v>
          </cell>
          <cell r="D12286" t="str">
            <v>ASSY LINK STAB BAR FRT RH_VF</v>
          </cell>
          <cell r="F12286">
            <v>10</v>
          </cell>
          <cell r="I12286">
            <v>10</v>
          </cell>
          <cell r="J12286" t="str">
            <v>RP393558</v>
          </cell>
        </row>
        <row r="12287">
          <cell r="A12287" t="str">
            <v>Kensho Traders</v>
          </cell>
          <cell r="B12287" t="str">
            <v>Kolkata</v>
          </cell>
          <cell r="C12287" t="str">
            <v>MV0401EAA01151N</v>
          </cell>
          <cell r="D12287" t="str">
            <v>ASSY LINK STAB BAR LH_VF</v>
          </cell>
          <cell r="F12287">
            <v>10</v>
          </cell>
          <cell r="I12287">
            <v>10</v>
          </cell>
          <cell r="J12287" t="str">
            <v>RP393558</v>
          </cell>
        </row>
        <row r="12288">
          <cell r="A12288" t="str">
            <v>Kensho Traders</v>
          </cell>
          <cell r="B12288" t="str">
            <v>Kolkata</v>
          </cell>
          <cell r="C12288" t="str">
            <v>MV0502CA0080NI</v>
          </cell>
          <cell r="D12288" t="str">
            <v>OIL SEAL WHEEL HUB_VF</v>
          </cell>
          <cell r="E12288">
            <v>400</v>
          </cell>
          <cell r="F12288">
            <v>250</v>
          </cell>
          <cell r="I12288">
            <v>650</v>
          </cell>
          <cell r="J12288" t="str">
            <v>RP393558</v>
          </cell>
        </row>
        <row r="12289">
          <cell r="A12289" t="str">
            <v>Kensho Traders</v>
          </cell>
          <cell r="B12289" t="str">
            <v>Kolkata</v>
          </cell>
          <cell r="C12289" t="str">
            <v>MV0502CAA02391N</v>
          </cell>
          <cell r="D12289" t="str">
            <v>OIL SEAL OUTBOARD_VF</v>
          </cell>
          <cell r="F12289">
            <v>50</v>
          </cell>
          <cell r="I12289">
            <v>50</v>
          </cell>
          <cell r="J12289" t="str">
            <v>RP393558</v>
          </cell>
        </row>
        <row r="12290">
          <cell r="A12290" t="str">
            <v>Kensho Traders</v>
          </cell>
          <cell r="B12290" t="str">
            <v>Kolkata</v>
          </cell>
          <cell r="C12290" t="str">
            <v>MV0502LAA00551N</v>
          </cell>
          <cell r="D12290" t="str">
            <v>BEARING WHEELEND P107_VF</v>
          </cell>
          <cell r="F12290">
            <v>30</v>
          </cell>
          <cell r="I12290">
            <v>30</v>
          </cell>
          <cell r="J12290" t="str">
            <v>RP393558</v>
          </cell>
        </row>
        <row r="12291">
          <cell r="A12291" t="str">
            <v>Kensho Traders</v>
          </cell>
          <cell r="B12291" t="str">
            <v>Kolkata</v>
          </cell>
          <cell r="C12291" t="str">
            <v>MV0502LAA00561N</v>
          </cell>
          <cell r="D12291" t="str">
            <v>OIL SEAL OUTER P107_VF</v>
          </cell>
          <cell r="E12291">
            <v>100</v>
          </cell>
          <cell r="I12291">
            <v>100</v>
          </cell>
          <cell r="J12291" t="str">
            <v>RP393558</v>
          </cell>
        </row>
        <row r="12292">
          <cell r="A12292" t="str">
            <v>Kensho Traders</v>
          </cell>
          <cell r="B12292" t="str">
            <v>Kolkata</v>
          </cell>
          <cell r="C12292" t="str">
            <v>MV0503CA0570N</v>
          </cell>
          <cell r="D12292" t="str">
            <v>BEARING TPR RLR 40X73X55_VF</v>
          </cell>
          <cell r="F12292">
            <v>35</v>
          </cell>
          <cell r="G12292">
            <v>2</v>
          </cell>
          <cell r="H12292">
            <v>20</v>
          </cell>
          <cell r="I12292">
            <v>57</v>
          </cell>
          <cell r="J12292" t="str">
            <v>RP393558</v>
          </cell>
        </row>
        <row r="12293">
          <cell r="A12293" t="str">
            <v>Kensho Traders</v>
          </cell>
          <cell r="B12293" t="str">
            <v>Kolkata</v>
          </cell>
          <cell r="C12293" t="str">
            <v>MV0603AAB00330N</v>
          </cell>
          <cell r="D12293" t="str">
            <v>BRAKE DISC FRONT_VF</v>
          </cell>
          <cell r="F12293">
            <v>9</v>
          </cell>
          <cell r="I12293">
            <v>9</v>
          </cell>
          <cell r="J12293" t="str">
            <v>RP393558</v>
          </cell>
        </row>
        <row r="12294">
          <cell r="A12294" t="str">
            <v>Kensho Traders</v>
          </cell>
          <cell r="B12294" t="str">
            <v>Kolkata</v>
          </cell>
          <cell r="C12294" t="str">
            <v>MV0603BAB02850N</v>
          </cell>
          <cell r="D12294" t="str">
            <v>KIT PAD ASSY_VF</v>
          </cell>
          <cell r="E12294">
            <v>3</v>
          </cell>
          <cell r="H12294">
            <v>1</v>
          </cell>
          <cell r="I12294">
            <v>4</v>
          </cell>
          <cell r="J12294" t="str">
            <v>RP393558</v>
          </cell>
        </row>
        <row r="12295">
          <cell r="A12295" t="str">
            <v>Kensho Traders</v>
          </cell>
          <cell r="B12295" t="str">
            <v>Kolkata</v>
          </cell>
          <cell r="C12295" t="str">
            <v>MV0604AAB00080N</v>
          </cell>
          <cell r="D12295" t="str">
            <v>BRAKE DISC REAR_VF</v>
          </cell>
          <cell r="F12295">
            <v>6</v>
          </cell>
          <cell r="I12295">
            <v>6</v>
          </cell>
          <cell r="J12295" t="str">
            <v>RP393558</v>
          </cell>
        </row>
        <row r="12296">
          <cell r="A12296" t="str">
            <v>Kensho Traders</v>
          </cell>
          <cell r="B12296" t="str">
            <v>Kolkata</v>
          </cell>
          <cell r="C12296" t="str">
            <v>MV0801CAA0009KT</v>
          </cell>
          <cell r="D12296" t="str">
            <v>CLUTCH COVER AND DISC ASSEMBLY_VF</v>
          </cell>
          <cell r="F12296">
            <v>6</v>
          </cell>
          <cell r="I12296">
            <v>6</v>
          </cell>
          <cell r="J12296" t="str">
            <v>RP393558</v>
          </cell>
        </row>
        <row r="12297">
          <cell r="A12297" t="str">
            <v>Kensho Traders</v>
          </cell>
          <cell r="B12297" t="str">
            <v>Kolkata</v>
          </cell>
          <cell r="C12297" t="str">
            <v>MV0801CAA01741N</v>
          </cell>
          <cell r="D12297" t="str">
            <v>CLUTCH KIT_VF</v>
          </cell>
          <cell r="F12297">
            <v>22</v>
          </cell>
          <cell r="G12297">
            <v>2</v>
          </cell>
          <cell r="I12297">
            <v>24</v>
          </cell>
          <cell r="J12297" t="str">
            <v>RP393558</v>
          </cell>
        </row>
        <row r="12298">
          <cell r="A12298" t="str">
            <v>Kensho Traders</v>
          </cell>
          <cell r="B12298" t="str">
            <v>Kolkata</v>
          </cell>
          <cell r="C12298" t="str">
            <v>MV0802AAA00781N</v>
          </cell>
          <cell r="D12298" t="str">
            <v>BEARING CLUTCH RELEASE_VF</v>
          </cell>
          <cell r="H12298">
            <v>3</v>
          </cell>
          <cell r="I12298">
            <v>3</v>
          </cell>
          <cell r="J12298" t="str">
            <v>RP393558</v>
          </cell>
        </row>
        <row r="12299">
          <cell r="A12299" t="str">
            <v>Kensho Traders</v>
          </cell>
          <cell r="B12299" t="str">
            <v>Kolkata</v>
          </cell>
          <cell r="C12299" t="str">
            <v>MV0802CAA05231N</v>
          </cell>
          <cell r="D12299" t="str">
            <v>SLAVE CYLINDER CONCENTRIC_VF</v>
          </cell>
          <cell r="E12299">
            <v>1</v>
          </cell>
          <cell r="F12299">
            <v>21</v>
          </cell>
          <cell r="I12299">
            <v>22</v>
          </cell>
          <cell r="J12299" t="str">
            <v>RP393558</v>
          </cell>
        </row>
        <row r="12300">
          <cell r="A12300" t="str">
            <v>Kensho Traders</v>
          </cell>
          <cell r="B12300" t="str">
            <v>Kolkata</v>
          </cell>
          <cell r="C12300" t="str">
            <v>MV1001CAA08740N</v>
          </cell>
          <cell r="D12300" t="str">
            <v>DIESEL FILTER KIT TURBO_VF</v>
          </cell>
          <cell r="E12300">
            <v>20</v>
          </cell>
          <cell r="I12300">
            <v>20</v>
          </cell>
          <cell r="J12300" t="str">
            <v>RP393558</v>
          </cell>
        </row>
        <row r="12301">
          <cell r="A12301" t="str">
            <v>Kensho Traders</v>
          </cell>
          <cell r="B12301" t="str">
            <v>Kolkata</v>
          </cell>
          <cell r="C12301" t="str">
            <v>MV1001CAA14881N</v>
          </cell>
          <cell r="D12301" t="str">
            <v>KIT FILTER ELEMENT VF</v>
          </cell>
          <cell r="F12301">
            <v>100</v>
          </cell>
          <cell r="H12301">
            <v>50</v>
          </cell>
          <cell r="I12301">
            <v>150</v>
          </cell>
          <cell r="J12301" t="str">
            <v>RP393558</v>
          </cell>
        </row>
        <row r="12302">
          <cell r="A12302" t="str">
            <v>Kensho Traders</v>
          </cell>
          <cell r="B12302" t="str">
            <v>Kolkata</v>
          </cell>
          <cell r="C12302" t="str">
            <v>MV1001CAB0001KT</v>
          </cell>
          <cell r="D12302" t="str">
            <v>KIT FILTER ELEMENT_VF</v>
          </cell>
          <cell r="E12302">
            <v>50</v>
          </cell>
          <cell r="I12302">
            <v>50</v>
          </cell>
          <cell r="J12302" t="str">
            <v>RP393558</v>
          </cell>
        </row>
        <row r="12303">
          <cell r="A12303" t="str">
            <v>Kensho Traders</v>
          </cell>
          <cell r="B12303" t="str">
            <v>Kolkata</v>
          </cell>
          <cell r="C12303" t="str">
            <v>MV1001CAB00411N</v>
          </cell>
          <cell r="D12303" t="str">
            <v>FUEL FILTER ASSEMBLY_VF</v>
          </cell>
          <cell r="E12303">
            <v>50</v>
          </cell>
          <cell r="F12303">
            <v>50</v>
          </cell>
          <cell r="I12303">
            <v>100</v>
          </cell>
          <cell r="J12303" t="str">
            <v>RP393558</v>
          </cell>
        </row>
        <row r="12304">
          <cell r="A12304" t="str">
            <v>Kensho Traders</v>
          </cell>
          <cell r="B12304" t="str">
            <v>Kolkata</v>
          </cell>
          <cell r="C12304" t="str">
            <v>MV1102AAA01960N</v>
          </cell>
          <cell r="D12304" t="str">
            <v>TIE ROD INNER VF</v>
          </cell>
          <cell r="E12304">
            <v>20</v>
          </cell>
          <cell r="I12304">
            <v>20</v>
          </cell>
          <cell r="J12304" t="str">
            <v>RP393558</v>
          </cell>
        </row>
        <row r="12305">
          <cell r="A12305" t="str">
            <v>Kensho Traders</v>
          </cell>
          <cell r="B12305" t="str">
            <v>Kolkata</v>
          </cell>
          <cell r="C12305" t="str">
            <v>MV1203CAA02820N</v>
          </cell>
          <cell r="D12305" t="str">
            <v>PARTICLE FILTER HVAC COMPACT_VF</v>
          </cell>
          <cell r="E12305">
            <v>7</v>
          </cell>
          <cell r="F12305">
            <v>50</v>
          </cell>
          <cell r="G12305">
            <v>20</v>
          </cell>
          <cell r="H12305">
            <v>39</v>
          </cell>
          <cell r="I12305">
            <v>116</v>
          </cell>
          <cell r="J12305" t="str">
            <v>RP393558</v>
          </cell>
        </row>
        <row r="12306">
          <cell r="A12306" t="str">
            <v>Kensho Traders</v>
          </cell>
          <cell r="B12306" t="str">
            <v>Kolkata</v>
          </cell>
          <cell r="C12306" t="str">
            <v>MV1203CAA03680N</v>
          </cell>
          <cell r="D12306" t="str">
            <v>AC FILTER_VF</v>
          </cell>
          <cell r="F12306">
            <v>4</v>
          </cell>
          <cell r="G12306">
            <v>7</v>
          </cell>
          <cell r="I12306">
            <v>11</v>
          </cell>
          <cell r="J12306" t="str">
            <v>RP393558</v>
          </cell>
        </row>
        <row r="12307">
          <cell r="A12307" t="str">
            <v>Kensho Traders</v>
          </cell>
          <cell r="B12307" t="str">
            <v>Kolkata</v>
          </cell>
          <cell r="C12307" t="str">
            <v>MVS0305D020021N</v>
          </cell>
          <cell r="D12307" t="str">
            <v>FILTER ELEMENT CATRIDGE WITH O RING_VF</v>
          </cell>
          <cell r="E12307">
            <v>90</v>
          </cell>
          <cell r="F12307">
            <v>110</v>
          </cell>
          <cell r="I12307">
            <v>200</v>
          </cell>
          <cell r="J12307" t="str">
            <v>RP393558</v>
          </cell>
        </row>
        <row r="12308">
          <cell r="A12308" t="str">
            <v>Kensho Traders</v>
          </cell>
          <cell r="B12308" t="str">
            <v>Kolkata</v>
          </cell>
          <cell r="C12308" t="str">
            <v>S0114A000111N</v>
          </cell>
          <cell r="D12308" t="str">
            <v>KIT IGNITION SWITCH WITHOUT IMMO</v>
          </cell>
          <cell r="H12308">
            <v>20</v>
          </cell>
          <cell r="I12308">
            <v>20</v>
          </cell>
          <cell r="J12308" t="str">
            <v>RP393558</v>
          </cell>
        </row>
        <row r="12309">
          <cell r="A12309" t="str">
            <v>Kensho Traders</v>
          </cell>
          <cell r="B12309" t="str">
            <v>Kolkata</v>
          </cell>
          <cell r="C12309" t="str">
            <v>S0116A010021N</v>
          </cell>
          <cell r="D12309" t="str">
            <v>WIPER BLADE ASSY</v>
          </cell>
          <cell r="E12309">
            <v>100</v>
          </cell>
          <cell r="I12309">
            <v>100</v>
          </cell>
          <cell r="J12309" t="str">
            <v>RP393558</v>
          </cell>
        </row>
        <row r="12310">
          <cell r="A12310" t="str">
            <v>Kensho Traders</v>
          </cell>
          <cell r="B12310" t="str">
            <v>Kolkata</v>
          </cell>
          <cell r="C12310" t="str">
            <v>S0116A010031N</v>
          </cell>
          <cell r="D12310" t="str">
            <v>BLADE WIPER FRONT DRIVER</v>
          </cell>
          <cell r="E12310">
            <v>4</v>
          </cell>
          <cell r="I12310">
            <v>4</v>
          </cell>
          <cell r="J12310" t="str">
            <v>RP393558</v>
          </cell>
        </row>
        <row r="12311">
          <cell r="A12311" t="str">
            <v>Kensho Traders</v>
          </cell>
          <cell r="B12311" t="str">
            <v>Kolkata</v>
          </cell>
          <cell r="C12311" t="str">
            <v>S0116A010041N</v>
          </cell>
          <cell r="D12311" t="str">
            <v>FRT WIPER BLADE ASSY DRIVER</v>
          </cell>
          <cell r="F12311">
            <v>4</v>
          </cell>
          <cell r="I12311">
            <v>4</v>
          </cell>
          <cell r="J12311" t="str">
            <v>RP393558</v>
          </cell>
        </row>
        <row r="12312">
          <cell r="A12312" t="str">
            <v>Kensho Traders</v>
          </cell>
          <cell r="B12312" t="str">
            <v>Kolkata</v>
          </cell>
          <cell r="C12312" t="str">
            <v>S0303D000011N</v>
          </cell>
          <cell r="D12312" t="str">
            <v>OIL COOLER</v>
          </cell>
          <cell r="E12312">
            <v>5</v>
          </cell>
          <cell r="I12312">
            <v>5</v>
          </cell>
          <cell r="J12312" t="str">
            <v>RP393558</v>
          </cell>
        </row>
        <row r="12313">
          <cell r="A12313" t="str">
            <v>Kensho Traders</v>
          </cell>
          <cell r="B12313" t="str">
            <v>Kolkata</v>
          </cell>
          <cell r="C12313" t="str">
            <v>S0305D000771N</v>
          </cell>
          <cell r="D12313" t="str">
            <v>FILTER ELEMENT CARTRIDGE</v>
          </cell>
          <cell r="H12313">
            <v>30</v>
          </cell>
          <cell r="I12313">
            <v>30</v>
          </cell>
          <cell r="J12313" t="str">
            <v>RP393558</v>
          </cell>
        </row>
        <row r="12314">
          <cell r="A12314" t="str">
            <v>Kensho Traders</v>
          </cell>
          <cell r="B12314" t="str">
            <v>Kolkata</v>
          </cell>
          <cell r="C12314" t="str">
            <v>S0305D020021N</v>
          </cell>
          <cell r="D12314" t="str">
            <v>FILTER ELEMENT CATRIDGE WITH O RING</v>
          </cell>
          <cell r="E12314">
            <v>565</v>
          </cell>
          <cell r="F12314">
            <v>4</v>
          </cell>
          <cell r="G12314">
            <v>60</v>
          </cell>
          <cell r="H12314">
            <v>482</v>
          </cell>
          <cell r="I12314">
            <v>1111</v>
          </cell>
          <cell r="J12314" t="str">
            <v>RP393558</v>
          </cell>
        </row>
        <row r="12315">
          <cell r="A12315" t="str">
            <v>Kensho Traders</v>
          </cell>
          <cell r="B12315" t="str">
            <v>Kolkata</v>
          </cell>
          <cell r="C12315" t="str">
            <v>S0306B000021N</v>
          </cell>
          <cell r="D12315" t="str">
            <v>WATER PUMP ASSEMBLY</v>
          </cell>
          <cell r="H12315">
            <v>15</v>
          </cell>
          <cell r="I12315">
            <v>15</v>
          </cell>
          <cell r="J12315" t="str">
            <v>RP393558</v>
          </cell>
        </row>
        <row r="12316">
          <cell r="A12316" t="str">
            <v>Kensho Traders</v>
          </cell>
          <cell r="B12316" t="str">
            <v>Kolkata</v>
          </cell>
          <cell r="C12316" t="str">
            <v>S0403A030011N</v>
          </cell>
          <cell r="D12316" t="str">
            <v>BUSH SHOCK ABSORBER FRT</v>
          </cell>
          <cell r="E12316">
            <v>20</v>
          </cell>
          <cell r="I12316">
            <v>20</v>
          </cell>
          <cell r="J12316" t="str">
            <v>RP393558</v>
          </cell>
        </row>
        <row r="12317">
          <cell r="A12317" t="str">
            <v>Kensho Traders</v>
          </cell>
          <cell r="B12317" t="str">
            <v>Kolkata</v>
          </cell>
          <cell r="C12317" t="str">
            <v>S0502B000061N</v>
          </cell>
          <cell r="D12317" t="str">
            <v>BEARING ASSY LH</v>
          </cell>
          <cell r="E12317">
            <v>5</v>
          </cell>
          <cell r="I12317">
            <v>5</v>
          </cell>
          <cell r="J12317" t="str">
            <v>RP393558</v>
          </cell>
        </row>
        <row r="12318">
          <cell r="A12318" t="str">
            <v>Kensho Traders</v>
          </cell>
          <cell r="B12318" t="str">
            <v>Kolkata</v>
          </cell>
          <cell r="C12318" t="str">
            <v>S0502E000091N</v>
          </cell>
          <cell r="D12318" t="str">
            <v>KIT DRIVE GEAR AND PINION ASSY</v>
          </cell>
          <cell r="F12318">
            <v>5</v>
          </cell>
          <cell r="I12318">
            <v>5</v>
          </cell>
          <cell r="J12318" t="str">
            <v>RP393558</v>
          </cell>
        </row>
        <row r="12319">
          <cell r="A12319" t="str">
            <v>Kensho Traders</v>
          </cell>
          <cell r="B12319" t="str">
            <v>Kolkata</v>
          </cell>
          <cell r="C12319" t="str">
            <v>S0606A010131N</v>
          </cell>
          <cell r="D12319" t="str">
            <v>TMC Assy with Reservoir</v>
          </cell>
          <cell r="H12319">
            <v>1</v>
          </cell>
          <cell r="I12319">
            <v>1</v>
          </cell>
          <cell r="J12319" t="str">
            <v>RP393558</v>
          </cell>
        </row>
        <row r="12320">
          <cell r="A12320" t="str">
            <v>Kensho Traders</v>
          </cell>
          <cell r="B12320" t="str">
            <v>Kolkata</v>
          </cell>
          <cell r="C12320" t="str">
            <v>S1001C010021N</v>
          </cell>
          <cell r="D12320" t="str">
            <v>FUEL MODULE ASSY</v>
          </cell>
          <cell r="E12320">
            <v>5</v>
          </cell>
          <cell r="I12320">
            <v>5</v>
          </cell>
          <cell r="J12320" t="str">
            <v>RP393558</v>
          </cell>
        </row>
        <row r="12321">
          <cell r="A12321" t="str">
            <v>Kensho Traders</v>
          </cell>
          <cell r="B12321" t="str">
            <v>Kolkata</v>
          </cell>
          <cell r="C12321" t="str">
            <v>S1001C030131N</v>
          </cell>
          <cell r="D12321" t="str">
            <v>FUEL DELIVERY MODULE WITHOUT FLS</v>
          </cell>
          <cell r="H12321">
            <v>5</v>
          </cell>
          <cell r="I12321">
            <v>5</v>
          </cell>
          <cell r="J12321" t="str">
            <v>RP393558</v>
          </cell>
        </row>
        <row r="12322">
          <cell r="A12322" t="str">
            <v>Kensho Traders</v>
          </cell>
          <cell r="B12322" t="str">
            <v>Kolkata</v>
          </cell>
          <cell r="C12322" t="str">
            <v>S1001F000041N</v>
          </cell>
          <cell r="D12322" t="str">
            <v>Fuel module ASM</v>
          </cell>
          <cell r="H12322">
            <v>6</v>
          </cell>
          <cell r="I12322">
            <v>6</v>
          </cell>
          <cell r="J12322" t="str">
            <v>RP393558</v>
          </cell>
        </row>
        <row r="12323">
          <cell r="A12323" t="str">
            <v>Kensho Traders</v>
          </cell>
          <cell r="B12323" t="str">
            <v>Kolkata</v>
          </cell>
          <cell r="C12323" t="str">
            <v>S1101A000081N</v>
          </cell>
          <cell r="D12323" t="str">
            <v>OUTER BALL JOINT ASSY RH</v>
          </cell>
          <cell r="G12323">
            <v>1</v>
          </cell>
          <cell r="I12323">
            <v>1</v>
          </cell>
          <cell r="J12323" t="str">
            <v>RP393558</v>
          </cell>
        </row>
        <row r="12324">
          <cell r="A12324" t="str">
            <v>Kensho Traders</v>
          </cell>
          <cell r="B12324" t="str">
            <v>Kolkata</v>
          </cell>
          <cell r="C12324" t="str">
            <v>S1101A000091N</v>
          </cell>
          <cell r="D12324" t="str">
            <v>OUTER BALL JOINT ASSY LH</v>
          </cell>
          <cell r="G12324">
            <v>1</v>
          </cell>
          <cell r="I12324">
            <v>1</v>
          </cell>
          <cell r="J12324" t="str">
            <v>RP393558</v>
          </cell>
        </row>
        <row r="12325">
          <cell r="A12325" t="str">
            <v>Kensho Traders</v>
          </cell>
          <cell r="B12325" t="str">
            <v>Kolkata</v>
          </cell>
          <cell r="C12325" t="str">
            <v>S1102A000201N</v>
          </cell>
          <cell r="D12325" t="str">
            <v>OUTER BALL JOINT ASSY</v>
          </cell>
          <cell r="G12325">
            <v>2</v>
          </cell>
          <cell r="I12325">
            <v>2</v>
          </cell>
          <cell r="J12325" t="str">
            <v>RP393558</v>
          </cell>
        </row>
        <row r="12326">
          <cell r="A12326" t="str">
            <v>Kensho Traders</v>
          </cell>
          <cell r="B12326" t="str">
            <v>Kolkata</v>
          </cell>
          <cell r="C12326" t="str">
            <v>S1104A010051N</v>
          </cell>
          <cell r="D12326" t="str">
            <v>STEERING COLUMN - I SHAFT</v>
          </cell>
          <cell r="E12326">
            <v>6</v>
          </cell>
          <cell r="F12326">
            <v>2</v>
          </cell>
          <cell r="H12326">
            <v>5</v>
          </cell>
          <cell r="I12326">
            <v>13</v>
          </cell>
          <cell r="J12326" t="str">
            <v>RP393558</v>
          </cell>
        </row>
        <row r="12327">
          <cell r="A12327" t="str">
            <v>Kensho Traders</v>
          </cell>
          <cell r="B12327" t="str">
            <v>Kolkata</v>
          </cell>
          <cell r="C12327" t="str">
            <v>S1104A010071N</v>
          </cell>
          <cell r="D12327" t="str">
            <v>UNIVERSAL JOINT ASSY -STEERING</v>
          </cell>
          <cell r="E12327">
            <v>41</v>
          </cell>
          <cell r="G12327">
            <v>1</v>
          </cell>
          <cell r="H12327">
            <v>213</v>
          </cell>
          <cell r="I12327">
            <v>255</v>
          </cell>
          <cell r="J12327" t="str">
            <v>RP393558</v>
          </cell>
        </row>
        <row r="12328">
          <cell r="A12328" t="str">
            <v>Kensho Traders</v>
          </cell>
          <cell r="B12328" t="str">
            <v>Kolkata</v>
          </cell>
          <cell r="C12328" t="str">
            <v>S1201A000081N</v>
          </cell>
          <cell r="D12328" t="str">
            <v>FILTER - CLIMATE CONTROL</v>
          </cell>
          <cell r="E12328">
            <v>70</v>
          </cell>
          <cell r="F12328">
            <v>100</v>
          </cell>
          <cell r="G12328">
            <v>3</v>
          </cell>
          <cell r="I12328">
            <v>173</v>
          </cell>
          <cell r="J12328" t="str">
            <v>RP393558</v>
          </cell>
        </row>
        <row r="12329">
          <cell r="A12329" t="str">
            <v>Kensho Traders</v>
          </cell>
          <cell r="B12329" t="str">
            <v>Kolkata</v>
          </cell>
          <cell r="C12329" t="str">
            <v>S1203C002581N</v>
          </cell>
          <cell r="D12329" t="str">
            <v>FILTER ASSY - PARTICLE S220</v>
          </cell>
          <cell r="H12329">
            <v>50</v>
          </cell>
          <cell r="I12329">
            <v>50</v>
          </cell>
          <cell r="J12329" t="str">
            <v>RP393558</v>
          </cell>
        </row>
        <row r="12330">
          <cell r="A12330" t="str">
            <v>Kensho Traders</v>
          </cell>
          <cell r="B12330" t="str">
            <v>Kolkata</v>
          </cell>
          <cell r="C12330" t="str">
            <v>S1203C010161N</v>
          </cell>
          <cell r="D12330" t="str">
            <v>FILTER ASSEMBLY - PARTICLE</v>
          </cell>
          <cell r="G12330">
            <v>4</v>
          </cell>
          <cell r="I12330">
            <v>4</v>
          </cell>
          <cell r="J12330" t="str">
            <v>RP393558</v>
          </cell>
        </row>
        <row r="12331">
          <cell r="A12331" t="str">
            <v>Kensho Traders</v>
          </cell>
          <cell r="B12331" t="str">
            <v>Kolkata</v>
          </cell>
          <cell r="C12331" t="str">
            <v>SF0300099</v>
          </cell>
          <cell r="D12331" t="str">
            <v>NUT SPECIAL M52X2X10X8</v>
          </cell>
          <cell r="G12331">
            <v>50</v>
          </cell>
          <cell r="I12331">
            <v>50</v>
          </cell>
          <cell r="J12331" t="str">
            <v>RP393558</v>
          </cell>
        </row>
        <row r="12332">
          <cell r="A12332" t="str">
            <v>KING SHOES</v>
          </cell>
          <cell r="B12332" t="str">
            <v>Kolkata</v>
          </cell>
          <cell r="C12332" t="str">
            <v>0114DAW00871N</v>
          </cell>
          <cell r="D12332" t="str">
            <v>LATCH ASSEMBLY FRONT DOOR RH</v>
          </cell>
          <cell r="E12332">
            <v>1</v>
          </cell>
          <cell r="I12332">
            <v>1</v>
          </cell>
          <cell r="J12332" t="str">
            <v>NEW</v>
          </cell>
        </row>
        <row r="12333">
          <cell r="A12333" t="str">
            <v>KING SHOES</v>
          </cell>
          <cell r="B12333" t="str">
            <v>Kolkata</v>
          </cell>
          <cell r="C12333" t="str">
            <v>0116AAW00051N</v>
          </cell>
          <cell r="D12333" t="str">
            <v>BLADE WIPER FRONT DRIVER SIDE</v>
          </cell>
          <cell r="E12333">
            <v>1</v>
          </cell>
          <cell r="I12333">
            <v>1</v>
          </cell>
          <cell r="J12333" t="str">
            <v>NEW</v>
          </cell>
        </row>
        <row r="12334">
          <cell r="A12334" t="str">
            <v>KING SHOES</v>
          </cell>
          <cell r="B12334" t="str">
            <v>Kolkata</v>
          </cell>
          <cell r="C12334" t="str">
            <v>0116AAW00061N</v>
          </cell>
          <cell r="D12334" t="str">
            <v>BLADE WIPER FRONT CO DRIVER SIDE</v>
          </cell>
          <cell r="E12334">
            <v>1</v>
          </cell>
          <cell r="I12334">
            <v>1</v>
          </cell>
          <cell r="J12334" t="str">
            <v>NEW</v>
          </cell>
        </row>
        <row r="12335">
          <cell r="A12335" t="str">
            <v>KING SHOES</v>
          </cell>
          <cell r="B12335" t="str">
            <v>Kolkata</v>
          </cell>
          <cell r="C12335" t="str">
            <v>2302CAW00051N</v>
          </cell>
          <cell r="D12335" t="str">
            <v>CAP HUB</v>
          </cell>
          <cell r="E12335">
            <v>1</v>
          </cell>
          <cell r="I12335">
            <v>1</v>
          </cell>
          <cell r="J12335" t="str">
            <v>NEW</v>
          </cell>
        </row>
        <row r="12336">
          <cell r="A12336" t="str">
            <v>Kiran Automobiles</v>
          </cell>
          <cell r="B12336" t="str">
            <v>Paschim Medinipur</v>
          </cell>
          <cell r="C12336" t="str">
            <v>0303BAB00861N</v>
          </cell>
          <cell r="D12336" t="str">
            <v>OIL FILTER</v>
          </cell>
          <cell r="H12336">
            <v>4</v>
          </cell>
          <cell r="I12336">
            <v>4</v>
          </cell>
          <cell r="J12336" t="str">
            <v>NEW</v>
          </cell>
        </row>
        <row r="12337">
          <cell r="A12337" t="str">
            <v>Kiran Automobiles</v>
          </cell>
          <cell r="B12337" t="str">
            <v>Paschim Medinipur</v>
          </cell>
          <cell r="C12337" t="str">
            <v>0303BC0071N</v>
          </cell>
          <cell r="D12337" t="str">
            <v>ELEMENT OIL FILTER</v>
          </cell>
          <cell r="H12337">
            <v>4</v>
          </cell>
          <cell r="I12337">
            <v>4</v>
          </cell>
          <cell r="J12337" t="str">
            <v>NEW</v>
          </cell>
        </row>
        <row r="12338">
          <cell r="A12338" t="str">
            <v>Kiran Automobiles</v>
          </cell>
          <cell r="B12338" t="str">
            <v>Paschim Medinipur</v>
          </cell>
          <cell r="C12338" t="str">
            <v>0313AAB03061N</v>
          </cell>
          <cell r="D12338" t="str">
            <v>AIR FILTER ELEMENT</v>
          </cell>
          <cell r="H12338">
            <v>2</v>
          </cell>
          <cell r="I12338">
            <v>2</v>
          </cell>
          <cell r="J12338" t="str">
            <v>NEW</v>
          </cell>
        </row>
        <row r="12339">
          <cell r="A12339" t="str">
            <v>Kiran Automobiles</v>
          </cell>
          <cell r="B12339" t="str">
            <v>Paschim Medinipur</v>
          </cell>
          <cell r="C12339" t="str">
            <v>0603BAB0037KT</v>
          </cell>
          <cell r="D12339" t="str">
            <v>KIT PAD ASSY</v>
          </cell>
          <cell r="H12339">
            <v>2</v>
          </cell>
          <cell r="I12339">
            <v>2</v>
          </cell>
          <cell r="J12339" t="str">
            <v>NEW</v>
          </cell>
        </row>
        <row r="12340">
          <cell r="A12340" t="str">
            <v>Kiran Automobiles</v>
          </cell>
          <cell r="B12340" t="str">
            <v>Paschim Medinipur</v>
          </cell>
          <cell r="C12340" t="str">
            <v>1102AA0480N</v>
          </cell>
          <cell r="D12340" t="str">
            <v>INNER BALL JOINT ASSY</v>
          </cell>
          <cell r="H12340">
            <v>2</v>
          </cell>
          <cell r="I12340">
            <v>2</v>
          </cell>
          <cell r="J12340" t="str">
            <v>NEW</v>
          </cell>
        </row>
        <row r="12341">
          <cell r="A12341" t="str">
            <v>Kiran Automobiles</v>
          </cell>
          <cell r="B12341" t="str">
            <v>Paschim Medinipur</v>
          </cell>
          <cell r="C12341" t="str">
            <v>1103AA0061N</v>
          </cell>
          <cell r="D12341" t="str">
            <v>BALL JOINT OUTER (R &amp; P)</v>
          </cell>
          <cell r="H12341">
            <v>2</v>
          </cell>
          <cell r="I12341">
            <v>2</v>
          </cell>
          <cell r="J12341" t="str">
            <v>NEW</v>
          </cell>
        </row>
        <row r="12342">
          <cell r="A12342" t="str">
            <v>Kiran Automobiles</v>
          </cell>
          <cell r="B12342" t="str">
            <v>Paschim Medinipur</v>
          </cell>
          <cell r="C12342" t="str">
            <v>MV0303BAU00261N</v>
          </cell>
          <cell r="D12342" t="str">
            <v>OIL FILTER_VF</v>
          </cell>
          <cell r="H12342">
            <v>2</v>
          </cell>
          <cell r="I12342">
            <v>2</v>
          </cell>
          <cell r="J12342" t="str">
            <v>NEW</v>
          </cell>
        </row>
        <row r="12343">
          <cell r="A12343" t="str">
            <v>Kiran Automobiles</v>
          </cell>
          <cell r="B12343" t="str">
            <v>Paschim Medinipur</v>
          </cell>
          <cell r="C12343" t="str">
            <v>MV0313AC0280N</v>
          </cell>
          <cell r="D12343" t="str">
            <v>ELEMENT AIR FILTER_VF</v>
          </cell>
          <cell r="H12343">
            <v>4</v>
          </cell>
          <cell r="I12343">
            <v>4</v>
          </cell>
          <cell r="J12343" t="str">
            <v>NEW</v>
          </cell>
        </row>
        <row r="12344">
          <cell r="A12344" t="str">
            <v>Kiran Automobiles</v>
          </cell>
          <cell r="B12344" t="str">
            <v>Paschim Medinipur</v>
          </cell>
          <cell r="C12344" t="str">
            <v>MV0602BAB05960N</v>
          </cell>
          <cell r="D12344" t="str">
            <v>KIT LINING SET STANDARD_VF</v>
          </cell>
          <cell r="H12344">
            <v>2</v>
          </cell>
          <cell r="I12344">
            <v>2</v>
          </cell>
          <cell r="J12344" t="str">
            <v>NEW</v>
          </cell>
        </row>
        <row r="12345">
          <cell r="A12345" t="str">
            <v>KISHORE GARAGE</v>
          </cell>
          <cell r="B12345" t="str">
            <v>North 24 Parganas</v>
          </cell>
          <cell r="C12345" t="str">
            <v>0203BAR00661N</v>
          </cell>
          <cell r="D12345" t="str">
            <v>TRANSMISSION MOUNT</v>
          </cell>
          <cell r="G12345">
            <v>1</v>
          </cell>
          <cell r="I12345">
            <v>1</v>
          </cell>
          <cell r="J12345" t="str">
            <v>RP600174</v>
          </cell>
        </row>
        <row r="12346">
          <cell r="A12346" t="str">
            <v>KISHORE GARAGE</v>
          </cell>
          <cell r="B12346" t="str">
            <v>North 24 Parganas</v>
          </cell>
          <cell r="C12346" t="str">
            <v>0304DAB01890N</v>
          </cell>
          <cell r="D12346" t="str">
            <v>HOSE EGR COOLER INLET</v>
          </cell>
          <cell r="G12346">
            <v>2</v>
          </cell>
          <cell r="I12346">
            <v>2</v>
          </cell>
          <cell r="J12346" t="str">
            <v>RP600174</v>
          </cell>
        </row>
        <row r="12347">
          <cell r="A12347" t="str">
            <v>KISHORE GARAGE</v>
          </cell>
          <cell r="B12347" t="str">
            <v>North 24 Parganas</v>
          </cell>
          <cell r="C12347" t="str">
            <v>0305DAU00090N</v>
          </cell>
          <cell r="D12347" t="str">
            <v>FIP LEAK OFF HOSE</v>
          </cell>
          <cell r="G12347">
            <v>12</v>
          </cell>
          <cell r="I12347">
            <v>12</v>
          </cell>
          <cell r="J12347" t="str">
            <v>RP600174</v>
          </cell>
        </row>
        <row r="12348">
          <cell r="A12348" t="str">
            <v>KISHORE GARAGE</v>
          </cell>
          <cell r="B12348" t="str">
            <v>North 24 Parganas</v>
          </cell>
          <cell r="C12348" t="str">
            <v>0310EAU00020N</v>
          </cell>
          <cell r="D12348" t="str">
            <v>FIXED GUIDE - 2 CYL. EAGLE</v>
          </cell>
          <cell r="F12348">
            <v>1</v>
          </cell>
          <cell r="I12348">
            <v>1</v>
          </cell>
          <cell r="J12348" t="str">
            <v>RP600174</v>
          </cell>
        </row>
        <row r="12349">
          <cell r="A12349" t="str">
            <v>KISHORE GARAGE</v>
          </cell>
          <cell r="B12349" t="str">
            <v>North 24 Parganas</v>
          </cell>
          <cell r="C12349" t="str">
            <v>0310EAU00030N</v>
          </cell>
          <cell r="D12349" t="str">
            <v>TENSIONER ARM - 2 CYL. EAGLE</v>
          </cell>
          <cell r="F12349">
            <v>1</v>
          </cell>
          <cell r="I12349">
            <v>1</v>
          </cell>
          <cell r="J12349" t="str">
            <v>RP600174</v>
          </cell>
        </row>
        <row r="12350">
          <cell r="A12350" t="str">
            <v>KISHORE GARAGE</v>
          </cell>
          <cell r="B12350" t="str">
            <v>North 24 Parganas</v>
          </cell>
          <cell r="C12350" t="str">
            <v>0310EAU00040N</v>
          </cell>
          <cell r="D12350" t="str">
            <v>HYDRAULIC TENSIONER - 2 CYL. EAGLE</v>
          </cell>
          <cell r="F12350">
            <v>1</v>
          </cell>
          <cell r="I12350">
            <v>1</v>
          </cell>
          <cell r="J12350" t="str">
            <v>RP600174</v>
          </cell>
        </row>
        <row r="12351">
          <cell r="A12351" t="str">
            <v>KISHORE GARAGE</v>
          </cell>
          <cell r="B12351" t="str">
            <v>North 24 Parganas</v>
          </cell>
          <cell r="C12351" t="str">
            <v>0310EAU00070N</v>
          </cell>
          <cell r="D12351" t="str">
            <v>CHAIN - 2 CYL. EAGLE</v>
          </cell>
          <cell r="F12351">
            <v>2</v>
          </cell>
          <cell r="I12351">
            <v>2</v>
          </cell>
          <cell r="J12351" t="str">
            <v>RP600174</v>
          </cell>
        </row>
        <row r="12352">
          <cell r="A12352" t="str">
            <v>KISHORE GARAGE</v>
          </cell>
          <cell r="B12352" t="str">
            <v>North 24 Parganas</v>
          </cell>
          <cell r="C12352" t="str">
            <v>0310EAU00121N</v>
          </cell>
          <cell r="D12352" t="str">
            <v>CHAIN TIMING SECONDARY</v>
          </cell>
          <cell r="F12352">
            <v>1</v>
          </cell>
          <cell r="I12352">
            <v>1</v>
          </cell>
          <cell r="J12352" t="str">
            <v>RP600174</v>
          </cell>
        </row>
        <row r="12353">
          <cell r="A12353" t="str">
            <v>KISHORE GARAGE</v>
          </cell>
          <cell r="B12353" t="str">
            <v>North 24 Parganas</v>
          </cell>
          <cell r="C12353" t="str">
            <v>0310EAU00131N</v>
          </cell>
          <cell r="D12353" t="str">
            <v>HYDRAULIC TENSIONER SECONDARY</v>
          </cell>
          <cell r="F12353">
            <v>1</v>
          </cell>
          <cell r="I12353">
            <v>1</v>
          </cell>
          <cell r="J12353" t="str">
            <v>RP600174</v>
          </cell>
        </row>
        <row r="12354">
          <cell r="A12354" t="str">
            <v>KISHORE GARAGE</v>
          </cell>
          <cell r="B12354" t="str">
            <v>North 24 Parganas</v>
          </cell>
          <cell r="C12354" t="str">
            <v>0311AAU00030N</v>
          </cell>
          <cell r="D12354" t="str">
            <v>OIL SEAL FRONT - PTFE</v>
          </cell>
          <cell r="G12354">
            <v>3</v>
          </cell>
          <cell r="I12354">
            <v>3</v>
          </cell>
          <cell r="J12354" t="str">
            <v>RP600174</v>
          </cell>
        </row>
        <row r="12355">
          <cell r="A12355" t="str">
            <v>KISHORE GARAGE</v>
          </cell>
          <cell r="B12355" t="str">
            <v>North 24 Parganas</v>
          </cell>
          <cell r="C12355" t="str">
            <v>0313AAU01330N</v>
          </cell>
          <cell r="D12355" t="str">
            <v>HOSE AIR CLEANER OUTLET</v>
          </cell>
          <cell r="F12355">
            <v>2</v>
          </cell>
          <cell r="I12355">
            <v>2</v>
          </cell>
          <cell r="J12355" t="str">
            <v>RP600174</v>
          </cell>
        </row>
        <row r="12356">
          <cell r="A12356" t="str">
            <v>KISHORE GARAGE</v>
          </cell>
          <cell r="B12356" t="str">
            <v>North 24 Parganas</v>
          </cell>
          <cell r="C12356" t="str">
            <v>0403ABG00081N</v>
          </cell>
          <cell r="D12356" t="str">
            <v>SHOCK ABSORBER FR</v>
          </cell>
          <cell r="G12356">
            <v>1</v>
          </cell>
          <cell r="I12356">
            <v>1</v>
          </cell>
          <cell r="J12356" t="str">
            <v>RP600174</v>
          </cell>
        </row>
        <row r="12357">
          <cell r="A12357" t="str">
            <v>KISHORE GARAGE</v>
          </cell>
          <cell r="B12357" t="str">
            <v>North 24 Parganas</v>
          </cell>
          <cell r="C12357" t="str">
            <v>0404AAA08201N</v>
          </cell>
          <cell r="D12357" t="str">
            <v>WHEEL RIM 4.5J X 14</v>
          </cell>
          <cell r="G12357">
            <v>2</v>
          </cell>
          <cell r="I12357">
            <v>2</v>
          </cell>
          <cell r="J12357" t="str">
            <v>RP600174</v>
          </cell>
        </row>
        <row r="12358">
          <cell r="A12358" t="str">
            <v>KISHORE GARAGE</v>
          </cell>
          <cell r="B12358" t="str">
            <v>North 24 Parganas</v>
          </cell>
          <cell r="C12358" t="str">
            <v>0703DAH00450N</v>
          </cell>
          <cell r="D12358" t="str">
            <v>BALL BRG 5TH SUPPORT 61903.2RSR.C3 MPV</v>
          </cell>
          <cell r="F12358">
            <v>1</v>
          </cell>
          <cell r="I12358">
            <v>1</v>
          </cell>
          <cell r="J12358" t="str">
            <v>RP600174</v>
          </cell>
        </row>
        <row r="12359">
          <cell r="A12359" t="str">
            <v>KISHORE GARAGE</v>
          </cell>
          <cell r="B12359" t="str">
            <v>North 24 Parganas</v>
          </cell>
          <cell r="C12359" t="str">
            <v>0703DH0200N</v>
          </cell>
          <cell r="D12359" t="str">
            <v>BALL BEARING 6205.2RSR.C3</v>
          </cell>
          <cell r="F12359">
            <v>2</v>
          </cell>
          <cell r="I12359">
            <v>2</v>
          </cell>
          <cell r="J12359" t="str">
            <v>RP600174</v>
          </cell>
        </row>
        <row r="12360">
          <cell r="A12360" t="str">
            <v>KISHORE GARAGE</v>
          </cell>
          <cell r="B12360" t="str">
            <v>North 24 Parganas</v>
          </cell>
          <cell r="C12360" t="str">
            <v>0703EAH00500N</v>
          </cell>
          <cell r="D12360" t="str">
            <v>RING SYNCHRONISER</v>
          </cell>
          <cell r="F12360">
            <v>2</v>
          </cell>
          <cell r="I12360">
            <v>2</v>
          </cell>
          <cell r="J12360" t="str">
            <v>RP600174</v>
          </cell>
        </row>
        <row r="12361">
          <cell r="A12361" t="str">
            <v>KISHORE GARAGE</v>
          </cell>
          <cell r="B12361" t="str">
            <v>North 24 Parganas</v>
          </cell>
          <cell r="C12361" t="str">
            <v>0801BAA0001KT</v>
          </cell>
          <cell r="D12361" t="str">
            <v>CLUTCH KIT</v>
          </cell>
          <cell r="G12361">
            <v>2</v>
          </cell>
          <cell r="I12361">
            <v>2</v>
          </cell>
          <cell r="J12361" t="str">
            <v>RP600174</v>
          </cell>
        </row>
        <row r="12362">
          <cell r="A12362" t="str">
            <v>KISHORE GARAGE</v>
          </cell>
          <cell r="B12362" t="str">
            <v>North 24 Parganas</v>
          </cell>
          <cell r="C12362" t="str">
            <v>0801BAA01301N</v>
          </cell>
          <cell r="D12362" t="str">
            <v>CLUTCH DISC ASSY</v>
          </cell>
          <cell r="G12362">
            <v>1</v>
          </cell>
          <cell r="I12362">
            <v>1</v>
          </cell>
          <cell r="J12362" t="str">
            <v>RP600174</v>
          </cell>
        </row>
        <row r="12363">
          <cell r="A12363" t="str">
            <v>KISHORE GARAGE</v>
          </cell>
          <cell r="B12363" t="str">
            <v>North 24 Parganas</v>
          </cell>
          <cell r="C12363" t="str">
            <v>0801CAA00961N</v>
          </cell>
          <cell r="D12363" t="str">
            <v>CLUTCH COVER ASSY</v>
          </cell>
          <cell r="G12363">
            <v>2</v>
          </cell>
          <cell r="I12363">
            <v>2</v>
          </cell>
          <cell r="J12363" t="str">
            <v>RP600174</v>
          </cell>
        </row>
        <row r="12364">
          <cell r="A12364" t="str">
            <v>KISHORE GARAGE</v>
          </cell>
          <cell r="B12364" t="str">
            <v>North 24 Parganas</v>
          </cell>
          <cell r="C12364" t="str">
            <v>1105CAA00151N</v>
          </cell>
          <cell r="D12364" t="str">
            <v>LEVER LH COMBINATION SWITCH</v>
          </cell>
          <cell r="G12364">
            <v>1</v>
          </cell>
          <cell r="I12364">
            <v>1</v>
          </cell>
          <cell r="J12364" t="str">
            <v>RP600174</v>
          </cell>
        </row>
        <row r="12365">
          <cell r="A12365" t="str">
            <v>KISHORE GARAGE</v>
          </cell>
          <cell r="B12365" t="str">
            <v>North 24 Parganas</v>
          </cell>
          <cell r="C12365" t="str">
            <v>1105DAA01151N</v>
          </cell>
          <cell r="D12365" t="str">
            <v>LEVER RH COMBINATION SWITCH</v>
          </cell>
          <cell r="G12365">
            <v>1</v>
          </cell>
          <cell r="I12365">
            <v>1</v>
          </cell>
          <cell r="J12365" t="str">
            <v>RP600174</v>
          </cell>
        </row>
        <row r="12366">
          <cell r="A12366" t="str">
            <v>Kohinoor Motors</v>
          </cell>
          <cell r="B12366" t="str">
            <v>North 24 Parganas</v>
          </cell>
          <cell r="C12366" t="str">
            <v>0038166</v>
          </cell>
          <cell r="D12366" t="str">
            <v>THAR - KIT U/J JOURNAL</v>
          </cell>
          <cell r="G12366">
            <v>6</v>
          </cell>
          <cell r="I12366">
            <v>6</v>
          </cell>
          <cell r="J12366" t="str">
            <v>RP453133</v>
          </cell>
        </row>
        <row r="12367">
          <cell r="A12367" t="str">
            <v>Kohinoor Motors</v>
          </cell>
          <cell r="B12367" t="str">
            <v>North 24 Parganas</v>
          </cell>
          <cell r="C12367" t="str">
            <v>0303BAU00110N</v>
          </cell>
          <cell r="D12367" t="str">
            <v>OIL FILTER</v>
          </cell>
          <cell r="H12367">
            <v>11</v>
          </cell>
          <cell r="I12367">
            <v>11</v>
          </cell>
          <cell r="J12367" t="str">
            <v>RP453133</v>
          </cell>
        </row>
        <row r="12368">
          <cell r="A12368" t="str">
            <v>Kohinoor Motors</v>
          </cell>
          <cell r="B12368" t="str">
            <v>North 24 Parganas</v>
          </cell>
          <cell r="C12368" t="str">
            <v>0303BC0071N</v>
          </cell>
          <cell r="D12368" t="str">
            <v>ELEMENT OIL FILTER</v>
          </cell>
          <cell r="H12368">
            <v>11</v>
          </cell>
          <cell r="I12368">
            <v>11</v>
          </cell>
          <cell r="J12368" t="str">
            <v>RP453133</v>
          </cell>
        </row>
        <row r="12369">
          <cell r="A12369" t="str">
            <v>Kohinoor Motors</v>
          </cell>
          <cell r="B12369" t="str">
            <v>North 24 Parganas</v>
          </cell>
          <cell r="C12369" t="str">
            <v>0304AAU00191N</v>
          </cell>
          <cell r="D12369" t="str">
            <v>RADIATOR ASSY 24 MM CORE</v>
          </cell>
          <cell r="H12369">
            <v>1</v>
          </cell>
          <cell r="I12369">
            <v>1</v>
          </cell>
          <cell r="J12369" t="str">
            <v>RP453133</v>
          </cell>
        </row>
        <row r="12370">
          <cell r="A12370" t="str">
            <v>Kohinoor Motors</v>
          </cell>
          <cell r="B12370" t="str">
            <v>North 24 Parganas</v>
          </cell>
          <cell r="C12370" t="str">
            <v>0305DAB00551N</v>
          </cell>
          <cell r="D12370" t="str">
            <v>VENTURI BODY - MDI LCCR</v>
          </cell>
          <cell r="G12370">
            <v>1</v>
          </cell>
          <cell r="I12370">
            <v>1</v>
          </cell>
          <cell r="J12370" t="str">
            <v>RP453133</v>
          </cell>
        </row>
        <row r="12371">
          <cell r="A12371" t="str">
            <v>Kohinoor Motors</v>
          </cell>
          <cell r="B12371" t="str">
            <v>North 24 Parganas</v>
          </cell>
          <cell r="C12371" t="str">
            <v>0313AAM02161N</v>
          </cell>
          <cell r="D12371" t="str">
            <v>AIR FILTER</v>
          </cell>
          <cell r="H12371">
            <v>2</v>
          </cell>
          <cell r="I12371">
            <v>2</v>
          </cell>
          <cell r="J12371" t="str">
            <v>RP453133</v>
          </cell>
        </row>
        <row r="12372">
          <cell r="A12372" t="str">
            <v>Kohinoor Motors</v>
          </cell>
          <cell r="B12372" t="str">
            <v>North 24 Parganas</v>
          </cell>
          <cell r="C12372" t="str">
            <v>0313AAU02101N</v>
          </cell>
          <cell r="D12372" t="str">
            <v>FILTER ELEMENT AIR CLEANER</v>
          </cell>
          <cell r="H12372">
            <v>5</v>
          </cell>
          <cell r="I12372">
            <v>5</v>
          </cell>
          <cell r="J12372" t="str">
            <v>RP453133</v>
          </cell>
        </row>
        <row r="12373">
          <cell r="A12373" t="str">
            <v>Kohinoor Motors</v>
          </cell>
          <cell r="B12373" t="str">
            <v>North 24 Parganas</v>
          </cell>
          <cell r="C12373" t="str">
            <v>0313AC0280N</v>
          </cell>
          <cell r="D12373" t="str">
            <v>FILTER ELEMENT PRIMARY</v>
          </cell>
          <cell r="G12373">
            <v>10</v>
          </cell>
          <cell r="I12373">
            <v>10</v>
          </cell>
          <cell r="J12373" t="str">
            <v>RP453133</v>
          </cell>
        </row>
        <row r="12374">
          <cell r="A12374" t="str">
            <v>Kohinoor Motors</v>
          </cell>
          <cell r="B12374" t="str">
            <v>North 24 Parganas</v>
          </cell>
          <cell r="C12374" t="str">
            <v>0317AAB00171N</v>
          </cell>
          <cell r="D12374" t="str">
            <v>ACCELERATOR PEDAL ASSY</v>
          </cell>
          <cell r="H12374">
            <v>2</v>
          </cell>
          <cell r="I12374">
            <v>2</v>
          </cell>
          <cell r="J12374" t="str">
            <v>RP453133</v>
          </cell>
        </row>
        <row r="12375">
          <cell r="A12375" t="str">
            <v>Kohinoor Motors</v>
          </cell>
          <cell r="B12375" t="str">
            <v>North 24 Parganas</v>
          </cell>
          <cell r="C12375" t="str">
            <v>0502FAA05620N</v>
          </cell>
          <cell r="D12375" t="str">
            <v>LOCKNUT BEARING LH</v>
          </cell>
          <cell r="G12375">
            <v>2</v>
          </cell>
          <cell r="I12375">
            <v>2</v>
          </cell>
          <cell r="J12375" t="str">
            <v>RP453133</v>
          </cell>
        </row>
        <row r="12376">
          <cell r="A12376" t="str">
            <v>Kohinoor Motors</v>
          </cell>
          <cell r="B12376" t="str">
            <v>North 24 Parganas</v>
          </cell>
          <cell r="C12376" t="str">
            <v>0502FAA05630N</v>
          </cell>
          <cell r="D12376" t="str">
            <v>LOCKNUT BEARING RH</v>
          </cell>
          <cell r="G12376">
            <v>2</v>
          </cell>
          <cell r="I12376">
            <v>2</v>
          </cell>
          <cell r="J12376" t="str">
            <v>RP453133</v>
          </cell>
        </row>
        <row r="12377">
          <cell r="A12377" t="str">
            <v>Kohinoor Motors</v>
          </cell>
          <cell r="B12377" t="str">
            <v>North 24 Parganas</v>
          </cell>
          <cell r="C12377" t="str">
            <v>0703DAD06470N</v>
          </cell>
          <cell r="D12377" t="str">
            <v>COUNTER SHAFT V6</v>
          </cell>
          <cell r="H12377">
            <v>1</v>
          </cell>
          <cell r="I12377">
            <v>1</v>
          </cell>
          <cell r="J12377" t="str">
            <v>RP453133</v>
          </cell>
        </row>
        <row r="12378">
          <cell r="A12378" t="str">
            <v>Kohinoor Motors</v>
          </cell>
          <cell r="B12378" t="str">
            <v>North 24 Parganas</v>
          </cell>
          <cell r="C12378" t="str">
            <v>0801BA0285N</v>
          </cell>
          <cell r="D12378" t="str">
            <v>CLUTCH DISC ASSEMBLY DIA 240 mm</v>
          </cell>
          <cell r="G12378">
            <v>1</v>
          </cell>
          <cell r="I12378">
            <v>1</v>
          </cell>
          <cell r="J12378" t="str">
            <v>RP453133</v>
          </cell>
        </row>
        <row r="12379">
          <cell r="A12379" t="str">
            <v>Kohinoor Motors</v>
          </cell>
          <cell r="B12379" t="str">
            <v>North 24 Parganas</v>
          </cell>
          <cell r="C12379" t="str">
            <v>0801BA0841N</v>
          </cell>
          <cell r="D12379" t="str">
            <v>CLUTCH DRIVEN PLATE</v>
          </cell>
          <cell r="H12379">
            <v>1</v>
          </cell>
          <cell r="I12379">
            <v>1</v>
          </cell>
          <cell r="J12379" t="str">
            <v>RP453133</v>
          </cell>
        </row>
        <row r="12380">
          <cell r="A12380" t="str">
            <v>Kohinoor Motors</v>
          </cell>
          <cell r="B12380" t="str">
            <v>North 24 Parganas</v>
          </cell>
          <cell r="C12380" t="str">
            <v>0801BAA01641N</v>
          </cell>
          <cell r="D12380" t="str">
            <v>CLUTCH DISC ASSEMBLY</v>
          </cell>
          <cell r="G12380">
            <v>2</v>
          </cell>
          <cell r="H12380">
            <v>1</v>
          </cell>
          <cell r="I12380">
            <v>3</v>
          </cell>
          <cell r="J12380" t="str">
            <v>RP453133</v>
          </cell>
        </row>
        <row r="12381">
          <cell r="A12381" t="str">
            <v>Kohinoor Motors</v>
          </cell>
          <cell r="B12381" t="str">
            <v>North 24 Parganas</v>
          </cell>
          <cell r="C12381" t="str">
            <v>0801BAA01891N</v>
          </cell>
          <cell r="D12381" t="str">
            <v>CLUTCH DISC ASSEMBLY</v>
          </cell>
          <cell r="G12381">
            <v>1</v>
          </cell>
          <cell r="I12381">
            <v>1</v>
          </cell>
          <cell r="J12381" t="str">
            <v>RP453133</v>
          </cell>
        </row>
        <row r="12382">
          <cell r="A12382" t="str">
            <v>Kohinoor Motors</v>
          </cell>
          <cell r="B12382" t="str">
            <v>North 24 Parganas</v>
          </cell>
          <cell r="C12382" t="str">
            <v>0801BAA01911N</v>
          </cell>
          <cell r="D12382" t="str">
            <v>CLUTCH DISC ASSEMBLY</v>
          </cell>
          <cell r="G12382">
            <v>1</v>
          </cell>
          <cell r="I12382">
            <v>1</v>
          </cell>
          <cell r="J12382" t="str">
            <v>RP453133</v>
          </cell>
        </row>
        <row r="12383">
          <cell r="A12383" t="str">
            <v>Kohinoor Motors</v>
          </cell>
          <cell r="B12383" t="str">
            <v>North 24 Parganas</v>
          </cell>
          <cell r="C12383" t="str">
            <v>0801CA0341N</v>
          </cell>
          <cell r="D12383" t="str">
            <v>COVER CLUTCH  ASSEMBLY</v>
          </cell>
          <cell r="H12383">
            <v>1</v>
          </cell>
          <cell r="I12383">
            <v>1</v>
          </cell>
          <cell r="J12383" t="str">
            <v>RP453133</v>
          </cell>
        </row>
        <row r="12384">
          <cell r="A12384" t="str">
            <v>Kohinoor Motors</v>
          </cell>
          <cell r="B12384" t="str">
            <v>North 24 Parganas</v>
          </cell>
          <cell r="C12384" t="str">
            <v>0801CAA01891N</v>
          </cell>
          <cell r="D12384" t="str">
            <v>CLUTCH COVER ASSEMBLY</v>
          </cell>
          <cell r="G12384">
            <v>1</v>
          </cell>
          <cell r="I12384">
            <v>1</v>
          </cell>
          <cell r="J12384" t="str">
            <v>RP453133</v>
          </cell>
        </row>
        <row r="12385">
          <cell r="A12385" t="str">
            <v>Kohinoor Motors</v>
          </cell>
          <cell r="B12385" t="str">
            <v>North 24 Parganas</v>
          </cell>
          <cell r="C12385" t="str">
            <v>1001CAB00381N</v>
          </cell>
          <cell r="D12385" t="str">
            <v>CLIP TWO WAY DIA 8 10  8 10</v>
          </cell>
          <cell r="G12385">
            <v>1</v>
          </cell>
          <cell r="I12385">
            <v>1</v>
          </cell>
          <cell r="J12385" t="str">
            <v>RP453133</v>
          </cell>
        </row>
        <row r="12386">
          <cell r="A12386" t="str">
            <v>Kohinoor Motors</v>
          </cell>
          <cell r="B12386" t="str">
            <v>North 24 Parganas</v>
          </cell>
          <cell r="C12386" t="str">
            <v>1001DAB02920N</v>
          </cell>
          <cell r="D12386" t="str">
            <v>MAIN LINE FUEL TANK TO FILTER</v>
          </cell>
          <cell r="G12386">
            <v>1</v>
          </cell>
          <cell r="I12386">
            <v>1</v>
          </cell>
          <cell r="J12386" t="str">
            <v>RP453133</v>
          </cell>
        </row>
        <row r="12387">
          <cell r="A12387" t="str">
            <v>Kohinoor Motors</v>
          </cell>
          <cell r="B12387" t="str">
            <v>North 24 Parganas</v>
          </cell>
          <cell r="C12387" t="str">
            <v>1001DAB02930N</v>
          </cell>
          <cell r="D12387" t="str">
            <v>FUEL LINE FILTER TO FIP</v>
          </cell>
          <cell r="G12387">
            <v>1</v>
          </cell>
          <cell r="I12387">
            <v>1</v>
          </cell>
          <cell r="J12387" t="str">
            <v>RP453133</v>
          </cell>
        </row>
        <row r="12388">
          <cell r="A12388" t="str">
            <v>Kohinoor Motors</v>
          </cell>
          <cell r="B12388" t="str">
            <v>North 24 Parganas</v>
          </cell>
          <cell r="C12388" t="str">
            <v>1001DAB03200N</v>
          </cell>
          <cell r="D12388" t="str">
            <v>MAIN FUEL LINE EXTN FILTER TO FIP</v>
          </cell>
          <cell r="G12388">
            <v>1</v>
          </cell>
          <cell r="I12388">
            <v>1</v>
          </cell>
          <cell r="J12388" t="str">
            <v>RP453133</v>
          </cell>
        </row>
        <row r="12389">
          <cell r="A12389" t="str">
            <v>Kohinoor Motors</v>
          </cell>
          <cell r="B12389" t="str">
            <v>North 24 Parganas</v>
          </cell>
          <cell r="C12389" t="str">
            <v>1001DAB03220N</v>
          </cell>
          <cell r="D12389" t="str">
            <v>RETURN LINE FUEL ENGINE  TO TANK</v>
          </cell>
          <cell r="G12389">
            <v>1</v>
          </cell>
          <cell r="I12389">
            <v>1</v>
          </cell>
          <cell r="J12389" t="str">
            <v>RP453133</v>
          </cell>
        </row>
        <row r="12390">
          <cell r="A12390" t="str">
            <v>Kohinoor Motors</v>
          </cell>
          <cell r="B12390" t="str">
            <v>North 24 Parganas</v>
          </cell>
          <cell r="C12390" t="str">
            <v>1103AA1190N</v>
          </cell>
          <cell r="D12390" t="str">
            <v>DRAG LINK ASSY STEERING</v>
          </cell>
          <cell r="H12390">
            <v>1</v>
          </cell>
          <cell r="I12390">
            <v>1</v>
          </cell>
          <cell r="J12390" t="str">
            <v>RP453133</v>
          </cell>
        </row>
        <row r="12391">
          <cell r="A12391" t="str">
            <v>Kohinoor Motors</v>
          </cell>
          <cell r="B12391" t="str">
            <v>North 24 Parganas</v>
          </cell>
          <cell r="C12391" t="str">
            <v>S1104A010071N</v>
          </cell>
          <cell r="D12391" t="str">
            <v>UNIVERSAL JOINT ASSY -STEERING</v>
          </cell>
          <cell r="H12391">
            <v>3</v>
          </cell>
          <cell r="I12391">
            <v>3</v>
          </cell>
          <cell r="J12391" t="str">
            <v>RP453133</v>
          </cell>
        </row>
        <row r="12392">
          <cell r="A12392" t="str">
            <v>KPT MOTORS</v>
          </cell>
          <cell r="B12392" t="str">
            <v>North 24 Parganas</v>
          </cell>
          <cell r="C12392" t="str">
            <v>0302BM0031N</v>
          </cell>
          <cell r="D12392" t="str">
            <v>VALVE SEAT INTAKE</v>
          </cell>
          <cell r="F12392">
            <v>6</v>
          </cell>
          <cell r="I12392">
            <v>6</v>
          </cell>
          <cell r="J12392" t="str">
            <v>NEW</v>
          </cell>
        </row>
        <row r="12393">
          <cell r="A12393" t="str">
            <v>KPT MOTORS</v>
          </cell>
          <cell r="B12393" t="str">
            <v>North 24 Parganas</v>
          </cell>
          <cell r="C12393" t="str">
            <v>0302BM0041N</v>
          </cell>
          <cell r="D12393" t="str">
            <v>VALVE SEAT EXHAUST</v>
          </cell>
          <cell r="F12393">
            <v>6</v>
          </cell>
          <cell r="I12393">
            <v>6</v>
          </cell>
          <cell r="J12393" t="str">
            <v>NEW</v>
          </cell>
        </row>
        <row r="12394">
          <cell r="A12394" t="str">
            <v>KPT MOTORS</v>
          </cell>
          <cell r="B12394" t="str">
            <v>North 24 Parganas</v>
          </cell>
          <cell r="C12394" t="str">
            <v>0306GAM00381N</v>
          </cell>
          <cell r="D12394" t="str">
            <v>BELT AC_WP</v>
          </cell>
          <cell r="F12394">
            <v>4</v>
          </cell>
          <cell r="I12394">
            <v>4</v>
          </cell>
          <cell r="J12394" t="str">
            <v>NEW</v>
          </cell>
        </row>
        <row r="12395">
          <cell r="A12395" t="str">
            <v>KPT MOTORS</v>
          </cell>
          <cell r="B12395" t="str">
            <v>North 24 Parganas</v>
          </cell>
          <cell r="C12395" t="str">
            <v>0310BBF00231N</v>
          </cell>
          <cell r="D12395" t="str">
            <v>VALVE ACTUATION SYSTEM</v>
          </cell>
          <cell r="F12395">
            <v>12</v>
          </cell>
          <cell r="I12395">
            <v>12</v>
          </cell>
          <cell r="J12395" t="str">
            <v>NEW</v>
          </cell>
        </row>
        <row r="12396">
          <cell r="A12396" t="str">
            <v>KPT MOTORS</v>
          </cell>
          <cell r="B12396" t="str">
            <v>North 24 Parganas</v>
          </cell>
          <cell r="C12396" t="str">
            <v>0310BM0111N</v>
          </cell>
          <cell r="D12396" t="str">
            <v>SEAL VALVE STEM BSIV</v>
          </cell>
          <cell r="F12396">
            <v>12</v>
          </cell>
          <cell r="I12396">
            <v>12</v>
          </cell>
          <cell r="J12396" t="str">
            <v>NEW</v>
          </cell>
        </row>
        <row r="12397">
          <cell r="A12397" t="str">
            <v>KPT MOTORS</v>
          </cell>
          <cell r="B12397" t="str">
            <v>North 24 Parganas</v>
          </cell>
          <cell r="C12397" t="str">
            <v>0310DAM00050N</v>
          </cell>
          <cell r="D12397" t="str">
            <v>VALVE INTAKE</v>
          </cell>
          <cell r="F12397">
            <v>2</v>
          </cell>
          <cell r="I12397">
            <v>2</v>
          </cell>
          <cell r="J12397" t="str">
            <v>NEW</v>
          </cell>
        </row>
        <row r="12398">
          <cell r="A12398" t="str">
            <v>KPT MOTORS</v>
          </cell>
          <cell r="B12398" t="str">
            <v>North 24 Parganas</v>
          </cell>
          <cell r="C12398" t="str">
            <v>0310DAM00060N</v>
          </cell>
          <cell r="D12398" t="str">
            <v>VALVE EXHAUST</v>
          </cell>
          <cell r="F12398">
            <v>2</v>
          </cell>
          <cell r="I12398">
            <v>2</v>
          </cell>
          <cell r="J12398" t="str">
            <v>NEW</v>
          </cell>
        </row>
        <row r="12399">
          <cell r="A12399" t="str">
            <v>KPT MOTORS</v>
          </cell>
          <cell r="B12399" t="str">
            <v>North 24 Parganas</v>
          </cell>
          <cell r="C12399" t="str">
            <v>0310DAM00060NBK</v>
          </cell>
          <cell r="D12399" t="str">
            <v>KIT- Valve Intake &amp; Exhaust</v>
          </cell>
          <cell r="F12399">
            <v>1</v>
          </cell>
          <cell r="I12399">
            <v>1</v>
          </cell>
          <cell r="J12399" t="str">
            <v>NEW</v>
          </cell>
        </row>
        <row r="12400">
          <cell r="A12400" t="str">
            <v>KPT MOTORS</v>
          </cell>
          <cell r="B12400" t="str">
            <v>North 24 Parganas</v>
          </cell>
          <cell r="C12400" t="str">
            <v>0310EAM00340N</v>
          </cell>
          <cell r="D12400" t="str">
            <v>CHAIN - 3 CYL MHawk</v>
          </cell>
          <cell r="F12400">
            <v>1</v>
          </cell>
          <cell r="I12400">
            <v>1</v>
          </cell>
          <cell r="J12400" t="str">
            <v>NEW</v>
          </cell>
        </row>
        <row r="12401">
          <cell r="A12401" t="str">
            <v>KPT MOTORS</v>
          </cell>
          <cell r="B12401" t="str">
            <v>North 24 Parganas</v>
          </cell>
          <cell r="C12401" t="str">
            <v>0310EAM00370N</v>
          </cell>
          <cell r="D12401" t="str">
            <v>SHOULDER BOLT - 3 CYL</v>
          </cell>
          <cell r="F12401">
            <v>1</v>
          </cell>
          <cell r="I12401">
            <v>1</v>
          </cell>
          <cell r="J12401" t="str">
            <v>NEW</v>
          </cell>
        </row>
        <row r="12402">
          <cell r="A12402" t="str">
            <v>KPT MOTORS</v>
          </cell>
          <cell r="B12402" t="str">
            <v>North 24 Parganas</v>
          </cell>
          <cell r="C12402" t="str">
            <v>0310EAM00380N</v>
          </cell>
          <cell r="D12402" t="str">
            <v>HYDRAULIC TENSIONER - 3CYL</v>
          </cell>
          <cell r="F12402">
            <v>1</v>
          </cell>
          <cell r="I12402">
            <v>1</v>
          </cell>
          <cell r="J12402" t="str">
            <v>NEW</v>
          </cell>
        </row>
        <row r="12403">
          <cell r="A12403" t="str">
            <v>KPT MOTORS</v>
          </cell>
          <cell r="B12403" t="str">
            <v>North 24 Parganas</v>
          </cell>
          <cell r="C12403" t="str">
            <v>0310EAU00020N</v>
          </cell>
          <cell r="D12403" t="str">
            <v>FIXED GUIDE - 2 CYL. EAGLE</v>
          </cell>
          <cell r="F12403">
            <v>1</v>
          </cell>
          <cell r="I12403">
            <v>1</v>
          </cell>
          <cell r="J12403" t="str">
            <v>NEW</v>
          </cell>
        </row>
        <row r="12404">
          <cell r="A12404" t="str">
            <v>KPT MOTORS</v>
          </cell>
          <cell r="B12404" t="str">
            <v>North 24 Parganas</v>
          </cell>
          <cell r="C12404" t="str">
            <v>0310EAU00030N</v>
          </cell>
          <cell r="D12404" t="str">
            <v>TENSIONER ARM - 2 CYL. EAGLE</v>
          </cell>
          <cell r="F12404">
            <v>1</v>
          </cell>
          <cell r="I12404">
            <v>1</v>
          </cell>
          <cell r="J12404" t="str">
            <v>NEW</v>
          </cell>
        </row>
        <row r="12405">
          <cell r="A12405" t="str">
            <v>KPT MOTORS</v>
          </cell>
          <cell r="B12405" t="str">
            <v>North 24 Parganas</v>
          </cell>
          <cell r="C12405" t="str">
            <v>0311AAM0006KT</v>
          </cell>
          <cell r="D12405" t="str">
            <v>KIT GASKET ENGINE OVERHAULING</v>
          </cell>
          <cell r="F12405">
            <v>1</v>
          </cell>
          <cell r="I12405">
            <v>1</v>
          </cell>
          <cell r="J12405" t="str">
            <v>NEW</v>
          </cell>
        </row>
        <row r="12406">
          <cell r="A12406" t="str">
            <v>KPT MOTORS</v>
          </cell>
          <cell r="B12406" t="str">
            <v>North 24 Parganas</v>
          </cell>
          <cell r="C12406" t="str">
            <v>0311AAU00020N</v>
          </cell>
          <cell r="D12406" t="str">
            <v>OIL SEAL REAR-PTFE</v>
          </cell>
          <cell r="F12406">
            <v>1</v>
          </cell>
          <cell r="I12406">
            <v>1</v>
          </cell>
          <cell r="J12406" t="str">
            <v>NEW</v>
          </cell>
        </row>
        <row r="12407">
          <cell r="A12407" t="str">
            <v>KPT MOTORS</v>
          </cell>
          <cell r="B12407" t="str">
            <v>North 24 Parganas</v>
          </cell>
          <cell r="C12407" t="str">
            <v>0311DAM00661N</v>
          </cell>
          <cell r="D12407" t="str">
            <v>GASKET FLAT SEAL RING CAMCOVER</v>
          </cell>
          <cell r="F12407">
            <v>1</v>
          </cell>
          <cell r="I12407">
            <v>1</v>
          </cell>
          <cell r="J12407" t="str">
            <v>NEW</v>
          </cell>
        </row>
        <row r="12408">
          <cell r="A12408" t="str">
            <v>KPT MOTORS</v>
          </cell>
          <cell r="B12408" t="str">
            <v>North 24 Parganas</v>
          </cell>
          <cell r="C12408" t="str">
            <v>0311DAZ00061N</v>
          </cell>
          <cell r="D12408" t="str">
            <v>OIL SEAL FRONT BSIV</v>
          </cell>
          <cell r="F12408">
            <v>1</v>
          </cell>
          <cell r="I12408">
            <v>1</v>
          </cell>
          <cell r="J12408" t="str">
            <v>NEW</v>
          </cell>
        </row>
        <row r="12409">
          <cell r="A12409" t="str">
            <v>KPT MOTORS</v>
          </cell>
          <cell r="B12409" t="str">
            <v>North 24 Parganas</v>
          </cell>
          <cell r="C12409" t="str">
            <v>0312AAM00500N</v>
          </cell>
          <cell r="D12409" t="str">
            <v>CRANK SHAFT</v>
          </cell>
          <cell r="F12409">
            <v>1</v>
          </cell>
          <cell r="I12409">
            <v>1</v>
          </cell>
          <cell r="J12409" t="str">
            <v>NEW</v>
          </cell>
        </row>
        <row r="12410">
          <cell r="A12410" t="str">
            <v>KPT MOTORS</v>
          </cell>
          <cell r="B12410" t="str">
            <v>North 24 Parganas</v>
          </cell>
          <cell r="C12410" t="str">
            <v>0312BAM0009KT</v>
          </cell>
          <cell r="D12410" t="str">
            <v>KIT PISTON</v>
          </cell>
          <cell r="F12410">
            <v>3</v>
          </cell>
          <cell r="I12410">
            <v>3</v>
          </cell>
          <cell r="J12410" t="str">
            <v>NEW</v>
          </cell>
        </row>
        <row r="12411">
          <cell r="A12411" t="str">
            <v>KPT MOTORS</v>
          </cell>
          <cell r="B12411" t="str">
            <v>North 24 Parganas</v>
          </cell>
          <cell r="C12411" t="str">
            <v>0312BAM0010KT</v>
          </cell>
          <cell r="D12411" t="str">
            <v>KIT PISTON RINGS</v>
          </cell>
          <cell r="F12411">
            <v>1</v>
          </cell>
          <cell r="I12411">
            <v>1</v>
          </cell>
          <cell r="J12411" t="str">
            <v>NEW</v>
          </cell>
        </row>
        <row r="12412">
          <cell r="A12412" t="str">
            <v>KPT MOTORS</v>
          </cell>
          <cell r="B12412" t="str">
            <v>North 24 Parganas</v>
          </cell>
          <cell r="C12412" t="str">
            <v>0312BAM00740N</v>
          </cell>
          <cell r="D12412" t="str">
            <v>KIT BEARINGS CONNECTING ROD STD</v>
          </cell>
          <cell r="F12412">
            <v>3</v>
          </cell>
          <cell r="I12412">
            <v>3</v>
          </cell>
          <cell r="J12412" t="str">
            <v>NEW</v>
          </cell>
        </row>
        <row r="12413">
          <cell r="A12413" t="str">
            <v>KPT MOTORS</v>
          </cell>
          <cell r="B12413" t="str">
            <v>North 24 Parganas</v>
          </cell>
          <cell r="C12413" t="str">
            <v>0312BAU00440N</v>
          </cell>
          <cell r="D12413" t="str">
            <v>THRUST WASHER SET</v>
          </cell>
          <cell r="F12413">
            <v>1</v>
          </cell>
          <cell r="I12413">
            <v>1</v>
          </cell>
          <cell r="J12413" t="str">
            <v>NEW</v>
          </cell>
        </row>
        <row r="12414">
          <cell r="A12414" t="str">
            <v>KPT MOTORS</v>
          </cell>
          <cell r="B12414" t="str">
            <v>North 24 Parganas</v>
          </cell>
          <cell r="C12414" t="str">
            <v>0312BAU01070N</v>
          </cell>
          <cell r="D12414" t="str">
            <v>CONNECTING ROD FINISHED</v>
          </cell>
          <cell r="F12414">
            <v>1</v>
          </cell>
          <cell r="I12414">
            <v>1</v>
          </cell>
          <cell r="J12414" t="str">
            <v>NEW</v>
          </cell>
        </row>
        <row r="12415">
          <cell r="A12415" t="str">
            <v>KPT MOTORS</v>
          </cell>
          <cell r="B12415" t="str">
            <v>North 24 Parganas</v>
          </cell>
          <cell r="C12415" t="str">
            <v>0312BAU01980N</v>
          </cell>
          <cell r="D12415" t="str">
            <v>MAIN BEARING UPPER YELLOW</v>
          </cell>
          <cell r="F12415">
            <v>4</v>
          </cell>
          <cell r="I12415">
            <v>4</v>
          </cell>
          <cell r="J12415" t="str">
            <v>NEW</v>
          </cell>
        </row>
        <row r="12416">
          <cell r="A12416" t="str">
            <v>KPT MOTORS</v>
          </cell>
          <cell r="B12416" t="str">
            <v>North 24 Parganas</v>
          </cell>
          <cell r="C12416" t="str">
            <v>0312BAU02000N</v>
          </cell>
          <cell r="D12416" t="str">
            <v>MAIN BEARING LOWER YELLOW</v>
          </cell>
          <cell r="F12416">
            <v>4</v>
          </cell>
          <cell r="I12416">
            <v>4</v>
          </cell>
          <cell r="J12416" t="str">
            <v>NEW</v>
          </cell>
        </row>
        <row r="12417">
          <cell r="A12417" t="str">
            <v>KRISHNA &amp; SONS</v>
          </cell>
          <cell r="B12417" t="str">
            <v>Kolkata</v>
          </cell>
          <cell r="C12417" t="str">
            <v>0023127</v>
          </cell>
          <cell r="D12417" t="str">
            <v>NEF-BALL BEARING-CRANKSHAFT 6202</v>
          </cell>
          <cell r="H12417">
            <v>1</v>
          </cell>
          <cell r="I12417">
            <v>1</v>
          </cell>
          <cell r="J12417" t="str">
            <v>RP754453</v>
          </cell>
        </row>
        <row r="12418">
          <cell r="A12418" t="str">
            <v>KRISHNA &amp; SONS</v>
          </cell>
          <cell r="B12418" t="str">
            <v>Kolkata</v>
          </cell>
          <cell r="C12418" t="str">
            <v>0097872</v>
          </cell>
          <cell r="D12418" t="str">
            <v>REAR BRAKE DRUM NGCS</v>
          </cell>
          <cell r="E12418">
            <v>2</v>
          </cell>
          <cell r="F12418">
            <v>2</v>
          </cell>
          <cell r="H12418">
            <v>2</v>
          </cell>
          <cell r="I12418">
            <v>6</v>
          </cell>
          <cell r="J12418" t="str">
            <v>RP754453</v>
          </cell>
        </row>
        <row r="12419">
          <cell r="A12419" t="str">
            <v>KRISHNA &amp; SONS</v>
          </cell>
          <cell r="B12419" t="str">
            <v>Kolkata</v>
          </cell>
          <cell r="C12419" t="str">
            <v>0101BAZ00290N</v>
          </cell>
          <cell r="D12419" t="str">
            <v>BRKT ASSY RH BMPR FRT</v>
          </cell>
          <cell r="F12419">
            <v>3</v>
          </cell>
          <cell r="I12419">
            <v>3</v>
          </cell>
          <cell r="J12419" t="str">
            <v>RP754453</v>
          </cell>
        </row>
        <row r="12420">
          <cell r="A12420" t="str">
            <v>KRISHNA &amp; SONS</v>
          </cell>
          <cell r="B12420" t="str">
            <v>Kolkata</v>
          </cell>
          <cell r="C12420" t="str">
            <v>0101BAZ00310N</v>
          </cell>
          <cell r="D12420" t="str">
            <v>BRKT ASSY LH BMPR FRT</v>
          </cell>
          <cell r="F12420">
            <v>3</v>
          </cell>
          <cell r="I12420">
            <v>3</v>
          </cell>
          <cell r="J12420" t="str">
            <v>RP754453</v>
          </cell>
        </row>
        <row r="12421">
          <cell r="A12421" t="str">
            <v>KRISHNA &amp; SONS</v>
          </cell>
          <cell r="B12421" t="str">
            <v>Kolkata</v>
          </cell>
          <cell r="C12421" t="str">
            <v>0101HG0060N</v>
          </cell>
          <cell r="D12421" t="str">
            <v>RR WHL SPLASH SHIELD FRT-RH</v>
          </cell>
          <cell r="E12421">
            <v>2</v>
          </cell>
          <cell r="I12421">
            <v>2</v>
          </cell>
          <cell r="J12421" t="str">
            <v>RP754453</v>
          </cell>
        </row>
        <row r="12422">
          <cell r="A12422" t="str">
            <v>KRISHNA &amp; SONS</v>
          </cell>
          <cell r="B12422" t="str">
            <v>Kolkata</v>
          </cell>
          <cell r="C12422" t="str">
            <v>0101HG0080N</v>
          </cell>
          <cell r="D12422" t="str">
            <v>RR WHL SPLASH SHIELD FRT-LH</v>
          </cell>
          <cell r="E12422">
            <v>2</v>
          </cell>
          <cell r="I12422">
            <v>2</v>
          </cell>
          <cell r="J12422" t="str">
            <v>RP754453</v>
          </cell>
        </row>
        <row r="12423">
          <cell r="A12423" t="str">
            <v>KRISHNA &amp; SONS</v>
          </cell>
          <cell r="B12423" t="str">
            <v>Kolkata</v>
          </cell>
          <cell r="C12423" t="str">
            <v>0101HG0120N</v>
          </cell>
          <cell r="D12423" t="str">
            <v>ASSY SPLASH SHIELD RR W/H RH</v>
          </cell>
          <cell r="E12423">
            <v>2</v>
          </cell>
          <cell r="I12423">
            <v>2</v>
          </cell>
          <cell r="J12423" t="str">
            <v>RP754453</v>
          </cell>
        </row>
        <row r="12424">
          <cell r="A12424" t="str">
            <v>KRISHNA &amp; SONS</v>
          </cell>
          <cell r="B12424" t="str">
            <v>Kolkata</v>
          </cell>
          <cell r="C12424" t="str">
            <v>0101HG0130N</v>
          </cell>
          <cell r="D12424" t="str">
            <v>ASSY SPLASH SHIELD RR W/H LH</v>
          </cell>
          <cell r="E12424">
            <v>1</v>
          </cell>
          <cell r="I12424">
            <v>1</v>
          </cell>
          <cell r="J12424" t="str">
            <v>RP754453</v>
          </cell>
        </row>
        <row r="12425">
          <cell r="A12425" t="str">
            <v>KRISHNA &amp; SONS</v>
          </cell>
          <cell r="B12425" t="str">
            <v>Kolkata</v>
          </cell>
          <cell r="C12425" t="str">
            <v>0102AAR01020N</v>
          </cell>
          <cell r="D12425" t="str">
            <v>PANEL ASSY GRILL MOUNTING</v>
          </cell>
          <cell r="G12425">
            <v>2</v>
          </cell>
          <cell r="I12425">
            <v>2</v>
          </cell>
          <cell r="J12425" t="str">
            <v>RP754453</v>
          </cell>
        </row>
        <row r="12426">
          <cell r="A12426" t="str">
            <v>KRISHNA &amp; SONS</v>
          </cell>
          <cell r="B12426" t="str">
            <v>Kolkata</v>
          </cell>
          <cell r="C12426" t="str">
            <v>0102CAG00740A</v>
          </cell>
          <cell r="D12426" t="str">
            <v>PANEL FENDER OUTER LH-CED</v>
          </cell>
          <cell r="E12426">
            <v>1</v>
          </cell>
          <cell r="I12426">
            <v>1</v>
          </cell>
          <cell r="J12426" t="str">
            <v>RP754453</v>
          </cell>
        </row>
        <row r="12427">
          <cell r="A12427" t="str">
            <v>KRISHNA &amp; SONS</v>
          </cell>
          <cell r="B12427" t="str">
            <v>Kolkata</v>
          </cell>
          <cell r="C12427" t="str">
            <v>0103AAW00440N</v>
          </cell>
          <cell r="D12427" t="str">
            <v>ASSY RUN CHANNEL FR DR RR RH</v>
          </cell>
          <cell r="G12427">
            <v>3</v>
          </cell>
          <cell r="I12427">
            <v>3</v>
          </cell>
          <cell r="J12427" t="str">
            <v>RP754453</v>
          </cell>
        </row>
        <row r="12428">
          <cell r="A12428" t="str">
            <v>KRISHNA &amp; SONS</v>
          </cell>
          <cell r="B12428" t="str">
            <v>Kolkata</v>
          </cell>
          <cell r="C12428" t="str">
            <v>0103AAW00450N</v>
          </cell>
          <cell r="D12428" t="str">
            <v>ASSY RUN CHANNEL FR DR RR LH</v>
          </cell>
          <cell r="F12428">
            <v>4</v>
          </cell>
          <cell r="G12428">
            <v>3</v>
          </cell>
          <cell r="I12428">
            <v>7</v>
          </cell>
          <cell r="J12428" t="str">
            <v>RP754453</v>
          </cell>
        </row>
        <row r="12429">
          <cell r="A12429" t="str">
            <v>KRISHNA &amp; SONS</v>
          </cell>
          <cell r="B12429" t="str">
            <v>Kolkata</v>
          </cell>
          <cell r="C12429" t="str">
            <v>0103BW0360N</v>
          </cell>
          <cell r="D12429" t="str">
            <v>ASSY RUN CHANNEL RR DR RR RH</v>
          </cell>
          <cell r="F12429">
            <v>4</v>
          </cell>
          <cell r="G12429">
            <v>4</v>
          </cell>
          <cell r="I12429">
            <v>8</v>
          </cell>
          <cell r="J12429" t="str">
            <v>RP754453</v>
          </cell>
        </row>
        <row r="12430">
          <cell r="A12430" t="str">
            <v>KRISHNA &amp; SONS</v>
          </cell>
          <cell r="B12430" t="str">
            <v>Kolkata</v>
          </cell>
          <cell r="C12430" t="str">
            <v>0103BW0370N</v>
          </cell>
          <cell r="D12430" t="str">
            <v>ASSY RUN CHANNEL RR DR RR LH</v>
          </cell>
          <cell r="F12430">
            <v>4</v>
          </cell>
          <cell r="G12430">
            <v>4</v>
          </cell>
          <cell r="I12430">
            <v>8</v>
          </cell>
          <cell r="J12430" t="str">
            <v>RP754453</v>
          </cell>
        </row>
        <row r="12431">
          <cell r="A12431" t="str">
            <v>KRISHNA &amp; SONS</v>
          </cell>
          <cell r="B12431" t="str">
            <v>Kolkata</v>
          </cell>
          <cell r="C12431" t="str">
            <v>0103CAZ00730NA</v>
          </cell>
          <cell r="D12431" t="str">
            <v>CED LIFTGATE ASSY HIGH PLUS</v>
          </cell>
          <cell r="H12431">
            <v>1</v>
          </cell>
          <cell r="I12431">
            <v>1</v>
          </cell>
          <cell r="J12431" t="str">
            <v>RP754453</v>
          </cell>
        </row>
        <row r="12432">
          <cell r="A12432" t="str">
            <v>KRISHNA &amp; SONS</v>
          </cell>
          <cell r="B12432" t="str">
            <v>Kolkata</v>
          </cell>
          <cell r="C12432" t="str">
            <v>0105EP0420B</v>
          </cell>
          <cell r="D12432" t="str">
            <v>ARMREST DOOR LH HS U201 DARK CHOC</v>
          </cell>
          <cell r="G12432">
            <v>2</v>
          </cell>
          <cell r="H12432">
            <v>3</v>
          </cell>
          <cell r="I12432">
            <v>5</v>
          </cell>
          <cell r="J12432" t="str">
            <v>RP754453</v>
          </cell>
        </row>
        <row r="12433">
          <cell r="A12433" t="str">
            <v>KRISHNA &amp; SONS</v>
          </cell>
          <cell r="B12433" t="str">
            <v>Kolkata</v>
          </cell>
          <cell r="C12433" t="str">
            <v>0105EP0430B</v>
          </cell>
          <cell r="D12433" t="str">
            <v>ARMREST DOOR RH HS U201 DARK CHOC</v>
          </cell>
          <cell r="G12433">
            <v>2</v>
          </cell>
          <cell r="H12433">
            <v>2</v>
          </cell>
          <cell r="I12433">
            <v>4</v>
          </cell>
          <cell r="J12433" t="str">
            <v>RP754453</v>
          </cell>
        </row>
        <row r="12434">
          <cell r="A12434" t="str">
            <v>KRISHNA &amp; SONS</v>
          </cell>
          <cell r="B12434" t="str">
            <v>Kolkata</v>
          </cell>
          <cell r="C12434" t="str">
            <v>0105FAW00640A</v>
          </cell>
          <cell r="D12434" t="str">
            <v>HANDLE GRAB OUTR REAR RH W34 DECO FINISH</v>
          </cell>
          <cell r="H12434">
            <v>1</v>
          </cell>
          <cell r="I12434">
            <v>1</v>
          </cell>
          <cell r="J12434" t="str">
            <v>RP754453</v>
          </cell>
        </row>
        <row r="12435">
          <cell r="A12435" t="str">
            <v>KRISHNA &amp; SONS</v>
          </cell>
          <cell r="B12435" t="str">
            <v>Kolkata</v>
          </cell>
          <cell r="C12435" t="str">
            <v>0108BAG02140N</v>
          </cell>
          <cell r="D12435" t="str">
            <v>CLADDING ASSY FRONT RH</v>
          </cell>
          <cell r="H12435">
            <v>1</v>
          </cell>
          <cell r="I12435">
            <v>1</v>
          </cell>
          <cell r="J12435" t="str">
            <v>RP754453</v>
          </cell>
        </row>
        <row r="12436">
          <cell r="A12436" t="str">
            <v>KRISHNA &amp; SONS</v>
          </cell>
          <cell r="B12436" t="str">
            <v>Kolkata</v>
          </cell>
          <cell r="C12436" t="str">
            <v>0108BAR00430N</v>
          </cell>
          <cell r="D12436" t="str">
            <v>BUMPER FRONT ASSY</v>
          </cell>
          <cell r="G12436">
            <v>2</v>
          </cell>
          <cell r="H12436">
            <v>2</v>
          </cell>
          <cell r="I12436">
            <v>4</v>
          </cell>
          <cell r="J12436" t="str">
            <v>RP754453</v>
          </cell>
        </row>
        <row r="12437">
          <cell r="A12437" t="str">
            <v>KRISHNA &amp; SONS</v>
          </cell>
          <cell r="B12437" t="str">
            <v>Kolkata</v>
          </cell>
          <cell r="C12437" t="str">
            <v>0108BAR00510N</v>
          </cell>
          <cell r="D12437" t="str">
            <v>BRKT MTG BUMPER RH</v>
          </cell>
          <cell r="G12437">
            <v>5</v>
          </cell>
          <cell r="I12437">
            <v>5</v>
          </cell>
          <cell r="J12437" t="str">
            <v>RP754453</v>
          </cell>
        </row>
        <row r="12438">
          <cell r="A12438" t="str">
            <v>KRISHNA &amp; SONS</v>
          </cell>
          <cell r="B12438" t="str">
            <v>Kolkata</v>
          </cell>
          <cell r="C12438" t="str">
            <v>0108EAP00830N</v>
          </cell>
          <cell r="D12438" t="str">
            <v>MUDFLAP ASSY REAR RH</v>
          </cell>
          <cell r="G12438">
            <v>5</v>
          </cell>
          <cell r="I12438">
            <v>5</v>
          </cell>
          <cell r="J12438" t="str">
            <v>RP754453</v>
          </cell>
        </row>
        <row r="12439">
          <cell r="A12439" t="str">
            <v>KRISHNA &amp; SONS</v>
          </cell>
          <cell r="B12439" t="str">
            <v>Kolkata</v>
          </cell>
          <cell r="C12439" t="str">
            <v>0108EAP00840N</v>
          </cell>
          <cell r="D12439" t="str">
            <v>MUDFLAP ASSY REAR LH</v>
          </cell>
          <cell r="G12439">
            <v>5</v>
          </cell>
          <cell r="I12439">
            <v>5</v>
          </cell>
          <cell r="J12439" t="str">
            <v>RP754453</v>
          </cell>
        </row>
        <row r="12440">
          <cell r="A12440" t="str">
            <v>KRISHNA &amp; SONS</v>
          </cell>
          <cell r="B12440" t="str">
            <v>Kolkata</v>
          </cell>
          <cell r="C12440" t="str">
            <v>0108EAW00120N</v>
          </cell>
          <cell r="D12440" t="str">
            <v>ASSY SILL EXTENSION RH</v>
          </cell>
          <cell r="F12440">
            <v>2</v>
          </cell>
          <cell r="I12440">
            <v>2</v>
          </cell>
          <cell r="J12440" t="str">
            <v>RP754453</v>
          </cell>
        </row>
        <row r="12441">
          <cell r="A12441" t="str">
            <v>KRISHNA &amp; SONS</v>
          </cell>
          <cell r="B12441" t="str">
            <v>Kolkata</v>
          </cell>
          <cell r="C12441" t="str">
            <v>0108EAZ00130N</v>
          </cell>
          <cell r="D12441" t="str">
            <v>FENDER APPLIQUE ASSY RH</v>
          </cell>
          <cell r="E12441">
            <v>1</v>
          </cell>
          <cell r="G12441">
            <v>1</v>
          </cell>
          <cell r="H12441">
            <v>1</v>
          </cell>
          <cell r="I12441">
            <v>3</v>
          </cell>
          <cell r="J12441" t="str">
            <v>RP754453</v>
          </cell>
        </row>
        <row r="12442">
          <cell r="A12442" t="str">
            <v>KRISHNA &amp; SONS</v>
          </cell>
          <cell r="B12442" t="str">
            <v>Kolkata</v>
          </cell>
          <cell r="C12442" t="str">
            <v>0108EAZ00140N</v>
          </cell>
          <cell r="D12442" t="str">
            <v>FENDER APPLIQUE ASSY LH</v>
          </cell>
          <cell r="F12442">
            <v>2</v>
          </cell>
          <cell r="G12442">
            <v>1</v>
          </cell>
          <cell r="H12442">
            <v>2</v>
          </cell>
          <cell r="I12442">
            <v>5</v>
          </cell>
          <cell r="J12442" t="str">
            <v>RP754453</v>
          </cell>
        </row>
        <row r="12443">
          <cell r="A12443" t="str">
            <v>KRISHNA &amp; SONS</v>
          </cell>
          <cell r="B12443" t="str">
            <v>Kolkata</v>
          </cell>
          <cell r="C12443" t="str">
            <v>0108EAZ00530N</v>
          </cell>
          <cell r="D12443" t="str">
            <v>CLADDING ASSY FENDER LH</v>
          </cell>
          <cell r="F12443">
            <v>2</v>
          </cell>
          <cell r="I12443">
            <v>2</v>
          </cell>
          <cell r="J12443" t="str">
            <v>RP754453</v>
          </cell>
        </row>
        <row r="12444">
          <cell r="A12444" t="str">
            <v>KRISHNA &amp; SONS</v>
          </cell>
          <cell r="B12444" t="str">
            <v>Kolkata</v>
          </cell>
          <cell r="C12444" t="str">
            <v>0108EAZ00990N</v>
          </cell>
          <cell r="D12444" t="str">
            <v>RR RH WHEEL ARCH CLADDING ASSY</v>
          </cell>
          <cell r="H12444">
            <v>1</v>
          </cell>
          <cell r="I12444">
            <v>1</v>
          </cell>
          <cell r="J12444" t="str">
            <v>RP754453</v>
          </cell>
        </row>
        <row r="12445">
          <cell r="A12445" t="str">
            <v>KRISHNA &amp; SONS</v>
          </cell>
          <cell r="B12445" t="str">
            <v>Kolkata</v>
          </cell>
          <cell r="C12445" t="str">
            <v>0108EAZ01000N</v>
          </cell>
          <cell r="D12445" t="str">
            <v>RR LH WHEEL ARCH CLADDING ASSY</v>
          </cell>
          <cell r="F12445">
            <v>1</v>
          </cell>
          <cell r="H12445">
            <v>1</v>
          </cell>
          <cell r="I12445">
            <v>2</v>
          </cell>
          <cell r="J12445" t="str">
            <v>RP754453</v>
          </cell>
        </row>
        <row r="12446">
          <cell r="A12446" t="str">
            <v>KRISHNA &amp; SONS</v>
          </cell>
          <cell r="B12446" t="str">
            <v>Kolkata</v>
          </cell>
          <cell r="C12446" t="str">
            <v>0108FAG02160N</v>
          </cell>
          <cell r="D12446" t="str">
            <v>AIR EXTRACTOR RH</v>
          </cell>
          <cell r="H12446">
            <v>2</v>
          </cell>
          <cell r="I12446">
            <v>2</v>
          </cell>
          <cell r="J12446" t="str">
            <v>RP754453</v>
          </cell>
        </row>
        <row r="12447">
          <cell r="A12447" t="str">
            <v>KRISHNA &amp; SONS</v>
          </cell>
          <cell r="B12447" t="str">
            <v>Kolkata</v>
          </cell>
          <cell r="C12447" t="str">
            <v>0108FAG02170N</v>
          </cell>
          <cell r="D12447" t="str">
            <v>AIR EXTRACTOR LH</v>
          </cell>
          <cell r="H12447">
            <v>1</v>
          </cell>
          <cell r="I12447">
            <v>1</v>
          </cell>
          <cell r="J12447" t="str">
            <v>RP754453</v>
          </cell>
        </row>
        <row r="12448">
          <cell r="A12448" t="str">
            <v>KRISHNA &amp; SONS</v>
          </cell>
          <cell r="B12448" t="str">
            <v>Kolkata</v>
          </cell>
          <cell r="C12448" t="str">
            <v>0108FN0810N</v>
          </cell>
          <cell r="D12448" t="str">
            <v>Assy Spare Wheel Cover 215 Tyre</v>
          </cell>
          <cell r="G12448">
            <v>1</v>
          </cell>
          <cell r="I12448">
            <v>1</v>
          </cell>
          <cell r="J12448" t="str">
            <v>RP754453</v>
          </cell>
        </row>
        <row r="12449">
          <cell r="A12449" t="str">
            <v>KRISHNA &amp; SONS</v>
          </cell>
          <cell r="B12449" t="str">
            <v>Kolkata</v>
          </cell>
          <cell r="C12449" t="str">
            <v>0108JAP00750N</v>
          </cell>
          <cell r="D12449" t="str">
            <v>END CAP SIDE FOOT STEP FRT LH DC U202</v>
          </cell>
          <cell r="G12449">
            <v>2</v>
          </cell>
          <cell r="I12449">
            <v>2</v>
          </cell>
          <cell r="J12449" t="str">
            <v>RP754453</v>
          </cell>
        </row>
        <row r="12450">
          <cell r="A12450" t="str">
            <v>KRISHNA &amp; SONS</v>
          </cell>
          <cell r="B12450" t="str">
            <v>Kolkata</v>
          </cell>
          <cell r="C12450" t="str">
            <v>0108JAP01120N</v>
          </cell>
          <cell r="D12450" t="str">
            <v>ENDCAP SIDE FOOT STEP LH RR U203</v>
          </cell>
          <cell r="G12450">
            <v>2</v>
          </cell>
          <cell r="I12450">
            <v>2</v>
          </cell>
          <cell r="J12450" t="str">
            <v>RP754453</v>
          </cell>
        </row>
        <row r="12451">
          <cell r="A12451" t="str">
            <v>KRISHNA &amp; SONS</v>
          </cell>
          <cell r="B12451" t="str">
            <v>Kolkata</v>
          </cell>
          <cell r="C12451" t="str">
            <v>0109AAW00011K</v>
          </cell>
          <cell r="D12451" t="str">
            <v>INNER REAR VIEW MIRROR LIGHT GREY</v>
          </cell>
          <cell r="F12451">
            <v>3</v>
          </cell>
          <cell r="G12451">
            <v>2</v>
          </cell>
          <cell r="I12451">
            <v>5</v>
          </cell>
          <cell r="J12451" t="str">
            <v>RP754453</v>
          </cell>
        </row>
        <row r="12452">
          <cell r="A12452" t="str">
            <v>KRISHNA &amp; SONS</v>
          </cell>
          <cell r="B12452" t="str">
            <v>Kolkata</v>
          </cell>
          <cell r="C12452" t="str">
            <v>0109BAG01281N</v>
          </cell>
          <cell r="D12452" t="str">
            <v>OUTSIDE REAR VIEW MIRROR RH-TC0-R</v>
          </cell>
          <cell r="E12452">
            <v>1</v>
          </cell>
          <cell r="F12452">
            <v>2</v>
          </cell>
          <cell r="G12452">
            <v>1</v>
          </cell>
          <cell r="I12452">
            <v>4</v>
          </cell>
          <cell r="J12452" t="str">
            <v>RP754453</v>
          </cell>
        </row>
        <row r="12453">
          <cell r="A12453" t="str">
            <v>KRISHNA &amp; SONS</v>
          </cell>
          <cell r="B12453" t="str">
            <v>Kolkata</v>
          </cell>
          <cell r="C12453" t="str">
            <v>0109BAG01291N</v>
          </cell>
          <cell r="D12453" t="str">
            <v>OUTSIDE REAR VIEW MIRROR LH-TC0-R</v>
          </cell>
          <cell r="E12453">
            <v>2</v>
          </cell>
          <cell r="F12453">
            <v>2</v>
          </cell>
          <cell r="G12453">
            <v>3</v>
          </cell>
          <cell r="H12453">
            <v>1</v>
          </cell>
          <cell r="I12453">
            <v>8</v>
          </cell>
          <cell r="J12453" t="str">
            <v>RP754453</v>
          </cell>
        </row>
        <row r="12454">
          <cell r="A12454" t="str">
            <v>KRISHNA &amp; SONS</v>
          </cell>
          <cell r="B12454" t="str">
            <v>Kolkata</v>
          </cell>
          <cell r="C12454" t="str">
            <v>0110GAW00011A</v>
          </cell>
          <cell r="D12454" t="str">
            <v>SWITCHES ASSEMBLY</v>
          </cell>
          <cell r="H12454">
            <v>1</v>
          </cell>
          <cell r="I12454">
            <v>1</v>
          </cell>
          <cell r="J12454" t="str">
            <v>RP754453</v>
          </cell>
        </row>
        <row r="12455">
          <cell r="A12455" t="str">
            <v>KRISHNA &amp; SONS</v>
          </cell>
          <cell r="B12455" t="str">
            <v>Kolkata</v>
          </cell>
          <cell r="C12455" t="str">
            <v>0111CAW00021N</v>
          </cell>
          <cell r="D12455" t="str">
            <v>REG ELECTR FR DOOR WINDOW LH</v>
          </cell>
          <cell r="F12455">
            <v>1</v>
          </cell>
          <cell r="I12455">
            <v>1</v>
          </cell>
          <cell r="J12455" t="str">
            <v>RP754453</v>
          </cell>
        </row>
        <row r="12456">
          <cell r="A12456" t="str">
            <v>KRISHNA &amp; SONS</v>
          </cell>
          <cell r="B12456" t="str">
            <v>Kolkata</v>
          </cell>
          <cell r="C12456" t="str">
            <v>0112AAN02170N</v>
          </cell>
          <cell r="D12456" t="str">
            <v>AIR VENT ASSY CENTRE</v>
          </cell>
          <cell r="F12456">
            <v>1</v>
          </cell>
          <cell r="H12456">
            <v>1</v>
          </cell>
          <cell r="I12456">
            <v>2</v>
          </cell>
          <cell r="J12456" t="str">
            <v>RP754453</v>
          </cell>
        </row>
        <row r="12457">
          <cell r="A12457" t="str">
            <v>KRISHNA &amp; SONS</v>
          </cell>
          <cell r="B12457" t="str">
            <v>Kolkata</v>
          </cell>
          <cell r="C12457" t="str">
            <v>0112AAN02180N</v>
          </cell>
          <cell r="D12457" t="str">
            <v>AIR VENT ASSY SIDE LH</v>
          </cell>
          <cell r="E12457">
            <v>1</v>
          </cell>
          <cell r="F12457">
            <v>1</v>
          </cell>
          <cell r="I12457">
            <v>2</v>
          </cell>
          <cell r="J12457" t="str">
            <v>RP754453</v>
          </cell>
        </row>
        <row r="12458">
          <cell r="A12458" t="str">
            <v>KRISHNA &amp; SONS</v>
          </cell>
          <cell r="B12458" t="str">
            <v>Kolkata</v>
          </cell>
          <cell r="C12458" t="str">
            <v>0112AAN02190N</v>
          </cell>
          <cell r="D12458" t="str">
            <v>AIR VENT ASSY SIDE RH</v>
          </cell>
          <cell r="F12458">
            <v>2</v>
          </cell>
          <cell r="H12458">
            <v>1</v>
          </cell>
          <cell r="I12458">
            <v>3</v>
          </cell>
          <cell r="J12458" t="str">
            <v>RP754453</v>
          </cell>
        </row>
        <row r="12459">
          <cell r="A12459" t="str">
            <v>KRISHNA &amp; SONS</v>
          </cell>
          <cell r="B12459" t="str">
            <v>Kolkata</v>
          </cell>
          <cell r="C12459" t="str">
            <v>0114CAG00321N</v>
          </cell>
          <cell r="D12459" t="str">
            <v>LATCH HOOD</v>
          </cell>
          <cell r="G12459">
            <v>2</v>
          </cell>
          <cell r="I12459">
            <v>2</v>
          </cell>
          <cell r="J12459" t="str">
            <v>RP754453</v>
          </cell>
        </row>
        <row r="12460">
          <cell r="A12460" t="str">
            <v>KRISHNA &amp; SONS</v>
          </cell>
          <cell r="B12460" t="str">
            <v>Kolkata</v>
          </cell>
          <cell r="C12460" t="str">
            <v>0114CAW00041N</v>
          </cell>
          <cell r="D12460" t="str">
            <v>CABLE ASSY HOOD LOCK RELEASE</v>
          </cell>
          <cell r="E12460">
            <v>2</v>
          </cell>
          <cell r="I12460">
            <v>2</v>
          </cell>
          <cell r="J12460" t="str">
            <v>RP754453</v>
          </cell>
        </row>
        <row r="12461">
          <cell r="A12461" t="str">
            <v>KRISHNA &amp; SONS</v>
          </cell>
          <cell r="B12461" t="str">
            <v>Kolkata</v>
          </cell>
          <cell r="C12461" t="str">
            <v>0114CAW00141N</v>
          </cell>
          <cell r="D12461" t="str">
            <v>LATCH HOOD TOP</v>
          </cell>
          <cell r="G12461">
            <v>1</v>
          </cell>
          <cell r="I12461">
            <v>1</v>
          </cell>
          <cell r="J12461" t="str">
            <v>RP754453</v>
          </cell>
        </row>
        <row r="12462">
          <cell r="A12462" t="str">
            <v>KRISHNA &amp; SONS</v>
          </cell>
          <cell r="B12462" t="str">
            <v>Kolkata</v>
          </cell>
          <cell r="C12462" t="str">
            <v>0114DAG01841N</v>
          </cell>
          <cell r="D12462" t="str">
            <v>ASSY LATCH FRONT DOOR RH  - MANUAL</v>
          </cell>
          <cell r="E12462">
            <v>2</v>
          </cell>
          <cell r="G12462">
            <v>7</v>
          </cell>
          <cell r="I12462">
            <v>9</v>
          </cell>
          <cell r="J12462" t="str">
            <v>RP754453</v>
          </cell>
        </row>
        <row r="12463">
          <cell r="A12463" t="str">
            <v>KRISHNA &amp; SONS</v>
          </cell>
          <cell r="B12463" t="str">
            <v>Kolkata</v>
          </cell>
          <cell r="C12463" t="str">
            <v>0114DAG01851N</v>
          </cell>
          <cell r="D12463" t="str">
            <v>ASSY LATCH FRONT DOOR LH - MANUAL</v>
          </cell>
          <cell r="E12463">
            <v>4</v>
          </cell>
          <cell r="F12463">
            <v>2</v>
          </cell>
          <cell r="G12463">
            <v>5</v>
          </cell>
          <cell r="I12463">
            <v>11</v>
          </cell>
          <cell r="J12463" t="str">
            <v>RP754453</v>
          </cell>
        </row>
        <row r="12464">
          <cell r="A12464" t="str">
            <v>KRISHNA &amp; SONS</v>
          </cell>
          <cell r="B12464" t="str">
            <v>Kolkata</v>
          </cell>
          <cell r="C12464" t="str">
            <v>0114DAW00391N</v>
          </cell>
          <cell r="D12464" t="str">
            <v>LATCH ASSEMBLY REAR DOOR RH</v>
          </cell>
          <cell r="F12464">
            <v>4</v>
          </cell>
          <cell r="I12464">
            <v>4</v>
          </cell>
          <cell r="J12464" t="str">
            <v>RP754453</v>
          </cell>
        </row>
        <row r="12465">
          <cell r="A12465" t="str">
            <v>KRISHNA &amp; SONS</v>
          </cell>
          <cell r="B12465" t="str">
            <v>Kolkata</v>
          </cell>
          <cell r="C12465" t="str">
            <v>0114DAW00411N</v>
          </cell>
          <cell r="D12465" t="str">
            <v>LATCH ASSEMBLY REAR DOOR LH</v>
          </cell>
          <cell r="H12465">
            <v>1</v>
          </cell>
          <cell r="I12465">
            <v>1</v>
          </cell>
          <cell r="J12465" t="str">
            <v>RP754453</v>
          </cell>
        </row>
        <row r="12466">
          <cell r="A12466" t="str">
            <v>KRISHNA &amp; SONS</v>
          </cell>
          <cell r="B12466" t="str">
            <v>Kolkata</v>
          </cell>
          <cell r="C12466" t="str">
            <v>0114DAW00871N</v>
          </cell>
          <cell r="D12466" t="str">
            <v>LATCH ASSEMBLY FRONT DOOR RH</v>
          </cell>
          <cell r="F12466">
            <v>2</v>
          </cell>
          <cell r="I12466">
            <v>2</v>
          </cell>
          <cell r="J12466" t="str">
            <v>RP754453</v>
          </cell>
        </row>
        <row r="12467">
          <cell r="A12467" t="str">
            <v>KRISHNA &amp; SONS</v>
          </cell>
          <cell r="B12467" t="str">
            <v>Kolkata</v>
          </cell>
          <cell r="C12467" t="str">
            <v>0114EAW00021N</v>
          </cell>
          <cell r="D12467" t="str">
            <v>KIT LATCH AND LINKS TAILGATE LS</v>
          </cell>
          <cell r="G12467">
            <v>1</v>
          </cell>
          <cell r="I12467">
            <v>1</v>
          </cell>
          <cell r="J12467" t="str">
            <v>RP754453</v>
          </cell>
        </row>
        <row r="12468">
          <cell r="A12468" t="str">
            <v>KRISHNA &amp; SONS</v>
          </cell>
          <cell r="B12468" t="str">
            <v>Kolkata</v>
          </cell>
          <cell r="C12468" t="str">
            <v>0114KG0501N</v>
          </cell>
          <cell r="D12468" t="str">
            <v>CABLE FUEL LID</v>
          </cell>
          <cell r="E12468">
            <v>4</v>
          </cell>
          <cell r="H12468">
            <v>7</v>
          </cell>
          <cell r="I12468">
            <v>11</v>
          </cell>
          <cell r="J12468" t="str">
            <v>RP754453</v>
          </cell>
        </row>
        <row r="12469">
          <cell r="A12469" t="str">
            <v>KRISHNA &amp; SONS</v>
          </cell>
          <cell r="B12469" t="str">
            <v>Kolkata</v>
          </cell>
          <cell r="C12469" t="str">
            <v>0116CAW00031N</v>
          </cell>
          <cell r="D12469" t="str">
            <v>WASHER BOTTLE ASSY FRONT</v>
          </cell>
          <cell r="E12469">
            <v>2</v>
          </cell>
          <cell r="G12469">
            <v>1</v>
          </cell>
          <cell r="I12469">
            <v>3</v>
          </cell>
          <cell r="J12469" t="str">
            <v>RP754453</v>
          </cell>
        </row>
        <row r="12470">
          <cell r="A12470" t="str">
            <v>KRISHNA &amp; SONS</v>
          </cell>
          <cell r="B12470" t="str">
            <v>Kolkata</v>
          </cell>
          <cell r="C12470" t="str">
            <v>0119AAG01791N</v>
          </cell>
          <cell r="D12470" t="str">
            <v>MESH FRONT BUMPER</v>
          </cell>
          <cell r="F12470">
            <v>2</v>
          </cell>
          <cell r="H12470">
            <v>2</v>
          </cell>
          <cell r="I12470">
            <v>4</v>
          </cell>
          <cell r="J12470" t="str">
            <v>RP754453</v>
          </cell>
        </row>
        <row r="12471">
          <cell r="A12471" t="str">
            <v>KRISHNA &amp; SONS</v>
          </cell>
          <cell r="B12471" t="str">
            <v>Kolkata</v>
          </cell>
          <cell r="C12471" t="str">
            <v>0119AAG01841N</v>
          </cell>
          <cell r="D12471" t="str">
            <v>BLOCK FRT BUMPER SIDE LH</v>
          </cell>
          <cell r="F12471">
            <v>10</v>
          </cell>
          <cell r="H12471">
            <v>4</v>
          </cell>
          <cell r="I12471">
            <v>14</v>
          </cell>
          <cell r="J12471" t="str">
            <v>RP754453</v>
          </cell>
        </row>
        <row r="12472">
          <cell r="A12472" t="str">
            <v>KRISHNA &amp; SONS</v>
          </cell>
          <cell r="B12472" t="str">
            <v>Kolkata</v>
          </cell>
          <cell r="C12472" t="str">
            <v>0119AAG02690N</v>
          </cell>
          <cell r="D12472" t="str">
            <v>FACIA BUMPER FRT</v>
          </cell>
          <cell r="F12472">
            <v>1</v>
          </cell>
          <cell r="I12472">
            <v>1</v>
          </cell>
          <cell r="J12472" t="str">
            <v>RP754453</v>
          </cell>
        </row>
        <row r="12473">
          <cell r="A12473" t="str">
            <v>KRISHNA &amp; SONS</v>
          </cell>
          <cell r="B12473" t="str">
            <v>Kolkata</v>
          </cell>
          <cell r="C12473" t="str">
            <v>0119AAW00440N</v>
          </cell>
          <cell r="D12473" t="str">
            <v>BUMPER GRILL-L LOWER</v>
          </cell>
          <cell r="H12473">
            <v>2</v>
          </cell>
          <cell r="I12473">
            <v>2</v>
          </cell>
          <cell r="J12473" t="str">
            <v>RP754453</v>
          </cell>
        </row>
        <row r="12474">
          <cell r="A12474" t="str">
            <v>KRISHNA &amp; SONS</v>
          </cell>
          <cell r="B12474" t="str">
            <v>Kolkata</v>
          </cell>
          <cell r="C12474" t="str">
            <v>0119AAW00770N</v>
          </cell>
          <cell r="D12474" t="str">
            <v>BEZEL ASSY FOG LAMP LH</v>
          </cell>
          <cell r="E12474">
            <v>2</v>
          </cell>
          <cell r="F12474">
            <v>2</v>
          </cell>
          <cell r="G12474">
            <v>5</v>
          </cell>
          <cell r="H12474">
            <v>2</v>
          </cell>
          <cell r="I12474">
            <v>11</v>
          </cell>
          <cell r="J12474" t="str">
            <v>RP754453</v>
          </cell>
        </row>
        <row r="12475">
          <cell r="A12475" t="str">
            <v>KRISHNA &amp; SONS</v>
          </cell>
          <cell r="B12475" t="str">
            <v>Kolkata</v>
          </cell>
          <cell r="C12475" t="str">
            <v>0119AAW00780N</v>
          </cell>
          <cell r="D12475" t="str">
            <v>BEZEL ASSY FOG LAMP RH</v>
          </cell>
          <cell r="E12475">
            <v>2</v>
          </cell>
          <cell r="F12475">
            <v>2</v>
          </cell>
          <cell r="G12475">
            <v>4</v>
          </cell>
          <cell r="H12475">
            <v>2</v>
          </cell>
          <cell r="I12475">
            <v>10</v>
          </cell>
          <cell r="J12475" t="str">
            <v>RP754453</v>
          </cell>
        </row>
        <row r="12476">
          <cell r="A12476" t="str">
            <v>KRISHNA &amp; SONS</v>
          </cell>
          <cell r="B12476" t="str">
            <v>Kolkata</v>
          </cell>
          <cell r="C12476" t="str">
            <v>0119AAZ00210N</v>
          </cell>
          <cell r="D12476" t="str">
            <v>GRILL MESH  BMPR FRT LOW</v>
          </cell>
          <cell r="E12476">
            <v>1</v>
          </cell>
          <cell r="F12476">
            <v>1</v>
          </cell>
          <cell r="H12476">
            <v>2</v>
          </cell>
          <cell r="I12476">
            <v>4</v>
          </cell>
          <cell r="J12476" t="str">
            <v>RP754453</v>
          </cell>
        </row>
        <row r="12477">
          <cell r="A12477" t="str">
            <v>KRISHNA &amp; SONS</v>
          </cell>
          <cell r="B12477" t="str">
            <v>Kolkata</v>
          </cell>
          <cell r="C12477" t="str">
            <v>0119AU300080N</v>
          </cell>
          <cell r="D12477" t="str">
            <v>FRT BUMPER PLASTIC BLOCK RH</v>
          </cell>
          <cell r="F12477">
            <v>4</v>
          </cell>
          <cell r="I12477">
            <v>4</v>
          </cell>
          <cell r="J12477" t="str">
            <v>RP754453</v>
          </cell>
        </row>
        <row r="12478">
          <cell r="A12478" t="str">
            <v>KRISHNA &amp; SONS</v>
          </cell>
          <cell r="B12478" t="str">
            <v>Kolkata</v>
          </cell>
          <cell r="C12478" t="str">
            <v>0119AU300090N</v>
          </cell>
          <cell r="D12478" t="str">
            <v>FRT BUMPER PLASTIC BLOCK LH</v>
          </cell>
          <cell r="F12478">
            <v>4</v>
          </cell>
          <cell r="I12478">
            <v>4</v>
          </cell>
          <cell r="J12478" t="str">
            <v>RP754453</v>
          </cell>
        </row>
        <row r="12479">
          <cell r="A12479" t="str">
            <v>KRISHNA &amp; SONS</v>
          </cell>
          <cell r="B12479" t="str">
            <v>Kolkata</v>
          </cell>
          <cell r="C12479" t="str">
            <v>0119AU300160N</v>
          </cell>
          <cell r="D12479" t="str">
            <v>FRONT BUMPER W\O PAINT &amp; FOG LAMP</v>
          </cell>
          <cell r="E12479">
            <v>1</v>
          </cell>
          <cell r="F12479">
            <v>2</v>
          </cell>
          <cell r="I12479">
            <v>3</v>
          </cell>
          <cell r="J12479" t="str">
            <v>RP754453</v>
          </cell>
        </row>
        <row r="12480">
          <cell r="A12480" t="str">
            <v>KRISHNA &amp; SONS</v>
          </cell>
          <cell r="B12480" t="str">
            <v>Kolkata</v>
          </cell>
          <cell r="C12480" t="str">
            <v>0119AU300910N</v>
          </cell>
          <cell r="D12480" t="str">
            <v>BMPR ASSY PLASTIC BRKT SIDE LH</v>
          </cell>
          <cell r="F12480">
            <v>2</v>
          </cell>
          <cell r="I12480">
            <v>2</v>
          </cell>
          <cell r="J12480" t="str">
            <v>RP754453</v>
          </cell>
        </row>
        <row r="12481">
          <cell r="A12481" t="str">
            <v>KRISHNA &amp; SONS</v>
          </cell>
          <cell r="B12481" t="str">
            <v>Kolkata</v>
          </cell>
          <cell r="C12481" t="str">
            <v>0119AU300920N</v>
          </cell>
          <cell r="D12481" t="str">
            <v>BMPR ASSY PLASTIC BRKT SIDE RH</v>
          </cell>
          <cell r="F12481">
            <v>2</v>
          </cell>
          <cell r="I12481">
            <v>2</v>
          </cell>
          <cell r="J12481" t="str">
            <v>RP754453</v>
          </cell>
        </row>
        <row r="12482">
          <cell r="A12482" t="str">
            <v>KRISHNA &amp; SONS</v>
          </cell>
          <cell r="B12482" t="str">
            <v>Kolkata</v>
          </cell>
          <cell r="C12482" t="str">
            <v>0119AW0130N</v>
          </cell>
          <cell r="D12482" t="str">
            <v>FRONT CROSS MEMBER</v>
          </cell>
          <cell r="G12482">
            <v>1</v>
          </cell>
          <cell r="I12482">
            <v>1</v>
          </cell>
          <cell r="J12482" t="str">
            <v>RP754453</v>
          </cell>
        </row>
        <row r="12483">
          <cell r="A12483" t="str">
            <v>KRISHNA &amp; SONS</v>
          </cell>
          <cell r="B12483" t="str">
            <v>Kolkata</v>
          </cell>
          <cell r="C12483" t="str">
            <v>0119BAG00990N</v>
          </cell>
          <cell r="D12483" t="str">
            <v>FOOT REST ASSY BUMPER RR 2WD</v>
          </cell>
          <cell r="F12483">
            <v>1</v>
          </cell>
          <cell r="H12483">
            <v>1</v>
          </cell>
          <cell r="I12483">
            <v>2</v>
          </cell>
          <cell r="J12483" t="str">
            <v>RP754453</v>
          </cell>
        </row>
        <row r="12484">
          <cell r="A12484" t="str">
            <v>KRISHNA &amp; SONS</v>
          </cell>
          <cell r="B12484" t="str">
            <v>Kolkata</v>
          </cell>
          <cell r="C12484" t="str">
            <v>0119BAZ00460N</v>
          </cell>
          <cell r="D12484" t="str">
            <v>BRKT RR BUMPER RH ASSY</v>
          </cell>
          <cell r="H12484">
            <v>1</v>
          </cell>
          <cell r="I12484">
            <v>1</v>
          </cell>
          <cell r="J12484" t="str">
            <v>RP754453</v>
          </cell>
        </row>
        <row r="12485">
          <cell r="A12485" t="str">
            <v>KRISHNA &amp; SONS</v>
          </cell>
          <cell r="B12485" t="str">
            <v>Kolkata</v>
          </cell>
          <cell r="C12485" t="str">
            <v>0119BAZ00470N</v>
          </cell>
          <cell r="D12485" t="str">
            <v>BRKT RR BUMPER LH ASSY</v>
          </cell>
          <cell r="H12485">
            <v>1</v>
          </cell>
          <cell r="I12485">
            <v>1</v>
          </cell>
          <cell r="J12485" t="str">
            <v>RP754453</v>
          </cell>
        </row>
        <row r="12486">
          <cell r="A12486" t="str">
            <v>KRISHNA &amp; SONS</v>
          </cell>
          <cell r="B12486" t="str">
            <v>Kolkata</v>
          </cell>
          <cell r="C12486" t="str">
            <v>0119BU300060N</v>
          </cell>
          <cell r="D12486" t="str">
            <v>PLAS BRKT RR BMPR SIDE LH</v>
          </cell>
          <cell r="F12486">
            <v>3</v>
          </cell>
          <cell r="I12486">
            <v>3</v>
          </cell>
          <cell r="J12486" t="str">
            <v>RP754453</v>
          </cell>
        </row>
        <row r="12487">
          <cell r="A12487" t="str">
            <v>KRISHNA &amp; SONS</v>
          </cell>
          <cell r="B12487" t="str">
            <v>Kolkata</v>
          </cell>
          <cell r="C12487" t="str">
            <v>0119BU300070N</v>
          </cell>
          <cell r="D12487" t="str">
            <v>PLAS BRKT RR BMPR SIDE RH</v>
          </cell>
          <cell r="F12487">
            <v>2</v>
          </cell>
          <cell r="I12487">
            <v>2</v>
          </cell>
          <cell r="J12487" t="str">
            <v>RP754453</v>
          </cell>
        </row>
        <row r="12488">
          <cell r="A12488" t="str">
            <v>KRISHNA &amp; SONS</v>
          </cell>
          <cell r="B12488" t="str">
            <v>Kolkata</v>
          </cell>
          <cell r="C12488" t="str">
            <v>0203AAB00151N</v>
          </cell>
          <cell r="D12488" t="str">
            <v>INSULATOR ENG MTG RH</v>
          </cell>
          <cell r="H12488">
            <v>1</v>
          </cell>
          <cell r="I12488">
            <v>1</v>
          </cell>
          <cell r="J12488" t="str">
            <v>RP754453</v>
          </cell>
        </row>
        <row r="12489">
          <cell r="A12489" t="str">
            <v>KRISHNA &amp; SONS</v>
          </cell>
          <cell r="B12489" t="str">
            <v>Kolkata</v>
          </cell>
          <cell r="C12489" t="str">
            <v>0203AAL01111N</v>
          </cell>
          <cell r="D12489" t="str">
            <v>Engine Mount RHS</v>
          </cell>
          <cell r="H12489">
            <v>1</v>
          </cell>
          <cell r="I12489">
            <v>1</v>
          </cell>
          <cell r="J12489" t="str">
            <v>RP754453</v>
          </cell>
        </row>
        <row r="12490">
          <cell r="A12490" t="str">
            <v>KRISHNA &amp; SONS</v>
          </cell>
          <cell r="B12490" t="str">
            <v>Kolkata</v>
          </cell>
          <cell r="C12490" t="str">
            <v>0203AAR16391N</v>
          </cell>
          <cell r="D12490" t="str">
            <v>INSULATOR ENGINE MOUNT RH-GASOLINE</v>
          </cell>
          <cell r="E12490">
            <v>1</v>
          </cell>
          <cell r="I12490">
            <v>1</v>
          </cell>
          <cell r="J12490" t="str">
            <v>RP754453</v>
          </cell>
        </row>
        <row r="12491">
          <cell r="A12491" t="str">
            <v>KRISHNA &amp; SONS</v>
          </cell>
          <cell r="B12491" t="str">
            <v>Kolkata</v>
          </cell>
          <cell r="C12491" t="str">
            <v>0203AAR16411N</v>
          </cell>
          <cell r="D12491" t="str">
            <v>INSULATOR ENGINE MOUNT RH-DIESEL</v>
          </cell>
          <cell r="H12491">
            <v>2</v>
          </cell>
          <cell r="I12491">
            <v>2</v>
          </cell>
          <cell r="J12491" t="str">
            <v>RP754453</v>
          </cell>
        </row>
        <row r="12492">
          <cell r="A12492" t="str">
            <v>KRISHNA &amp; SONS</v>
          </cell>
          <cell r="B12492" t="str">
            <v>Kolkata</v>
          </cell>
          <cell r="C12492" t="str">
            <v>0203AAW00011N</v>
          </cell>
          <cell r="D12492" t="str">
            <v xml:space="preserve"> NSULATOR ENGINE MOUNT RH</v>
          </cell>
          <cell r="G12492">
            <v>1</v>
          </cell>
          <cell r="H12492">
            <v>1</v>
          </cell>
          <cell r="I12492">
            <v>2</v>
          </cell>
          <cell r="J12492" t="str">
            <v>RP754453</v>
          </cell>
        </row>
        <row r="12493">
          <cell r="A12493" t="str">
            <v>KRISHNA &amp; SONS</v>
          </cell>
          <cell r="B12493" t="str">
            <v>Kolkata</v>
          </cell>
          <cell r="C12493" t="str">
            <v>0203AD0430N</v>
          </cell>
          <cell r="D12493" t="str">
            <v>INSULATOR ENGINE FRONT</v>
          </cell>
          <cell r="H12493">
            <v>2</v>
          </cell>
          <cell r="I12493">
            <v>2</v>
          </cell>
          <cell r="J12493" t="str">
            <v>RP754453</v>
          </cell>
        </row>
        <row r="12494">
          <cell r="A12494" t="str">
            <v>KRISHNA &amp; SONS</v>
          </cell>
          <cell r="B12494" t="str">
            <v>Kolkata</v>
          </cell>
          <cell r="C12494" t="str">
            <v>0203AL0020N</v>
          </cell>
          <cell r="D12494" t="str">
            <v>INSULATOR ENG MTG FRONT</v>
          </cell>
          <cell r="F12494">
            <v>3</v>
          </cell>
          <cell r="H12494">
            <v>4</v>
          </cell>
          <cell r="I12494">
            <v>7</v>
          </cell>
          <cell r="J12494" t="str">
            <v>RP754453</v>
          </cell>
        </row>
        <row r="12495">
          <cell r="A12495" t="str">
            <v>KRISHNA &amp; SONS</v>
          </cell>
          <cell r="B12495" t="str">
            <v>Kolkata</v>
          </cell>
          <cell r="C12495" t="str">
            <v>0203AL0050N</v>
          </cell>
          <cell r="D12495" t="str">
            <v>INSULATOR ENGINE REAR</v>
          </cell>
          <cell r="H12495">
            <v>2</v>
          </cell>
          <cell r="I12495">
            <v>2</v>
          </cell>
          <cell r="J12495" t="str">
            <v>RP754453</v>
          </cell>
        </row>
        <row r="12496">
          <cell r="A12496" t="str">
            <v>KRISHNA &amp; SONS</v>
          </cell>
          <cell r="B12496" t="str">
            <v>Kolkata</v>
          </cell>
          <cell r="C12496" t="str">
            <v>0203AL0070N</v>
          </cell>
          <cell r="D12496" t="str">
            <v>FRONT ENGINE MOUNT</v>
          </cell>
          <cell r="H12496">
            <v>2</v>
          </cell>
          <cell r="I12496">
            <v>2</v>
          </cell>
          <cell r="J12496" t="str">
            <v>RP754453</v>
          </cell>
        </row>
        <row r="12497">
          <cell r="A12497" t="str">
            <v>KRISHNA &amp; SONS</v>
          </cell>
          <cell r="B12497" t="str">
            <v>Kolkata</v>
          </cell>
          <cell r="C12497" t="str">
            <v>0203BAB00071N</v>
          </cell>
          <cell r="D12497" t="str">
            <v>INSULATOR ENGINE MTG LH</v>
          </cell>
          <cell r="H12497">
            <v>1</v>
          </cell>
          <cell r="I12497">
            <v>1</v>
          </cell>
          <cell r="J12497" t="str">
            <v>RP754453</v>
          </cell>
        </row>
        <row r="12498">
          <cell r="A12498" t="str">
            <v>KRISHNA &amp; SONS</v>
          </cell>
          <cell r="B12498" t="str">
            <v>Kolkata</v>
          </cell>
          <cell r="C12498" t="str">
            <v>0203CAL00071N</v>
          </cell>
          <cell r="D12498" t="str">
            <v>INSULATOR ENGINE MTG REAR</v>
          </cell>
          <cell r="H12498">
            <v>1</v>
          </cell>
          <cell r="I12498">
            <v>1</v>
          </cell>
          <cell r="J12498" t="str">
            <v>RP754453</v>
          </cell>
        </row>
        <row r="12499">
          <cell r="A12499" t="str">
            <v>KRISHNA &amp; SONS</v>
          </cell>
          <cell r="B12499" t="str">
            <v>Kolkata</v>
          </cell>
          <cell r="C12499" t="str">
            <v>0203CAR00011N</v>
          </cell>
          <cell r="D12499" t="str">
            <v>ROLL RESTRICTOR</v>
          </cell>
          <cell r="H12499">
            <v>2</v>
          </cell>
          <cell r="I12499">
            <v>2</v>
          </cell>
          <cell r="J12499" t="str">
            <v>RP754453</v>
          </cell>
        </row>
        <row r="12500">
          <cell r="A12500" t="str">
            <v>KRISHNA &amp; SONS</v>
          </cell>
          <cell r="B12500" t="str">
            <v>Kolkata</v>
          </cell>
          <cell r="C12500" t="str">
            <v>0203CAW00021N</v>
          </cell>
          <cell r="D12500" t="str">
            <v>INSULATOR ENGINE MOUNT REAR</v>
          </cell>
          <cell r="F12500">
            <v>2</v>
          </cell>
          <cell r="G12500">
            <v>1</v>
          </cell>
          <cell r="I12500">
            <v>3</v>
          </cell>
          <cell r="J12500" t="str">
            <v>RP754453</v>
          </cell>
        </row>
        <row r="12501">
          <cell r="A12501" t="str">
            <v>KRISHNA &amp; SONS</v>
          </cell>
          <cell r="B12501" t="str">
            <v>Kolkata</v>
          </cell>
          <cell r="C12501" t="str">
            <v>0206AAG00030N</v>
          </cell>
          <cell r="D12501" t="str">
            <v>COVER SPLASH SHIELD FRONT LH</v>
          </cell>
          <cell r="E12501">
            <v>1</v>
          </cell>
          <cell r="F12501">
            <v>4</v>
          </cell>
          <cell r="I12501">
            <v>5</v>
          </cell>
          <cell r="J12501" t="str">
            <v>RP754453</v>
          </cell>
        </row>
        <row r="12502">
          <cell r="A12502" t="str">
            <v>KRISHNA &amp; SONS</v>
          </cell>
          <cell r="B12502" t="str">
            <v>Kolkata</v>
          </cell>
          <cell r="C12502" t="str">
            <v>0206AAG00050N</v>
          </cell>
          <cell r="D12502" t="str">
            <v>COVER SPLASH SHIELD FRONT RH</v>
          </cell>
          <cell r="F12502">
            <v>4</v>
          </cell>
          <cell r="I12502">
            <v>4</v>
          </cell>
          <cell r="J12502" t="str">
            <v>RP754453</v>
          </cell>
        </row>
        <row r="12503">
          <cell r="A12503" t="str">
            <v>KRISHNA &amp; SONS</v>
          </cell>
          <cell r="B12503" t="str">
            <v>Kolkata</v>
          </cell>
          <cell r="C12503" t="str">
            <v>0302CAM00801N</v>
          </cell>
          <cell r="D12503" t="str">
            <v>INTAKE MANIFOLD</v>
          </cell>
          <cell r="H12503">
            <v>1</v>
          </cell>
          <cell r="I12503">
            <v>1</v>
          </cell>
          <cell r="J12503" t="str">
            <v>RP754453</v>
          </cell>
        </row>
        <row r="12504">
          <cell r="A12504" t="str">
            <v>KRISHNA &amp; SONS</v>
          </cell>
          <cell r="B12504" t="str">
            <v>Kolkata</v>
          </cell>
          <cell r="C12504" t="str">
            <v>0302CAM01291N</v>
          </cell>
          <cell r="D12504" t="str">
            <v>ASSY MANIFOLD INTAKE PLASTIC</v>
          </cell>
          <cell r="F12504">
            <v>2</v>
          </cell>
          <cell r="I12504">
            <v>2</v>
          </cell>
          <cell r="J12504" t="str">
            <v>RP754453</v>
          </cell>
        </row>
        <row r="12505">
          <cell r="A12505" t="str">
            <v>KRISHNA &amp; SONS</v>
          </cell>
          <cell r="B12505" t="str">
            <v>Kolkata</v>
          </cell>
          <cell r="C12505" t="str">
            <v>0303BB0080N</v>
          </cell>
          <cell r="D12505" t="str">
            <v>OIL EMANATION TUBE - New Type</v>
          </cell>
          <cell r="F12505">
            <v>2</v>
          </cell>
          <cell r="I12505">
            <v>2</v>
          </cell>
          <cell r="J12505" t="str">
            <v>RP754453</v>
          </cell>
        </row>
        <row r="12506">
          <cell r="A12506" t="str">
            <v>KRISHNA &amp; SONS</v>
          </cell>
          <cell r="B12506" t="str">
            <v>Kolkata</v>
          </cell>
          <cell r="C12506" t="str">
            <v>0304ABF00151N</v>
          </cell>
          <cell r="D12506" t="str">
            <v>RADIATOR ASSY</v>
          </cell>
          <cell r="H12506">
            <v>1</v>
          </cell>
          <cell r="I12506">
            <v>1</v>
          </cell>
          <cell r="J12506" t="str">
            <v>RP754453</v>
          </cell>
        </row>
        <row r="12507">
          <cell r="A12507" t="str">
            <v>KRISHNA &amp; SONS</v>
          </cell>
          <cell r="B12507" t="str">
            <v>Kolkata</v>
          </cell>
          <cell r="C12507" t="str">
            <v>0304ABH00161N</v>
          </cell>
          <cell r="D12507" t="str">
            <v>DEGASSING TANK ASSEMBLY</v>
          </cell>
          <cell r="F12507">
            <v>3</v>
          </cell>
          <cell r="G12507">
            <v>2</v>
          </cell>
          <cell r="I12507">
            <v>5</v>
          </cell>
          <cell r="J12507" t="str">
            <v>RP754453</v>
          </cell>
        </row>
        <row r="12508">
          <cell r="A12508" t="str">
            <v>KRISHNA &amp; SONS</v>
          </cell>
          <cell r="B12508" t="str">
            <v>Kolkata</v>
          </cell>
          <cell r="C12508" t="str">
            <v>0304BAM00271N</v>
          </cell>
          <cell r="D12508" t="str">
            <v>BRACKET RADIATOR  MOUNTING TOP LH</v>
          </cell>
          <cell r="E12508">
            <v>1</v>
          </cell>
          <cell r="I12508">
            <v>1</v>
          </cell>
          <cell r="J12508" t="str">
            <v>RP754453</v>
          </cell>
        </row>
        <row r="12509">
          <cell r="A12509" t="str">
            <v>KRISHNA &amp; SONS</v>
          </cell>
          <cell r="B12509" t="str">
            <v>Kolkata</v>
          </cell>
          <cell r="C12509" t="str">
            <v>0304BBH00031N</v>
          </cell>
          <cell r="D12509" t="str">
            <v>RADIATOR FAN MOTOR AND SHROUD ASSY MT</v>
          </cell>
          <cell r="E12509">
            <v>1</v>
          </cell>
          <cell r="I12509">
            <v>1</v>
          </cell>
          <cell r="J12509" t="str">
            <v>RP754453</v>
          </cell>
        </row>
        <row r="12510">
          <cell r="A12510" t="str">
            <v>KRISHNA &amp; SONS</v>
          </cell>
          <cell r="B12510" t="str">
            <v>Kolkata</v>
          </cell>
          <cell r="C12510" t="str">
            <v>0304DAB01890N</v>
          </cell>
          <cell r="D12510" t="str">
            <v>HOSE EGR COOLER INLET</v>
          </cell>
          <cell r="F12510">
            <v>4</v>
          </cell>
          <cell r="I12510">
            <v>4</v>
          </cell>
          <cell r="J12510" t="str">
            <v>RP754453</v>
          </cell>
        </row>
        <row r="12511">
          <cell r="A12511" t="str">
            <v>KRISHNA &amp; SONS</v>
          </cell>
          <cell r="B12511" t="str">
            <v>Kolkata</v>
          </cell>
          <cell r="C12511" t="str">
            <v>0304DAB02070N</v>
          </cell>
          <cell r="D12511" t="str">
            <v>HOSE RADIATOR OUTLET</v>
          </cell>
          <cell r="F12511">
            <v>1</v>
          </cell>
          <cell r="I12511">
            <v>1</v>
          </cell>
          <cell r="J12511" t="str">
            <v>RP754453</v>
          </cell>
        </row>
        <row r="12512">
          <cell r="A12512" t="str">
            <v>KRISHNA &amp; SONS</v>
          </cell>
          <cell r="B12512" t="str">
            <v>Kolkata</v>
          </cell>
          <cell r="C12512" t="str">
            <v>0304DAM02030N</v>
          </cell>
          <cell r="D12512" t="str">
            <v>CONNECTOR RADIATOR OUTLET</v>
          </cell>
          <cell r="H12512">
            <v>4</v>
          </cell>
          <cell r="I12512">
            <v>4</v>
          </cell>
          <cell r="J12512" t="str">
            <v>RP754453</v>
          </cell>
        </row>
        <row r="12513">
          <cell r="A12513" t="str">
            <v>KRISHNA &amp; SONS</v>
          </cell>
          <cell r="B12513" t="str">
            <v>Kolkata</v>
          </cell>
          <cell r="C12513" t="str">
            <v>0304DAU00831N</v>
          </cell>
          <cell r="D12513" t="str">
            <v>DEGASSING TANK ASSY</v>
          </cell>
          <cell r="F12513">
            <v>5</v>
          </cell>
          <cell r="I12513">
            <v>5</v>
          </cell>
          <cell r="J12513" t="str">
            <v>RP754453</v>
          </cell>
        </row>
        <row r="12514">
          <cell r="A12514" t="str">
            <v>KRISHNA &amp; SONS</v>
          </cell>
          <cell r="B12514" t="str">
            <v>Kolkata</v>
          </cell>
          <cell r="C12514" t="str">
            <v>0304DC1010N</v>
          </cell>
          <cell r="D12514" t="str">
            <v>ASSY RADIATOR RESERVOIR TANK</v>
          </cell>
          <cell r="E12514">
            <v>1</v>
          </cell>
          <cell r="I12514">
            <v>1</v>
          </cell>
          <cell r="J12514" t="str">
            <v>RP754453</v>
          </cell>
        </row>
        <row r="12515">
          <cell r="A12515" t="str">
            <v>KRISHNA &amp; SONS</v>
          </cell>
          <cell r="B12515" t="str">
            <v>Kolkata</v>
          </cell>
          <cell r="C12515" t="str">
            <v>0304FBF00011N</v>
          </cell>
          <cell r="D12515" t="str">
            <v>FAN SHROUD ASSEMBLY</v>
          </cell>
          <cell r="G12515">
            <v>1</v>
          </cell>
          <cell r="I12515">
            <v>1</v>
          </cell>
          <cell r="J12515" t="str">
            <v>RP754453</v>
          </cell>
        </row>
        <row r="12516">
          <cell r="A12516" t="str">
            <v>KRISHNA &amp; SONS</v>
          </cell>
          <cell r="B12516" t="str">
            <v>Kolkata</v>
          </cell>
          <cell r="C12516" t="str">
            <v>0305DAB00901N</v>
          </cell>
          <cell r="D12516" t="str">
            <v>SPIN_ON_FUEL FILTER</v>
          </cell>
          <cell r="F12516">
            <v>5</v>
          </cell>
          <cell r="G12516">
            <v>4</v>
          </cell>
          <cell r="H12516">
            <v>5</v>
          </cell>
          <cell r="I12516">
            <v>14</v>
          </cell>
          <cell r="J12516" t="str">
            <v>RP754453</v>
          </cell>
        </row>
        <row r="12517">
          <cell r="A12517" t="str">
            <v>KRISHNA &amp; SONS</v>
          </cell>
          <cell r="B12517" t="str">
            <v>Kolkata</v>
          </cell>
          <cell r="C12517" t="str">
            <v>0305DAM00570N</v>
          </cell>
          <cell r="D12517" t="str">
            <v>FUEL FILTER ASSY</v>
          </cell>
          <cell r="E12517">
            <v>2</v>
          </cell>
          <cell r="F12517">
            <v>2</v>
          </cell>
          <cell r="I12517">
            <v>4</v>
          </cell>
          <cell r="J12517" t="str">
            <v>RP754453</v>
          </cell>
        </row>
        <row r="12518">
          <cell r="A12518" t="str">
            <v>KRISHNA &amp; SONS</v>
          </cell>
          <cell r="B12518" t="str">
            <v>Kolkata</v>
          </cell>
          <cell r="C12518" t="str">
            <v>0306DBH00031N</v>
          </cell>
          <cell r="D12518" t="str">
            <v>OVERRUN ALTERNATOR DECOUPLER</v>
          </cell>
          <cell r="E12518">
            <v>3</v>
          </cell>
          <cell r="I12518">
            <v>3</v>
          </cell>
          <cell r="J12518" t="str">
            <v>RP754453</v>
          </cell>
        </row>
        <row r="12519">
          <cell r="A12519" t="str">
            <v>KRISHNA &amp; SONS</v>
          </cell>
          <cell r="B12519" t="str">
            <v>Kolkata</v>
          </cell>
          <cell r="C12519" t="str">
            <v>0306DBH00041N</v>
          </cell>
          <cell r="D12519" t="str">
            <v>OVERRUN ALTERNATOR DECOUPLER</v>
          </cell>
          <cell r="E12519">
            <v>3</v>
          </cell>
          <cell r="I12519">
            <v>3</v>
          </cell>
          <cell r="J12519" t="str">
            <v>RP754453</v>
          </cell>
        </row>
        <row r="12520">
          <cell r="A12520" t="str">
            <v>KRISHNA &amp; SONS</v>
          </cell>
          <cell r="B12520" t="str">
            <v>Kolkata</v>
          </cell>
          <cell r="C12520" t="str">
            <v>0306GAZ00032N</v>
          </cell>
          <cell r="D12520" t="str">
            <v>ASSY BELT TENSIONER</v>
          </cell>
          <cell r="F12520">
            <v>2</v>
          </cell>
          <cell r="I12520">
            <v>2</v>
          </cell>
          <cell r="J12520" t="str">
            <v>RP754453</v>
          </cell>
        </row>
        <row r="12521">
          <cell r="A12521" t="str">
            <v>KRISHNA &amp; SONS</v>
          </cell>
          <cell r="B12521" t="str">
            <v>Kolkata</v>
          </cell>
          <cell r="C12521" t="str">
            <v>0306HAM00050N</v>
          </cell>
          <cell r="D12521" t="str">
            <v>PULLEY VIBRATION DAMPER</v>
          </cell>
          <cell r="E12521">
            <v>2</v>
          </cell>
          <cell r="F12521">
            <v>2</v>
          </cell>
          <cell r="G12521">
            <v>5</v>
          </cell>
          <cell r="I12521">
            <v>9</v>
          </cell>
          <cell r="J12521" t="str">
            <v>RP754453</v>
          </cell>
        </row>
        <row r="12522">
          <cell r="A12522" t="str">
            <v>KRISHNA &amp; SONS</v>
          </cell>
          <cell r="B12522" t="str">
            <v>Kolkata</v>
          </cell>
          <cell r="C12522" t="str">
            <v>0306JAM00100N</v>
          </cell>
          <cell r="D12522" t="str">
            <v>TENSIONER AUTOMATIC</v>
          </cell>
          <cell r="E12522">
            <v>2</v>
          </cell>
          <cell r="F12522">
            <v>3</v>
          </cell>
          <cell r="G12522">
            <v>1</v>
          </cell>
          <cell r="H12522">
            <v>1</v>
          </cell>
          <cell r="I12522">
            <v>7</v>
          </cell>
          <cell r="J12522" t="str">
            <v>RP754453</v>
          </cell>
        </row>
        <row r="12523">
          <cell r="A12523" t="str">
            <v>KRISHNA &amp; SONS</v>
          </cell>
          <cell r="B12523" t="str">
            <v>Kolkata</v>
          </cell>
          <cell r="C12523" t="str">
            <v>0310AAM01040N</v>
          </cell>
          <cell r="D12523" t="str">
            <v>CAMSHAFT EXHAUST</v>
          </cell>
          <cell r="G12523">
            <v>1</v>
          </cell>
          <cell r="I12523">
            <v>1</v>
          </cell>
          <cell r="J12523" t="str">
            <v>RP754453</v>
          </cell>
        </row>
        <row r="12524">
          <cell r="A12524" t="str">
            <v>KRISHNA &amp; SONS</v>
          </cell>
          <cell r="B12524" t="str">
            <v>Kolkata</v>
          </cell>
          <cell r="C12524" t="str">
            <v>0310AM0090N</v>
          </cell>
          <cell r="D12524" t="str">
            <v>SPROCKET CRANKSHAFT - LxCRDe</v>
          </cell>
          <cell r="E12524">
            <v>2</v>
          </cell>
          <cell r="I12524">
            <v>2</v>
          </cell>
          <cell r="J12524" t="str">
            <v>RP754453</v>
          </cell>
        </row>
        <row r="12525">
          <cell r="A12525" t="str">
            <v>KRISHNA &amp; SONS</v>
          </cell>
          <cell r="B12525" t="str">
            <v>Kolkata</v>
          </cell>
          <cell r="C12525" t="str">
            <v>0310AM0100N</v>
          </cell>
          <cell r="D12525" t="str">
            <v>FIP SPROCKET  - LxCRDi</v>
          </cell>
          <cell r="E12525">
            <v>2</v>
          </cell>
          <cell r="I12525">
            <v>2</v>
          </cell>
          <cell r="J12525" t="str">
            <v>RP754453</v>
          </cell>
        </row>
        <row r="12526">
          <cell r="A12526" t="str">
            <v>KRISHNA &amp; SONS</v>
          </cell>
          <cell r="B12526" t="str">
            <v>Kolkata</v>
          </cell>
          <cell r="C12526" t="str">
            <v>0310AM0120N</v>
          </cell>
          <cell r="D12526" t="str">
            <v>SPROCKET CAMSHAFT -LX CRDI</v>
          </cell>
          <cell r="E12526">
            <v>1</v>
          </cell>
          <cell r="I12526">
            <v>1</v>
          </cell>
          <cell r="J12526" t="str">
            <v>RP754453</v>
          </cell>
        </row>
        <row r="12527">
          <cell r="A12527" t="str">
            <v>KRISHNA &amp; SONS</v>
          </cell>
          <cell r="B12527" t="str">
            <v>Kolkata</v>
          </cell>
          <cell r="C12527" t="str">
            <v>0310EM0211N</v>
          </cell>
          <cell r="D12527" t="str">
            <v>CHAIN ASSY PRIMARY</v>
          </cell>
          <cell r="E12527">
            <v>1</v>
          </cell>
          <cell r="F12527">
            <v>1</v>
          </cell>
          <cell r="I12527">
            <v>2</v>
          </cell>
          <cell r="J12527" t="str">
            <v>RP754453</v>
          </cell>
        </row>
        <row r="12528">
          <cell r="A12528" t="str">
            <v>KRISHNA &amp; SONS</v>
          </cell>
          <cell r="B12528" t="str">
            <v>Kolkata</v>
          </cell>
          <cell r="C12528" t="str">
            <v>0310EM0221N</v>
          </cell>
          <cell r="D12528" t="str">
            <v>CHAIN ASSY SECONDARY</v>
          </cell>
          <cell r="E12528">
            <v>1</v>
          </cell>
          <cell r="F12528">
            <v>1</v>
          </cell>
          <cell r="I12528">
            <v>2</v>
          </cell>
          <cell r="J12528" t="str">
            <v>RP754453</v>
          </cell>
        </row>
        <row r="12529">
          <cell r="A12529" t="str">
            <v>KRISHNA &amp; SONS</v>
          </cell>
          <cell r="B12529" t="str">
            <v>Kolkata</v>
          </cell>
          <cell r="C12529" t="str">
            <v>0311AM0010N</v>
          </cell>
          <cell r="D12529" t="str">
            <v>OIL SEAL FRT COVER</v>
          </cell>
          <cell r="H12529">
            <v>3</v>
          </cell>
          <cell r="I12529">
            <v>3</v>
          </cell>
          <cell r="J12529" t="str">
            <v>RP754453</v>
          </cell>
        </row>
        <row r="12530">
          <cell r="A12530" t="str">
            <v>KRISHNA &amp; SONS</v>
          </cell>
          <cell r="B12530" t="str">
            <v>Kolkata</v>
          </cell>
          <cell r="C12530" t="str">
            <v>0312CAM00851N</v>
          </cell>
          <cell r="D12530" t="str">
            <v>DUAL MASS FLYWHEEL</v>
          </cell>
          <cell r="H12530">
            <v>1</v>
          </cell>
          <cell r="I12530">
            <v>1</v>
          </cell>
          <cell r="J12530" t="str">
            <v>RP754453</v>
          </cell>
        </row>
        <row r="12531">
          <cell r="A12531" t="str">
            <v>KRISHNA &amp; SONS</v>
          </cell>
          <cell r="B12531" t="str">
            <v>Kolkata</v>
          </cell>
          <cell r="C12531" t="str">
            <v>0313AAB03061N</v>
          </cell>
          <cell r="D12531" t="str">
            <v>AIR FILTER ELEMENT</v>
          </cell>
          <cell r="F12531">
            <v>3</v>
          </cell>
          <cell r="I12531">
            <v>3</v>
          </cell>
          <cell r="J12531" t="str">
            <v>RP754453</v>
          </cell>
        </row>
        <row r="12532">
          <cell r="A12532" t="str">
            <v>KRISHNA &amp; SONS</v>
          </cell>
          <cell r="B12532" t="str">
            <v>Kolkata</v>
          </cell>
          <cell r="C12532" t="str">
            <v>0313AAC04390N</v>
          </cell>
          <cell r="D12532" t="str">
            <v>ELEMENT AIR FILTER</v>
          </cell>
          <cell r="F12532">
            <v>9</v>
          </cell>
          <cell r="I12532">
            <v>9</v>
          </cell>
          <cell r="J12532" t="str">
            <v>RP754453</v>
          </cell>
        </row>
        <row r="12533">
          <cell r="A12533" t="str">
            <v>KRISHNA &amp; SONS</v>
          </cell>
          <cell r="B12533" t="str">
            <v>Kolkata</v>
          </cell>
          <cell r="C12533" t="str">
            <v>0313AAM00521N</v>
          </cell>
          <cell r="D12533" t="str">
            <v>ELEMENT AIRFILTER</v>
          </cell>
          <cell r="F12533">
            <v>5</v>
          </cell>
          <cell r="I12533">
            <v>5</v>
          </cell>
          <cell r="J12533" t="str">
            <v>RP754453</v>
          </cell>
        </row>
        <row r="12534">
          <cell r="A12534" t="str">
            <v>KRISHNA &amp; SONS</v>
          </cell>
          <cell r="B12534" t="str">
            <v>Kolkata</v>
          </cell>
          <cell r="C12534" t="str">
            <v>0313AAU02101N</v>
          </cell>
          <cell r="D12534" t="str">
            <v>FILTER ELEMENT AIR CLEANER</v>
          </cell>
          <cell r="F12534">
            <v>5</v>
          </cell>
          <cell r="I12534">
            <v>5</v>
          </cell>
          <cell r="J12534" t="str">
            <v>RP754453</v>
          </cell>
        </row>
        <row r="12535">
          <cell r="A12535" t="str">
            <v>KRISHNA &amp; SONS</v>
          </cell>
          <cell r="B12535" t="str">
            <v>Kolkata</v>
          </cell>
          <cell r="C12535" t="str">
            <v>0313AAZ00891N</v>
          </cell>
          <cell r="D12535" t="str">
            <v>AIR FILTER ELEMENT</v>
          </cell>
          <cell r="F12535">
            <v>3</v>
          </cell>
          <cell r="I12535">
            <v>3</v>
          </cell>
          <cell r="J12535" t="str">
            <v>RP754453</v>
          </cell>
        </row>
        <row r="12536">
          <cell r="A12536" t="str">
            <v>KRISHNA &amp; SONS</v>
          </cell>
          <cell r="B12536" t="str">
            <v>Kolkata</v>
          </cell>
          <cell r="C12536" t="str">
            <v>0313ABF00371N</v>
          </cell>
          <cell r="D12536" t="str">
            <v>AIR FILTER ELEMENT</v>
          </cell>
          <cell r="H12536">
            <v>2</v>
          </cell>
          <cell r="I12536">
            <v>2</v>
          </cell>
          <cell r="J12536" t="str">
            <v>RP754453</v>
          </cell>
        </row>
        <row r="12537">
          <cell r="A12537" t="str">
            <v>KRISHNA &amp; SONS</v>
          </cell>
          <cell r="B12537" t="str">
            <v>Kolkata</v>
          </cell>
          <cell r="C12537" t="str">
            <v>0313AC2261N</v>
          </cell>
          <cell r="D12537" t="str">
            <v>ELEMENT AIRFILTER</v>
          </cell>
          <cell r="F12537">
            <v>6</v>
          </cell>
          <cell r="G12537">
            <v>5</v>
          </cell>
          <cell r="H12537">
            <v>3</v>
          </cell>
          <cell r="I12537">
            <v>14</v>
          </cell>
          <cell r="J12537" t="str">
            <v>RP754453</v>
          </cell>
        </row>
        <row r="12538">
          <cell r="A12538" t="str">
            <v>KRISHNA &amp; SONS</v>
          </cell>
          <cell r="B12538" t="str">
            <v>Kolkata</v>
          </cell>
          <cell r="C12538" t="str">
            <v>0313BAM00370N</v>
          </cell>
          <cell r="D12538" t="str">
            <v>HOSE INTERCOOLER OUTLET</v>
          </cell>
          <cell r="E12538">
            <v>1</v>
          </cell>
          <cell r="I12538">
            <v>1</v>
          </cell>
          <cell r="J12538" t="str">
            <v>RP754453</v>
          </cell>
        </row>
        <row r="12539">
          <cell r="A12539" t="str">
            <v>KRISHNA &amp; SONS</v>
          </cell>
          <cell r="B12539" t="str">
            <v>Kolkata</v>
          </cell>
          <cell r="C12539" t="str">
            <v>0313BAM02351N</v>
          </cell>
          <cell r="D12539" t="str">
            <v>INTERCOOLER ASSEMBLY</v>
          </cell>
          <cell r="G12539">
            <v>1</v>
          </cell>
          <cell r="I12539">
            <v>1</v>
          </cell>
          <cell r="J12539" t="str">
            <v>RP754453</v>
          </cell>
        </row>
        <row r="12540">
          <cell r="A12540" t="str">
            <v>KRISHNA &amp; SONS</v>
          </cell>
          <cell r="B12540" t="str">
            <v>Kolkata</v>
          </cell>
          <cell r="C12540" t="str">
            <v>0313BBG00051N</v>
          </cell>
          <cell r="D12540" t="str">
            <v>INTERCOOLER ASSEMBLY</v>
          </cell>
          <cell r="E12540">
            <v>1</v>
          </cell>
          <cell r="I12540">
            <v>1</v>
          </cell>
          <cell r="J12540" t="str">
            <v>RP754453</v>
          </cell>
        </row>
        <row r="12541">
          <cell r="A12541" t="str">
            <v>KRISHNA &amp; SONS</v>
          </cell>
          <cell r="B12541" t="str">
            <v>Kolkata</v>
          </cell>
          <cell r="C12541" t="str">
            <v>0317AAB00151N</v>
          </cell>
          <cell r="D12541" t="str">
            <v>ACCELERATION PEDAL - MDI UPCR</v>
          </cell>
          <cell r="G12541">
            <v>1</v>
          </cell>
          <cell r="I12541">
            <v>1</v>
          </cell>
          <cell r="J12541" t="str">
            <v>RP754453</v>
          </cell>
        </row>
        <row r="12542">
          <cell r="A12542" t="str">
            <v>KRISHNA &amp; SONS</v>
          </cell>
          <cell r="B12542" t="str">
            <v>Kolkata</v>
          </cell>
          <cell r="C12542" t="str">
            <v>0317AAB00171N</v>
          </cell>
          <cell r="D12542" t="str">
            <v>ACCELERATOR PEDAL ASSY</v>
          </cell>
          <cell r="G12542">
            <v>3</v>
          </cell>
          <cell r="I12542">
            <v>3</v>
          </cell>
          <cell r="J12542" t="str">
            <v>RP754453</v>
          </cell>
        </row>
        <row r="12543">
          <cell r="A12543" t="str">
            <v>KRISHNA &amp; SONS</v>
          </cell>
          <cell r="B12543" t="str">
            <v>Kolkata</v>
          </cell>
          <cell r="C12543" t="str">
            <v>0317AAZ00051N</v>
          </cell>
          <cell r="D12543" t="str">
            <v>ACCELERATOR PEDAL ASSY</v>
          </cell>
          <cell r="E12543">
            <v>1</v>
          </cell>
          <cell r="I12543">
            <v>1</v>
          </cell>
          <cell r="J12543" t="str">
            <v>RP754453</v>
          </cell>
        </row>
        <row r="12544">
          <cell r="A12544" t="str">
            <v>KRISHNA &amp; SONS</v>
          </cell>
          <cell r="B12544" t="str">
            <v>Kolkata</v>
          </cell>
          <cell r="C12544" t="str">
            <v>0401BA1040N</v>
          </cell>
          <cell r="D12544" t="str">
            <v>BALL JOINT KIT - SUSPENSION FRONT</v>
          </cell>
          <cell r="G12544">
            <v>2</v>
          </cell>
          <cell r="I12544">
            <v>2</v>
          </cell>
          <cell r="J12544" t="str">
            <v>RP754453</v>
          </cell>
        </row>
        <row r="12545">
          <cell r="A12545" t="str">
            <v>KRISHNA &amp; SONS</v>
          </cell>
          <cell r="B12545" t="str">
            <v>Kolkata</v>
          </cell>
          <cell r="C12545" t="str">
            <v>0401BA4141NS</v>
          </cell>
          <cell r="D12545" t="str">
            <v>Assy Ball Joint LCA Frt-XUV</v>
          </cell>
          <cell r="F12545">
            <v>8</v>
          </cell>
          <cell r="I12545">
            <v>8</v>
          </cell>
          <cell r="J12545" t="str">
            <v>RP754453</v>
          </cell>
        </row>
        <row r="12546">
          <cell r="A12546" t="str">
            <v>KRISHNA &amp; SONS</v>
          </cell>
          <cell r="B12546" t="str">
            <v>Kolkata</v>
          </cell>
          <cell r="C12546" t="str">
            <v>0401BAA0002KT</v>
          </cell>
          <cell r="D12546" t="str">
            <v>KIT FRONT SUSPENSION XOS</v>
          </cell>
          <cell r="G12546">
            <v>4</v>
          </cell>
          <cell r="I12546">
            <v>4</v>
          </cell>
          <cell r="J12546" t="str">
            <v>RP754453</v>
          </cell>
        </row>
        <row r="12547">
          <cell r="A12547" t="str">
            <v>KRISHNA &amp; SONS</v>
          </cell>
          <cell r="B12547" t="str">
            <v>Kolkata</v>
          </cell>
          <cell r="C12547" t="str">
            <v>0401BAA0003KT</v>
          </cell>
          <cell r="D12547" t="str">
            <v>KIT FRONT SUSPENSION</v>
          </cell>
          <cell r="G12547">
            <v>1</v>
          </cell>
          <cell r="I12547">
            <v>1</v>
          </cell>
          <cell r="J12547" t="str">
            <v>RP754453</v>
          </cell>
        </row>
        <row r="12548">
          <cell r="A12548" t="str">
            <v>KRISHNA &amp; SONS</v>
          </cell>
          <cell r="B12548" t="str">
            <v>Kolkata</v>
          </cell>
          <cell r="C12548" t="str">
            <v>0401BAA0005KT</v>
          </cell>
          <cell r="D12548" t="str">
            <v>KIT REAR SUSPENSION XOS</v>
          </cell>
          <cell r="E12548">
            <v>1</v>
          </cell>
          <cell r="I12548">
            <v>1</v>
          </cell>
          <cell r="J12548" t="str">
            <v>RP754453</v>
          </cell>
        </row>
        <row r="12549">
          <cell r="A12549" t="str">
            <v>KRISHNA &amp; SONS</v>
          </cell>
          <cell r="B12549" t="str">
            <v>Kolkata</v>
          </cell>
          <cell r="C12549" t="str">
            <v>0401BAA07980N</v>
          </cell>
          <cell r="D12549" t="str">
            <v>ARM ASSY LOWER CONTROL COMP LH</v>
          </cell>
          <cell r="E12549">
            <v>1</v>
          </cell>
          <cell r="I12549">
            <v>1</v>
          </cell>
          <cell r="J12549" t="str">
            <v>RP754453</v>
          </cell>
        </row>
        <row r="12550">
          <cell r="A12550" t="str">
            <v>KRISHNA &amp; SONS</v>
          </cell>
          <cell r="B12550" t="str">
            <v>Kolkata</v>
          </cell>
          <cell r="C12550" t="str">
            <v>0401BAA08240NKT</v>
          </cell>
          <cell r="D12550" t="str">
            <v>KIT FRONT SUSPENSION BUSHING   XUV  500</v>
          </cell>
          <cell r="E12550">
            <v>4</v>
          </cell>
          <cell r="F12550">
            <v>6</v>
          </cell>
          <cell r="I12550">
            <v>10</v>
          </cell>
          <cell r="J12550" t="str">
            <v>RP754453</v>
          </cell>
        </row>
        <row r="12551">
          <cell r="A12551" t="str">
            <v>KRISHNA &amp; SONS</v>
          </cell>
          <cell r="B12551" t="str">
            <v>Kolkata</v>
          </cell>
          <cell r="C12551" t="str">
            <v>0401BAA09401NKT</v>
          </cell>
          <cell r="D12551" t="str">
            <v>KIT FRT SUSPENSION BUSH–SCORPIO S SERIES</v>
          </cell>
          <cell r="E12551">
            <v>1</v>
          </cell>
          <cell r="F12551">
            <v>2</v>
          </cell>
          <cell r="I12551">
            <v>3</v>
          </cell>
          <cell r="J12551" t="str">
            <v>RP754453</v>
          </cell>
        </row>
        <row r="12552">
          <cell r="A12552" t="str">
            <v>KRISHNA &amp; SONS</v>
          </cell>
          <cell r="B12552" t="str">
            <v>Kolkata</v>
          </cell>
          <cell r="C12552" t="str">
            <v>0401BCB00011N</v>
          </cell>
          <cell r="D12552" t="str">
            <v>UPPER BALL JOINT</v>
          </cell>
          <cell r="H12552">
            <v>2</v>
          </cell>
          <cell r="I12552">
            <v>2</v>
          </cell>
          <cell r="J12552" t="str">
            <v>RP754453</v>
          </cell>
        </row>
        <row r="12553">
          <cell r="A12553" t="str">
            <v>KRISHNA &amp; SONS</v>
          </cell>
          <cell r="B12553" t="str">
            <v>Kolkata</v>
          </cell>
          <cell r="C12553" t="str">
            <v>0402BA1960N</v>
          </cell>
          <cell r="D12553" t="str">
            <v>LWR LINK ASSY COMP</v>
          </cell>
          <cell r="H12553">
            <v>4</v>
          </cell>
          <cell r="I12553">
            <v>4</v>
          </cell>
          <cell r="J12553" t="str">
            <v>RP754453</v>
          </cell>
        </row>
        <row r="12554">
          <cell r="A12554" t="str">
            <v>KRISHNA &amp; SONS</v>
          </cell>
          <cell r="B12554" t="str">
            <v>Kolkata</v>
          </cell>
          <cell r="C12554" t="str">
            <v>0402BA2490N</v>
          </cell>
          <cell r="D12554" t="str">
            <v>UPPER SPRING SEAT &amp; TOP CUP</v>
          </cell>
          <cell r="F12554">
            <v>2</v>
          </cell>
          <cell r="H12554">
            <v>1</v>
          </cell>
          <cell r="I12554">
            <v>3</v>
          </cell>
          <cell r="J12554" t="str">
            <v>RP754453</v>
          </cell>
        </row>
        <row r="12555">
          <cell r="A12555" t="str">
            <v>KRISHNA &amp; SONS</v>
          </cell>
          <cell r="B12555" t="str">
            <v>Kolkata</v>
          </cell>
          <cell r="C12555" t="str">
            <v>0402BAA04580N</v>
          </cell>
          <cell r="D12555" t="str">
            <v>KIT BUSH UPPER LINK REAR</v>
          </cell>
          <cell r="E12555">
            <v>4</v>
          </cell>
          <cell r="F12555">
            <v>4</v>
          </cell>
          <cell r="G12555">
            <v>8</v>
          </cell>
          <cell r="I12555">
            <v>16</v>
          </cell>
          <cell r="J12555" t="str">
            <v>RP754453</v>
          </cell>
        </row>
        <row r="12556">
          <cell r="A12556" t="str">
            <v>KRISHNA &amp; SONS</v>
          </cell>
          <cell r="B12556" t="str">
            <v>Kolkata</v>
          </cell>
          <cell r="C12556" t="str">
            <v>0402BAA04600NKT</v>
          </cell>
          <cell r="D12556" t="str">
            <v>KIT REAR SUSPENSION BUSHING</v>
          </cell>
          <cell r="E12556">
            <v>1</v>
          </cell>
          <cell r="F12556">
            <v>4</v>
          </cell>
          <cell r="I12556">
            <v>5</v>
          </cell>
          <cell r="J12556" t="str">
            <v>RP754453</v>
          </cell>
        </row>
        <row r="12557">
          <cell r="A12557" t="str">
            <v>KRISHNA &amp; SONS</v>
          </cell>
          <cell r="B12557" t="str">
            <v>Kolkata</v>
          </cell>
          <cell r="C12557" t="str">
            <v>0403AAA03531N</v>
          </cell>
          <cell r="D12557" t="str">
            <v>SHOCK ABSORBER ASSY FRONT</v>
          </cell>
          <cell r="G12557">
            <v>4</v>
          </cell>
          <cell r="H12557">
            <v>3</v>
          </cell>
          <cell r="I12557">
            <v>7</v>
          </cell>
          <cell r="J12557" t="str">
            <v>RP754453</v>
          </cell>
        </row>
        <row r="12558">
          <cell r="A12558" t="str">
            <v>KRISHNA &amp; SONS</v>
          </cell>
          <cell r="B12558" t="str">
            <v>Kolkata</v>
          </cell>
          <cell r="C12558" t="str">
            <v>0403AAA03551N</v>
          </cell>
          <cell r="D12558" t="str">
            <v>SHOCK ABSORBER ASSY REAR</v>
          </cell>
          <cell r="G12558">
            <v>2</v>
          </cell>
          <cell r="H12558">
            <v>2</v>
          </cell>
          <cell r="I12558">
            <v>4</v>
          </cell>
          <cell r="J12558" t="str">
            <v>RP754453</v>
          </cell>
        </row>
        <row r="12559">
          <cell r="A12559" t="str">
            <v>KRISHNA &amp; SONS</v>
          </cell>
          <cell r="B12559" t="str">
            <v>Kolkata</v>
          </cell>
          <cell r="C12559" t="str">
            <v>0404AA1271N</v>
          </cell>
          <cell r="D12559" t="str">
            <v>WHEEL CAP-INGENIO 15' ALLOY WHEEL</v>
          </cell>
          <cell r="E12559">
            <v>4</v>
          </cell>
          <cell r="G12559">
            <v>6</v>
          </cell>
          <cell r="I12559">
            <v>10</v>
          </cell>
          <cell r="J12559" t="str">
            <v>RP754453</v>
          </cell>
        </row>
        <row r="12560">
          <cell r="A12560" t="str">
            <v>KRISHNA &amp; SONS</v>
          </cell>
          <cell r="B12560" t="str">
            <v>Kolkata</v>
          </cell>
          <cell r="C12560" t="str">
            <v>0501EAA00190N</v>
          </cell>
          <cell r="D12560" t="str">
            <v>CENTER BEARING ASSEMBLY</v>
          </cell>
          <cell r="G12560">
            <v>1</v>
          </cell>
          <cell r="I12560">
            <v>1</v>
          </cell>
          <cell r="J12560" t="str">
            <v>RP754453</v>
          </cell>
        </row>
        <row r="12561">
          <cell r="A12561" t="str">
            <v>KRISHNA &amp; SONS</v>
          </cell>
          <cell r="B12561" t="str">
            <v>Kolkata</v>
          </cell>
          <cell r="C12561" t="str">
            <v>0601AAA0021KT</v>
          </cell>
          <cell r="D12561" t="str">
            <v>PAD KIT ASSY CLIP ON SHIM</v>
          </cell>
          <cell r="F12561">
            <v>1</v>
          </cell>
          <cell r="I12561">
            <v>1</v>
          </cell>
          <cell r="J12561" t="str">
            <v>RP754453</v>
          </cell>
        </row>
        <row r="12562">
          <cell r="A12562" t="str">
            <v>KRISHNA &amp; SONS</v>
          </cell>
          <cell r="B12562" t="str">
            <v>Kolkata</v>
          </cell>
          <cell r="C12562" t="str">
            <v>0601BAA0029KT</v>
          </cell>
          <cell r="D12562" t="str">
            <v>SHOE ASSY KIT</v>
          </cell>
          <cell r="F12562">
            <v>2</v>
          </cell>
          <cell r="I12562">
            <v>2</v>
          </cell>
          <cell r="J12562" t="str">
            <v>RP754453</v>
          </cell>
        </row>
        <row r="12563">
          <cell r="A12563" t="str">
            <v>KRISHNA &amp; SONS</v>
          </cell>
          <cell r="B12563" t="str">
            <v>Kolkata</v>
          </cell>
          <cell r="C12563" t="str">
            <v>0602AAB00330N</v>
          </cell>
          <cell r="D12563" t="str">
            <v>DRUM REAR BRAKE</v>
          </cell>
          <cell r="E12563">
            <v>2</v>
          </cell>
          <cell r="I12563">
            <v>2</v>
          </cell>
          <cell r="J12563" t="str">
            <v>RP754453</v>
          </cell>
        </row>
        <row r="12564">
          <cell r="A12564" t="str">
            <v>KRISHNA &amp; SONS</v>
          </cell>
          <cell r="B12564" t="str">
            <v>Kolkata</v>
          </cell>
          <cell r="C12564" t="str">
            <v>0603AAA00361N</v>
          </cell>
          <cell r="D12564" t="str">
            <v>DISC BRAKE REAR</v>
          </cell>
          <cell r="F12564">
            <v>2</v>
          </cell>
          <cell r="I12564">
            <v>2</v>
          </cell>
          <cell r="J12564" t="str">
            <v>RP754453</v>
          </cell>
        </row>
        <row r="12565">
          <cell r="A12565" t="str">
            <v>KRISHNA &amp; SONS</v>
          </cell>
          <cell r="B12565" t="str">
            <v>Kolkata</v>
          </cell>
          <cell r="C12565" t="str">
            <v>0603AAA00371N</v>
          </cell>
          <cell r="D12565" t="str">
            <v>DISC BRAKE FRT</v>
          </cell>
          <cell r="F12565">
            <v>2</v>
          </cell>
          <cell r="H12565">
            <v>2</v>
          </cell>
          <cell r="I12565">
            <v>4</v>
          </cell>
          <cell r="J12565" t="str">
            <v>RP754453</v>
          </cell>
        </row>
        <row r="12566">
          <cell r="A12566" t="str">
            <v>KRISHNA &amp; SONS</v>
          </cell>
          <cell r="B12566" t="str">
            <v>Kolkata</v>
          </cell>
          <cell r="C12566" t="str">
            <v>0603AAA00440N</v>
          </cell>
          <cell r="D12566" t="str">
            <v>DISC BRAKE FRT</v>
          </cell>
          <cell r="G12566">
            <v>2</v>
          </cell>
          <cell r="I12566">
            <v>2</v>
          </cell>
          <cell r="J12566" t="str">
            <v>RP754453</v>
          </cell>
        </row>
        <row r="12567">
          <cell r="A12567" t="str">
            <v>KRISHNA &amp; SONS</v>
          </cell>
          <cell r="B12567" t="str">
            <v>Kolkata</v>
          </cell>
          <cell r="C12567" t="str">
            <v>0603BAB0031KT</v>
          </cell>
          <cell r="D12567" t="str">
            <v>PAD KIT - BRAKE REAR</v>
          </cell>
          <cell r="H12567">
            <v>1</v>
          </cell>
          <cell r="I12567">
            <v>1</v>
          </cell>
          <cell r="J12567" t="str">
            <v>RP754453</v>
          </cell>
        </row>
        <row r="12568">
          <cell r="A12568" t="str">
            <v>KRISHNA &amp; SONS</v>
          </cell>
          <cell r="B12568" t="str">
            <v>Kolkata</v>
          </cell>
          <cell r="C12568" t="str">
            <v>0603BAB0037KT</v>
          </cell>
          <cell r="D12568" t="str">
            <v>KIT PAD ASSY</v>
          </cell>
          <cell r="F12568">
            <v>4</v>
          </cell>
          <cell r="I12568">
            <v>4</v>
          </cell>
          <cell r="J12568" t="str">
            <v>RP754453</v>
          </cell>
        </row>
        <row r="12569">
          <cell r="A12569" t="str">
            <v>KRISHNA &amp; SONS</v>
          </cell>
          <cell r="B12569" t="str">
            <v>Kolkata</v>
          </cell>
          <cell r="C12569" t="str">
            <v>0603BAB03141N</v>
          </cell>
          <cell r="D12569" t="str">
            <v>KIT PAD ASSY DISC BRAKE</v>
          </cell>
          <cell r="G12569">
            <v>6</v>
          </cell>
          <cell r="I12569">
            <v>6</v>
          </cell>
          <cell r="J12569" t="str">
            <v>RP754453</v>
          </cell>
        </row>
        <row r="12570">
          <cell r="A12570" t="str">
            <v>KRISHNA &amp; SONS</v>
          </cell>
          <cell r="B12570" t="str">
            <v>Kolkata</v>
          </cell>
          <cell r="C12570" t="str">
            <v>0603BAB03161N</v>
          </cell>
          <cell r="D12570" t="str">
            <v>KIT PAD ASSY DISC BRAKE</v>
          </cell>
          <cell r="F12570">
            <v>2</v>
          </cell>
          <cell r="I12570">
            <v>2</v>
          </cell>
          <cell r="J12570" t="str">
            <v>RP754453</v>
          </cell>
        </row>
        <row r="12571">
          <cell r="A12571" t="str">
            <v>KRISHNA &amp; SONS</v>
          </cell>
          <cell r="B12571" t="str">
            <v>Kolkata</v>
          </cell>
          <cell r="C12571" t="str">
            <v>0606CB0060N</v>
          </cell>
          <cell r="D12571" t="str">
            <v>3 WAY TEE FOR HOSE VACUUM -  RESERVOIR</v>
          </cell>
          <cell r="G12571">
            <v>15</v>
          </cell>
          <cell r="I12571">
            <v>15</v>
          </cell>
          <cell r="J12571" t="str">
            <v>RP754453</v>
          </cell>
        </row>
        <row r="12572">
          <cell r="A12572" t="str">
            <v>KRISHNA &amp; SONS</v>
          </cell>
          <cell r="B12572" t="str">
            <v>Kolkata</v>
          </cell>
          <cell r="C12572" t="str">
            <v>0607AAB0024KT</v>
          </cell>
          <cell r="D12572" t="str">
            <v>KIT MASTER CYLINDER WITH RESERVOIR</v>
          </cell>
          <cell r="G12572">
            <v>1</v>
          </cell>
          <cell r="I12572">
            <v>1</v>
          </cell>
          <cell r="J12572" t="str">
            <v>RP754453</v>
          </cell>
        </row>
        <row r="12573">
          <cell r="A12573" t="str">
            <v>KRISHNA &amp; SONS</v>
          </cell>
          <cell r="B12573" t="str">
            <v>Kolkata</v>
          </cell>
          <cell r="C12573" t="str">
            <v>0703CAD04901N</v>
          </cell>
          <cell r="D12573" t="str">
            <v>LEVER ASSEMBLY BOTTOM</v>
          </cell>
          <cell r="H12573">
            <v>1</v>
          </cell>
          <cell r="I12573">
            <v>1</v>
          </cell>
          <cell r="J12573" t="str">
            <v>RP754453</v>
          </cell>
        </row>
        <row r="12574">
          <cell r="A12574" t="str">
            <v>KRISHNA &amp; SONS</v>
          </cell>
          <cell r="B12574" t="str">
            <v>Kolkata</v>
          </cell>
          <cell r="C12574" t="str">
            <v>0706BK0031A</v>
          </cell>
          <cell r="D12574" t="str">
            <v>GEAR SHIFTER ASSY</v>
          </cell>
          <cell r="F12574">
            <v>2</v>
          </cell>
          <cell r="G12574">
            <v>2</v>
          </cell>
          <cell r="I12574">
            <v>4</v>
          </cell>
          <cell r="J12574" t="str">
            <v>RP754453</v>
          </cell>
        </row>
        <row r="12575">
          <cell r="A12575" t="str">
            <v>KRISHNA &amp; SONS</v>
          </cell>
          <cell r="B12575" t="str">
            <v>Kolkata</v>
          </cell>
          <cell r="C12575" t="str">
            <v>0801BA0841N</v>
          </cell>
          <cell r="D12575" t="str">
            <v>CLUTCH DRIVEN PLATE</v>
          </cell>
          <cell r="F12575">
            <v>1</v>
          </cell>
          <cell r="I12575">
            <v>1</v>
          </cell>
          <cell r="J12575" t="str">
            <v>RP754453</v>
          </cell>
        </row>
        <row r="12576">
          <cell r="A12576" t="str">
            <v>KRISHNA &amp; SONS</v>
          </cell>
          <cell r="B12576" t="str">
            <v>Kolkata</v>
          </cell>
          <cell r="C12576" t="str">
            <v>0801BAA0003KT</v>
          </cell>
          <cell r="D12576" t="str">
            <v>CLUTCH KIT U301</v>
          </cell>
          <cell r="F12576">
            <v>2</v>
          </cell>
          <cell r="H12576">
            <v>3</v>
          </cell>
          <cell r="I12576">
            <v>5</v>
          </cell>
          <cell r="J12576" t="str">
            <v>RP754453</v>
          </cell>
        </row>
        <row r="12577">
          <cell r="A12577" t="str">
            <v>KRISHNA &amp; SONS</v>
          </cell>
          <cell r="B12577" t="str">
            <v>Kolkata</v>
          </cell>
          <cell r="C12577" t="str">
            <v>0801BAA01341N</v>
          </cell>
          <cell r="D12577" t="str">
            <v>CLUTCH DISC ASSEMBLY</v>
          </cell>
          <cell r="H12577">
            <v>1</v>
          </cell>
          <cell r="I12577">
            <v>1</v>
          </cell>
          <cell r="J12577" t="str">
            <v>RP754453</v>
          </cell>
        </row>
        <row r="12578">
          <cell r="A12578" t="str">
            <v>KRISHNA &amp; SONS</v>
          </cell>
          <cell r="B12578" t="str">
            <v>Kolkata</v>
          </cell>
          <cell r="C12578" t="str">
            <v>0801BAA01421N</v>
          </cell>
          <cell r="D12578" t="str">
            <v>DISC CLUTCH ASSEMBLY</v>
          </cell>
          <cell r="G12578">
            <v>1</v>
          </cell>
          <cell r="I12578">
            <v>1</v>
          </cell>
          <cell r="J12578" t="str">
            <v>RP754453</v>
          </cell>
        </row>
        <row r="12579">
          <cell r="A12579" t="str">
            <v>KRISHNA &amp; SONS</v>
          </cell>
          <cell r="B12579" t="str">
            <v>Kolkata</v>
          </cell>
          <cell r="C12579" t="str">
            <v>0801BAA01891N</v>
          </cell>
          <cell r="D12579" t="str">
            <v>CLUTCH DISC ASSEMBLY</v>
          </cell>
          <cell r="E12579">
            <v>1</v>
          </cell>
          <cell r="H12579">
            <v>2</v>
          </cell>
          <cell r="I12579">
            <v>3</v>
          </cell>
          <cell r="J12579" t="str">
            <v>RP754453</v>
          </cell>
        </row>
        <row r="12580">
          <cell r="A12580" t="str">
            <v>KRISHNA &amp; SONS</v>
          </cell>
          <cell r="B12580" t="str">
            <v>Kolkata</v>
          </cell>
          <cell r="C12580" t="str">
            <v>0801BAA01901N</v>
          </cell>
          <cell r="D12580" t="str">
            <v>CLUTCH DISC ASSEMBLY</v>
          </cell>
          <cell r="F12580">
            <v>1</v>
          </cell>
          <cell r="I12580">
            <v>1</v>
          </cell>
          <cell r="J12580" t="str">
            <v>RP754453</v>
          </cell>
        </row>
        <row r="12581">
          <cell r="A12581" t="str">
            <v>KRISHNA &amp; SONS</v>
          </cell>
          <cell r="B12581" t="str">
            <v>Kolkata</v>
          </cell>
          <cell r="C12581" t="str">
            <v>0801BAA01911N</v>
          </cell>
          <cell r="D12581" t="str">
            <v>CLUTCH DISC ASSEMBLY</v>
          </cell>
          <cell r="F12581">
            <v>1</v>
          </cell>
          <cell r="I12581">
            <v>1</v>
          </cell>
          <cell r="J12581" t="str">
            <v>RP754453</v>
          </cell>
        </row>
        <row r="12582">
          <cell r="A12582" t="str">
            <v>KRISHNA &amp; SONS</v>
          </cell>
          <cell r="B12582" t="str">
            <v>Kolkata</v>
          </cell>
          <cell r="C12582" t="str">
            <v>0801BAA02271N</v>
          </cell>
          <cell r="D12582" t="str">
            <v>CLUTCH DISC ASSEMBLY</v>
          </cell>
          <cell r="F12582">
            <v>2</v>
          </cell>
          <cell r="I12582">
            <v>2</v>
          </cell>
          <cell r="J12582" t="str">
            <v>RP754453</v>
          </cell>
        </row>
        <row r="12583">
          <cell r="A12583" t="str">
            <v>KRISHNA &amp; SONS</v>
          </cell>
          <cell r="B12583" t="str">
            <v>Kolkata</v>
          </cell>
          <cell r="C12583" t="str">
            <v>0801CA0341N</v>
          </cell>
          <cell r="D12583" t="str">
            <v>COVER CLUTCH  ASSEMBLY</v>
          </cell>
          <cell r="F12583">
            <v>1</v>
          </cell>
          <cell r="G12583">
            <v>1</v>
          </cell>
          <cell r="H12583">
            <v>2</v>
          </cell>
          <cell r="I12583">
            <v>4</v>
          </cell>
          <cell r="J12583" t="str">
            <v>RP754453</v>
          </cell>
        </row>
        <row r="12584">
          <cell r="A12584" t="str">
            <v>KRISHNA &amp; SONS</v>
          </cell>
          <cell r="B12584" t="str">
            <v>Kolkata</v>
          </cell>
          <cell r="C12584" t="str">
            <v>0801CAA0004KT</v>
          </cell>
          <cell r="D12584" t="str">
            <v>DISC &amp; COVER KIT - CLUTCH</v>
          </cell>
          <cell r="E12584">
            <v>2</v>
          </cell>
          <cell r="I12584">
            <v>2</v>
          </cell>
          <cell r="J12584" t="str">
            <v>RP754453</v>
          </cell>
        </row>
        <row r="12585">
          <cell r="A12585" t="str">
            <v>KRISHNA &amp; SONS</v>
          </cell>
          <cell r="B12585" t="str">
            <v>Kolkata</v>
          </cell>
          <cell r="C12585" t="str">
            <v>0801CAA0010KT</v>
          </cell>
          <cell r="D12585" t="str">
            <v>DISC &amp; COVER KIT - CLUTCH</v>
          </cell>
          <cell r="G12585">
            <v>1</v>
          </cell>
          <cell r="H12585">
            <v>1</v>
          </cell>
          <cell r="I12585">
            <v>2</v>
          </cell>
          <cell r="J12585" t="str">
            <v>RP754453</v>
          </cell>
        </row>
        <row r="12586">
          <cell r="A12586" t="str">
            <v>KRISHNA &amp; SONS</v>
          </cell>
          <cell r="B12586" t="str">
            <v>Kolkata</v>
          </cell>
          <cell r="C12586" t="str">
            <v>0801CAA0015KT</v>
          </cell>
          <cell r="D12586" t="str">
            <v>DISC &amp; COVER KIT - CLUTCH</v>
          </cell>
          <cell r="E12586">
            <v>1</v>
          </cell>
          <cell r="I12586">
            <v>1</v>
          </cell>
          <cell r="J12586" t="str">
            <v>RP754453</v>
          </cell>
        </row>
        <row r="12587">
          <cell r="A12587" t="str">
            <v>KRISHNA &amp; SONS</v>
          </cell>
          <cell r="B12587" t="str">
            <v>Kolkata</v>
          </cell>
          <cell r="C12587" t="str">
            <v>0801CAA0019KT</v>
          </cell>
          <cell r="D12587" t="str">
            <v>DISC &amp; COVER KIT - CLUTCH</v>
          </cell>
          <cell r="F12587">
            <v>1</v>
          </cell>
          <cell r="H12587">
            <v>1</v>
          </cell>
          <cell r="I12587">
            <v>2</v>
          </cell>
          <cell r="J12587" t="str">
            <v>RP754453</v>
          </cell>
        </row>
        <row r="12588">
          <cell r="A12588" t="str">
            <v>KRISHNA &amp; SONS</v>
          </cell>
          <cell r="B12588" t="str">
            <v>Kolkata</v>
          </cell>
          <cell r="C12588" t="str">
            <v>0801CAA0020KT</v>
          </cell>
          <cell r="D12588" t="str">
            <v>DISC &amp; COVER KIT - CLUTCH</v>
          </cell>
          <cell r="H12588">
            <v>2</v>
          </cell>
          <cell r="I12588">
            <v>2</v>
          </cell>
          <cell r="J12588" t="str">
            <v>RP754453</v>
          </cell>
        </row>
        <row r="12589">
          <cell r="A12589" t="str">
            <v>KRISHNA &amp; SONS</v>
          </cell>
          <cell r="B12589" t="str">
            <v>Kolkata</v>
          </cell>
          <cell r="C12589" t="str">
            <v>0801CAA01051N</v>
          </cell>
          <cell r="D12589" t="str">
            <v>DISC &amp; COVER KIT - CLUTCH</v>
          </cell>
          <cell r="G12589">
            <v>1</v>
          </cell>
          <cell r="I12589">
            <v>1</v>
          </cell>
          <cell r="J12589" t="str">
            <v>RP754453</v>
          </cell>
        </row>
        <row r="12590">
          <cell r="A12590" t="str">
            <v>KRISHNA &amp; SONS</v>
          </cell>
          <cell r="B12590" t="str">
            <v>Kolkata</v>
          </cell>
          <cell r="C12590" t="str">
            <v>0801CAA01411N</v>
          </cell>
          <cell r="D12590" t="str">
            <v>CLUTCH COVER DISC ASSEMBLY</v>
          </cell>
          <cell r="E12590">
            <v>1</v>
          </cell>
          <cell r="H12590">
            <v>1</v>
          </cell>
          <cell r="I12590">
            <v>2</v>
          </cell>
          <cell r="J12590" t="str">
            <v>RP754453</v>
          </cell>
        </row>
        <row r="12591">
          <cell r="A12591" t="str">
            <v>KRISHNA &amp; SONS</v>
          </cell>
          <cell r="B12591" t="str">
            <v>Kolkata</v>
          </cell>
          <cell r="C12591" t="str">
            <v>0801CAA01491N</v>
          </cell>
          <cell r="D12591" t="str">
            <v>CLUTCH COVER AND DISC ASSEMBLY</v>
          </cell>
          <cell r="F12591">
            <v>1</v>
          </cell>
          <cell r="I12591">
            <v>1</v>
          </cell>
          <cell r="J12591" t="str">
            <v>RP754453</v>
          </cell>
        </row>
        <row r="12592">
          <cell r="A12592" t="str">
            <v>KRISHNA &amp; SONS</v>
          </cell>
          <cell r="B12592" t="str">
            <v>Kolkata</v>
          </cell>
          <cell r="C12592" t="str">
            <v>0801CAA01541N</v>
          </cell>
          <cell r="D12592" t="str">
            <v>CLUTCH COVER  ASSEMBLY</v>
          </cell>
          <cell r="E12592">
            <v>1</v>
          </cell>
          <cell r="F12592">
            <v>2</v>
          </cell>
          <cell r="I12592">
            <v>3</v>
          </cell>
          <cell r="J12592" t="str">
            <v>RP754453</v>
          </cell>
        </row>
        <row r="12593">
          <cell r="A12593" t="str">
            <v>KRISHNA &amp; SONS</v>
          </cell>
          <cell r="B12593" t="str">
            <v>Kolkata</v>
          </cell>
          <cell r="C12593" t="str">
            <v>0801CAA01751N</v>
          </cell>
          <cell r="D12593" t="str">
            <v>CLUTCH COVER ASSEMBLY</v>
          </cell>
          <cell r="F12593">
            <v>2</v>
          </cell>
          <cell r="I12593">
            <v>2</v>
          </cell>
          <cell r="J12593" t="str">
            <v>RP754453</v>
          </cell>
        </row>
        <row r="12594">
          <cell r="A12594" t="str">
            <v>KRISHNA &amp; SONS</v>
          </cell>
          <cell r="B12594" t="str">
            <v>Kolkata</v>
          </cell>
          <cell r="C12594" t="str">
            <v>0801CAA01891N</v>
          </cell>
          <cell r="D12594" t="str">
            <v>CLUTCH COVER ASSEMBLY</v>
          </cell>
          <cell r="F12594">
            <v>2</v>
          </cell>
          <cell r="I12594">
            <v>2</v>
          </cell>
          <cell r="J12594" t="str">
            <v>RP754453</v>
          </cell>
        </row>
        <row r="12595">
          <cell r="A12595" t="str">
            <v>KRISHNA &amp; SONS</v>
          </cell>
          <cell r="B12595" t="str">
            <v>Kolkata</v>
          </cell>
          <cell r="C12595" t="str">
            <v>0802AAA00431N</v>
          </cell>
          <cell r="D12595" t="str">
            <v>CLUTCH RELEASE BEARING</v>
          </cell>
          <cell r="G12595">
            <v>2</v>
          </cell>
          <cell r="I12595">
            <v>2</v>
          </cell>
          <cell r="J12595" t="str">
            <v>RP754453</v>
          </cell>
        </row>
        <row r="12596">
          <cell r="A12596" t="str">
            <v>KRISHNA &amp; SONS</v>
          </cell>
          <cell r="B12596" t="str">
            <v>Kolkata</v>
          </cell>
          <cell r="C12596" t="str">
            <v>0802CAA04380N</v>
          </cell>
          <cell r="D12596" t="str">
            <v>CONCENTRIC SLAVE CYLINDER KIT</v>
          </cell>
          <cell r="E12596">
            <v>1</v>
          </cell>
          <cell r="F12596">
            <v>1</v>
          </cell>
          <cell r="H12596">
            <v>1</v>
          </cell>
          <cell r="I12596">
            <v>3</v>
          </cell>
          <cell r="J12596" t="str">
            <v>RP754453</v>
          </cell>
        </row>
        <row r="12597">
          <cell r="A12597" t="str">
            <v>KRISHNA &amp; SONS</v>
          </cell>
          <cell r="B12597" t="str">
            <v>Kolkata</v>
          </cell>
          <cell r="C12597" t="str">
            <v>0802CAA05021N</v>
          </cell>
          <cell r="D12597" t="str">
            <v>SLAVE CYLINDER CLUTCH</v>
          </cell>
          <cell r="F12597">
            <v>6</v>
          </cell>
          <cell r="I12597">
            <v>6</v>
          </cell>
          <cell r="J12597" t="str">
            <v>RP754453</v>
          </cell>
        </row>
        <row r="12598">
          <cell r="A12598" t="str">
            <v>KRISHNA &amp; SONS</v>
          </cell>
          <cell r="B12598" t="str">
            <v>Kolkata</v>
          </cell>
          <cell r="C12598" t="str">
            <v>0802CAA05231N</v>
          </cell>
          <cell r="D12598" t="str">
            <v>SLAVE CYLINDER CONCENTRIC</v>
          </cell>
          <cell r="G12598">
            <v>2</v>
          </cell>
          <cell r="I12598">
            <v>2</v>
          </cell>
          <cell r="J12598" t="str">
            <v>RP754453</v>
          </cell>
        </row>
        <row r="12599">
          <cell r="A12599" t="str">
            <v>KRISHNA &amp; SONS</v>
          </cell>
          <cell r="B12599" t="str">
            <v>Kolkata</v>
          </cell>
          <cell r="C12599" t="str">
            <v>0802CAA06541N</v>
          </cell>
          <cell r="D12599" t="str">
            <v>CONCENTRIC SLAVE CYLINDER</v>
          </cell>
          <cell r="E12599">
            <v>2</v>
          </cell>
          <cell r="F12599">
            <v>3</v>
          </cell>
          <cell r="G12599">
            <v>2</v>
          </cell>
          <cell r="H12599">
            <v>1</v>
          </cell>
          <cell r="I12599">
            <v>8</v>
          </cell>
          <cell r="J12599" t="str">
            <v>RP754453</v>
          </cell>
        </row>
        <row r="12600">
          <cell r="A12600" t="str">
            <v>KRISHNA &amp; SONS</v>
          </cell>
          <cell r="B12600" t="str">
            <v>Kolkata</v>
          </cell>
          <cell r="C12600" t="str">
            <v>0802CAA07741N</v>
          </cell>
          <cell r="D12600" t="str">
            <v>CLUTCH MASTER CYLINDER</v>
          </cell>
          <cell r="F12600">
            <v>2</v>
          </cell>
          <cell r="I12600">
            <v>2</v>
          </cell>
          <cell r="J12600" t="str">
            <v>RP754453</v>
          </cell>
        </row>
        <row r="12601">
          <cell r="A12601" t="str">
            <v>KRISHNA &amp; SONS</v>
          </cell>
          <cell r="B12601" t="str">
            <v>Kolkata</v>
          </cell>
          <cell r="C12601" t="str">
            <v>0802CAA08431N</v>
          </cell>
          <cell r="D12601" t="str">
            <v>CONCENTRIC SLAVE CYLINDER</v>
          </cell>
          <cell r="E12601">
            <v>3</v>
          </cell>
          <cell r="F12601">
            <v>3</v>
          </cell>
          <cell r="I12601">
            <v>6</v>
          </cell>
          <cell r="J12601" t="str">
            <v>RP754453</v>
          </cell>
        </row>
        <row r="12602">
          <cell r="A12602" t="str">
            <v>KRISHNA &amp; SONS</v>
          </cell>
          <cell r="B12602" t="str">
            <v>Kolkata</v>
          </cell>
          <cell r="C12602" t="str">
            <v>0802CAA08871N</v>
          </cell>
          <cell r="D12602" t="str">
            <v>CONCENTRIC SLAVE CYLINDER</v>
          </cell>
          <cell r="F12602">
            <v>1</v>
          </cell>
          <cell r="I12602">
            <v>1</v>
          </cell>
          <cell r="J12602" t="str">
            <v>RP754453</v>
          </cell>
        </row>
        <row r="12603">
          <cell r="A12603" t="str">
            <v>KRISHNA &amp; SONS</v>
          </cell>
          <cell r="B12603" t="str">
            <v>Kolkata</v>
          </cell>
          <cell r="C12603" t="str">
            <v>0903AAC00100N</v>
          </cell>
          <cell r="D12603" t="str">
            <v>INTERMEDIATE PIPE ASSY</v>
          </cell>
          <cell r="E12603">
            <v>1</v>
          </cell>
          <cell r="I12603">
            <v>1</v>
          </cell>
          <cell r="J12603" t="str">
            <v>RP754453</v>
          </cell>
        </row>
        <row r="12604">
          <cell r="A12604" t="str">
            <v>KRISHNA &amp; SONS</v>
          </cell>
          <cell r="B12604" t="str">
            <v>Kolkata</v>
          </cell>
          <cell r="C12604" t="str">
            <v>11020A0480N</v>
          </cell>
          <cell r="D12604" t="str">
            <v>BELLOWS KIT REPAIR</v>
          </cell>
          <cell r="H12604">
            <v>1</v>
          </cell>
          <cell r="I12604">
            <v>1</v>
          </cell>
          <cell r="J12604" t="str">
            <v>RP754453</v>
          </cell>
        </row>
        <row r="12605">
          <cell r="A12605" t="str">
            <v>KRISHNA &amp; SONS</v>
          </cell>
          <cell r="B12605" t="str">
            <v>Kolkata</v>
          </cell>
          <cell r="C12605" t="str">
            <v>1102CAA02350N</v>
          </cell>
          <cell r="D12605" t="str">
            <v>HOSE PRESSURE RH - PUMP TO GEAR</v>
          </cell>
          <cell r="G12605">
            <v>1</v>
          </cell>
          <cell r="H12605">
            <v>2</v>
          </cell>
          <cell r="I12605">
            <v>3</v>
          </cell>
          <cell r="J12605" t="str">
            <v>RP754453</v>
          </cell>
        </row>
        <row r="12606">
          <cell r="A12606" t="str">
            <v>KRISHNA &amp; SONS</v>
          </cell>
          <cell r="B12606" t="str">
            <v>Kolkata</v>
          </cell>
          <cell r="C12606" t="str">
            <v>1102DAA04571N</v>
          </cell>
          <cell r="D12606" t="str">
            <v>POWER STEERING PUMP ASSY</v>
          </cell>
          <cell r="H12606">
            <v>1</v>
          </cell>
          <cell r="I12606">
            <v>1</v>
          </cell>
          <cell r="J12606" t="str">
            <v>RP754453</v>
          </cell>
        </row>
        <row r="12607">
          <cell r="A12607" t="str">
            <v>KRISHNA &amp; SONS</v>
          </cell>
          <cell r="B12607" t="str">
            <v>Kolkata</v>
          </cell>
          <cell r="C12607" t="str">
            <v>1102EAA00291N</v>
          </cell>
          <cell r="D12607" t="str">
            <v>ASSY RESERVOIR WITH BRACKET &amp; BUSHES</v>
          </cell>
          <cell r="G12607">
            <v>1</v>
          </cell>
          <cell r="I12607">
            <v>1</v>
          </cell>
          <cell r="J12607" t="str">
            <v>RP754453</v>
          </cell>
        </row>
        <row r="12608">
          <cell r="A12608" t="str">
            <v>KRISHNA &amp; SONS</v>
          </cell>
          <cell r="B12608" t="str">
            <v>Kolkata</v>
          </cell>
          <cell r="C12608" t="str">
            <v>1103AA0061N</v>
          </cell>
          <cell r="D12608" t="str">
            <v>BALL JOINT OUTER (R &amp; P)</v>
          </cell>
          <cell r="H12608">
            <v>2</v>
          </cell>
          <cell r="I12608">
            <v>2</v>
          </cell>
          <cell r="J12608" t="str">
            <v>RP754453</v>
          </cell>
        </row>
        <row r="12609">
          <cell r="A12609" t="str">
            <v>KRISHNA &amp; SONS</v>
          </cell>
          <cell r="B12609" t="str">
            <v>Kolkata</v>
          </cell>
          <cell r="C12609" t="str">
            <v>1105DAA00771N</v>
          </cell>
          <cell r="D12609" t="str">
            <v>CLOCK SPRING-6POLE</v>
          </cell>
          <cell r="F12609">
            <v>2</v>
          </cell>
          <cell r="I12609">
            <v>2</v>
          </cell>
          <cell r="J12609" t="str">
            <v>RP754453</v>
          </cell>
        </row>
        <row r="12610">
          <cell r="A12610" t="str">
            <v>KRISHNA &amp; SONS</v>
          </cell>
          <cell r="B12610" t="str">
            <v>Kolkata</v>
          </cell>
          <cell r="C12610" t="str">
            <v>1203BW500011N</v>
          </cell>
          <cell r="D12610" t="str">
            <v>CONDENSER ASSY</v>
          </cell>
          <cell r="E12610">
            <v>1</v>
          </cell>
          <cell r="I12610">
            <v>1</v>
          </cell>
          <cell r="J12610" t="str">
            <v>RP754453</v>
          </cell>
        </row>
        <row r="12611">
          <cell r="A12611" t="str">
            <v>KRISHNA &amp; SONS</v>
          </cell>
          <cell r="B12611" t="str">
            <v>Kolkata</v>
          </cell>
          <cell r="C12611" t="str">
            <v>1203CA2120N</v>
          </cell>
          <cell r="D12611" t="str">
            <v>NYLON MESH FILTER</v>
          </cell>
          <cell r="H12611">
            <v>5</v>
          </cell>
          <cell r="I12611">
            <v>5</v>
          </cell>
          <cell r="J12611" t="str">
            <v>RP754453</v>
          </cell>
        </row>
        <row r="12612">
          <cell r="A12612" t="str">
            <v>KRISHNA &amp; SONS</v>
          </cell>
          <cell r="B12612" t="str">
            <v>Kolkata</v>
          </cell>
          <cell r="C12612" t="str">
            <v>1402AAA10381N</v>
          </cell>
          <cell r="D12612" t="str">
            <v>ALTERNATOR 90A - 2.3 PULLEY RATIO</v>
          </cell>
          <cell r="F12612">
            <v>1</v>
          </cell>
          <cell r="I12612">
            <v>1</v>
          </cell>
          <cell r="J12612" t="str">
            <v>RP754453</v>
          </cell>
        </row>
        <row r="12613">
          <cell r="A12613" t="str">
            <v>KRISHNA &amp; SONS</v>
          </cell>
          <cell r="B12613" t="str">
            <v>Kolkata</v>
          </cell>
          <cell r="C12613" t="str">
            <v>1701AAA04341N</v>
          </cell>
          <cell r="D12613" t="str">
            <v>HEAD LAMP ASSEMBLY LH</v>
          </cell>
          <cell r="E12613">
            <v>1</v>
          </cell>
          <cell r="I12613">
            <v>1</v>
          </cell>
          <cell r="J12613" t="str">
            <v>RP754453</v>
          </cell>
        </row>
        <row r="12614">
          <cell r="A12614" t="str">
            <v>KRISHNA &amp; SONS</v>
          </cell>
          <cell r="B12614" t="str">
            <v>Kolkata</v>
          </cell>
          <cell r="C12614" t="str">
            <v>1701AAA07621N</v>
          </cell>
          <cell r="D12614" t="str">
            <v>HEADLAMP RH</v>
          </cell>
          <cell r="E12614">
            <v>1</v>
          </cell>
          <cell r="G12614">
            <v>2</v>
          </cell>
          <cell r="I12614">
            <v>3</v>
          </cell>
          <cell r="J12614" t="str">
            <v>RP754453</v>
          </cell>
        </row>
        <row r="12615">
          <cell r="A12615" t="str">
            <v>KRISHNA &amp; SONS</v>
          </cell>
          <cell r="B12615" t="str">
            <v>Kolkata</v>
          </cell>
          <cell r="C12615" t="str">
            <v>1701AAA07631N</v>
          </cell>
          <cell r="D12615" t="str">
            <v>HEAD LAMP ASSY LH</v>
          </cell>
          <cell r="E12615">
            <v>1</v>
          </cell>
          <cell r="G12615">
            <v>2</v>
          </cell>
          <cell r="I12615">
            <v>3</v>
          </cell>
          <cell r="J12615" t="str">
            <v>RP754453</v>
          </cell>
        </row>
        <row r="12616">
          <cell r="A12616" t="str">
            <v>KRISHNA &amp; SONS</v>
          </cell>
          <cell r="B12616" t="str">
            <v>Kolkata</v>
          </cell>
          <cell r="C12616" t="str">
            <v>1701AAA07641N</v>
          </cell>
          <cell r="D12616" t="str">
            <v>HEAD LAMP ASSEMBLY LH</v>
          </cell>
          <cell r="E12616">
            <v>1</v>
          </cell>
          <cell r="I12616">
            <v>1</v>
          </cell>
          <cell r="J12616" t="str">
            <v>RP754453</v>
          </cell>
        </row>
        <row r="12617">
          <cell r="A12617" t="str">
            <v>KRISHNA &amp; SONS</v>
          </cell>
          <cell r="B12617" t="str">
            <v>Kolkata</v>
          </cell>
          <cell r="C12617" t="str">
            <v>1702BA0012A</v>
          </cell>
          <cell r="D12617" t="str">
            <v>INTERIOR READING LAMP ASSY - TAN</v>
          </cell>
          <cell r="F12617">
            <v>3</v>
          </cell>
          <cell r="G12617">
            <v>4</v>
          </cell>
          <cell r="H12617">
            <v>2</v>
          </cell>
          <cell r="I12617">
            <v>9</v>
          </cell>
          <cell r="J12617" t="str">
            <v>RP754453</v>
          </cell>
        </row>
        <row r="12618">
          <cell r="A12618" t="str">
            <v>KRISHNA &amp; SONS</v>
          </cell>
          <cell r="B12618" t="str">
            <v>Kolkata</v>
          </cell>
          <cell r="C12618" t="str">
            <v>1702BAA00311H</v>
          </cell>
          <cell r="D12618" t="str">
            <v>ROOF LAMP - WHEAT THEME</v>
          </cell>
          <cell r="G12618">
            <v>1</v>
          </cell>
          <cell r="I12618">
            <v>1</v>
          </cell>
          <cell r="J12618" t="str">
            <v>RP754453</v>
          </cell>
        </row>
        <row r="12619">
          <cell r="A12619" t="str">
            <v>KRISHNA &amp; SONS</v>
          </cell>
          <cell r="B12619" t="str">
            <v>Kolkata</v>
          </cell>
          <cell r="C12619" t="str">
            <v>1702BAA00341N</v>
          </cell>
          <cell r="D12619" t="str">
            <v>MAP READING LAMPS</v>
          </cell>
          <cell r="F12619">
            <v>9</v>
          </cell>
          <cell r="H12619">
            <v>4</v>
          </cell>
          <cell r="I12619">
            <v>13</v>
          </cell>
          <cell r="J12619" t="str">
            <v>RP754453</v>
          </cell>
        </row>
        <row r="12620">
          <cell r="A12620" t="str">
            <v>KRISHNA &amp; SONS</v>
          </cell>
          <cell r="B12620" t="str">
            <v>Kolkata</v>
          </cell>
          <cell r="C12620" t="str">
            <v>1703AAA03701N</v>
          </cell>
          <cell r="D12620" t="str">
            <v>TAIL LAMP ASSY LH</v>
          </cell>
          <cell r="G12620">
            <v>2</v>
          </cell>
          <cell r="I12620">
            <v>2</v>
          </cell>
          <cell r="J12620" t="str">
            <v>RP754453</v>
          </cell>
        </row>
        <row r="12621">
          <cell r="A12621" t="str">
            <v>KRISHNA &amp; SONS</v>
          </cell>
          <cell r="B12621" t="str">
            <v>Kolkata</v>
          </cell>
          <cell r="C12621" t="str">
            <v>1703AAA04231N</v>
          </cell>
          <cell r="D12621" t="str">
            <v>TAIL LAMP ASSY LH</v>
          </cell>
          <cell r="E12621">
            <v>1</v>
          </cell>
          <cell r="G12621">
            <v>4</v>
          </cell>
          <cell r="I12621">
            <v>5</v>
          </cell>
          <cell r="J12621" t="str">
            <v>RP754453</v>
          </cell>
        </row>
        <row r="12622">
          <cell r="A12622" t="str">
            <v>KRISHNA &amp; SONS</v>
          </cell>
          <cell r="B12622" t="str">
            <v>Kolkata</v>
          </cell>
          <cell r="C12622" t="str">
            <v>1703AAA04241N</v>
          </cell>
          <cell r="D12622" t="str">
            <v>TAIL LAMP ASSY RH</v>
          </cell>
          <cell r="F12622">
            <v>1</v>
          </cell>
          <cell r="G12622">
            <v>2</v>
          </cell>
          <cell r="I12622">
            <v>3</v>
          </cell>
          <cell r="J12622" t="str">
            <v>RP754453</v>
          </cell>
        </row>
        <row r="12623">
          <cell r="A12623" t="str">
            <v>KRISHNA &amp; SONS</v>
          </cell>
          <cell r="B12623" t="str">
            <v>Kolkata</v>
          </cell>
          <cell r="C12623" t="str">
            <v>1703AAA04491N</v>
          </cell>
          <cell r="D12623" t="str">
            <v>TAIL LAMP ASSEMBLY RH</v>
          </cell>
          <cell r="H12623">
            <v>1</v>
          </cell>
          <cell r="I12623">
            <v>1</v>
          </cell>
          <cell r="J12623" t="str">
            <v>RP754453</v>
          </cell>
        </row>
        <row r="12624">
          <cell r="A12624" t="str">
            <v>KRISHNA &amp; SONS</v>
          </cell>
          <cell r="B12624" t="str">
            <v>Kolkata</v>
          </cell>
          <cell r="C12624" t="str">
            <v>1703AAA04511N</v>
          </cell>
          <cell r="D12624" t="str">
            <v>TAIL LAMP ASSEMBLY LH</v>
          </cell>
          <cell r="H12624">
            <v>1</v>
          </cell>
          <cell r="I12624">
            <v>1</v>
          </cell>
          <cell r="J12624" t="str">
            <v>RP754453</v>
          </cell>
        </row>
        <row r="12625">
          <cell r="A12625" t="str">
            <v>KRISHNA &amp; SONS</v>
          </cell>
          <cell r="B12625" t="str">
            <v>Kolkata</v>
          </cell>
          <cell r="C12625" t="str">
            <v>1703AAA05281N</v>
          </cell>
          <cell r="D12625" t="str">
            <v>TAIL LAMP RH</v>
          </cell>
          <cell r="G12625">
            <v>1</v>
          </cell>
          <cell r="H12625">
            <v>1</v>
          </cell>
          <cell r="I12625">
            <v>2</v>
          </cell>
          <cell r="J12625" t="str">
            <v>RP754453</v>
          </cell>
        </row>
        <row r="12626">
          <cell r="A12626" t="str">
            <v>KRISHNA &amp; SONS</v>
          </cell>
          <cell r="B12626" t="str">
            <v>Kolkata</v>
          </cell>
          <cell r="C12626" t="str">
            <v>1703AAA05291N</v>
          </cell>
          <cell r="D12626" t="str">
            <v>TAIL LAMP LH</v>
          </cell>
          <cell r="H12626">
            <v>1</v>
          </cell>
          <cell r="I12626">
            <v>1</v>
          </cell>
          <cell r="J12626" t="str">
            <v>RP754453</v>
          </cell>
        </row>
        <row r="12627">
          <cell r="A12627" t="str">
            <v>KRISHNA &amp; SONS</v>
          </cell>
          <cell r="B12627" t="str">
            <v>Kolkata</v>
          </cell>
          <cell r="C12627" t="str">
            <v>1703FAA00121N</v>
          </cell>
          <cell r="D12627" t="str">
            <v>REAR REFLEX REFLECTOR -RH</v>
          </cell>
          <cell r="G12627">
            <v>3</v>
          </cell>
          <cell r="I12627">
            <v>3</v>
          </cell>
          <cell r="J12627" t="str">
            <v>RP754453</v>
          </cell>
        </row>
        <row r="12628">
          <cell r="A12628" t="str">
            <v>KRISHNA &amp; SONS</v>
          </cell>
          <cell r="B12628" t="str">
            <v>Kolkata</v>
          </cell>
          <cell r="C12628" t="str">
            <v>1703FAA00131N</v>
          </cell>
          <cell r="D12628" t="str">
            <v>REAR REFLEX REFLECTOR -LH</v>
          </cell>
          <cell r="G12628">
            <v>4</v>
          </cell>
          <cell r="I12628">
            <v>4</v>
          </cell>
          <cell r="J12628" t="str">
            <v>RP754453</v>
          </cell>
        </row>
        <row r="12629">
          <cell r="A12629" t="str">
            <v>KRISHNA &amp; SONS</v>
          </cell>
          <cell r="B12629" t="str">
            <v>Kolkata</v>
          </cell>
          <cell r="C12629" t="str">
            <v>1703HA0291N</v>
          </cell>
          <cell r="D12629" t="str">
            <v>LICENSE PLATE W/O LAMP LH</v>
          </cell>
          <cell r="G12629">
            <v>4</v>
          </cell>
          <cell r="I12629">
            <v>4</v>
          </cell>
          <cell r="J12629" t="str">
            <v>RP754453</v>
          </cell>
        </row>
        <row r="12630">
          <cell r="A12630" t="str">
            <v>KRISHNA &amp; SONS</v>
          </cell>
          <cell r="B12630" t="str">
            <v>Kolkata</v>
          </cell>
          <cell r="C12630" t="str">
            <v>1703HAA00430N</v>
          </cell>
          <cell r="D12630" t="str">
            <v>REGISTRATION PLATE LAMP</v>
          </cell>
          <cell r="G12630">
            <v>3</v>
          </cell>
          <cell r="I12630">
            <v>3</v>
          </cell>
          <cell r="J12630" t="str">
            <v>RP754453</v>
          </cell>
        </row>
        <row r="12631">
          <cell r="A12631" t="str">
            <v>KRISHNA &amp; SONS</v>
          </cell>
          <cell r="B12631" t="str">
            <v>Kolkata</v>
          </cell>
          <cell r="C12631" t="str">
            <v>1801DAA00551N</v>
          </cell>
          <cell r="D12631" t="str">
            <v>ECU RELAY</v>
          </cell>
          <cell r="G12631">
            <v>3</v>
          </cell>
          <cell r="I12631">
            <v>3</v>
          </cell>
          <cell r="J12631" t="str">
            <v>RP754453</v>
          </cell>
        </row>
        <row r="12632">
          <cell r="A12632" t="str">
            <v>KRISHNA &amp; SONS</v>
          </cell>
          <cell r="B12632" t="str">
            <v>Kolkata</v>
          </cell>
          <cell r="C12632" t="str">
            <v>1801FAA03041N</v>
          </cell>
          <cell r="D12632" t="str">
            <v>RELAY 70A COOLING FAN</v>
          </cell>
          <cell r="G12632">
            <v>1</v>
          </cell>
          <cell r="I12632">
            <v>1</v>
          </cell>
          <cell r="J12632" t="str">
            <v>RP754453</v>
          </cell>
        </row>
        <row r="12633">
          <cell r="A12633" t="str">
            <v>KRISHNA &amp; SONS</v>
          </cell>
          <cell r="B12633" t="str">
            <v>Kolkata</v>
          </cell>
          <cell r="C12633" t="str">
            <v>1801FAA03061N</v>
          </cell>
          <cell r="D12633" t="str">
            <v>RELAY 20A MICRO</v>
          </cell>
          <cell r="G12633">
            <v>2</v>
          </cell>
          <cell r="I12633">
            <v>2</v>
          </cell>
          <cell r="J12633" t="str">
            <v>RP754453</v>
          </cell>
        </row>
        <row r="12634">
          <cell r="A12634" t="str">
            <v>KRISHNA &amp; SONS</v>
          </cell>
          <cell r="B12634" t="str">
            <v>Kolkata</v>
          </cell>
          <cell r="C12634" t="str">
            <v>2302AW500070N</v>
          </cell>
          <cell r="D12634" t="str">
            <v>BUMPER FASCIA FRONT</v>
          </cell>
          <cell r="E12634">
            <v>2</v>
          </cell>
          <cell r="F12634">
            <v>4</v>
          </cell>
          <cell r="G12634">
            <v>1</v>
          </cell>
          <cell r="H12634">
            <v>1</v>
          </cell>
          <cell r="I12634">
            <v>8</v>
          </cell>
          <cell r="J12634" t="str">
            <v>RP754453</v>
          </cell>
        </row>
        <row r="12635">
          <cell r="A12635" t="str">
            <v>KRISHNA &amp; SONS</v>
          </cell>
          <cell r="B12635" t="str">
            <v>Kolkata</v>
          </cell>
          <cell r="C12635" t="str">
            <v>2302AW500170N</v>
          </cell>
          <cell r="D12635" t="str">
            <v>COVER ASSEMBLY WINCH PLATE FRONT</v>
          </cell>
          <cell r="F12635">
            <v>1</v>
          </cell>
          <cell r="I12635">
            <v>1</v>
          </cell>
          <cell r="J12635" t="str">
            <v>RP754453</v>
          </cell>
        </row>
        <row r="12636">
          <cell r="A12636" t="str">
            <v>KRISHNA &amp; SONS</v>
          </cell>
          <cell r="B12636" t="str">
            <v>Kolkata</v>
          </cell>
          <cell r="C12636" t="str">
            <v>2302AW500210N</v>
          </cell>
          <cell r="D12636" t="str">
            <v>FRONT BUMPER WINCH COVER</v>
          </cell>
          <cell r="E12636">
            <v>1</v>
          </cell>
          <cell r="I12636">
            <v>1</v>
          </cell>
          <cell r="J12636" t="str">
            <v>RP754453</v>
          </cell>
        </row>
        <row r="12637">
          <cell r="A12637" t="str">
            <v>KRISHNA &amp; SONS</v>
          </cell>
          <cell r="B12637" t="str">
            <v>Kolkata</v>
          </cell>
          <cell r="C12637" t="str">
            <v>2302AW500260N</v>
          </cell>
          <cell r="D12637" t="str">
            <v>BRACKET ASSY BUMPER FRT LH</v>
          </cell>
          <cell r="F12637">
            <v>1</v>
          </cell>
          <cell r="I12637">
            <v>1</v>
          </cell>
          <cell r="J12637" t="str">
            <v>RP754453</v>
          </cell>
        </row>
        <row r="12638">
          <cell r="A12638" t="str">
            <v>KRISHNA &amp; SONS</v>
          </cell>
          <cell r="B12638" t="str">
            <v>Kolkata</v>
          </cell>
          <cell r="C12638" t="str">
            <v>2302AZ100030N</v>
          </cell>
          <cell r="D12638" t="str">
            <v>ASSY FRONT FASCIA BRACKET RH</v>
          </cell>
          <cell r="F12638">
            <v>2</v>
          </cell>
          <cell r="I12638">
            <v>2</v>
          </cell>
          <cell r="J12638" t="str">
            <v>RP754453</v>
          </cell>
        </row>
        <row r="12639">
          <cell r="A12639" t="str">
            <v>KRISHNA &amp; SONS</v>
          </cell>
          <cell r="B12639" t="str">
            <v>Kolkata</v>
          </cell>
          <cell r="C12639" t="str">
            <v>2302CAW00010NA</v>
          </cell>
          <cell r="D12639" t="str">
            <v>CED TRIM ASSY FNDR APLIC RH</v>
          </cell>
          <cell r="G12639">
            <v>1</v>
          </cell>
          <cell r="I12639">
            <v>1</v>
          </cell>
          <cell r="J12639" t="str">
            <v>RP754453</v>
          </cell>
        </row>
        <row r="12640">
          <cell r="A12640" t="str">
            <v>KRISHNA &amp; SONS</v>
          </cell>
          <cell r="B12640" t="str">
            <v>Kolkata</v>
          </cell>
          <cell r="C12640" t="str">
            <v>2302CAW00030NA</v>
          </cell>
          <cell r="D12640" t="str">
            <v>CED TRIM ASSY FNDR APLIC LH</v>
          </cell>
          <cell r="G12640">
            <v>1</v>
          </cell>
          <cell r="I12640">
            <v>1</v>
          </cell>
          <cell r="J12640" t="str">
            <v>RP754453</v>
          </cell>
        </row>
        <row r="12641">
          <cell r="A12641" t="str">
            <v>KRISHNA &amp; SONS</v>
          </cell>
          <cell r="B12641" t="str">
            <v>Kolkata</v>
          </cell>
          <cell r="C12641" t="str">
            <v>2302CAW00051N</v>
          </cell>
          <cell r="D12641" t="str">
            <v>CAP HUB</v>
          </cell>
          <cell r="G12641">
            <v>10</v>
          </cell>
          <cell r="H12641">
            <v>10</v>
          </cell>
          <cell r="I12641">
            <v>20</v>
          </cell>
          <cell r="J12641" t="str">
            <v>RP754453</v>
          </cell>
        </row>
        <row r="12642">
          <cell r="A12642" t="str">
            <v>KRISHNA &amp; SONS</v>
          </cell>
          <cell r="B12642" t="str">
            <v>Kolkata</v>
          </cell>
          <cell r="C12642" t="str">
            <v>2302CU300200N</v>
          </cell>
          <cell r="D12642" t="str">
            <v>CLADDING ASSY FRT WHEEL ARCH RH</v>
          </cell>
          <cell r="H12642">
            <v>1</v>
          </cell>
          <cell r="I12642">
            <v>1</v>
          </cell>
          <cell r="J12642" t="str">
            <v>RP754453</v>
          </cell>
        </row>
        <row r="12643">
          <cell r="A12643" t="str">
            <v>KRISHNA &amp; SONS</v>
          </cell>
          <cell r="B12643" t="str">
            <v>Kolkata</v>
          </cell>
          <cell r="C12643" t="str">
            <v>2302CU300210N</v>
          </cell>
          <cell r="D12643" t="str">
            <v>CLADDING ASSY FRT WHEEL ARCH LH</v>
          </cell>
          <cell r="H12643">
            <v>1</v>
          </cell>
          <cell r="I12643">
            <v>1</v>
          </cell>
          <cell r="J12643" t="str">
            <v>RP754453</v>
          </cell>
        </row>
        <row r="12644">
          <cell r="A12644" t="str">
            <v>KRISHNA &amp; SONS</v>
          </cell>
          <cell r="B12644" t="str">
            <v>Kolkata</v>
          </cell>
          <cell r="C12644" t="str">
            <v>2302CU300240N</v>
          </cell>
          <cell r="D12644" t="str">
            <v>CLADDING ASSY RR WHEEL ARCH RH</v>
          </cell>
          <cell r="H12644">
            <v>1</v>
          </cell>
          <cell r="I12644">
            <v>1</v>
          </cell>
          <cell r="J12644" t="str">
            <v>RP754453</v>
          </cell>
        </row>
        <row r="12645">
          <cell r="A12645" t="str">
            <v>KRISHNA &amp; SONS</v>
          </cell>
          <cell r="B12645" t="str">
            <v>Kolkata</v>
          </cell>
          <cell r="C12645" t="str">
            <v>2302CU300270N</v>
          </cell>
          <cell r="D12645" t="str">
            <v>CLADDING ASSY RR WHEEL ARCH LH</v>
          </cell>
          <cell r="H12645">
            <v>1</v>
          </cell>
          <cell r="I12645">
            <v>1</v>
          </cell>
          <cell r="J12645" t="str">
            <v>RP754453</v>
          </cell>
        </row>
        <row r="12646">
          <cell r="A12646" t="str">
            <v>KRISHNA &amp; SONS</v>
          </cell>
          <cell r="B12646" t="str">
            <v>Kolkata</v>
          </cell>
          <cell r="C12646" t="str">
            <v>2302CU300290N</v>
          </cell>
          <cell r="D12646" t="str">
            <v>CLADDING ASSY SILL RH</v>
          </cell>
          <cell r="H12646">
            <v>1</v>
          </cell>
          <cell r="I12646">
            <v>1</v>
          </cell>
          <cell r="J12646" t="str">
            <v>RP754453</v>
          </cell>
        </row>
        <row r="12647">
          <cell r="A12647" t="str">
            <v>KRISHNA &amp; SONS</v>
          </cell>
          <cell r="B12647" t="str">
            <v>Kolkata</v>
          </cell>
          <cell r="C12647" t="str">
            <v>2302CU300310N</v>
          </cell>
          <cell r="D12647" t="str">
            <v>CLADDING ASSY SILL LH</v>
          </cell>
          <cell r="H12647">
            <v>1</v>
          </cell>
          <cell r="I12647">
            <v>1</v>
          </cell>
          <cell r="J12647" t="str">
            <v>RP754453</v>
          </cell>
        </row>
        <row r="12648">
          <cell r="A12648" t="str">
            <v>KRISHNA &amp; SONS</v>
          </cell>
          <cell r="B12648" t="str">
            <v>Kolkata</v>
          </cell>
          <cell r="C12648" t="str">
            <v>2302CW500800N</v>
          </cell>
          <cell r="D12648" t="str">
            <v>CLADDING ASSY FRT WHEEL ARCH LH</v>
          </cell>
          <cell r="E12648">
            <v>1</v>
          </cell>
          <cell r="F12648">
            <v>1</v>
          </cell>
          <cell r="I12648">
            <v>2</v>
          </cell>
          <cell r="J12648" t="str">
            <v>RP754453</v>
          </cell>
        </row>
        <row r="12649">
          <cell r="A12649" t="str">
            <v>KRISHNA &amp; SONS</v>
          </cell>
          <cell r="B12649" t="str">
            <v>Kolkata</v>
          </cell>
          <cell r="C12649" t="str">
            <v>2302CW501050N</v>
          </cell>
          <cell r="D12649" t="str">
            <v>SPLASH SHIELD FRONT WHEEL FRT LWR LH</v>
          </cell>
          <cell r="E12649">
            <v>1</v>
          </cell>
          <cell r="F12649">
            <v>1</v>
          </cell>
          <cell r="I12649">
            <v>2</v>
          </cell>
          <cell r="J12649" t="str">
            <v>RP754453</v>
          </cell>
        </row>
        <row r="12650">
          <cell r="A12650" t="str">
            <v>KRISHNA &amp; SONS</v>
          </cell>
          <cell r="B12650" t="str">
            <v>Kolkata</v>
          </cell>
          <cell r="C12650" t="str">
            <v>2302CZ100330N</v>
          </cell>
          <cell r="D12650" t="str">
            <v>CLADDING ASSY FRT WHEEL ARCH LH</v>
          </cell>
          <cell r="H12650">
            <v>2</v>
          </cell>
          <cell r="I12650">
            <v>2</v>
          </cell>
          <cell r="J12650" t="str">
            <v>RP754453</v>
          </cell>
        </row>
        <row r="12651">
          <cell r="A12651" t="str">
            <v>KRISHNA &amp; SONS</v>
          </cell>
          <cell r="B12651" t="str">
            <v>Kolkata</v>
          </cell>
          <cell r="C12651" t="str">
            <v>2302CZ100370N</v>
          </cell>
          <cell r="D12651" t="str">
            <v>CLADDING ASSY RR WHEEL ARCH LH</v>
          </cell>
          <cell r="H12651">
            <v>2</v>
          </cell>
          <cell r="I12651">
            <v>2</v>
          </cell>
          <cell r="J12651" t="str">
            <v>RP754453</v>
          </cell>
        </row>
        <row r="12652">
          <cell r="A12652" t="str">
            <v>KRISHNA &amp; SONS</v>
          </cell>
          <cell r="B12652" t="str">
            <v>Kolkata</v>
          </cell>
          <cell r="C12652" t="str">
            <v>2302CZ100390N</v>
          </cell>
          <cell r="D12652" t="str">
            <v>CLADDING ASSY RR WHEEL ARCH RH</v>
          </cell>
          <cell r="H12652">
            <v>2</v>
          </cell>
          <cell r="I12652">
            <v>2</v>
          </cell>
          <cell r="J12652" t="str">
            <v>RP754453</v>
          </cell>
        </row>
        <row r="12653">
          <cell r="A12653" t="str">
            <v>KRISHNA &amp; SONS</v>
          </cell>
          <cell r="B12653" t="str">
            <v>Kolkata</v>
          </cell>
          <cell r="C12653" t="str">
            <v>2302DW500310N</v>
          </cell>
          <cell r="D12653" t="str">
            <v>GRILL FRT OUTER</v>
          </cell>
          <cell r="E12653">
            <v>1</v>
          </cell>
          <cell r="I12653">
            <v>1</v>
          </cell>
          <cell r="J12653" t="str">
            <v>RP754453</v>
          </cell>
        </row>
        <row r="12654">
          <cell r="A12654" t="str">
            <v>KRISHNA &amp; SONS</v>
          </cell>
          <cell r="B12654" t="str">
            <v>Kolkata</v>
          </cell>
          <cell r="C12654" t="str">
            <v>2302EAG00190N</v>
          </cell>
          <cell r="D12654" t="str">
            <v>APLIC ASSY TAIL GATE BASE</v>
          </cell>
          <cell r="E12654">
            <v>4</v>
          </cell>
          <cell r="I12654">
            <v>4</v>
          </cell>
          <cell r="J12654" t="str">
            <v>RP754453</v>
          </cell>
        </row>
        <row r="12655">
          <cell r="A12655" t="str">
            <v>KRISHNA &amp; SONS</v>
          </cell>
          <cell r="B12655" t="str">
            <v>Kolkata</v>
          </cell>
          <cell r="C12655" t="str">
            <v>MV0082597</v>
          </cell>
          <cell r="D12655" t="str">
            <v>DISC BRAKE FRONT_B_VF</v>
          </cell>
          <cell r="F12655">
            <v>2</v>
          </cell>
          <cell r="I12655">
            <v>2</v>
          </cell>
          <cell r="J12655" t="str">
            <v>RP754453</v>
          </cell>
        </row>
        <row r="12656">
          <cell r="A12656" t="str">
            <v>KRISHNA &amp; SONS</v>
          </cell>
          <cell r="B12656" t="str">
            <v>Kolkata</v>
          </cell>
          <cell r="C12656" t="str">
            <v>MV0085724</v>
          </cell>
          <cell r="D12656" t="str">
            <v>BELT POWER STEERING PUMP_VF (735)</v>
          </cell>
          <cell r="F12656">
            <v>4</v>
          </cell>
          <cell r="G12656">
            <v>4</v>
          </cell>
          <cell r="I12656">
            <v>8</v>
          </cell>
          <cell r="J12656" t="str">
            <v>RP754453</v>
          </cell>
        </row>
        <row r="12657">
          <cell r="A12657" t="str">
            <v>KRISHNA &amp; SONS</v>
          </cell>
          <cell r="B12657" t="str">
            <v>Kolkata</v>
          </cell>
          <cell r="C12657" t="str">
            <v>MV0109BAN00111N</v>
          </cell>
          <cell r="D12657" t="str">
            <v>MIRROR ASSY REAR VIEW OUTSIDE RH_VF</v>
          </cell>
          <cell r="G12657">
            <v>4</v>
          </cell>
          <cell r="I12657">
            <v>4</v>
          </cell>
          <cell r="J12657" t="str">
            <v>RP754453</v>
          </cell>
        </row>
        <row r="12658">
          <cell r="A12658" t="str">
            <v>KRISHNA &amp; SONS</v>
          </cell>
          <cell r="B12658" t="str">
            <v>Kolkata</v>
          </cell>
          <cell r="C12658" t="str">
            <v>MV0109BAN00121N</v>
          </cell>
          <cell r="D12658" t="str">
            <v>MIRROR ASSY REAR VIEW OUTSIDE LH_VF</v>
          </cell>
          <cell r="F12658">
            <v>4</v>
          </cell>
          <cell r="I12658">
            <v>4</v>
          </cell>
          <cell r="J12658" t="str">
            <v>RP754453</v>
          </cell>
        </row>
        <row r="12659">
          <cell r="A12659" t="str">
            <v>KRISHNA &amp; SONS</v>
          </cell>
          <cell r="B12659" t="str">
            <v>Kolkata</v>
          </cell>
          <cell r="C12659" t="str">
            <v>MV0303BN0050N</v>
          </cell>
          <cell r="D12659" t="str">
            <v>FILTER OIL_VF</v>
          </cell>
          <cell r="E12659">
            <v>10</v>
          </cell>
          <cell r="F12659">
            <v>10</v>
          </cell>
          <cell r="G12659">
            <v>10</v>
          </cell>
          <cell r="I12659">
            <v>30</v>
          </cell>
          <cell r="J12659" t="str">
            <v>RP754453</v>
          </cell>
        </row>
        <row r="12660">
          <cell r="A12660" t="str">
            <v>KRISHNA &amp; SONS</v>
          </cell>
          <cell r="B12660" t="str">
            <v>Kolkata</v>
          </cell>
          <cell r="C12660" t="str">
            <v>MV0304EB0480N</v>
          </cell>
          <cell r="D12660" t="str">
            <v>PUMP ASSEMBLY WATER_VF</v>
          </cell>
          <cell r="E12660">
            <v>2</v>
          </cell>
          <cell r="F12660">
            <v>1</v>
          </cell>
          <cell r="I12660">
            <v>3</v>
          </cell>
          <cell r="J12660" t="str">
            <v>RP754453</v>
          </cell>
        </row>
        <row r="12661">
          <cell r="A12661" t="str">
            <v>KRISHNA &amp; SONS</v>
          </cell>
          <cell r="B12661" t="str">
            <v>Kolkata</v>
          </cell>
          <cell r="C12661" t="str">
            <v>MV0306GAM00241N</v>
          </cell>
          <cell r="D12661" t="str">
            <v>BELT FEAD _VF (2245)</v>
          </cell>
          <cell r="E12661">
            <v>2</v>
          </cell>
          <cell r="F12661">
            <v>5</v>
          </cell>
          <cell r="G12661">
            <v>2</v>
          </cell>
          <cell r="I12661">
            <v>9</v>
          </cell>
          <cell r="J12661" t="str">
            <v>RP754453</v>
          </cell>
        </row>
        <row r="12662">
          <cell r="A12662" t="str">
            <v>KRISHNA &amp; SONS</v>
          </cell>
          <cell r="B12662" t="str">
            <v>Kolkata</v>
          </cell>
          <cell r="C12662" t="str">
            <v>MV0306GB0021N</v>
          </cell>
          <cell r="D12662" t="str">
            <v>BELT ALTERNATOR_VF (1060)</v>
          </cell>
          <cell r="F12662">
            <v>4</v>
          </cell>
          <cell r="I12662">
            <v>4</v>
          </cell>
          <cell r="J12662" t="str">
            <v>RP754453</v>
          </cell>
        </row>
        <row r="12663">
          <cell r="A12663" t="str">
            <v>KRISHNA &amp; SONS</v>
          </cell>
          <cell r="B12663" t="str">
            <v>Kolkata</v>
          </cell>
          <cell r="C12663" t="str">
            <v>MV0313AAM00521N</v>
          </cell>
          <cell r="D12663" t="str">
            <v>ELEMENT AIRFILTER_VF</v>
          </cell>
          <cell r="F12663">
            <v>2</v>
          </cell>
          <cell r="I12663">
            <v>2</v>
          </cell>
          <cell r="J12663" t="str">
            <v>RP754453</v>
          </cell>
        </row>
        <row r="12664">
          <cell r="A12664" t="str">
            <v>KRISHNA &amp; SONS</v>
          </cell>
          <cell r="B12664" t="str">
            <v>Kolkata</v>
          </cell>
          <cell r="C12664" t="str">
            <v>MV0313AAM02161N</v>
          </cell>
          <cell r="D12664" t="str">
            <v>AIR FILTER_VF</v>
          </cell>
          <cell r="F12664">
            <v>3</v>
          </cell>
          <cell r="G12664">
            <v>2</v>
          </cell>
          <cell r="I12664">
            <v>5</v>
          </cell>
          <cell r="J12664" t="str">
            <v>RP754453</v>
          </cell>
        </row>
        <row r="12665">
          <cell r="A12665" t="str">
            <v>KRISHNA &amp; SONS</v>
          </cell>
          <cell r="B12665" t="str">
            <v>Kolkata</v>
          </cell>
          <cell r="C12665" t="str">
            <v>MV0313AC0280N</v>
          </cell>
          <cell r="D12665" t="str">
            <v>ELEMENT AIR FILTER_VF</v>
          </cell>
          <cell r="G12665">
            <v>5</v>
          </cell>
          <cell r="I12665">
            <v>5</v>
          </cell>
          <cell r="J12665" t="str">
            <v>RP754453</v>
          </cell>
        </row>
        <row r="12666">
          <cell r="A12666" t="str">
            <v>KRISHNA &amp; SONS</v>
          </cell>
          <cell r="B12666" t="str">
            <v>Kolkata</v>
          </cell>
          <cell r="C12666" t="str">
            <v>MV0401BAA08032N</v>
          </cell>
          <cell r="D12666" t="str">
            <v>BALL JOINT LOWER CONTROL ARM_VF</v>
          </cell>
          <cell r="E12666">
            <v>2</v>
          </cell>
          <cell r="I12666">
            <v>2</v>
          </cell>
          <cell r="J12666" t="str">
            <v>RP754453</v>
          </cell>
        </row>
        <row r="12667">
          <cell r="A12667" t="str">
            <v>KRISHNA &amp; SONS</v>
          </cell>
          <cell r="B12667" t="str">
            <v>Kolkata</v>
          </cell>
          <cell r="C12667" t="str">
            <v>MV0401EA1021N</v>
          </cell>
          <cell r="D12667" t="str">
            <v>ASSY LINK STAB BAR FRT RH_VF</v>
          </cell>
          <cell r="E12667">
            <v>2</v>
          </cell>
          <cell r="I12667">
            <v>2</v>
          </cell>
          <cell r="J12667" t="str">
            <v>RP754453</v>
          </cell>
        </row>
        <row r="12668">
          <cell r="A12668" t="str">
            <v>KRISHNA &amp; SONS</v>
          </cell>
          <cell r="B12668" t="str">
            <v>Kolkata</v>
          </cell>
          <cell r="C12668" t="str">
            <v>MV0401EAA01151N</v>
          </cell>
          <cell r="D12668" t="str">
            <v>ASSY LINK STAB BAR LH_VF</v>
          </cell>
          <cell r="E12668">
            <v>2</v>
          </cell>
          <cell r="I12668">
            <v>2</v>
          </cell>
          <cell r="J12668" t="str">
            <v>RP754453</v>
          </cell>
        </row>
        <row r="12669">
          <cell r="A12669" t="str">
            <v>KRISHNA &amp; SONS</v>
          </cell>
          <cell r="B12669" t="str">
            <v>Kolkata</v>
          </cell>
          <cell r="C12669" t="str">
            <v>MV0401EAA02592N</v>
          </cell>
          <cell r="D12669" t="str">
            <v>LINK STABILISER BAR RH 2WD_VF</v>
          </cell>
          <cell r="E12669">
            <v>2</v>
          </cell>
          <cell r="I12669">
            <v>2</v>
          </cell>
          <cell r="J12669" t="str">
            <v>RP754453</v>
          </cell>
        </row>
        <row r="12670">
          <cell r="A12670" t="str">
            <v>KRISHNA &amp; SONS</v>
          </cell>
          <cell r="B12670" t="str">
            <v>Kolkata</v>
          </cell>
          <cell r="C12670" t="str">
            <v>MV0401EAA03012N</v>
          </cell>
          <cell r="D12670" t="str">
            <v>LINK STABILIZER BAR LH 2WD_VF</v>
          </cell>
          <cell r="E12670">
            <v>2</v>
          </cell>
          <cell r="I12670">
            <v>2</v>
          </cell>
          <cell r="J12670" t="str">
            <v>RP754453</v>
          </cell>
        </row>
        <row r="12671">
          <cell r="A12671" t="str">
            <v>KRISHNA &amp; SONS</v>
          </cell>
          <cell r="B12671" t="str">
            <v>Kolkata</v>
          </cell>
          <cell r="C12671" t="str">
            <v>MV0801CAA0009KT</v>
          </cell>
          <cell r="D12671" t="str">
            <v>CLUTCH COVER AND DISC ASSEMBLY_VF</v>
          </cell>
          <cell r="G12671">
            <v>2</v>
          </cell>
          <cell r="H12671">
            <v>2</v>
          </cell>
          <cell r="I12671">
            <v>4</v>
          </cell>
          <cell r="J12671" t="str">
            <v>RP754453</v>
          </cell>
        </row>
        <row r="12672">
          <cell r="A12672" t="str">
            <v>KRISHNA &amp; SONS</v>
          </cell>
          <cell r="B12672" t="str">
            <v>Kolkata</v>
          </cell>
          <cell r="C12672" t="str">
            <v>MV1102AAA01970N</v>
          </cell>
          <cell r="D12672" t="str">
            <v>TIE ROD OUTER VF</v>
          </cell>
          <cell r="E12672">
            <v>4</v>
          </cell>
          <cell r="I12672">
            <v>4</v>
          </cell>
          <cell r="J12672" t="str">
            <v>RP754453</v>
          </cell>
        </row>
        <row r="12673">
          <cell r="A12673" t="str">
            <v>KRISHNA &amp; SONS</v>
          </cell>
          <cell r="B12673" t="str">
            <v>Kolkata</v>
          </cell>
          <cell r="C12673" t="str">
            <v>S0606A010131N</v>
          </cell>
          <cell r="D12673" t="str">
            <v>TMC Assy with Reservoir</v>
          </cell>
          <cell r="E12673">
            <v>1</v>
          </cell>
          <cell r="I12673">
            <v>1</v>
          </cell>
          <cell r="J12673" t="str">
            <v>RP754453</v>
          </cell>
        </row>
        <row r="12674">
          <cell r="A12674" t="str">
            <v>KRISHNA &amp; SONS</v>
          </cell>
          <cell r="B12674" t="str">
            <v>Kolkata</v>
          </cell>
          <cell r="C12674" t="str">
            <v>S1105D000151N</v>
          </cell>
          <cell r="D12674" t="str">
            <v>CLOCKSPRING</v>
          </cell>
          <cell r="F12674">
            <v>2</v>
          </cell>
          <cell r="I12674">
            <v>2</v>
          </cell>
          <cell r="J12674" t="str">
            <v>RP754453</v>
          </cell>
        </row>
        <row r="12675">
          <cell r="A12675" t="str">
            <v>KRISHNA AUTOMOBILES</v>
          </cell>
          <cell r="B12675" t="str">
            <v>Purba Medinipur</v>
          </cell>
          <cell r="C12675" t="str">
            <v>0088631</v>
          </cell>
          <cell r="D12675" t="str">
            <v>MIRROR REAR VIEW RT</v>
          </cell>
          <cell r="H12675">
            <v>6</v>
          </cell>
          <cell r="I12675">
            <v>6</v>
          </cell>
          <cell r="J12675" t="str">
            <v>NEW</v>
          </cell>
        </row>
        <row r="12676">
          <cell r="A12676" t="str">
            <v>KRISHNA AUTOMOBILES</v>
          </cell>
          <cell r="B12676" t="str">
            <v>Purba Medinipur</v>
          </cell>
          <cell r="C12676" t="str">
            <v>0114DN0120N</v>
          </cell>
          <cell r="D12676" t="str">
            <v>HANDLE ASSY DOOR OUTER LH</v>
          </cell>
          <cell r="H12676">
            <v>4</v>
          </cell>
          <cell r="I12676">
            <v>4</v>
          </cell>
          <cell r="J12676" t="str">
            <v>NEW</v>
          </cell>
        </row>
        <row r="12677">
          <cell r="A12677" t="str">
            <v>KRISHNA AUTOMOBILES</v>
          </cell>
          <cell r="B12677" t="str">
            <v>Purba Medinipur</v>
          </cell>
          <cell r="C12677" t="str">
            <v>0114DN0130N</v>
          </cell>
          <cell r="D12677" t="str">
            <v>HANDLE ASSY DOOR OUTER RH</v>
          </cell>
          <cell r="H12677">
            <v>4</v>
          </cell>
          <cell r="I12677">
            <v>4</v>
          </cell>
          <cell r="J12677" t="str">
            <v>NEW</v>
          </cell>
        </row>
        <row r="12678">
          <cell r="A12678" t="str">
            <v>KRISHNA AUTOMOBILES</v>
          </cell>
          <cell r="B12678" t="str">
            <v>Purba Medinipur</v>
          </cell>
          <cell r="C12678" t="str">
            <v>0303BC0071N</v>
          </cell>
          <cell r="D12678" t="str">
            <v>ELEMENT OIL FILTER</v>
          </cell>
          <cell r="H12678">
            <v>8</v>
          </cell>
          <cell r="I12678">
            <v>8</v>
          </cell>
          <cell r="J12678" t="str">
            <v>NEW</v>
          </cell>
        </row>
        <row r="12679">
          <cell r="A12679" t="str">
            <v>KRISHNA AUTOMOBILES</v>
          </cell>
          <cell r="B12679" t="str">
            <v>Purba Medinipur</v>
          </cell>
          <cell r="C12679" t="str">
            <v>0306GB0021N</v>
          </cell>
          <cell r="D12679" t="str">
            <v>BELT ALTERNATOR DRIVE</v>
          </cell>
          <cell r="H12679">
            <v>5</v>
          </cell>
          <cell r="I12679">
            <v>5</v>
          </cell>
          <cell r="J12679" t="str">
            <v>NEW</v>
          </cell>
        </row>
        <row r="12680">
          <cell r="A12680" t="str">
            <v>KRISHNA AUTOMOBILES</v>
          </cell>
          <cell r="B12680" t="str">
            <v>Purba Medinipur</v>
          </cell>
          <cell r="C12680" t="str">
            <v>0313AC0280N</v>
          </cell>
          <cell r="D12680" t="str">
            <v>FILTER ELEMENT PRIMARY</v>
          </cell>
          <cell r="H12680">
            <v>4</v>
          </cell>
          <cell r="I12680">
            <v>4</v>
          </cell>
          <cell r="J12680" t="str">
            <v>NEW</v>
          </cell>
        </row>
        <row r="12681">
          <cell r="A12681" t="str">
            <v>KRISHNA AUTOMOBILES</v>
          </cell>
          <cell r="B12681" t="str">
            <v>Purba Medinipur</v>
          </cell>
          <cell r="C12681" t="str">
            <v>0502FAA03910N</v>
          </cell>
          <cell r="D12681" t="str">
            <v>SHAFT REAR AXLE RH P107</v>
          </cell>
          <cell r="H12681">
            <v>1</v>
          </cell>
          <cell r="I12681">
            <v>1</v>
          </cell>
          <cell r="J12681" t="str">
            <v>NEW</v>
          </cell>
        </row>
        <row r="12682">
          <cell r="A12682" t="str">
            <v>KRISHNA AUTOMOBILES</v>
          </cell>
          <cell r="B12682" t="str">
            <v>Purba Medinipur</v>
          </cell>
          <cell r="C12682" t="str">
            <v>0502LAA00651N</v>
          </cell>
          <cell r="D12682" t="str">
            <v>OIL SEAL INNER</v>
          </cell>
          <cell r="H12682">
            <v>10</v>
          </cell>
          <cell r="I12682">
            <v>10</v>
          </cell>
          <cell r="J12682" t="str">
            <v>NEW</v>
          </cell>
        </row>
        <row r="12683">
          <cell r="A12683" t="str">
            <v>KRISHNA AUTOMOBILES</v>
          </cell>
          <cell r="B12683" t="str">
            <v>Purba Medinipur</v>
          </cell>
          <cell r="C12683" t="str">
            <v>1001DA0260N</v>
          </cell>
          <cell r="D12683" t="str">
            <v>CAP FUEL FILLER NECK</v>
          </cell>
          <cell r="H12683">
            <v>3</v>
          </cell>
          <cell r="I12683">
            <v>3</v>
          </cell>
          <cell r="J12683" t="str">
            <v>NEW</v>
          </cell>
        </row>
        <row r="12684">
          <cell r="A12684" t="str">
            <v>KRISHNA CHANDRA PLASTIC CORPORATION</v>
          </cell>
          <cell r="B12684" t="str">
            <v>Kolkata</v>
          </cell>
          <cell r="C12684" t="str">
            <v>0303BAM00410N</v>
          </cell>
          <cell r="D12684" t="str">
            <v>GUIDE DIPSTICK OIL LEVEL</v>
          </cell>
          <cell r="G12684">
            <v>1</v>
          </cell>
          <cell r="I12684">
            <v>1</v>
          </cell>
          <cell r="J12684" t="str">
            <v>NEW</v>
          </cell>
        </row>
        <row r="12685">
          <cell r="A12685" t="str">
            <v>KRISHNA GHOSH</v>
          </cell>
          <cell r="B12685" t="str">
            <v>North 24 Parganas</v>
          </cell>
          <cell r="C12685" t="str">
            <v>0309DAU00280N</v>
          </cell>
          <cell r="D12685" t="str">
            <v>Pipe Exhaust Gas Recirculation</v>
          </cell>
          <cell r="E12685">
            <v>1</v>
          </cell>
          <cell r="I12685">
            <v>1</v>
          </cell>
          <cell r="J12685" t="str">
            <v>NEW</v>
          </cell>
        </row>
        <row r="12686">
          <cell r="A12686" t="str">
            <v>KRISHNA MOTORS</v>
          </cell>
          <cell r="B12686" t="str">
            <v>Kolkata</v>
          </cell>
          <cell r="C12686" t="str">
            <v>0311AM0010N</v>
          </cell>
          <cell r="D12686" t="str">
            <v>OIL SEAL FRT COVER</v>
          </cell>
          <cell r="F12686">
            <v>10</v>
          </cell>
          <cell r="I12686">
            <v>10</v>
          </cell>
          <cell r="J12686" t="str">
            <v>RP114040</v>
          </cell>
        </row>
        <row r="12687">
          <cell r="A12687" t="str">
            <v>KRISHNA MOTORS</v>
          </cell>
          <cell r="B12687" t="str">
            <v>Kolkata</v>
          </cell>
          <cell r="C12687" t="str">
            <v>0311AM0020N</v>
          </cell>
          <cell r="D12687" t="str">
            <v>SEAL OIL REAR COVER</v>
          </cell>
          <cell r="F12687">
            <v>5</v>
          </cell>
          <cell r="I12687">
            <v>5</v>
          </cell>
          <cell r="J12687" t="str">
            <v>RP114040</v>
          </cell>
        </row>
        <row r="12688">
          <cell r="A12688" t="str">
            <v>KRISHNA MOTORS</v>
          </cell>
          <cell r="B12688" t="str">
            <v>Kolkata</v>
          </cell>
          <cell r="C12688" t="str">
            <v>0311AM0070N</v>
          </cell>
          <cell r="D12688" t="str">
            <v>KIT GASKET SET OVERHAUL NEF CRDe</v>
          </cell>
          <cell r="F12688">
            <v>1</v>
          </cell>
          <cell r="I12688">
            <v>1</v>
          </cell>
          <cell r="J12688" t="str">
            <v>RP114040</v>
          </cell>
        </row>
        <row r="12689">
          <cell r="A12689" t="str">
            <v>KRISHNA MOTORS</v>
          </cell>
          <cell r="B12689" t="str">
            <v>Kolkata</v>
          </cell>
          <cell r="C12689" t="str">
            <v>0312BB0040N</v>
          </cell>
          <cell r="D12689" t="str">
            <v>RING SET-PISTON</v>
          </cell>
          <cell r="F12689">
            <v>1</v>
          </cell>
          <cell r="I12689">
            <v>1</v>
          </cell>
          <cell r="J12689" t="str">
            <v>RP114040</v>
          </cell>
        </row>
        <row r="12690">
          <cell r="A12690" t="str">
            <v>KRISHNA MOTORS</v>
          </cell>
          <cell r="B12690" t="str">
            <v>Kolkata</v>
          </cell>
          <cell r="C12690" t="str">
            <v>0312BM0520N</v>
          </cell>
          <cell r="D12690" t="str">
            <v>KIT PISTON &amp; PIN  CRDe STD</v>
          </cell>
          <cell r="F12690">
            <v>4</v>
          </cell>
          <cell r="I12690">
            <v>4</v>
          </cell>
          <cell r="J12690" t="str">
            <v>RP114040</v>
          </cell>
        </row>
        <row r="12691">
          <cell r="A12691" t="str">
            <v>KRISHNA MOTORS</v>
          </cell>
          <cell r="B12691" t="str">
            <v>Kolkata</v>
          </cell>
          <cell r="C12691" t="str">
            <v>0312BM0530N</v>
          </cell>
          <cell r="D12691" t="str">
            <v>KIT RING SET PISTON STD NEF TC</v>
          </cell>
          <cell r="F12691">
            <v>2</v>
          </cell>
          <cell r="I12691">
            <v>2</v>
          </cell>
          <cell r="J12691" t="str">
            <v>RP114040</v>
          </cell>
        </row>
        <row r="12692">
          <cell r="A12692" t="str">
            <v>KUILA BODY PARTS</v>
          </cell>
          <cell r="B12692" t="str">
            <v>North 24 Parganas</v>
          </cell>
          <cell r="C12692" t="str">
            <v>0099828</v>
          </cell>
          <cell r="D12692" t="str">
            <v>INSULATOR ENGINE MTG FRT (MDI)</v>
          </cell>
          <cell r="H12692">
            <v>4</v>
          </cell>
          <cell r="I12692">
            <v>4</v>
          </cell>
          <cell r="J12692" t="str">
            <v>RP366614</v>
          </cell>
        </row>
        <row r="12693">
          <cell r="A12693" t="str">
            <v>KUILA BODY PARTS</v>
          </cell>
          <cell r="B12693" t="str">
            <v>North 24 Parganas</v>
          </cell>
          <cell r="C12693" t="str">
            <v>0101EAF03400NA</v>
          </cell>
          <cell r="D12693" t="str">
            <v>CED PANEL ASSY BODY SIDE RH</v>
          </cell>
          <cell r="F12693">
            <v>1</v>
          </cell>
          <cell r="I12693">
            <v>1</v>
          </cell>
          <cell r="J12693" t="str">
            <v>RP366614</v>
          </cell>
        </row>
        <row r="12694">
          <cell r="A12694" t="str">
            <v>KUILA BODY PARTS</v>
          </cell>
          <cell r="B12694" t="str">
            <v>North 24 Parganas</v>
          </cell>
          <cell r="C12694" t="str">
            <v>0101EAF03410NA</v>
          </cell>
          <cell r="D12694" t="str">
            <v>CED PANEL ASSY BODY SIDE LH</v>
          </cell>
          <cell r="F12694">
            <v>1</v>
          </cell>
          <cell r="I12694">
            <v>1</v>
          </cell>
          <cell r="J12694" t="str">
            <v>RP366614</v>
          </cell>
        </row>
        <row r="12695">
          <cell r="A12695" t="str">
            <v>KUILA BODY PARTS</v>
          </cell>
          <cell r="B12695" t="str">
            <v>North 24 Parganas</v>
          </cell>
          <cell r="C12695" t="str">
            <v>0101EAF03610NA</v>
          </cell>
          <cell r="D12695" t="str">
            <v>CED PANEL ASSY BODY SIDE OTR LH</v>
          </cell>
          <cell r="E12695">
            <v>1</v>
          </cell>
          <cell r="I12695">
            <v>1</v>
          </cell>
          <cell r="J12695" t="str">
            <v>RP366614</v>
          </cell>
        </row>
        <row r="12696">
          <cell r="A12696" t="str">
            <v>KUILA BODY PARTS</v>
          </cell>
          <cell r="B12696" t="str">
            <v>North 24 Parganas</v>
          </cell>
          <cell r="C12696" t="str">
            <v>0102AAF01100NA</v>
          </cell>
          <cell r="D12696" t="str">
            <v>CED ASSY FENDER INNER LH</v>
          </cell>
          <cell r="G12696">
            <v>3</v>
          </cell>
          <cell r="I12696">
            <v>3</v>
          </cell>
          <cell r="J12696" t="str">
            <v>RP366614</v>
          </cell>
        </row>
        <row r="12697">
          <cell r="A12697" t="str">
            <v>KUILA BODY PARTS</v>
          </cell>
          <cell r="B12697" t="str">
            <v>North 24 Parganas</v>
          </cell>
          <cell r="C12697" t="str">
            <v>0102AAR01020N</v>
          </cell>
          <cell r="D12697" t="str">
            <v>PANEL ASSY GRILL MOUNTING</v>
          </cell>
          <cell r="H12697">
            <v>9</v>
          </cell>
          <cell r="I12697">
            <v>9</v>
          </cell>
          <cell r="J12697" t="str">
            <v>RP366614</v>
          </cell>
        </row>
        <row r="12698">
          <cell r="A12698" t="str">
            <v>KUILA BODY PARTS</v>
          </cell>
          <cell r="B12698" t="str">
            <v>North 24 Parganas</v>
          </cell>
          <cell r="C12698" t="str">
            <v>0102CAF04550NA</v>
          </cell>
          <cell r="D12698" t="str">
            <v>PANEL FENDER ASSY COMP LH</v>
          </cell>
          <cell r="H12698">
            <v>1</v>
          </cell>
          <cell r="I12698">
            <v>1</v>
          </cell>
          <cell r="J12698" t="str">
            <v>RP366614</v>
          </cell>
        </row>
        <row r="12699">
          <cell r="A12699" t="str">
            <v>KUILA BODY PARTS</v>
          </cell>
          <cell r="B12699" t="str">
            <v>North 24 Parganas</v>
          </cell>
          <cell r="C12699" t="str">
            <v>0103AAF00780NA</v>
          </cell>
          <cell r="D12699" t="str">
            <v>CED PANEL ASSY DOOR FRONT RH</v>
          </cell>
          <cell r="F12699">
            <v>1</v>
          </cell>
          <cell r="I12699">
            <v>1</v>
          </cell>
          <cell r="J12699" t="str">
            <v>RP366614</v>
          </cell>
        </row>
        <row r="12700">
          <cell r="A12700" t="str">
            <v>KUILA BODY PARTS</v>
          </cell>
          <cell r="B12700" t="str">
            <v>North 24 Parganas</v>
          </cell>
          <cell r="C12700" t="str">
            <v>0103AAF00790NA</v>
          </cell>
          <cell r="D12700" t="str">
            <v>CED PANEL ASSY DOOR FRONT LH</v>
          </cell>
          <cell r="F12700">
            <v>1</v>
          </cell>
          <cell r="I12700">
            <v>1</v>
          </cell>
          <cell r="J12700" t="str">
            <v>RP366614</v>
          </cell>
        </row>
        <row r="12701">
          <cell r="A12701" t="str">
            <v>KUILA BODY PARTS</v>
          </cell>
          <cell r="B12701" t="str">
            <v>North 24 Parganas</v>
          </cell>
          <cell r="C12701" t="str">
            <v>0103AAN01671N</v>
          </cell>
          <cell r="D12701" t="str">
            <v>CHECK BELT ASSEMBLY FRONT DOOR</v>
          </cell>
          <cell r="H12701">
            <v>10</v>
          </cell>
          <cell r="I12701">
            <v>10</v>
          </cell>
          <cell r="J12701" t="str">
            <v>RP366614</v>
          </cell>
        </row>
        <row r="12702">
          <cell r="A12702" t="str">
            <v>KUILA BODY PARTS</v>
          </cell>
          <cell r="B12702" t="str">
            <v>North 24 Parganas</v>
          </cell>
          <cell r="C12702" t="str">
            <v>0105EAF00391N</v>
          </cell>
          <cell r="D12702" t="str">
            <v>ASSY REVEAL MOULDING</v>
          </cell>
          <cell r="H12702">
            <v>7</v>
          </cell>
          <cell r="I12702">
            <v>7</v>
          </cell>
          <cell r="J12702" t="str">
            <v>RP366614</v>
          </cell>
        </row>
        <row r="12703">
          <cell r="A12703" t="str">
            <v>KUILA BODY PARTS</v>
          </cell>
          <cell r="B12703" t="str">
            <v>North 24 Parganas</v>
          </cell>
          <cell r="C12703" t="str">
            <v>0105EAR00250A</v>
          </cell>
          <cell r="D12703" t="str">
            <v>HANDLE FRONT DOOR PULL BLACK</v>
          </cell>
          <cell r="E12703">
            <v>10</v>
          </cell>
          <cell r="I12703">
            <v>10</v>
          </cell>
          <cell r="J12703" t="str">
            <v>RP366614</v>
          </cell>
        </row>
        <row r="12704">
          <cell r="A12704" t="str">
            <v>KUILA BODY PARTS</v>
          </cell>
          <cell r="B12704" t="str">
            <v>North 24 Parganas</v>
          </cell>
          <cell r="C12704" t="str">
            <v>0105FAR00400N</v>
          </cell>
          <cell r="D12704" t="str">
            <v>TRIM PAD DOOR RR RH</v>
          </cell>
          <cell r="E12704">
            <v>1</v>
          </cell>
          <cell r="I12704">
            <v>1</v>
          </cell>
          <cell r="J12704" t="str">
            <v>RP366614</v>
          </cell>
        </row>
        <row r="12705">
          <cell r="A12705" t="str">
            <v>KUILA BODY PARTS</v>
          </cell>
          <cell r="B12705" t="str">
            <v>North 24 Parganas</v>
          </cell>
          <cell r="C12705" t="str">
            <v>0105FAR00410N</v>
          </cell>
          <cell r="D12705" t="str">
            <v>TRIM PAD DOOR RR LH</v>
          </cell>
          <cell r="E12705">
            <v>1</v>
          </cell>
          <cell r="I12705">
            <v>1</v>
          </cell>
          <cell r="J12705" t="str">
            <v>RP366614</v>
          </cell>
        </row>
        <row r="12706">
          <cell r="A12706" t="str">
            <v>KUILA BODY PARTS</v>
          </cell>
          <cell r="B12706" t="str">
            <v>North 24 Parganas</v>
          </cell>
          <cell r="C12706" t="str">
            <v>0105FN0012N</v>
          </cell>
          <cell r="D12706" t="str">
            <v>ASSY REVEAL MOULDING FRONT DR</v>
          </cell>
          <cell r="H12706">
            <v>4</v>
          </cell>
          <cell r="I12706">
            <v>4</v>
          </cell>
          <cell r="J12706" t="str">
            <v>RP366614</v>
          </cell>
        </row>
        <row r="12707">
          <cell r="A12707" t="str">
            <v>KUILA BODY PARTS</v>
          </cell>
          <cell r="B12707" t="str">
            <v>North 24 Parganas</v>
          </cell>
          <cell r="C12707" t="str">
            <v>0105FN0042N</v>
          </cell>
          <cell r="D12707" t="str">
            <v>ASSY REVEAL MOULDING RR DR OTR</v>
          </cell>
          <cell r="H12707">
            <v>2</v>
          </cell>
          <cell r="I12707">
            <v>2</v>
          </cell>
          <cell r="J12707" t="str">
            <v>RP366614</v>
          </cell>
        </row>
        <row r="12708">
          <cell r="A12708" t="str">
            <v>KUILA BODY PARTS</v>
          </cell>
          <cell r="B12708" t="str">
            <v>North 24 Parganas</v>
          </cell>
          <cell r="C12708" t="str">
            <v>0105FN0052N</v>
          </cell>
          <cell r="D12708" t="str">
            <v>ASSY REVEAL MOULDING RR DR INR</v>
          </cell>
          <cell r="H12708">
            <v>2</v>
          </cell>
          <cell r="I12708">
            <v>2</v>
          </cell>
          <cell r="J12708" t="str">
            <v>RP366614</v>
          </cell>
        </row>
        <row r="12709">
          <cell r="A12709" t="str">
            <v>KUILA BODY PARTS</v>
          </cell>
          <cell r="B12709" t="str">
            <v>North 24 Parganas</v>
          </cell>
          <cell r="C12709" t="str">
            <v>0105JAR00010N</v>
          </cell>
          <cell r="D12709" t="str">
            <v>TAILGATE TRIM</v>
          </cell>
          <cell r="E12709">
            <v>1</v>
          </cell>
          <cell r="I12709">
            <v>1</v>
          </cell>
          <cell r="J12709" t="str">
            <v>RP366614</v>
          </cell>
        </row>
        <row r="12710">
          <cell r="A12710" t="str">
            <v>KUILA BODY PARTS</v>
          </cell>
          <cell r="B12710" t="str">
            <v>North 24 Parganas</v>
          </cell>
          <cell r="C12710" t="str">
            <v>0107AAN00422N</v>
          </cell>
          <cell r="D12710" t="str">
            <v>WEATHERSTRIP WAIST FRT DR</v>
          </cell>
          <cell r="H12710">
            <v>2</v>
          </cell>
          <cell r="I12710">
            <v>2</v>
          </cell>
          <cell r="J12710" t="str">
            <v>RP366614</v>
          </cell>
        </row>
        <row r="12711">
          <cell r="A12711" t="str">
            <v>KUILA BODY PARTS</v>
          </cell>
          <cell r="B12711" t="str">
            <v>North 24 Parganas</v>
          </cell>
          <cell r="C12711" t="str">
            <v>0108BN0360D</v>
          </cell>
          <cell r="D12711" t="str">
            <v>FENDER EXTENSION ASSY FRONT RH</v>
          </cell>
          <cell r="H12711">
            <v>1</v>
          </cell>
          <cell r="I12711">
            <v>1</v>
          </cell>
          <cell r="J12711" t="str">
            <v>RP366614</v>
          </cell>
        </row>
        <row r="12712">
          <cell r="A12712" t="str">
            <v>KUILA BODY PARTS</v>
          </cell>
          <cell r="B12712" t="str">
            <v>North 24 Parganas</v>
          </cell>
          <cell r="C12712" t="str">
            <v>0108BN0370D</v>
          </cell>
          <cell r="D12712" t="str">
            <v>FENDER EXTENSION ASSY FRONT LH</v>
          </cell>
          <cell r="H12712">
            <v>1</v>
          </cell>
          <cell r="I12712">
            <v>1</v>
          </cell>
          <cell r="J12712" t="str">
            <v>RP366614</v>
          </cell>
        </row>
        <row r="12713">
          <cell r="A12713" t="str">
            <v>KUILA BODY PARTS</v>
          </cell>
          <cell r="B12713" t="str">
            <v>North 24 Parganas</v>
          </cell>
          <cell r="C12713" t="str">
            <v>0108EAF01530A</v>
          </cell>
          <cell r="D12713" t="str">
            <v>WHEEL ARCH FRT LH DIAMOND WHITE</v>
          </cell>
          <cell r="H12713">
            <v>2</v>
          </cell>
          <cell r="I12713">
            <v>2</v>
          </cell>
          <cell r="J12713" t="str">
            <v>RP366614</v>
          </cell>
        </row>
        <row r="12714">
          <cell r="A12714" t="str">
            <v>KUILA BODY PARTS</v>
          </cell>
          <cell r="B12714" t="str">
            <v>North 24 Parganas</v>
          </cell>
          <cell r="C12714" t="str">
            <v>0108EAF01540A</v>
          </cell>
          <cell r="D12714" t="str">
            <v>WHEEL ARCH FRT RH DIAMOND WHITE</v>
          </cell>
          <cell r="H12714">
            <v>5</v>
          </cell>
          <cell r="I12714">
            <v>5</v>
          </cell>
          <cell r="J12714" t="str">
            <v>RP366614</v>
          </cell>
        </row>
        <row r="12715">
          <cell r="A12715" t="str">
            <v>KUILA BODY PARTS</v>
          </cell>
          <cell r="B12715" t="str">
            <v>North 24 Parganas</v>
          </cell>
          <cell r="C12715" t="str">
            <v>0108FN0960D</v>
          </cell>
          <cell r="D12715" t="str">
            <v>ASSY REAR WHEEL ARCH RH</v>
          </cell>
          <cell r="H12715">
            <v>1</v>
          </cell>
          <cell r="I12715">
            <v>1</v>
          </cell>
          <cell r="J12715" t="str">
            <v>RP366614</v>
          </cell>
        </row>
        <row r="12716">
          <cell r="A12716" t="str">
            <v>KUILA BODY PARTS</v>
          </cell>
          <cell r="B12716" t="str">
            <v>North 24 Parganas</v>
          </cell>
          <cell r="C12716" t="str">
            <v>0108FN0970D</v>
          </cell>
          <cell r="D12716" t="str">
            <v>ASSY REAR WHEEL ARCH LH</v>
          </cell>
          <cell r="H12716">
            <v>1</v>
          </cell>
          <cell r="I12716">
            <v>1</v>
          </cell>
          <cell r="J12716" t="str">
            <v>RP366614</v>
          </cell>
        </row>
        <row r="12717">
          <cell r="A12717" t="str">
            <v>KUILA BODY PARTS</v>
          </cell>
          <cell r="B12717" t="str">
            <v>North 24 Parganas</v>
          </cell>
          <cell r="C12717" t="str">
            <v>0109BAN00341N</v>
          </cell>
          <cell r="D12717" t="str">
            <v>MIRROR ASSEMBLY MANUAL RH</v>
          </cell>
          <cell r="F12717">
            <v>2</v>
          </cell>
          <cell r="I12717">
            <v>2</v>
          </cell>
          <cell r="J12717" t="str">
            <v>RP366614</v>
          </cell>
        </row>
        <row r="12718">
          <cell r="A12718" t="str">
            <v>KUILA BODY PARTS</v>
          </cell>
          <cell r="B12718" t="str">
            <v>North 24 Parganas</v>
          </cell>
          <cell r="C12718" t="str">
            <v>0109BAN00351N</v>
          </cell>
          <cell r="D12718" t="str">
            <v>MIRROR ASSEMBLY MANUAL LH</v>
          </cell>
          <cell r="F12718">
            <v>4</v>
          </cell>
          <cell r="I12718">
            <v>4</v>
          </cell>
          <cell r="J12718" t="str">
            <v>RP366614</v>
          </cell>
        </row>
        <row r="12719">
          <cell r="A12719" t="str">
            <v>KUILA BODY PARTS</v>
          </cell>
          <cell r="B12719" t="str">
            <v>North 24 Parganas</v>
          </cell>
          <cell r="C12719" t="str">
            <v>0109BP200011N</v>
          </cell>
          <cell r="D12719" t="str">
            <v>ORVM ASSY MANUAL RH</v>
          </cell>
          <cell r="H12719">
            <v>3</v>
          </cell>
          <cell r="I12719">
            <v>3</v>
          </cell>
          <cell r="J12719" t="str">
            <v>RP366614</v>
          </cell>
        </row>
        <row r="12720">
          <cell r="A12720" t="str">
            <v>KUILA BODY PARTS</v>
          </cell>
          <cell r="B12720" t="str">
            <v>North 24 Parganas</v>
          </cell>
          <cell r="C12720" t="str">
            <v>0109BP200021N</v>
          </cell>
          <cell r="D12720" t="str">
            <v>ORVM ASSY MANUAL LH</v>
          </cell>
          <cell r="H12720">
            <v>3</v>
          </cell>
          <cell r="I12720">
            <v>3</v>
          </cell>
          <cell r="J12720" t="str">
            <v>RP366614</v>
          </cell>
        </row>
        <row r="12721">
          <cell r="A12721" t="str">
            <v>KUILA BODY PARTS</v>
          </cell>
          <cell r="B12721" t="str">
            <v>North 24 Parganas</v>
          </cell>
          <cell r="C12721" t="str">
            <v>0111CG0650D</v>
          </cell>
          <cell r="D12721" t="str">
            <v>HANDLE WINDOW REGULATOR P401 BLACK</v>
          </cell>
          <cell r="G12721">
            <v>20</v>
          </cell>
          <cell r="I12721">
            <v>20</v>
          </cell>
          <cell r="J12721" t="str">
            <v>RP366614</v>
          </cell>
        </row>
        <row r="12722">
          <cell r="A12722" t="str">
            <v>KUILA BODY PARTS</v>
          </cell>
          <cell r="B12722" t="str">
            <v>North 24 Parganas</v>
          </cell>
          <cell r="C12722" t="str">
            <v>0114CAN00201N</v>
          </cell>
          <cell r="D12722" t="str">
            <v>LATCH ASSY HOOD UPPER</v>
          </cell>
          <cell r="H12722">
            <v>4</v>
          </cell>
          <cell r="I12722">
            <v>4</v>
          </cell>
          <cell r="J12722" t="str">
            <v>RP366614</v>
          </cell>
        </row>
        <row r="12723">
          <cell r="A12723" t="str">
            <v>KUILA BODY PARTS</v>
          </cell>
          <cell r="B12723" t="str">
            <v>North 24 Parganas</v>
          </cell>
          <cell r="C12723" t="str">
            <v>0114DAN00420N</v>
          </cell>
          <cell r="D12723" t="str">
            <v>STRICKER DOOR LATCH</v>
          </cell>
          <cell r="F12723">
            <v>6</v>
          </cell>
          <cell r="I12723">
            <v>6</v>
          </cell>
          <cell r="J12723" t="str">
            <v>RP366614</v>
          </cell>
        </row>
        <row r="12724">
          <cell r="A12724" t="str">
            <v>KUILA BODY PARTS</v>
          </cell>
          <cell r="B12724" t="str">
            <v>North 24 Parganas</v>
          </cell>
          <cell r="C12724" t="str">
            <v>0114DAN00551N</v>
          </cell>
          <cell r="D12724" t="str">
            <v>LATCH ASSY DOOR FRT RH_WO CTR LOCK</v>
          </cell>
          <cell r="G12724">
            <v>1</v>
          </cell>
          <cell r="H12724">
            <v>4</v>
          </cell>
          <cell r="I12724">
            <v>5</v>
          </cell>
          <cell r="J12724" t="str">
            <v>RP366614</v>
          </cell>
        </row>
        <row r="12725">
          <cell r="A12725" t="str">
            <v>KUILA BODY PARTS</v>
          </cell>
          <cell r="B12725" t="str">
            <v>North 24 Parganas</v>
          </cell>
          <cell r="C12725" t="str">
            <v>0114DAN00561N</v>
          </cell>
          <cell r="D12725" t="str">
            <v>LATCH ASSY DOOR FRT LH WO CTR LOCK</v>
          </cell>
          <cell r="G12725">
            <v>1</v>
          </cell>
          <cell r="H12725">
            <v>4</v>
          </cell>
          <cell r="I12725">
            <v>5</v>
          </cell>
          <cell r="J12725" t="str">
            <v>RP366614</v>
          </cell>
        </row>
        <row r="12726">
          <cell r="A12726" t="str">
            <v>KUILA BODY PARTS</v>
          </cell>
          <cell r="B12726" t="str">
            <v>North 24 Parganas</v>
          </cell>
          <cell r="C12726" t="str">
            <v>0114DAN00701N</v>
          </cell>
          <cell r="D12726" t="str">
            <v>HANDLE ASSY DOOR OUTER RH</v>
          </cell>
          <cell r="E12726">
            <v>10</v>
          </cell>
          <cell r="I12726">
            <v>10</v>
          </cell>
          <cell r="J12726" t="str">
            <v>RP366614</v>
          </cell>
        </row>
        <row r="12727">
          <cell r="A12727" t="str">
            <v>KUILA BODY PARTS</v>
          </cell>
          <cell r="B12727" t="str">
            <v>North 24 Parganas</v>
          </cell>
          <cell r="C12727" t="str">
            <v>0114DAN00711N</v>
          </cell>
          <cell r="D12727" t="str">
            <v>HANDLE ASSY DOOR OUTER LH</v>
          </cell>
          <cell r="E12727">
            <v>10</v>
          </cell>
          <cell r="I12727">
            <v>10</v>
          </cell>
          <cell r="J12727" t="str">
            <v>RP366614</v>
          </cell>
        </row>
        <row r="12728">
          <cell r="A12728" t="str">
            <v>KUILA BODY PARTS</v>
          </cell>
          <cell r="B12728" t="str">
            <v>North 24 Parganas</v>
          </cell>
          <cell r="C12728" t="str">
            <v>0114DAN00791N</v>
          </cell>
          <cell r="D12728" t="str">
            <v>HANDLE ASSY DOOR INNER RH</v>
          </cell>
          <cell r="F12728">
            <v>2</v>
          </cell>
          <cell r="H12728">
            <v>3</v>
          </cell>
          <cell r="I12728">
            <v>5</v>
          </cell>
          <cell r="J12728" t="str">
            <v>RP366614</v>
          </cell>
        </row>
        <row r="12729">
          <cell r="A12729" t="str">
            <v>KUILA BODY PARTS</v>
          </cell>
          <cell r="B12729" t="str">
            <v>North 24 Parganas</v>
          </cell>
          <cell r="C12729" t="str">
            <v>0114DN0181B</v>
          </cell>
          <cell r="D12729" t="str">
            <v>BEZEL DOOR INNER RELEASE</v>
          </cell>
          <cell r="H12729">
            <v>5</v>
          </cell>
          <cell r="I12729">
            <v>5</v>
          </cell>
          <cell r="J12729" t="str">
            <v>RP366614</v>
          </cell>
        </row>
        <row r="12730">
          <cell r="A12730" t="str">
            <v>KUILA BODY PARTS</v>
          </cell>
          <cell r="B12730" t="str">
            <v>North 24 Parganas</v>
          </cell>
          <cell r="C12730" t="str">
            <v>0114DR0151N</v>
          </cell>
          <cell r="D12730" t="str">
            <v>LATCH ASSEMBLY FRONT DOOR RH</v>
          </cell>
          <cell r="H12730">
            <v>5</v>
          </cell>
          <cell r="I12730">
            <v>5</v>
          </cell>
          <cell r="J12730" t="str">
            <v>RP366614</v>
          </cell>
        </row>
        <row r="12731">
          <cell r="A12731" t="str">
            <v>KUILA BODY PARTS</v>
          </cell>
          <cell r="B12731" t="str">
            <v>North 24 Parganas</v>
          </cell>
          <cell r="C12731" t="str">
            <v>0114DR0161N</v>
          </cell>
          <cell r="D12731" t="str">
            <v>LATCH ASSEMBLY FRONT DOOR LH</v>
          </cell>
          <cell r="H12731">
            <v>5</v>
          </cell>
          <cell r="I12731">
            <v>5</v>
          </cell>
          <cell r="J12731" t="str">
            <v>RP366614</v>
          </cell>
        </row>
        <row r="12732">
          <cell r="A12732" t="str">
            <v>KUILA BODY PARTS</v>
          </cell>
          <cell r="B12732" t="str">
            <v>North 24 Parganas</v>
          </cell>
          <cell r="C12732" t="str">
            <v>0202DD0010NKT</v>
          </cell>
          <cell r="D12732" t="str">
            <v>KIT BODY MOUNTING_BOLERO</v>
          </cell>
          <cell r="H12732">
            <v>1</v>
          </cell>
          <cell r="I12732">
            <v>1</v>
          </cell>
          <cell r="J12732" t="str">
            <v>RP366614</v>
          </cell>
        </row>
        <row r="12733">
          <cell r="A12733" t="str">
            <v>KUILA BODY PARTS</v>
          </cell>
          <cell r="B12733" t="str">
            <v>North 24 Parganas</v>
          </cell>
          <cell r="C12733" t="str">
            <v>0203AJ0070N</v>
          </cell>
          <cell r="D12733" t="str">
            <v>INSULATOR ENGINE RR</v>
          </cell>
          <cell r="H12733">
            <v>2</v>
          </cell>
          <cell r="I12733">
            <v>2</v>
          </cell>
          <cell r="J12733" t="str">
            <v>RP366614</v>
          </cell>
        </row>
        <row r="12734">
          <cell r="A12734" t="str">
            <v>KUILA BODY PARTS</v>
          </cell>
          <cell r="B12734" t="str">
            <v>North 24 Parganas</v>
          </cell>
          <cell r="C12734" t="str">
            <v>0302CAM01960N</v>
          </cell>
          <cell r="D12734" t="str">
            <v>BRACKET SUPPORT INTAKE PIPE</v>
          </cell>
          <cell r="H12734">
            <v>5</v>
          </cell>
          <cell r="I12734">
            <v>5</v>
          </cell>
          <cell r="J12734" t="str">
            <v>RP366614</v>
          </cell>
        </row>
        <row r="12735">
          <cell r="A12735" t="str">
            <v>KUILA BODY PARTS</v>
          </cell>
          <cell r="B12735" t="str">
            <v>North 24 Parganas</v>
          </cell>
          <cell r="C12735" t="str">
            <v>0304DAC02440N</v>
          </cell>
          <cell r="D12735" t="str">
            <v>ASSY COOLANT RECOVERY TANK</v>
          </cell>
          <cell r="E12735">
            <v>5</v>
          </cell>
          <cell r="I12735">
            <v>5</v>
          </cell>
          <cell r="J12735" t="str">
            <v>RP366614</v>
          </cell>
        </row>
        <row r="12736">
          <cell r="A12736" t="str">
            <v>KUILA BODY PARTS</v>
          </cell>
          <cell r="B12736" t="str">
            <v>North 24 Parganas</v>
          </cell>
          <cell r="C12736" t="str">
            <v>1103ACC00071N</v>
          </cell>
          <cell r="D12736" t="str">
            <v>TIE ROD ASSY MASTER POWER STRG</v>
          </cell>
          <cell r="F12736">
            <v>1</v>
          </cell>
          <cell r="I12736">
            <v>1</v>
          </cell>
          <cell r="J12736" t="str">
            <v>RP366614</v>
          </cell>
        </row>
        <row r="12737">
          <cell r="A12737" t="str">
            <v>KUILA BODY PARTS</v>
          </cell>
          <cell r="B12737" t="str">
            <v>North 24 Parganas</v>
          </cell>
          <cell r="C12737" t="str">
            <v>1103ACC00081N</v>
          </cell>
          <cell r="D12737" t="str">
            <v>TIE ROD ASSY CONNECTING</v>
          </cell>
          <cell r="F12737">
            <v>1</v>
          </cell>
          <cell r="I12737">
            <v>1</v>
          </cell>
          <cell r="J12737" t="str">
            <v>RP366614</v>
          </cell>
        </row>
        <row r="12738">
          <cell r="A12738" t="str">
            <v>KUILA BODY PARTS</v>
          </cell>
          <cell r="B12738" t="str">
            <v>North 24 Parganas</v>
          </cell>
          <cell r="C12738" t="str">
            <v>1701AAA04251N</v>
          </cell>
          <cell r="D12738" t="str">
            <v>Bolero Refresh-2 Head Lamp- LH</v>
          </cell>
          <cell r="F12738">
            <v>2</v>
          </cell>
          <cell r="I12738">
            <v>2</v>
          </cell>
          <cell r="J12738" t="str">
            <v>RP366614</v>
          </cell>
        </row>
        <row r="12739">
          <cell r="A12739" t="str">
            <v>KUILA BODY PARTS</v>
          </cell>
          <cell r="B12739" t="str">
            <v>North 24 Parganas</v>
          </cell>
          <cell r="C12739" t="str">
            <v>1701AAA04261N</v>
          </cell>
          <cell r="D12739" t="str">
            <v>Bolero Refresh-2 Head Lamp- RH</v>
          </cell>
          <cell r="F12739">
            <v>1</v>
          </cell>
          <cell r="I12739">
            <v>1</v>
          </cell>
          <cell r="J12739" t="str">
            <v>RP366614</v>
          </cell>
        </row>
        <row r="12740">
          <cell r="A12740" t="str">
            <v>KUILA BODY PARTS</v>
          </cell>
          <cell r="B12740" t="str">
            <v>North 24 Parganas</v>
          </cell>
          <cell r="C12740" t="str">
            <v>1701EA0260N</v>
          </cell>
          <cell r="D12740" t="str">
            <v>REFLEX REFLECTOR WHITE RH</v>
          </cell>
          <cell r="F12740">
            <v>22</v>
          </cell>
          <cell r="I12740">
            <v>22</v>
          </cell>
          <cell r="J12740" t="str">
            <v>RP366614</v>
          </cell>
        </row>
        <row r="12741">
          <cell r="A12741" t="str">
            <v>KUILA BODY PARTS</v>
          </cell>
          <cell r="B12741" t="str">
            <v>North 24 Parganas</v>
          </cell>
          <cell r="C12741" t="str">
            <v>1701EA0270N</v>
          </cell>
          <cell r="D12741" t="str">
            <v>REFLEX REFLECTOR WHITE LH</v>
          </cell>
          <cell r="F12741">
            <v>25</v>
          </cell>
          <cell r="I12741">
            <v>25</v>
          </cell>
          <cell r="J12741" t="str">
            <v>RP366614</v>
          </cell>
        </row>
        <row r="12742">
          <cell r="A12742" t="str">
            <v>KUILA BODY PARTS</v>
          </cell>
          <cell r="B12742" t="str">
            <v>North 24 Parganas</v>
          </cell>
          <cell r="C12742" t="str">
            <v>2302CAN01140A</v>
          </cell>
          <cell r="D12742" t="str">
            <v>CLADDING ASSY FRT WHEEL ARCH LH</v>
          </cell>
          <cell r="E12742">
            <v>2</v>
          </cell>
          <cell r="I12742">
            <v>2</v>
          </cell>
          <cell r="J12742" t="str">
            <v>RP366614</v>
          </cell>
        </row>
        <row r="12743">
          <cell r="A12743" t="str">
            <v>KUILA BODY PARTS</v>
          </cell>
          <cell r="B12743" t="str">
            <v>North 24 Parganas</v>
          </cell>
          <cell r="C12743" t="str">
            <v>2302CAN01180N</v>
          </cell>
          <cell r="D12743" t="str">
            <v>COVER ASSY VENTILATOR OTR RH</v>
          </cell>
          <cell r="G12743">
            <v>4</v>
          </cell>
          <cell r="I12743">
            <v>4</v>
          </cell>
          <cell r="J12743" t="str">
            <v>RP366614</v>
          </cell>
        </row>
        <row r="12744">
          <cell r="A12744" t="str">
            <v>KUILA BODY PARTS</v>
          </cell>
          <cell r="B12744" t="str">
            <v>North 24 Parganas</v>
          </cell>
          <cell r="C12744" t="str">
            <v>2302CAN01200N</v>
          </cell>
          <cell r="D12744" t="str">
            <v>COVER ASSY VENTILATOR OTR LH</v>
          </cell>
          <cell r="G12744">
            <v>4</v>
          </cell>
          <cell r="I12744">
            <v>4</v>
          </cell>
          <cell r="J12744" t="str">
            <v>RP366614</v>
          </cell>
        </row>
        <row r="12745">
          <cell r="A12745" t="str">
            <v>KUILA BODY PARTS</v>
          </cell>
          <cell r="B12745" t="str">
            <v>North 24 Parganas</v>
          </cell>
          <cell r="C12745" t="str">
            <v>2302CAN01890A</v>
          </cell>
          <cell r="D12745" t="str">
            <v>CLADDING ASSY FRT WHEEL ARCH LH</v>
          </cell>
          <cell r="E12745">
            <v>4</v>
          </cell>
          <cell r="F12745">
            <v>1</v>
          </cell>
          <cell r="H12745">
            <v>1</v>
          </cell>
          <cell r="I12745">
            <v>6</v>
          </cell>
          <cell r="J12745" t="str">
            <v>RP366614</v>
          </cell>
        </row>
        <row r="12746">
          <cell r="A12746" t="str">
            <v>KUILA BODY PARTS</v>
          </cell>
          <cell r="B12746" t="str">
            <v>North 24 Parganas</v>
          </cell>
          <cell r="C12746" t="str">
            <v>2303BP500040B</v>
          </cell>
          <cell r="D12746" t="str">
            <v>DOOR PULL HANDLE FRT MM2102 -BLACK</v>
          </cell>
          <cell r="H12746">
            <v>10</v>
          </cell>
          <cell r="I12746">
            <v>10</v>
          </cell>
          <cell r="J12746" t="str">
            <v>RP366614</v>
          </cell>
        </row>
        <row r="12747">
          <cell r="A12747" t="str">
            <v>KUMKUM NASKAR PAL AUTOMOBILE</v>
          </cell>
          <cell r="B12747" t="str">
            <v>Kolkata</v>
          </cell>
          <cell r="C12747" t="str">
            <v>0105GP0230N</v>
          </cell>
          <cell r="D12747" t="str">
            <v>FASTNER  - TRIM INTERIOR PILLAR</v>
          </cell>
          <cell r="F12747">
            <v>20</v>
          </cell>
          <cell r="I12747">
            <v>20</v>
          </cell>
          <cell r="J12747" t="str">
            <v>RP331142</v>
          </cell>
        </row>
        <row r="12748">
          <cell r="A12748" t="str">
            <v>KUMKUM NASKAR PAL AUTOMOBILE</v>
          </cell>
          <cell r="B12748" t="str">
            <v>Kolkata</v>
          </cell>
          <cell r="C12748" t="str">
            <v>0111CP0070N</v>
          </cell>
          <cell r="D12748" t="str">
            <v>CLIP GLASS MTG SIDE DOORS</v>
          </cell>
          <cell r="F12748">
            <v>3</v>
          </cell>
          <cell r="I12748">
            <v>3</v>
          </cell>
          <cell r="J12748" t="str">
            <v>RP331142</v>
          </cell>
        </row>
        <row r="12749">
          <cell r="A12749" t="str">
            <v>KUMKUM NASKAR PAL AUTOMOBILE</v>
          </cell>
          <cell r="B12749" t="str">
            <v>Kolkata</v>
          </cell>
          <cell r="C12749" t="str">
            <v>0111HAG00111N</v>
          </cell>
          <cell r="D12749" t="str">
            <v>REGULATOR ASSY FDR PWR WDW LH</v>
          </cell>
          <cell r="F12749">
            <v>1</v>
          </cell>
          <cell r="I12749">
            <v>1</v>
          </cell>
          <cell r="J12749" t="str">
            <v>RP331142</v>
          </cell>
        </row>
        <row r="12750">
          <cell r="A12750" t="str">
            <v>KUMKUM NASKAR PAL AUTOMOBILE</v>
          </cell>
          <cell r="B12750" t="str">
            <v>Kolkata</v>
          </cell>
          <cell r="C12750" t="str">
            <v>0111HAG00121N</v>
          </cell>
          <cell r="D12750" t="str">
            <v>REGULATOR ASSY RDR PWR WDW RH</v>
          </cell>
          <cell r="F12750">
            <v>1</v>
          </cell>
          <cell r="I12750">
            <v>1</v>
          </cell>
          <cell r="J12750" t="str">
            <v>RP331142</v>
          </cell>
        </row>
        <row r="12751">
          <cell r="A12751" t="str">
            <v>KUMKUM NASKAR PAL AUTOMOBILE</v>
          </cell>
          <cell r="B12751" t="str">
            <v>Kolkata</v>
          </cell>
          <cell r="C12751" t="str">
            <v>0111HAG00131N</v>
          </cell>
          <cell r="D12751" t="str">
            <v>REGULATOR ASSY RDR PWR WDW LH</v>
          </cell>
          <cell r="F12751">
            <v>1</v>
          </cell>
          <cell r="I12751">
            <v>1</v>
          </cell>
          <cell r="J12751" t="str">
            <v>RP331142</v>
          </cell>
        </row>
        <row r="12752">
          <cell r="A12752" t="str">
            <v>KUMKUM NASKAR PAL AUTOMOBILE</v>
          </cell>
          <cell r="B12752" t="str">
            <v>Kolkata</v>
          </cell>
          <cell r="C12752" t="str">
            <v>0111JAL00022N</v>
          </cell>
          <cell r="D12752" t="str">
            <v>SWITCH PW SUB W408 DC/SUV</v>
          </cell>
          <cell r="F12752">
            <v>1</v>
          </cell>
          <cell r="I12752">
            <v>1</v>
          </cell>
          <cell r="J12752" t="str">
            <v>RP331142</v>
          </cell>
        </row>
        <row r="12753">
          <cell r="A12753" t="str">
            <v>KUMKUM NASKAR PAL AUTOMOBILE</v>
          </cell>
          <cell r="B12753" t="str">
            <v>Kolkata</v>
          </cell>
          <cell r="C12753" t="str">
            <v>0303BBH0001KT</v>
          </cell>
          <cell r="D12753" t="str">
            <v>OIL FILTER WITH O RING</v>
          </cell>
          <cell r="F12753">
            <v>2</v>
          </cell>
          <cell r="I12753">
            <v>2</v>
          </cell>
          <cell r="J12753" t="str">
            <v>RP331142</v>
          </cell>
        </row>
        <row r="12754">
          <cell r="A12754" t="str">
            <v>KUMKUM NASKAR PAL AUTOMOBILE</v>
          </cell>
          <cell r="B12754" t="str">
            <v>Kolkata</v>
          </cell>
          <cell r="C12754" t="str">
            <v>0306GAZ00032N</v>
          </cell>
          <cell r="D12754" t="str">
            <v>ASSY BELT TENSIONER</v>
          </cell>
          <cell r="G12754">
            <v>1</v>
          </cell>
          <cell r="I12754">
            <v>1</v>
          </cell>
          <cell r="J12754" t="str">
            <v>RP331142</v>
          </cell>
        </row>
        <row r="12755">
          <cell r="A12755" t="str">
            <v>KUMKUM NASKAR PAL AUTOMOBILE</v>
          </cell>
          <cell r="B12755" t="str">
            <v>Kolkata</v>
          </cell>
          <cell r="C12755" t="str">
            <v>0306GBF00032N</v>
          </cell>
          <cell r="D12755" t="str">
            <v>BELT 5PK</v>
          </cell>
          <cell r="G12755">
            <v>1</v>
          </cell>
          <cell r="I12755">
            <v>1</v>
          </cell>
          <cell r="J12755" t="str">
            <v>RP331142</v>
          </cell>
        </row>
        <row r="12756">
          <cell r="A12756" t="str">
            <v>KUMKUM NASKAR PAL AUTOMOBILE</v>
          </cell>
          <cell r="B12756" t="str">
            <v>Kolkata</v>
          </cell>
          <cell r="C12756" t="str">
            <v>0306JAC01031N</v>
          </cell>
          <cell r="D12756" t="str">
            <v>IDLER PULLEY SINGLE ROW BEARING</v>
          </cell>
          <cell r="G12756">
            <v>1</v>
          </cell>
          <cell r="I12756">
            <v>1</v>
          </cell>
          <cell r="J12756" t="str">
            <v>RP331142</v>
          </cell>
        </row>
        <row r="12757">
          <cell r="A12757" t="str">
            <v>KUMKUM NASKAR PAL AUTOMOBILE</v>
          </cell>
          <cell r="B12757" t="str">
            <v>Kolkata</v>
          </cell>
          <cell r="C12757" t="str">
            <v>0306JBF00012N</v>
          </cell>
          <cell r="D12757" t="str">
            <v>PULLEY IDLER</v>
          </cell>
          <cell r="G12757">
            <v>1</v>
          </cell>
          <cell r="I12757">
            <v>1</v>
          </cell>
          <cell r="J12757" t="str">
            <v>RP331142</v>
          </cell>
        </row>
        <row r="12758">
          <cell r="A12758" t="str">
            <v>KUMKUM NASKAR PAL AUTOMOBILE</v>
          </cell>
          <cell r="B12758" t="str">
            <v>Kolkata</v>
          </cell>
          <cell r="C12758" t="str">
            <v>0313AAM02161N</v>
          </cell>
          <cell r="D12758" t="str">
            <v>AIR FILTER</v>
          </cell>
          <cell r="F12758">
            <v>1</v>
          </cell>
          <cell r="I12758">
            <v>1</v>
          </cell>
          <cell r="J12758" t="str">
            <v>RP331142</v>
          </cell>
        </row>
        <row r="12759">
          <cell r="A12759" t="str">
            <v>KUMKUM NASKAR PAL AUTOMOBILE</v>
          </cell>
          <cell r="B12759" t="str">
            <v>Kolkata</v>
          </cell>
          <cell r="C12759" t="str">
            <v>0313AAM03301N</v>
          </cell>
          <cell r="D12759" t="str">
            <v>AIR FILTER ELEMENT</v>
          </cell>
          <cell r="F12759">
            <v>1</v>
          </cell>
          <cell r="I12759">
            <v>1</v>
          </cell>
          <cell r="J12759" t="str">
            <v>RP331142</v>
          </cell>
        </row>
        <row r="12760">
          <cell r="A12760" t="str">
            <v>KUMKUM NASKAR PAL AUTOMOBILE</v>
          </cell>
          <cell r="B12760" t="str">
            <v>Kolkata</v>
          </cell>
          <cell r="C12760" t="str">
            <v>0403AAA01881N</v>
          </cell>
          <cell r="D12760" t="str">
            <v>SHOCK ABSORBER ASSY COMP FRT 2WD</v>
          </cell>
          <cell r="F12760">
            <v>2</v>
          </cell>
          <cell r="I12760">
            <v>2</v>
          </cell>
          <cell r="J12760" t="str">
            <v>RP331142</v>
          </cell>
        </row>
        <row r="12761">
          <cell r="A12761" t="str">
            <v>KUMKUM NASKAR PAL AUTOMOBILE</v>
          </cell>
          <cell r="B12761" t="str">
            <v>Kolkata</v>
          </cell>
          <cell r="C12761" t="str">
            <v>0403BAA01191N</v>
          </cell>
          <cell r="D12761" t="str">
            <v>SHOCK ABSORBER ASSY REAR</v>
          </cell>
          <cell r="F12761">
            <v>2</v>
          </cell>
          <cell r="I12761">
            <v>2</v>
          </cell>
          <cell r="J12761" t="str">
            <v>RP331142</v>
          </cell>
        </row>
        <row r="12762">
          <cell r="A12762" t="str">
            <v>KUMKUM NASKAR PAL AUTOMOBILE</v>
          </cell>
          <cell r="B12762" t="str">
            <v>Kolkata</v>
          </cell>
          <cell r="C12762" t="str">
            <v>0602BAB05380N</v>
          </cell>
          <cell r="D12762" t="str">
            <v>SHOE KIT - LINED BRAKE</v>
          </cell>
          <cell r="F12762">
            <v>1</v>
          </cell>
          <cell r="I12762">
            <v>1</v>
          </cell>
          <cell r="J12762" t="str">
            <v>RP331142</v>
          </cell>
        </row>
        <row r="12763">
          <cell r="A12763" t="str">
            <v>KUMKUM NASKAR PAL AUTOMOBILE</v>
          </cell>
          <cell r="B12763" t="str">
            <v>Kolkata</v>
          </cell>
          <cell r="C12763" t="str">
            <v>0603BAA0005KT</v>
          </cell>
          <cell r="D12763" t="str">
            <v>PAD KIT - BRAKE FRONT</v>
          </cell>
          <cell r="F12763">
            <v>2</v>
          </cell>
          <cell r="I12763">
            <v>2</v>
          </cell>
          <cell r="J12763" t="str">
            <v>RP331142</v>
          </cell>
        </row>
        <row r="12764">
          <cell r="A12764" t="str">
            <v>KUMKUM NASKAR PAL AUTOMOBILE</v>
          </cell>
          <cell r="B12764" t="str">
            <v>Kolkata</v>
          </cell>
          <cell r="C12764" t="str">
            <v>0605BAA01421N</v>
          </cell>
          <cell r="D12764" t="str">
            <v>CABLE ASSY REAR PARKING BRAKE</v>
          </cell>
          <cell r="F12764">
            <v>1</v>
          </cell>
          <cell r="I12764">
            <v>1</v>
          </cell>
          <cell r="J12764" t="str">
            <v>RP331142</v>
          </cell>
        </row>
        <row r="12765">
          <cell r="A12765" t="str">
            <v>KUMKUM NASKAR PAL AUTOMOBILE</v>
          </cell>
          <cell r="B12765" t="str">
            <v>Kolkata</v>
          </cell>
          <cell r="C12765" t="str">
            <v>1102AAA01950N</v>
          </cell>
          <cell r="D12765" t="str">
            <v>BOOT SERVICE KIT</v>
          </cell>
          <cell r="F12765">
            <v>2</v>
          </cell>
          <cell r="I12765">
            <v>2</v>
          </cell>
          <cell r="J12765" t="str">
            <v>RP331142</v>
          </cell>
        </row>
        <row r="12766">
          <cell r="A12766" t="str">
            <v>KUMKUM NASKAR PAL AUTOMOBILE</v>
          </cell>
          <cell r="B12766" t="str">
            <v>Kolkata</v>
          </cell>
          <cell r="C12766" t="str">
            <v>1102AAA01970N</v>
          </cell>
          <cell r="D12766" t="str">
            <v>TIE ROD OUTER</v>
          </cell>
          <cell r="F12766">
            <v>2</v>
          </cell>
          <cell r="I12766">
            <v>2</v>
          </cell>
          <cell r="J12766" t="str">
            <v>RP331142</v>
          </cell>
        </row>
        <row r="12767">
          <cell r="A12767" t="str">
            <v>KUMKUM NASKAR PAL AUTOMOBILE</v>
          </cell>
          <cell r="B12767" t="str">
            <v>Kolkata</v>
          </cell>
          <cell r="C12767" t="str">
            <v>1102ABC0001KT</v>
          </cell>
          <cell r="D12767" t="str">
            <v>INNER BALL JOINT</v>
          </cell>
          <cell r="F12767">
            <v>2</v>
          </cell>
          <cell r="I12767">
            <v>2</v>
          </cell>
          <cell r="J12767" t="str">
            <v>RP331142</v>
          </cell>
        </row>
        <row r="12768">
          <cell r="A12768" t="str">
            <v>KUMKUM NASKAR PAL AUTOMOBILE</v>
          </cell>
          <cell r="B12768" t="str">
            <v>Kolkata</v>
          </cell>
          <cell r="C12768" t="str">
            <v>1203CAA02820N</v>
          </cell>
          <cell r="D12768" t="str">
            <v>FILTER - PARTICLE CLIMATE CONTROL</v>
          </cell>
          <cell r="F12768">
            <v>1</v>
          </cell>
          <cell r="I12768">
            <v>1</v>
          </cell>
          <cell r="J12768" t="str">
            <v>RP331142</v>
          </cell>
        </row>
        <row r="12769">
          <cell r="A12769" t="str">
            <v>KUMKUM NASKAR PAL AUTOMOBILE</v>
          </cell>
          <cell r="B12769" t="str">
            <v>Kolkata</v>
          </cell>
          <cell r="C12769" t="str">
            <v>S1201A000081N</v>
          </cell>
          <cell r="D12769" t="str">
            <v>FILTER - CLIMATE CONTROL</v>
          </cell>
          <cell r="F12769">
            <v>1</v>
          </cell>
          <cell r="I12769">
            <v>1</v>
          </cell>
          <cell r="J12769" t="str">
            <v>RP331142</v>
          </cell>
        </row>
        <row r="12770">
          <cell r="A12770" t="str">
            <v>Kunal Auto Centre</v>
          </cell>
          <cell r="B12770" t="str">
            <v>North 24 Parganas</v>
          </cell>
          <cell r="C12770" t="str">
            <v>0024735</v>
          </cell>
          <cell r="D12770" t="str">
            <v>DI3200 -GASKET ROCKER ARM COVER</v>
          </cell>
          <cell r="F12770">
            <v>4</v>
          </cell>
          <cell r="I12770">
            <v>4</v>
          </cell>
          <cell r="J12770" t="str">
            <v>RP456239</v>
          </cell>
        </row>
        <row r="12771">
          <cell r="A12771" t="str">
            <v>Kunal Auto Centre</v>
          </cell>
          <cell r="B12771" t="str">
            <v>North 24 Parganas</v>
          </cell>
          <cell r="C12771" t="str">
            <v>0304AAB00970N</v>
          </cell>
          <cell r="D12771" t="str">
            <v>RADIATOR ASSY</v>
          </cell>
          <cell r="F12771">
            <v>2</v>
          </cell>
          <cell r="I12771">
            <v>2</v>
          </cell>
          <cell r="J12771" t="str">
            <v>RP456239</v>
          </cell>
        </row>
        <row r="12772">
          <cell r="A12772" t="str">
            <v>Kunal Auto Centre</v>
          </cell>
          <cell r="B12772" t="str">
            <v>North 24 Parganas</v>
          </cell>
          <cell r="C12772" t="str">
            <v>0304AAU00191N</v>
          </cell>
          <cell r="D12772" t="str">
            <v>RADIATOR ASSY 24 MM CORE</v>
          </cell>
          <cell r="H12772">
            <v>1</v>
          </cell>
          <cell r="I12772">
            <v>1</v>
          </cell>
          <cell r="J12772" t="str">
            <v>RP456239</v>
          </cell>
        </row>
        <row r="12773">
          <cell r="A12773" t="str">
            <v>Kunal Auto Centre</v>
          </cell>
          <cell r="B12773" t="str">
            <v>North 24 Parganas</v>
          </cell>
          <cell r="C12773" t="str">
            <v>0304DAU01821N</v>
          </cell>
          <cell r="D12773" t="str">
            <v>DEGASSING TANK</v>
          </cell>
          <cell r="F12773">
            <v>2</v>
          </cell>
          <cell r="I12773">
            <v>2</v>
          </cell>
          <cell r="J12773" t="str">
            <v>RP456239</v>
          </cell>
        </row>
        <row r="12774">
          <cell r="A12774" t="str">
            <v>Kunal Auto Centre</v>
          </cell>
          <cell r="B12774" t="str">
            <v>North 24 Parganas</v>
          </cell>
          <cell r="C12774" t="str">
            <v>0305DAB00901N</v>
          </cell>
          <cell r="D12774" t="str">
            <v>SPIN_ON_FUEL FILTER</v>
          </cell>
          <cell r="G12774">
            <v>1</v>
          </cell>
          <cell r="I12774">
            <v>1</v>
          </cell>
          <cell r="J12774" t="str">
            <v>RP456239</v>
          </cell>
        </row>
        <row r="12775">
          <cell r="A12775" t="str">
            <v>Kunal Auto Centre</v>
          </cell>
          <cell r="B12775" t="str">
            <v>North 24 Parganas</v>
          </cell>
          <cell r="C12775" t="str">
            <v>0404AAA08201N</v>
          </cell>
          <cell r="D12775" t="str">
            <v>WHEEL RIM 4.5J X 14</v>
          </cell>
          <cell r="H12775">
            <v>1</v>
          </cell>
          <cell r="I12775">
            <v>1</v>
          </cell>
          <cell r="J12775" t="str">
            <v>RP456239</v>
          </cell>
        </row>
        <row r="12776">
          <cell r="A12776" t="str">
            <v>Kunal Auto Centre</v>
          </cell>
          <cell r="B12776" t="str">
            <v>North 24 Parganas</v>
          </cell>
          <cell r="C12776" t="str">
            <v>0501BAA00581N</v>
          </cell>
          <cell r="D12776" t="str">
            <v>SLEEVE YOKE SLIP JOINT ASSY</v>
          </cell>
          <cell r="G12776">
            <v>1</v>
          </cell>
          <cell r="I12776">
            <v>1</v>
          </cell>
          <cell r="J12776" t="str">
            <v>RP456239</v>
          </cell>
        </row>
        <row r="12777">
          <cell r="A12777" t="str">
            <v>Kunal Auto Centre</v>
          </cell>
          <cell r="B12777" t="str">
            <v>North 24 Parganas</v>
          </cell>
          <cell r="C12777" t="str">
            <v>0602BB0780N</v>
          </cell>
          <cell r="D12777" t="str">
            <v>ADJUSTER  ASSEMBLY -RH</v>
          </cell>
          <cell r="H12777">
            <v>1</v>
          </cell>
          <cell r="I12777">
            <v>1</v>
          </cell>
          <cell r="J12777" t="str">
            <v>RP456239</v>
          </cell>
        </row>
        <row r="12778">
          <cell r="A12778" t="str">
            <v>Kunal Auto Centre</v>
          </cell>
          <cell r="B12778" t="str">
            <v>North 24 Parganas</v>
          </cell>
          <cell r="C12778" t="str">
            <v>0602BB0800N</v>
          </cell>
          <cell r="D12778" t="str">
            <v>Sping - Shoe  Return (AbutmentEnd)</v>
          </cell>
          <cell r="H12778">
            <v>10</v>
          </cell>
          <cell r="I12778">
            <v>10</v>
          </cell>
          <cell r="J12778" t="str">
            <v>RP456239</v>
          </cell>
        </row>
        <row r="12779">
          <cell r="A12779" t="str">
            <v>Kunal Auto Centre</v>
          </cell>
          <cell r="B12779" t="str">
            <v>North 24 Parganas</v>
          </cell>
          <cell r="C12779" t="str">
            <v>0602BB1210N</v>
          </cell>
          <cell r="D12779" t="str">
            <v>Spring-Adjuster</v>
          </cell>
          <cell r="H12779">
            <v>10</v>
          </cell>
          <cell r="I12779">
            <v>10</v>
          </cell>
          <cell r="J12779" t="str">
            <v>RP456239</v>
          </cell>
        </row>
        <row r="12780">
          <cell r="A12780" t="str">
            <v>Kunal Auto Centre</v>
          </cell>
          <cell r="B12780" t="str">
            <v>North 24 Parganas</v>
          </cell>
          <cell r="C12780" t="str">
            <v>0703BAD01801N</v>
          </cell>
          <cell r="D12780" t="str">
            <v>OIL SEAL REAR END SIGMA 5MT320</v>
          </cell>
          <cell r="E12780">
            <v>10</v>
          </cell>
          <cell r="I12780">
            <v>10</v>
          </cell>
          <cell r="J12780" t="str">
            <v>RP456239</v>
          </cell>
        </row>
        <row r="12781">
          <cell r="A12781" t="str">
            <v>Kunal Auto Centre</v>
          </cell>
          <cell r="B12781" t="str">
            <v>North 24 Parganas</v>
          </cell>
          <cell r="C12781" t="str">
            <v>0703ED0900N</v>
          </cell>
          <cell r="D12781" t="str">
            <v>SYNCHRONIZER RING 36T NGT520</v>
          </cell>
          <cell r="F12781">
            <v>6</v>
          </cell>
          <cell r="I12781">
            <v>6</v>
          </cell>
          <cell r="J12781" t="str">
            <v>RP456239</v>
          </cell>
        </row>
        <row r="12782">
          <cell r="A12782" t="str">
            <v>Kunal Auto Centre</v>
          </cell>
          <cell r="B12782" t="str">
            <v>North 24 Parganas</v>
          </cell>
          <cell r="C12782" t="str">
            <v>0706AAH00151N</v>
          </cell>
          <cell r="D12782" t="str">
            <v>CABLE ASSY COMPLETE GEAR SHIFT</v>
          </cell>
          <cell r="E12782">
            <v>1</v>
          </cell>
          <cell r="I12782">
            <v>1</v>
          </cell>
          <cell r="J12782" t="str">
            <v>RP456239</v>
          </cell>
        </row>
        <row r="12783">
          <cell r="A12783" t="str">
            <v>Kunal Auto Centre</v>
          </cell>
          <cell r="B12783" t="str">
            <v>North 24 Parganas</v>
          </cell>
          <cell r="C12783" t="str">
            <v>0706AAH00231N</v>
          </cell>
          <cell r="D12783" t="str">
            <v>SHIFTER ASSEMBLY</v>
          </cell>
          <cell r="E12783">
            <v>1</v>
          </cell>
          <cell r="F12783">
            <v>1</v>
          </cell>
          <cell r="I12783">
            <v>2</v>
          </cell>
          <cell r="J12783" t="str">
            <v>RP456239</v>
          </cell>
        </row>
        <row r="12784">
          <cell r="A12784" t="str">
            <v>Kunal Auto Centre</v>
          </cell>
          <cell r="B12784" t="str">
            <v>North 24 Parganas</v>
          </cell>
          <cell r="C12784" t="str">
            <v>0706AAH00301N</v>
          </cell>
          <cell r="D12784" t="str">
            <v>CABLE ASSEMBLY SHIFT</v>
          </cell>
          <cell r="G12784">
            <v>2</v>
          </cell>
          <cell r="I12784">
            <v>2</v>
          </cell>
          <cell r="J12784" t="str">
            <v>RP456239</v>
          </cell>
        </row>
        <row r="12785">
          <cell r="A12785" t="str">
            <v>Kunal Auto Centre</v>
          </cell>
          <cell r="B12785" t="str">
            <v>North 24 Parganas</v>
          </cell>
          <cell r="C12785" t="str">
            <v>0801BA0285N</v>
          </cell>
          <cell r="D12785" t="str">
            <v>CLUTCH DISC ASSEMBLY DIA 240 mm</v>
          </cell>
          <cell r="G12785">
            <v>2</v>
          </cell>
          <cell r="I12785">
            <v>2</v>
          </cell>
          <cell r="J12785" t="str">
            <v>RP456239</v>
          </cell>
        </row>
        <row r="12786">
          <cell r="A12786" t="str">
            <v>Kunal Auto Centre</v>
          </cell>
          <cell r="B12786" t="str">
            <v>North 24 Parganas</v>
          </cell>
          <cell r="C12786" t="str">
            <v>0801BAA01010N</v>
          </cell>
          <cell r="D12786" t="str">
            <v>CLUTCH DISC ASSY</v>
          </cell>
          <cell r="H12786">
            <v>3</v>
          </cell>
          <cell r="I12786">
            <v>3</v>
          </cell>
          <cell r="J12786" t="str">
            <v>RP456239</v>
          </cell>
        </row>
        <row r="12787">
          <cell r="A12787" t="str">
            <v>Kunal Auto Centre</v>
          </cell>
          <cell r="B12787" t="str">
            <v>North 24 Parganas</v>
          </cell>
          <cell r="C12787" t="str">
            <v>0801BAA01641N</v>
          </cell>
          <cell r="D12787" t="str">
            <v>CLUTCH DISC ASSEMBLY</v>
          </cell>
          <cell r="F12787">
            <v>3</v>
          </cell>
          <cell r="G12787">
            <v>4</v>
          </cell>
          <cell r="I12787">
            <v>7</v>
          </cell>
          <cell r="J12787" t="str">
            <v>RP456239</v>
          </cell>
        </row>
        <row r="12788">
          <cell r="A12788" t="str">
            <v>Kunal Auto Centre</v>
          </cell>
          <cell r="B12788" t="str">
            <v>North 24 Parganas</v>
          </cell>
          <cell r="C12788" t="str">
            <v>0801BAA01891N</v>
          </cell>
          <cell r="D12788" t="str">
            <v>CLUTCH DISC ASSEMBLY</v>
          </cell>
          <cell r="F12788">
            <v>2</v>
          </cell>
          <cell r="H12788">
            <v>3</v>
          </cell>
          <cell r="I12788">
            <v>5</v>
          </cell>
          <cell r="J12788" t="str">
            <v>RP456239</v>
          </cell>
        </row>
        <row r="12789">
          <cell r="A12789" t="str">
            <v>Kunal Auto Centre</v>
          </cell>
          <cell r="B12789" t="str">
            <v>North 24 Parganas</v>
          </cell>
          <cell r="C12789" t="str">
            <v>0801BAA01901N</v>
          </cell>
          <cell r="D12789" t="str">
            <v>CLUTCH DISC ASSEMBLY</v>
          </cell>
          <cell r="F12789">
            <v>2</v>
          </cell>
          <cell r="I12789">
            <v>2</v>
          </cell>
          <cell r="J12789" t="str">
            <v>RP456239</v>
          </cell>
        </row>
        <row r="12790">
          <cell r="A12790" t="str">
            <v>Kunal Auto Centre</v>
          </cell>
          <cell r="B12790" t="str">
            <v>North 24 Parganas</v>
          </cell>
          <cell r="C12790" t="str">
            <v>0801CAA00760N</v>
          </cell>
          <cell r="D12790" t="str">
            <v>CLUTCH COVER ASSY</v>
          </cell>
          <cell r="F12790">
            <v>2</v>
          </cell>
          <cell r="I12790">
            <v>2</v>
          </cell>
          <cell r="J12790" t="str">
            <v>RP456239</v>
          </cell>
        </row>
        <row r="12791">
          <cell r="A12791" t="str">
            <v>Kunal Auto Centre</v>
          </cell>
          <cell r="B12791" t="str">
            <v>North 24 Parganas</v>
          </cell>
          <cell r="C12791" t="str">
            <v>0801CAA01321N</v>
          </cell>
          <cell r="D12791" t="str">
            <v>CLUTCH COVER ASSEMBLY</v>
          </cell>
          <cell r="F12791">
            <v>3</v>
          </cell>
          <cell r="G12791">
            <v>4</v>
          </cell>
          <cell r="I12791">
            <v>7</v>
          </cell>
          <cell r="J12791" t="str">
            <v>RP456239</v>
          </cell>
        </row>
        <row r="12792">
          <cell r="A12792" t="str">
            <v>Kunal Auto Centre</v>
          </cell>
          <cell r="B12792" t="str">
            <v>North 24 Parganas</v>
          </cell>
          <cell r="C12792" t="str">
            <v>0801CAA01541N</v>
          </cell>
          <cell r="D12792" t="str">
            <v>CLUTCH COVER  ASSEMBLY</v>
          </cell>
          <cell r="F12792">
            <v>2</v>
          </cell>
          <cell r="H12792">
            <v>3</v>
          </cell>
          <cell r="I12792">
            <v>5</v>
          </cell>
          <cell r="J12792" t="str">
            <v>RP456239</v>
          </cell>
        </row>
        <row r="12793">
          <cell r="A12793" t="str">
            <v>Kunal Auto Centre</v>
          </cell>
          <cell r="B12793" t="str">
            <v>North 24 Parganas</v>
          </cell>
          <cell r="C12793" t="str">
            <v>0802BAA04661N</v>
          </cell>
          <cell r="D12793" t="str">
            <v>CLUTCH CABLE ASSY</v>
          </cell>
          <cell r="F12793">
            <v>4</v>
          </cell>
          <cell r="I12793">
            <v>4</v>
          </cell>
          <cell r="J12793" t="str">
            <v>RP456239</v>
          </cell>
        </row>
        <row r="12794">
          <cell r="A12794" t="str">
            <v>Kunal Auto Centre</v>
          </cell>
          <cell r="B12794" t="str">
            <v>North 24 Parganas</v>
          </cell>
          <cell r="C12794" t="str">
            <v>0802BAA07201N</v>
          </cell>
          <cell r="D12794" t="str">
            <v>CLUTCH CABLE ASSY 45HP</v>
          </cell>
          <cell r="G12794">
            <v>5</v>
          </cell>
          <cell r="I12794">
            <v>5</v>
          </cell>
          <cell r="J12794" t="str">
            <v>RP456239</v>
          </cell>
        </row>
        <row r="12795">
          <cell r="A12795" t="str">
            <v>Kunal Auto Centre</v>
          </cell>
          <cell r="B12795" t="str">
            <v>North 24 Parganas</v>
          </cell>
          <cell r="C12795" t="str">
            <v>1001FAA00611N</v>
          </cell>
          <cell r="D12795" t="str">
            <v>FEED PUMP FUEL TANK MODULE</v>
          </cell>
          <cell r="G12795">
            <v>1</v>
          </cell>
          <cell r="I12795">
            <v>1</v>
          </cell>
          <cell r="J12795" t="str">
            <v>RP456239</v>
          </cell>
        </row>
        <row r="12796">
          <cell r="A12796" t="str">
            <v>Kunal Auto Centre</v>
          </cell>
          <cell r="B12796" t="str">
            <v>North 24 Parganas</v>
          </cell>
          <cell r="C12796" t="str">
            <v>10020A0230N</v>
          </cell>
          <cell r="D12796" t="str">
            <v>ASSY ACCEL CABLE ( BALL END )</v>
          </cell>
          <cell r="H12796">
            <v>6</v>
          </cell>
          <cell r="I12796">
            <v>6</v>
          </cell>
          <cell r="J12796" t="str">
            <v>RP456239</v>
          </cell>
        </row>
        <row r="12797">
          <cell r="A12797" t="str">
            <v>Kunal Auto Centre</v>
          </cell>
          <cell r="B12797" t="str">
            <v>North 24 Parganas</v>
          </cell>
          <cell r="C12797" t="str">
            <v>MV0303BAM00350N</v>
          </cell>
          <cell r="D12797" t="str">
            <v>OIL FILTER_VF</v>
          </cell>
          <cell r="E12797">
            <v>10</v>
          </cell>
          <cell r="F12797">
            <v>15</v>
          </cell>
          <cell r="H12797">
            <v>10</v>
          </cell>
          <cell r="I12797">
            <v>35</v>
          </cell>
          <cell r="J12797" t="str">
            <v>RP456239</v>
          </cell>
        </row>
        <row r="12798">
          <cell r="A12798" t="str">
            <v>Kunal Auto Centre</v>
          </cell>
          <cell r="B12798" t="str">
            <v>North 24 Parganas</v>
          </cell>
          <cell r="C12798" t="str">
            <v>S0305D020021N</v>
          </cell>
          <cell r="D12798" t="str">
            <v>FILTER ELEMENT CATRIDGE WITH O RING</v>
          </cell>
          <cell r="F12798">
            <v>15</v>
          </cell>
          <cell r="H12798">
            <v>10</v>
          </cell>
          <cell r="I12798">
            <v>25</v>
          </cell>
          <cell r="J12798" t="str">
            <v>RP456239</v>
          </cell>
        </row>
        <row r="12799">
          <cell r="A12799" t="str">
            <v>Kunal Auto Centre</v>
          </cell>
          <cell r="B12799" t="str">
            <v>North 24 Parganas</v>
          </cell>
          <cell r="C12799" t="str">
            <v>S0601B010091N</v>
          </cell>
          <cell r="D12799" t="str">
            <v>SPRING UPPER RETURN</v>
          </cell>
          <cell r="H12799">
            <v>4</v>
          </cell>
          <cell r="I12799">
            <v>4</v>
          </cell>
          <cell r="J12799" t="str">
            <v>RP456239</v>
          </cell>
        </row>
        <row r="12800">
          <cell r="A12800" t="str">
            <v>Kunal Auto Centre</v>
          </cell>
          <cell r="B12800" t="str">
            <v>North 24 Parganas</v>
          </cell>
          <cell r="C12800" t="str">
            <v>S1001C030131N</v>
          </cell>
          <cell r="D12800" t="str">
            <v>FUEL DELIVERY MODULE WITHOUT FLS</v>
          </cell>
          <cell r="F12800">
            <v>2</v>
          </cell>
          <cell r="I12800">
            <v>2</v>
          </cell>
          <cell r="J12800" t="str">
            <v>RP456239</v>
          </cell>
        </row>
        <row r="12801">
          <cell r="A12801" t="str">
            <v>LAKHMI MOTOR STORES &amp; CO</v>
          </cell>
          <cell r="B12801" t="str">
            <v>North 24 Parganas</v>
          </cell>
          <cell r="C12801" t="str">
            <v>S0607A000291N</v>
          </cell>
          <cell r="D12801" t="str">
            <v>TMC WITH RSV CLUTCH PORT OP</v>
          </cell>
          <cell r="G12801">
            <v>1</v>
          </cell>
          <cell r="I12801">
            <v>1</v>
          </cell>
          <cell r="J12801" t="str">
            <v>NEW</v>
          </cell>
        </row>
        <row r="12802">
          <cell r="A12802" t="str">
            <v>LANSDOWNE AUTOMOBILE</v>
          </cell>
          <cell r="B12802" t="str">
            <v>Kolkata</v>
          </cell>
          <cell r="C12802" t="str">
            <v>0102AS200021N</v>
          </cell>
          <cell r="D12802" t="str">
            <v>CARRIER ASSEMBLY FRONT END</v>
          </cell>
          <cell r="H12802">
            <v>1</v>
          </cell>
          <cell r="I12802">
            <v>1</v>
          </cell>
          <cell r="J12802" t="str">
            <v>NEW</v>
          </cell>
        </row>
        <row r="12803">
          <cell r="A12803" t="str">
            <v>LANSDOWNE AUTOMOBILE</v>
          </cell>
          <cell r="B12803" t="str">
            <v>Kolkata</v>
          </cell>
          <cell r="C12803" t="str">
            <v>0102CAG00740A</v>
          </cell>
          <cell r="D12803" t="str">
            <v>PANEL FENDER OUTER LH-CED</v>
          </cell>
          <cell r="E12803">
            <v>1</v>
          </cell>
          <cell r="I12803">
            <v>1</v>
          </cell>
          <cell r="J12803" t="str">
            <v>NEW</v>
          </cell>
        </row>
        <row r="12804">
          <cell r="A12804" t="str">
            <v>LANSDOWNE AUTOMOBILE</v>
          </cell>
          <cell r="B12804" t="str">
            <v>Kolkata</v>
          </cell>
          <cell r="C12804" t="str">
            <v>0102EAG01590A</v>
          </cell>
          <cell r="D12804" t="str">
            <v>PANEL ASSY HOOD - CED</v>
          </cell>
          <cell r="E12804">
            <v>1</v>
          </cell>
          <cell r="I12804">
            <v>1</v>
          </cell>
          <cell r="J12804" t="str">
            <v>NEW</v>
          </cell>
        </row>
        <row r="12805">
          <cell r="A12805" t="str">
            <v>LANSDOWNE AUTOMOBILE</v>
          </cell>
          <cell r="B12805" t="str">
            <v>Kolkata</v>
          </cell>
          <cell r="C12805" t="str">
            <v>0102EG0551N</v>
          </cell>
          <cell r="D12805" t="str">
            <v>SCOOP BEZEL-OPEN-REFRESH</v>
          </cell>
          <cell r="F12805">
            <v>1</v>
          </cell>
          <cell r="I12805">
            <v>1</v>
          </cell>
          <cell r="J12805" t="str">
            <v>NEW</v>
          </cell>
        </row>
        <row r="12806">
          <cell r="A12806" t="str">
            <v>LANSDOWNE AUTOMOBILE</v>
          </cell>
          <cell r="B12806" t="str">
            <v>Kolkata</v>
          </cell>
          <cell r="C12806" t="str">
            <v>0102ES200340A</v>
          </cell>
          <cell r="D12806" t="str">
            <v>PANEL ASSY HOOD  S201-CED</v>
          </cell>
          <cell r="H12806">
            <v>1</v>
          </cell>
          <cell r="I12806">
            <v>1</v>
          </cell>
          <cell r="J12806" t="str">
            <v>NEW</v>
          </cell>
        </row>
        <row r="12807">
          <cell r="A12807" t="str">
            <v>LANSDOWNE AUTOMOBILE</v>
          </cell>
          <cell r="B12807" t="str">
            <v>Kolkata</v>
          </cell>
          <cell r="C12807" t="str">
            <v>0103AAW00450N</v>
          </cell>
          <cell r="D12807" t="str">
            <v>ASSY RUN CHANNEL FR DR RR LH</v>
          </cell>
          <cell r="E12807">
            <v>1</v>
          </cell>
          <cell r="I12807">
            <v>1</v>
          </cell>
          <cell r="J12807" t="str">
            <v>NEW</v>
          </cell>
        </row>
        <row r="12808">
          <cell r="A12808" t="str">
            <v>LANSDOWNE AUTOMOBILE</v>
          </cell>
          <cell r="B12808" t="str">
            <v>Kolkata</v>
          </cell>
          <cell r="C12808" t="str">
            <v>0103AAZ00371N</v>
          </cell>
          <cell r="D12808" t="str">
            <v>CHECK ARM DOOR FRT</v>
          </cell>
          <cell r="F12808">
            <v>1</v>
          </cell>
          <cell r="I12808">
            <v>1</v>
          </cell>
          <cell r="J12808" t="str">
            <v>NEW</v>
          </cell>
        </row>
        <row r="12809">
          <cell r="A12809" t="str">
            <v>LANSDOWNE AUTOMOBILE</v>
          </cell>
          <cell r="B12809" t="str">
            <v>Kolkata</v>
          </cell>
          <cell r="C12809" t="str">
            <v>0103AAZ00711N</v>
          </cell>
          <cell r="D12809" t="str">
            <v>HINGE ASSY SIDE DOOR UPR RH</v>
          </cell>
          <cell r="E12809">
            <v>1</v>
          </cell>
          <cell r="I12809">
            <v>1</v>
          </cell>
          <cell r="J12809" t="str">
            <v>NEW</v>
          </cell>
        </row>
        <row r="12810">
          <cell r="A12810" t="str">
            <v>LANSDOWNE AUTOMOBILE</v>
          </cell>
          <cell r="B12810" t="str">
            <v>Kolkata</v>
          </cell>
          <cell r="C12810" t="str">
            <v>0103AAZ00721N</v>
          </cell>
          <cell r="D12810" t="str">
            <v>HINGE ASSY SIDE DOOR LWR RH</v>
          </cell>
          <cell r="E12810">
            <v>1</v>
          </cell>
          <cell r="I12810">
            <v>1</v>
          </cell>
          <cell r="J12810" t="str">
            <v>NEW</v>
          </cell>
        </row>
        <row r="12811">
          <cell r="A12811" t="str">
            <v>LANSDOWNE AUTOMOBILE</v>
          </cell>
          <cell r="B12811" t="str">
            <v>Kolkata</v>
          </cell>
          <cell r="C12811" t="str">
            <v>0108AAW00120N</v>
          </cell>
          <cell r="D12811" t="str">
            <v>RADIATOR GRILL ASSY</v>
          </cell>
          <cell r="E12811">
            <v>1</v>
          </cell>
          <cell r="I12811">
            <v>1</v>
          </cell>
          <cell r="J12811" t="str">
            <v>NEW</v>
          </cell>
        </row>
        <row r="12812">
          <cell r="A12812" t="str">
            <v>LANSDOWNE AUTOMOBILE</v>
          </cell>
          <cell r="B12812" t="str">
            <v>Kolkata</v>
          </cell>
          <cell r="C12812" t="str">
            <v>0108BS200080N</v>
          </cell>
          <cell r="D12812" t="str">
            <v>GARNISH ASSY WHEEL ARCH RR RH</v>
          </cell>
          <cell r="F12812">
            <v>1</v>
          </cell>
          <cell r="I12812">
            <v>1</v>
          </cell>
          <cell r="J12812" t="str">
            <v>NEW</v>
          </cell>
        </row>
        <row r="12813">
          <cell r="A12813" t="str">
            <v>LANSDOWNE AUTOMOBILE</v>
          </cell>
          <cell r="B12813" t="str">
            <v>Kolkata</v>
          </cell>
          <cell r="C12813" t="str">
            <v>0108EAZ00130N</v>
          </cell>
          <cell r="D12813" t="str">
            <v>FENDER APPLIQUE ASSY RH</v>
          </cell>
          <cell r="E12813">
            <v>1</v>
          </cell>
          <cell r="I12813">
            <v>1</v>
          </cell>
          <cell r="J12813" t="str">
            <v>NEW</v>
          </cell>
        </row>
        <row r="12814">
          <cell r="A12814" t="str">
            <v>LANSDOWNE AUTOMOBILE</v>
          </cell>
          <cell r="B12814" t="str">
            <v>Kolkata</v>
          </cell>
          <cell r="C12814" t="str">
            <v>0114DAW00611N</v>
          </cell>
          <cell r="D12814" t="str">
            <v>CABLE LOCKING KNOB TO LATCH RR LS</v>
          </cell>
          <cell r="E12814">
            <v>1</v>
          </cell>
          <cell r="I12814">
            <v>1</v>
          </cell>
          <cell r="J12814" t="str">
            <v>NEW</v>
          </cell>
        </row>
        <row r="12815">
          <cell r="A12815" t="str">
            <v>LANSDOWNE AUTOMOBILE</v>
          </cell>
          <cell r="B12815" t="str">
            <v>Kolkata</v>
          </cell>
          <cell r="C12815" t="str">
            <v>0116CG0610N</v>
          </cell>
          <cell r="D12815" t="str">
            <v>WASHER BOTTLE ASSY  HS - ABS</v>
          </cell>
          <cell r="F12815">
            <v>1</v>
          </cell>
          <cell r="I12815">
            <v>1</v>
          </cell>
          <cell r="J12815" t="str">
            <v>NEW</v>
          </cell>
        </row>
        <row r="12816">
          <cell r="A12816" t="str">
            <v>LANSDOWNE AUTOMOBILE</v>
          </cell>
          <cell r="B12816" t="str">
            <v>Kolkata</v>
          </cell>
          <cell r="C12816" t="str">
            <v>0119AS200051N</v>
          </cell>
          <cell r="D12816" t="str">
            <v>BRKT BMPR FRT RH</v>
          </cell>
          <cell r="H12816">
            <v>1</v>
          </cell>
          <cell r="I12816">
            <v>1</v>
          </cell>
          <cell r="J12816" t="str">
            <v>NEW</v>
          </cell>
        </row>
        <row r="12817">
          <cell r="A12817" t="str">
            <v>LANSDOWNE AUTOMOBILE</v>
          </cell>
          <cell r="B12817" t="str">
            <v>Kolkata</v>
          </cell>
          <cell r="C12817" t="str">
            <v>0119AW0020N</v>
          </cell>
          <cell r="D12817" t="str">
            <v>ASSY FASCIA FRONT BUMPER</v>
          </cell>
          <cell r="E12817">
            <v>1</v>
          </cell>
          <cell r="I12817">
            <v>1</v>
          </cell>
          <cell r="J12817" t="str">
            <v>NEW</v>
          </cell>
        </row>
        <row r="12818">
          <cell r="A12818" t="str">
            <v>LANSDOWNE AUTOMOBILE</v>
          </cell>
          <cell r="B12818" t="str">
            <v>Kolkata</v>
          </cell>
          <cell r="C12818" t="str">
            <v>0312CAM00851N</v>
          </cell>
          <cell r="D12818" t="str">
            <v>DUAL MASS FLYWHEEL</v>
          </cell>
          <cell r="G12818">
            <v>1</v>
          </cell>
          <cell r="I12818">
            <v>1</v>
          </cell>
          <cell r="J12818" t="str">
            <v>NEW</v>
          </cell>
        </row>
        <row r="12819">
          <cell r="A12819" t="str">
            <v>LANSDOWNE AUTOMOBILE</v>
          </cell>
          <cell r="B12819" t="str">
            <v>Kolkata</v>
          </cell>
          <cell r="C12819" t="str">
            <v>0404CA0070A</v>
          </cell>
          <cell r="D12819" t="str">
            <v>NUT WHEEL DOME - 14MM</v>
          </cell>
          <cell r="H12819">
            <v>20</v>
          </cell>
          <cell r="I12819">
            <v>20</v>
          </cell>
          <cell r="J12819" t="str">
            <v>NEW</v>
          </cell>
        </row>
        <row r="12820">
          <cell r="A12820" t="str">
            <v>LANSDOWNE AUTOMOBILE</v>
          </cell>
          <cell r="B12820" t="str">
            <v>Kolkata</v>
          </cell>
          <cell r="C12820" t="str">
            <v>0501CAA00161N</v>
          </cell>
          <cell r="D12820" t="str">
            <v>UNIVERSAL JOINT ASSEMBLY</v>
          </cell>
          <cell r="G12820">
            <v>2</v>
          </cell>
          <cell r="I12820">
            <v>2</v>
          </cell>
          <cell r="J12820" t="str">
            <v>NEW</v>
          </cell>
        </row>
        <row r="12821">
          <cell r="A12821" t="str">
            <v>LANSDOWNE AUTOMOBILE</v>
          </cell>
          <cell r="B12821" t="str">
            <v>Kolkata</v>
          </cell>
          <cell r="C12821" t="str">
            <v>0501EAA00190N</v>
          </cell>
          <cell r="D12821" t="str">
            <v>CENTER BEARING ASSEMBLY</v>
          </cell>
          <cell r="G12821">
            <v>1</v>
          </cell>
          <cell r="I12821">
            <v>1</v>
          </cell>
          <cell r="J12821" t="str">
            <v>NEW</v>
          </cell>
        </row>
        <row r="12822">
          <cell r="A12822" t="str">
            <v>LANSDOWNE AUTOMOBILE</v>
          </cell>
          <cell r="B12822" t="str">
            <v>Kolkata</v>
          </cell>
          <cell r="C12822" t="str">
            <v>0602BAB05700N</v>
          </cell>
          <cell r="D12822" t="str">
            <v>WHEEL CYLINDER ASSEMBLY</v>
          </cell>
          <cell r="H12822">
            <v>1</v>
          </cell>
          <cell r="I12822">
            <v>1</v>
          </cell>
          <cell r="J12822" t="str">
            <v>NEW</v>
          </cell>
        </row>
        <row r="12823">
          <cell r="A12823" t="str">
            <v>LANSDOWNE AUTOMOBILE</v>
          </cell>
          <cell r="B12823" t="str">
            <v>Kolkata</v>
          </cell>
          <cell r="C12823" t="str">
            <v>0606AB0350N</v>
          </cell>
          <cell r="D12823" t="str">
            <v>CLUTCH MASTER CYLINDER ASSY ALUMINIUM</v>
          </cell>
          <cell r="H12823">
            <v>1</v>
          </cell>
          <cell r="I12823">
            <v>1</v>
          </cell>
          <cell r="J12823" t="str">
            <v>NEW</v>
          </cell>
        </row>
        <row r="12824">
          <cell r="A12824" t="str">
            <v>LANSDOWNE AUTOMOBILE</v>
          </cell>
          <cell r="B12824" t="str">
            <v>Kolkata</v>
          </cell>
          <cell r="C12824" t="str">
            <v>0703CAK00961N</v>
          </cell>
          <cell r="D12824" t="str">
            <v>SWITCH REVERSE LAMP</v>
          </cell>
          <cell r="E12824">
            <v>2</v>
          </cell>
          <cell r="I12824">
            <v>2</v>
          </cell>
          <cell r="J12824" t="str">
            <v>NEW</v>
          </cell>
        </row>
        <row r="12825">
          <cell r="A12825" t="str">
            <v>LANSDOWNE AUTOMOBILE</v>
          </cell>
          <cell r="B12825" t="str">
            <v>Kolkata</v>
          </cell>
          <cell r="C12825" t="str">
            <v>0801BAA02271N</v>
          </cell>
          <cell r="D12825" t="str">
            <v>CLUTCH DISC ASSEMBLY</v>
          </cell>
          <cell r="F12825">
            <v>1</v>
          </cell>
          <cell r="I12825">
            <v>1</v>
          </cell>
          <cell r="J12825" t="str">
            <v>NEW</v>
          </cell>
        </row>
        <row r="12826">
          <cell r="A12826" t="str">
            <v>LANSDOWNE AUTOMOBILE</v>
          </cell>
          <cell r="B12826" t="str">
            <v>Kolkata</v>
          </cell>
          <cell r="C12826" t="str">
            <v>0801CAA0019KT</v>
          </cell>
          <cell r="D12826" t="str">
            <v>DISC &amp; COVER KIT - CLUTCH</v>
          </cell>
          <cell r="F12826">
            <v>1</v>
          </cell>
          <cell r="I12826">
            <v>1</v>
          </cell>
          <cell r="J12826" t="str">
            <v>NEW</v>
          </cell>
        </row>
        <row r="12827">
          <cell r="A12827" t="str">
            <v>LANSDOWNE AUTOMOBILE</v>
          </cell>
          <cell r="B12827" t="str">
            <v>Kolkata</v>
          </cell>
          <cell r="C12827" t="str">
            <v>0801CAA01751N</v>
          </cell>
          <cell r="D12827" t="str">
            <v>CLUTCH COVER ASSEMBLY</v>
          </cell>
          <cell r="F12827">
            <v>1</v>
          </cell>
          <cell r="I12827">
            <v>1</v>
          </cell>
          <cell r="J12827" t="str">
            <v>NEW</v>
          </cell>
        </row>
        <row r="12828">
          <cell r="A12828" t="str">
            <v>LANSDOWNE AUTOMOBILE</v>
          </cell>
          <cell r="B12828" t="str">
            <v>Kolkata</v>
          </cell>
          <cell r="C12828" t="str">
            <v>0802CAA06541N</v>
          </cell>
          <cell r="D12828" t="str">
            <v>CONCENTRIC SLAVE CYLINDER</v>
          </cell>
          <cell r="G12828">
            <v>1</v>
          </cell>
          <cell r="I12828">
            <v>1</v>
          </cell>
          <cell r="J12828" t="str">
            <v>NEW</v>
          </cell>
        </row>
        <row r="12829">
          <cell r="A12829" t="str">
            <v>LANSDOWNE AUTOMOBILE</v>
          </cell>
          <cell r="B12829" t="str">
            <v>Kolkata</v>
          </cell>
          <cell r="C12829" t="str">
            <v>0802CAA08431N</v>
          </cell>
          <cell r="D12829" t="str">
            <v>CONCENTRIC SLAVE CYLINDER</v>
          </cell>
          <cell r="F12829">
            <v>1</v>
          </cell>
          <cell r="I12829">
            <v>1</v>
          </cell>
          <cell r="J12829" t="str">
            <v>NEW</v>
          </cell>
        </row>
        <row r="12830">
          <cell r="A12830" t="str">
            <v>LANSDOWNE AUTOMOBILE</v>
          </cell>
          <cell r="B12830" t="str">
            <v>Kolkata</v>
          </cell>
          <cell r="C12830" t="str">
            <v>0802CAA08871N</v>
          </cell>
          <cell r="D12830" t="str">
            <v>CONCENTRIC SLAVE CYLINDER</v>
          </cell>
          <cell r="F12830">
            <v>1</v>
          </cell>
          <cell r="I12830">
            <v>1</v>
          </cell>
          <cell r="J12830" t="str">
            <v>NEW</v>
          </cell>
        </row>
        <row r="12831">
          <cell r="A12831" t="str">
            <v>LANSDOWNE AUTOMOBILE</v>
          </cell>
          <cell r="B12831" t="str">
            <v>Kolkata</v>
          </cell>
          <cell r="C12831" t="str">
            <v>1104AA2270N</v>
          </cell>
          <cell r="D12831" t="str">
            <v>INTERMEDIATE SHAFT ASSY RHD</v>
          </cell>
          <cell r="F12831">
            <v>1</v>
          </cell>
          <cell r="I12831">
            <v>1</v>
          </cell>
          <cell r="J12831" t="str">
            <v>NEW</v>
          </cell>
        </row>
        <row r="12832">
          <cell r="A12832" t="str">
            <v>LANSDOWNE AUTOMOBILE</v>
          </cell>
          <cell r="B12832" t="str">
            <v>Kolkata</v>
          </cell>
          <cell r="C12832" t="str">
            <v>1502AAA00271N</v>
          </cell>
          <cell r="D12832" t="str">
            <v>ANTEENA ROD</v>
          </cell>
          <cell r="E12832">
            <v>1</v>
          </cell>
          <cell r="I12832">
            <v>1</v>
          </cell>
          <cell r="J12832" t="str">
            <v>NEW</v>
          </cell>
        </row>
        <row r="12833">
          <cell r="A12833" t="str">
            <v>LANSDOWNE AUTOMOBILE</v>
          </cell>
          <cell r="B12833" t="str">
            <v>Kolkata</v>
          </cell>
          <cell r="C12833" t="str">
            <v>1701AAA04841N</v>
          </cell>
          <cell r="D12833" t="str">
            <v>HEADLAMP LH</v>
          </cell>
          <cell r="E12833">
            <v>1</v>
          </cell>
          <cell r="I12833">
            <v>1</v>
          </cell>
          <cell r="J12833" t="str">
            <v>NEW</v>
          </cell>
        </row>
        <row r="12834">
          <cell r="A12834" t="str">
            <v>LANSDOWNE AUTOMOBILE</v>
          </cell>
          <cell r="B12834" t="str">
            <v>Kolkata</v>
          </cell>
          <cell r="C12834" t="str">
            <v>1701DAA00281N</v>
          </cell>
          <cell r="D12834" t="str">
            <v>FRONT FOG LAMP ASSY RH</v>
          </cell>
          <cell r="E12834">
            <v>1</v>
          </cell>
          <cell r="I12834">
            <v>1</v>
          </cell>
          <cell r="J12834" t="str">
            <v>NEW</v>
          </cell>
        </row>
        <row r="12835">
          <cell r="A12835" t="str">
            <v>LANSDOWNE AUTOMOBILE</v>
          </cell>
          <cell r="B12835" t="str">
            <v>Kolkata</v>
          </cell>
          <cell r="C12835" t="str">
            <v>1701DAA00291N</v>
          </cell>
          <cell r="D12835" t="str">
            <v>FRONT FOG LAMP ASSY LH</v>
          </cell>
          <cell r="E12835">
            <v>1</v>
          </cell>
          <cell r="I12835">
            <v>1</v>
          </cell>
          <cell r="J12835" t="str">
            <v>NEW</v>
          </cell>
        </row>
        <row r="12836">
          <cell r="A12836" t="str">
            <v>LANSDOWNE AUTOMOBILE</v>
          </cell>
          <cell r="B12836" t="str">
            <v>Kolkata</v>
          </cell>
          <cell r="C12836" t="str">
            <v>1701DAA00681N</v>
          </cell>
          <cell r="D12836" t="str">
            <v>FOG LAMP ASSY FRT LH</v>
          </cell>
          <cell r="E12836">
            <v>1</v>
          </cell>
          <cell r="I12836">
            <v>1</v>
          </cell>
          <cell r="J12836" t="str">
            <v>NEW</v>
          </cell>
        </row>
        <row r="12837">
          <cell r="A12837" t="str">
            <v>LANSDOWNE AUTOMOBILE</v>
          </cell>
          <cell r="B12837" t="str">
            <v>Kolkata</v>
          </cell>
          <cell r="C12837" t="str">
            <v>1703AAA04041N</v>
          </cell>
          <cell r="D12837" t="str">
            <v>TAIL LAMP ASSY RH</v>
          </cell>
          <cell r="E12837">
            <v>1</v>
          </cell>
          <cell r="I12837">
            <v>1</v>
          </cell>
          <cell r="J12837" t="str">
            <v>NEW</v>
          </cell>
        </row>
        <row r="12838">
          <cell r="A12838" t="str">
            <v>LANSDOWNE AUTOMOBILE</v>
          </cell>
          <cell r="B12838" t="str">
            <v>Kolkata</v>
          </cell>
          <cell r="C12838" t="str">
            <v>1704BA0011N</v>
          </cell>
          <cell r="D12838" t="str">
            <v>RTL SENSOR</v>
          </cell>
          <cell r="E12838">
            <v>1</v>
          </cell>
          <cell r="I12838">
            <v>1</v>
          </cell>
          <cell r="J12838" t="str">
            <v>NEW</v>
          </cell>
        </row>
        <row r="12839">
          <cell r="A12839" t="str">
            <v>LANSDOWNE AUTOMOBILE</v>
          </cell>
          <cell r="B12839" t="str">
            <v>Kolkata</v>
          </cell>
          <cell r="C12839" t="str">
            <v>1801JAA00801N</v>
          </cell>
          <cell r="D12839" t="str">
            <v>JUNCTION BOX WITH TOP COVER</v>
          </cell>
          <cell r="F12839">
            <v>1</v>
          </cell>
          <cell r="I12839">
            <v>1</v>
          </cell>
          <cell r="J12839" t="str">
            <v>NEW</v>
          </cell>
        </row>
        <row r="12840">
          <cell r="A12840" t="str">
            <v>LAXMI NARAYAN REPAIRING CENTER</v>
          </cell>
          <cell r="B12840" t="str">
            <v>Purba Medinipur</v>
          </cell>
          <cell r="C12840" t="str">
            <v>0023127</v>
          </cell>
          <cell r="D12840" t="str">
            <v>NEF-BALL BEARING-CRANKSHAFT 6202</v>
          </cell>
          <cell r="H12840">
            <v>4</v>
          </cell>
          <cell r="I12840">
            <v>4</v>
          </cell>
          <cell r="J12840" t="str">
            <v>RP289539</v>
          </cell>
        </row>
        <row r="12841">
          <cell r="A12841" t="str">
            <v>LAXMI NARAYAN REPAIRING CENTER</v>
          </cell>
          <cell r="B12841" t="str">
            <v>Purba Medinipur</v>
          </cell>
          <cell r="C12841" t="str">
            <v>0028108</v>
          </cell>
          <cell r="D12841" t="str">
            <v>RETAINER WASHER</v>
          </cell>
          <cell r="E12841">
            <v>100</v>
          </cell>
          <cell r="I12841">
            <v>100</v>
          </cell>
          <cell r="J12841" t="str">
            <v>RP289539</v>
          </cell>
        </row>
        <row r="12842">
          <cell r="A12842" t="str">
            <v>LAXMI NARAYAN REPAIRING CENTER</v>
          </cell>
          <cell r="B12842" t="str">
            <v>Purba Medinipur</v>
          </cell>
          <cell r="C12842" t="str">
            <v>0028112</v>
          </cell>
          <cell r="D12842" t="str">
            <v>CENTRE WASHER</v>
          </cell>
          <cell r="E12842">
            <v>100</v>
          </cell>
          <cell r="I12842">
            <v>100</v>
          </cell>
          <cell r="J12842" t="str">
            <v>RP289539</v>
          </cell>
        </row>
        <row r="12843">
          <cell r="A12843" t="str">
            <v>LAXMI NARAYAN REPAIRING CENTER</v>
          </cell>
          <cell r="B12843" t="str">
            <v>Purba Medinipur</v>
          </cell>
          <cell r="C12843" t="str">
            <v>0028630</v>
          </cell>
          <cell r="D12843" t="str">
            <v>BRAKE HOSE FRONT</v>
          </cell>
          <cell r="G12843">
            <v>4</v>
          </cell>
          <cell r="I12843">
            <v>4</v>
          </cell>
          <cell r="J12843" t="str">
            <v>RP289539</v>
          </cell>
        </row>
        <row r="12844">
          <cell r="A12844" t="str">
            <v>LAXMI NARAYAN REPAIRING CENTER</v>
          </cell>
          <cell r="B12844" t="str">
            <v>Purba Medinipur</v>
          </cell>
          <cell r="C12844" t="str">
            <v>0028843</v>
          </cell>
          <cell r="D12844" t="str">
            <v>ASSEMBLY LOWER ARM LH</v>
          </cell>
          <cell r="E12844">
            <v>1</v>
          </cell>
          <cell r="H12844">
            <v>2</v>
          </cell>
          <cell r="I12844">
            <v>3</v>
          </cell>
          <cell r="J12844" t="str">
            <v>RP289539</v>
          </cell>
        </row>
        <row r="12845">
          <cell r="A12845" t="str">
            <v>LAXMI NARAYAN REPAIRING CENTER</v>
          </cell>
          <cell r="B12845" t="str">
            <v>Purba Medinipur</v>
          </cell>
          <cell r="C12845" t="str">
            <v>0028844</v>
          </cell>
          <cell r="D12845" t="str">
            <v>ASSEMBLY LOWER ARM RH.</v>
          </cell>
          <cell r="H12845">
            <v>2</v>
          </cell>
          <cell r="I12845">
            <v>2</v>
          </cell>
          <cell r="J12845" t="str">
            <v>RP289539</v>
          </cell>
        </row>
        <row r="12846">
          <cell r="A12846" t="str">
            <v>LAXMI NARAYAN REPAIRING CENTER</v>
          </cell>
          <cell r="B12846" t="str">
            <v>Purba Medinipur</v>
          </cell>
          <cell r="C12846" t="str">
            <v>0028884</v>
          </cell>
          <cell r="D12846" t="str">
            <v>BUSHING STRUT BAR (MB-1093349)</v>
          </cell>
          <cell r="H12846">
            <v>10</v>
          </cell>
          <cell r="I12846">
            <v>10</v>
          </cell>
          <cell r="J12846" t="str">
            <v>RP289539</v>
          </cell>
        </row>
        <row r="12847">
          <cell r="A12847" t="str">
            <v>LAXMI NARAYAN REPAIRING CENTER</v>
          </cell>
          <cell r="B12847" t="str">
            <v>Purba Medinipur</v>
          </cell>
          <cell r="C12847" t="str">
            <v>0028889</v>
          </cell>
          <cell r="D12847" t="str">
            <v>SPRING PAD</v>
          </cell>
          <cell r="E12847">
            <v>4</v>
          </cell>
          <cell r="H12847">
            <v>8</v>
          </cell>
          <cell r="I12847">
            <v>12</v>
          </cell>
          <cell r="J12847" t="str">
            <v>RP289539</v>
          </cell>
        </row>
        <row r="12848">
          <cell r="A12848" t="str">
            <v>LAXMI NARAYAN REPAIRING CENTER</v>
          </cell>
          <cell r="B12848" t="str">
            <v>Purba Medinipur</v>
          </cell>
          <cell r="C12848" t="str">
            <v>0028897</v>
          </cell>
          <cell r="D12848" t="str">
            <v>BUMP STOP LOWER ARM</v>
          </cell>
          <cell r="F12848">
            <v>20</v>
          </cell>
          <cell r="H12848">
            <v>10</v>
          </cell>
          <cell r="I12848">
            <v>30</v>
          </cell>
          <cell r="J12848" t="str">
            <v>RP289539</v>
          </cell>
        </row>
        <row r="12849">
          <cell r="A12849" t="str">
            <v>LAXMI NARAYAN REPAIRING CENTER</v>
          </cell>
          <cell r="B12849" t="str">
            <v>Purba Medinipur</v>
          </cell>
          <cell r="C12849" t="str">
            <v>0028917</v>
          </cell>
          <cell r="D12849" t="str">
            <v>COLLAR</v>
          </cell>
          <cell r="E12849">
            <v>10</v>
          </cell>
          <cell r="H12849">
            <v>25</v>
          </cell>
          <cell r="I12849">
            <v>35</v>
          </cell>
          <cell r="J12849" t="str">
            <v>RP289539</v>
          </cell>
        </row>
        <row r="12850">
          <cell r="A12850" t="str">
            <v>LAXMI NARAYAN REPAIRING CENTER</v>
          </cell>
          <cell r="B12850" t="str">
            <v>Purba Medinipur</v>
          </cell>
          <cell r="C12850" t="str">
            <v>0028919</v>
          </cell>
          <cell r="D12850" t="str">
            <v>STRUT BAR</v>
          </cell>
          <cell r="H12850">
            <v>4</v>
          </cell>
          <cell r="I12850">
            <v>4</v>
          </cell>
          <cell r="J12850" t="str">
            <v>RP289539</v>
          </cell>
        </row>
        <row r="12851">
          <cell r="A12851" t="str">
            <v>LAXMI NARAYAN REPAIRING CENTER</v>
          </cell>
          <cell r="B12851" t="str">
            <v>Purba Medinipur</v>
          </cell>
          <cell r="C12851" t="str">
            <v>0028933</v>
          </cell>
          <cell r="D12851" t="str">
            <v>WASHER</v>
          </cell>
          <cell r="E12851">
            <v>25</v>
          </cell>
          <cell r="F12851">
            <v>30</v>
          </cell>
          <cell r="H12851">
            <v>50</v>
          </cell>
          <cell r="I12851">
            <v>105</v>
          </cell>
          <cell r="J12851" t="str">
            <v>RP289539</v>
          </cell>
        </row>
        <row r="12852">
          <cell r="A12852" t="str">
            <v>LAXMI NARAYAN REPAIRING CENTER</v>
          </cell>
          <cell r="B12852" t="str">
            <v>Purba Medinipur</v>
          </cell>
          <cell r="C12852" t="str">
            <v>0028988</v>
          </cell>
          <cell r="D12852" t="str">
            <v>ASSY UPPER ARM LH.</v>
          </cell>
          <cell r="H12852">
            <v>1</v>
          </cell>
          <cell r="I12852">
            <v>1</v>
          </cell>
          <cell r="J12852" t="str">
            <v>RP289539</v>
          </cell>
        </row>
        <row r="12853">
          <cell r="A12853" t="str">
            <v>LAXMI NARAYAN REPAIRING CENTER</v>
          </cell>
          <cell r="B12853" t="str">
            <v>Purba Medinipur</v>
          </cell>
          <cell r="C12853" t="str">
            <v>0028989</v>
          </cell>
          <cell r="D12853" t="str">
            <v>ASSY UPPER.ARM RH</v>
          </cell>
          <cell r="H12853">
            <v>1</v>
          </cell>
          <cell r="I12853">
            <v>1</v>
          </cell>
          <cell r="J12853" t="str">
            <v>RP289539</v>
          </cell>
        </row>
        <row r="12854">
          <cell r="A12854" t="str">
            <v>LAXMI NARAYAN REPAIRING CENTER</v>
          </cell>
          <cell r="B12854" t="str">
            <v>Purba Medinipur</v>
          </cell>
          <cell r="C12854" t="str">
            <v>0028990</v>
          </cell>
          <cell r="D12854" t="str">
            <v>STABILISER LINK ASSY. COMP.</v>
          </cell>
          <cell r="E12854">
            <v>4</v>
          </cell>
          <cell r="F12854">
            <v>4</v>
          </cell>
          <cell r="H12854">
            <v>10</v>
          </cell>
          <cell r="I12854">
            <v>18</v>
          </cell>
          <cell r="J12854" t="str">
            <v>RP289539</v>
          </cell>
        </row>
        <row r="12855">
          <cell r="A12855" t="str">
            <v>LAXMI NARAYAN REPAIRING CENTER</v>
          </cell>
          <cell r="B12855" t="str">
            <v>Purba Medinipur</v>
          </cell>
          <cell r="C12855" t="str">
            <v>0038166</v>
          </cell>
          <cell r="D12855" t="str">
            <v>THAR - KIT U/J JOURNAL</v>
          </cell>
          <cell r="E12855">
            <v>10</v>
          </cell>
          <cell r="I12855">
            <v>10</v>
          </cell>
          <cell r="J12855" t="str">
            <v>RP289539</v>
          </cell>
        </row>
        <row r="12856">
          <cell r="A12856" t="str">
            <v>LAXMI NARAYAN REPAIRING CENTER</v>
          </cell>
          <cell r="B12856" t="str">
            <v>Purba Medinipur</v>
          </cell>
          <cell r="C12856" t="str">
            <v>006009296F1</v>
          </cell>
          <cell r="D12856" t="str">
            <v>WASHER SEALING M16.2X21.90X2</v>
          </cell>
          <cell r="H12856">
            <v>100</v>
          </cell>
          <cell r="I12856">
            <v>100</v>
          </cell>
          <cell r="J12856" t="str">
            <v>RP289539</v>
          </cell>
        </row>
        <row r="12857">
          <cell r="A12857" t="str">
            <v>LAXMI NARAYAN REPAIRING CENTER</v>
          </cell>
          <cell r="B12857" t="str">
            <v>Purba Medinipur</v>
          </cell>
          <cell r="C12857" t="str">
            <v>0074216</v>
          </cell>
          <cell r="D12857" t="str">
            <v>BRAKE TUBE</v>
          </cell>
          <cell r="E12857">
            <v>5</v>
          </cell>
          <cell r="I12857">
            <v>5</v>
          </cell>
          <cell r="J12857" t="str">
            <v>RP289539</v>
          </cell>
        </row>
        <row r="12858">
          <cell r="A12858" t="str">
            <v>LAXMI NARAYAN REPAIRING CENTER</v>
          </cell>
          <cell r="B12858" t="str">
            <v>Purba Medinipur</v>
          </cell>
          <cell r="C12858" t="str">
            <v>0074974</v>
          </cell>
          <cell r="D12858" t="str">
            <v>GLASS RUN CHNL FRT DOOR.</v>
          </cell>
          <cell r="H12858">
            <v>2</v>
          </cell>
          <cell r="I12858">
            <v>2</v>
          </cell>
          <cell r="J12858" t="str">
            <v>RP289539</v>
          </cell>
        </row>
        <row r="12859">
          <cell r="A12859" t="str">
            <v>LAXMI NARAYAN REPAIRING CENTER</v>
          </cell>
          <cell r="B12859" t="str">
            <v>Purba Medinipur</v>
          </cell>
          <cell r="C12859" t="str">
            <v>0082597</v>
          </cell>
          <cell r="D12859" t="str">
            <v>DISC BRAKE</v>
          </cell>
          <cell r="H12859">
            <v>2</v>
          </cell>
          <cell r="I12859">
            <v>2</v>
          </cell>
          <cell r="J12859" t="str">
            <v>RP289539</v>
          </cell>
        </row>
        <row r="12860">
          <cell r="A12860" t="str">
            <v>LAXMI NARAYAN REPAIRING CENTER</v>
          </cell>
          <cell r="B12860" t="str">
            <v>Purba Medinipur</v>
          </cell>
          <cell r="C12860" t="str">
            <v>0085724</v>
          </cell>
          <cell r="D12860" t="str">
            <v>mbBELT-POWER STEERING 735</v>
          </cell>
          <cell r="F12860">
            <v>2</v>
          </cell>
          <cell r="I12860">
            <v>2</v>
          </cell>
          <cell r="J12860" t="str">
            <v>RP289539</v>
          </cell>
        </row>
        <row r="12861">
          <cell r="A12861" t="str">
            <v>LAXMI NARAYAN REPAIRING CENTER</v>
          </cell>
          <cell r="B12861" t="str">
            <v>Purba Medinipur</v>
          </cell>
          <cell r="C12861" t="str">
            <v>0088442</v>
          </cell>
          <cell r="D12861" t="str">
            <v>STOPPER G C</v>
          </cell>
          <cell r="F12861">
            <v>6</v>
          </cell>
          <cell r="I12861">
            <v>6</v>
          </cell>
          <cell r="J12861" t="str">
            <v>RP289539</v>
          </cell>
        </row>
        <row r="12862">
          <cell r="A12862" t="str">
            <v>LAXMI NARAYAN REPAIRING CENTER</v>
          </cell>
          <cell r="B12862" t="str">
            <v>Purba Medinipur</v>
          </cell>
          <cell r="C12862" t="str">
            <v>0097882</v>
          </cell>
          <cell r="D12862" t="str">
            <v>WHEEL NUT M14</v>
          </cell>
          <cell r="E12862">
            <v>100</v>
          </cell>
          <cell r="I12862">
            <v>100</v>
          </cell>
          <cell r="J12862" t="str">
            <v>RP289539</v>
          </cell>
        </row>
        <row r="12863">
          <cell r="A12863" t="str">
            <v>LAXMI NARAYAN REPAIRING CENTER</v>
          </cell>
          <cell r="B12863" t="str">
            <v>Purba Medinipur</v>
          </cell>
          <cell r="C12863" t="str">
            <v>0099328</v>
          </cell>
          <cell r="D12863" t="str">
            <v>GLASS RUN CN RR DR (MIDDLE DOOR)</v>
          </cell>
          <cell r="H12863">
            <v>2</v>
          </cell>
          <cell r="I12863">
            <v>2</v>
          </cell>
          <cell r="J12863" t="str">
            <v>RP289539</v>
          </cell>
        </row>
        <row r="12864">
          <cell r="A12864" t="str">
            <v>LAXMI NARAYAN REPAIRING CENTER</v>
          </cell>
          <cell r="B12864" t="str">
            <v>Purba Medinipur</v>
          </cell>
          <cell r="C12864" t="str">
            <v>0101GN1180A</v>
          </cell>
          <cell r="D12864" t="str">
            <v>FUEL LID ASSY REMOTE OPENING - CED</v>
          </cell>
          <cell r="E12864">
            <v>2</v>
          </cell>
          <cell r="I12864">
            <v>2</v>
          </cell>
          <cell r="J12864" t="str">
            <v>RP289539</v>
          </cell>
        </row>
        <row r="12865">
          <cell r="A12865" t="str">
            <v>LAXMI NARAYAN REPAIRING CENTER</v>
          </cell>
          <cell r="B12865" t="str">
            <v>Purba Medinipur</v>
          </cell>
          <cell r="C12865" t="str">
            <v>0102AAN00820N</v>
          </cell>
          <cell r="D12865" t="str">
            <v>BRACKET BUMPER FRONT RH</v>
          </cell>
          <cell r="H12865">
            <v>2</v>
          </cell>
          <cell r="I12865">
            <v>2</v>
          </cell>
          <cell r="J12865" t="str">
            <v>RP289539</v>
          </cell>
        </row>
        <row r="12866">
          <cell r="A12866" t="str">
            <v>LAXMI NARAYAN REPAIRING CENTER</v>
          </cell>
          <cell r="B12866" t="str">
            <v>Purba Medinipur</v>
          </cell>
          <cell r="C12866" t="str">
            <v>0102AAN00830N</v>
          </cell>
          <cell r="D12866" t="str">
            <v>BRACKET BUMPER FRONT LH</v>
          </cell>
          <cell r="H12866">
            <v>2</v>
          </cell>
          <cell r="I12866">
            <v>2</v>
          </cell>
          <cell r="J12866" t="str">
            <v>RP289539</v>
          </cell>
        </row>
        <row r="12867">
          <cell r="A12867" t="str">
            <v>LAXMI NARAYAN REPAIRING CENTER</v>
          </cell>
          <cell r="B12867" t="str">
            <v>Purba Medinipur</v>
          </cell>
          <cell r="C12867" t="str">
            <v>0102CAN02460N</v>
          </cell>
          <cell r="D12867" t="str">
            <v>MUD FLAP FRT FENDER EXTN RH</v>
          </cell>
          <cell r="G12867">
            <v>1</v>
          </cell>
          <cell r="I12867">
            <v>1</v>
          </cell>
          <cell r="J12867" t="str">
            <v>RP289539</v>
          </cell>
        </row>
        <row r="12868">
          <cell r="A12868" t="str">
            <v>LAXMI NARAYAN REPAIRING CENTER</v>
          </cell>
          <cell r="B12868" t="str">
            <v>Purba Medinipur</v>
          </cell>
          <cell r="C12868" t="str">
            <v>0103AR0520NA</v>
          </cell>
          <cell r="D12868" t="str">
            <v>CED LTV/MPV P405 DOOR ASSY FRT RH</v>
          </cell>
          <cell r="H12868">
            <v>1</v>
          </cell>
          <cell r="I12868">
            <v>1</v>
          </cell>
          <cell r="J12868" t="str">
            <v>RP289539</v>
          </cell>
        </row>
        <row r="12869">
          <cell r="A12869" t="str">
            <v>LAXMI NARAYAN REPAIRING CENTER</v>
          </cell>
          <cell r="B12869" t="str">
            <v>Purba Medinipur</v>
          </cell>
          <cell r="C12869" t="str">
            <v>0103AR0530NA</v>
          </cell>
          <cell r="D12869" t="str">
            <v>CED LTV MPV P405 DOOR ASSY FRT LH</v>
          </cell>
          <cell r="G12869">
            <v>1</v>
          </cell>
          <cell r="I12869">
            <v>1</v>
          </cell>
          <cell r="J12869" t="str">
            <v>RP289539</v>
          </cell>
        </row>
        <row r="12870">
          <cell r="A12870" t="str">
            <v>LAXMI NARAYAN REPAIRING CENTER</v>
          </cell>
          <cell r="B12870" t="str">
            <v>Purba Medinipur</v>
          </cell>
          <cell r="C12870" t="str">
            <v>0107AAN00761N</v>
          </cell>
          <cell r="D12870" t="str">
            <v>WEATHERSTRIP BACK DOOR</v>
          </cell>
          <cell r="H12870">
            <v>1</v>
          </cell>
          <cell r="I12870">
            <v>1</v>
          </cell>
          <cell r="J12870" t="str">
            <v>RP289539</v>
          </cell>
        </row>
        <row r="12871">
          <cell r="A12871" t="str">
            <v>LAXMI NARAYAN REPAIRING CENTER</v>
          </cell>
          <cell r="B12871" t="str">
            <v>Purba Medinipur</v>
          </cell>
          <cell r="C12871" t="str">
            <v>0107AAR00341N</v>
          </cell>
          <cell r="D12871" t="str">
            <v>BEADING WINDSHEILD FRONT</v>
          </cell>
          <cell r="H12871">
            <v>1</v>
          </cell>
          <cell r="I12871">
            <v>1</v>
          </cell>
          <cell r="J12871" t="str">
            <v>RP289539</v>
          </cell>
        </row>
        <row r="12872">
          <cell r="A12872" t="str">
            <v>LAXMI NARAYAN REPAIRING CENTER</v>
          </cell>
          <cell r="B12872" t="str">
            <v>Purba Medinipur</v>
          </cell>
          <cell r="C12872" t="str">
            <v>0107BK0011N</v>
          </cell>
          <cell r="D12872" t="str">
            <v>WEATHER STRIP DOOR FRONT RH</v>
          </cell>
          <cell r="H12872">
            <v>1</v>
          </cell>
          <cell r="I12872">
            <v>1</v>
          </cell>
          <cell r="J12872" t="str">
            <v>RP289539</v>
          </cell>
        </row>
        <row r="12873">
          <cell r="A12873" t="str">
            <v>LAXMI NARAYAN REPAIRING CENTER</v>
          </cell>
          <cell r="B12873" t="str">
            <v>Purba Medinipur</v>
          </cell>
          <cell r="C12873" t="str">
            <v>0107BK0021N</v>
          </cell>
          <cell r="D12873" t="str">
            <v>WEATHER STRIP DOOR REAR</v>
          </cell>
          <cell r="H12873">
            <v>2</v>
          </cell>
          <cell r="I12873">
            <v>2</v>
          </cell>
          <cell r="J12873" t="str">
            <v>RP289539</v>
          </cell>
        </row>
        <row r="12874">
          <cell r="A12874" t="str">
            <v>LAXMI NARAYAN REPAIRING CENTER</v>
          </cell>
          <cell r="B12874" t="str">
            <v>Purba Medinipur</v>
          </cell>
          <cell r="C12874" t="str">
            <v>0107BK0051N</v>
          </cell>
          <cell r="D12874" t="str">
            <v>WEATHER STRIP DOOR FRONT LH</v>
          </cell>
          <cell r="H12874">
            <v>1</v>
          </cell>
          <cell r="I12874">
            <v>1</v>
          </cell>
          <cell r="J12874" t="str">
            <v>RP289539</v>
          </cell>
        </row>
        <row r="12875">
          <cell r="A12875" t="str">
            <v>LAXMI NARAYAN REPAIRING CENTER</v>
          </cell>
          <cell r="B12875" t="str">
            <v>Purba Medinipur</v>
          </cell>
          <cell r="C12875" t="str">
            <v>0107GR0071N</v>
          </cell>
          <cell r="D12875" t="str">
            <v>BEADING GLASS RUN RH</v>
          </cell>
          <cell r="H12875">
            <v>1</v>
          </cell>
          <cell r="I12875">
            <v>1</v>
          </cell>
          <cell r="J12875" t="str">
            <v>RP289539</v>
          </cell>
        </row>
        <row r="12876">
          <cell r="A12876" t="str">
            <v>LAXMI NARAYAN REPAIRING CENTER</v>
          </cell>
          <cell r="B12876" t="str">
            <v>Purba Medinipur</v>
          </cell>
          <cell r="C12876" t="str">
            <v>0108BAR00530N</v>
          </cell>
          <cell r="D12876" t="str">
            <v>FRT PNL OTR ASSY WITHOUT REFLECTI</v>
          </cell>
          <cell r="G12876">
            <v>1</v>
          </cell>
          <cell r="I12876">
            <v>1</v>
          </cell>
          <cell r="J12876" t="str">
            <v>RP289539</v>
          </cell>
        </row>
        <row r="12877">
          <cell r="A12877" t="str">
            <v>LAXMI NARAYAN REPAIRING CENTER</v>
          </cell>
          <cell r="B12877" t="str">
            <v>Purba Medinipur</v>
          </cell>
          <cell r="C12877" t="str">
            <v>0108FG0790B</v>
          </cell>
          <cell r="D12877" t="str">
            <v>KIT ASSY DECALS EAGLE Mist Siver/ R Beig</v>
          </cell>
          <cell r="F12877">
            <v>1</v>
          </cell>
          <cell r="I12877">
            <v>1</v>
          </cell>
          <cell r="J12877" t="str">
            <v>RP289539</v>
          </cell>
        </row>
        <row r="12878">
          <cell r="A12878" t="str">
            <v>LAXMI NARAYAN REPAIRING CENTER</v>
          </cell>
          <cell r="B12878" t="str">
            <v>Purba Medinipur</v>
          </cell>
          <cell r="C12878" t="str">
            <v>0108JAN00800N</v>
          </cell>
          <cell r="D12878" t="str">
            <v>FOOT STEP ASSY RH</v>
          </cell>
          <cell r="E12878">
            <v>1</v>
          </cell>
          <cell r="I12878">
            <v>1</v>
          </cell>
          <cell r="J12878" t="str">
            <v>RP289539</v>
          </cell>
        </row>
        <row r="12879">
          <cell r="A12879" t="str">
            <v>LAXMI NARAYAN REPAIRING CENTER</v>
          </cell>
          <cell r="B12879" t="str">
            <v>Purba Medinipur</v>
          </cell>
          <cell r="C12879" t="str">
            <v>0108JAN00810N</v>
          </cell>
          <cell r="D12879" t="str">
            <v>FOOT STEP ASSY LH</v>
          </cell>
          <cell r="E12879">
            <v>1</v>
          </cell>
          <cell r="F12879">
            <v>1</v>
          </cell>
          <cell r="I12879">
            <v>2</v>
          </cell>
          <cell r="J12879" t="str">
            <v>RP289539</v>
          </cell>
        </row>
        <row r="12880">
          <cell r="A12880" t="str">
            <v>LAXMI NARAYAN REPAIRING CENTER</v>
          </cell>
          <cell r="B12880" t="str">
            <v>Purba Medinipur</v>
          </cell>
          <cell r="C12880" t="str">
            <v>0108JN0250N</v>
          </cell>
          <cell r="D12880" t="str">
            <v>ASSY SIDE FOOT STEP LH</v>
          </cell>
          <cell r="F12880">
            <v>1</v>
          </cell>
          <cell r="I12880">
            <v>1</v>
          </cell>
          <cell r="J12880" t="str">
            <v>RP289539</v>
          </cell>
        </row>
        <row r="12881">
          <cell r="A12881" t="str">
            <v>LAXMI NARAYAN REPAIRING CENTER</v>
          </cell>
          <cell r="B12881" t="str">
            <v>Purba Medinipur</v>
          </cell>
          <cell r="C12881" t="str">
            <v>0108JN0370N</v>
          </cell>
          <cell r="D12881" t="str">
            <v>ASSY SIDE FOOTSTEP RH</v>
          </cell>
          <cell r="E12881">
            <v>1</v>
          </cell>
          <cell r="F12881">
            <v>1</v>
          </cell>
          <cell r="I12881">
            <v>2</v>
          </cell>
          <cell r="J12881" t="str">
            <v>RP289539</v>
          </cell>
        </row>
        <row r="12882">
          <cell r="A12882" t="str">
            <v>LAXMI NARAYAN REPAIRING CENTER</v>
          </cell>
          <cell r="B12882" t="str">
            <v>Purba Medinipur</v>
          </cell>
          <cell r="C12882" t="str">
            <v>0109BAG01281N</v>
          </cell>
          <cell r="D12882" t="str">
            <v>OUTSIDE REAR VIEW MIRROR RH-TC0-R</v>
          </cell>
          <cell r="G12882">
            <v>1</v>
          </cell>
          <cell r="I12882">
            <v>1</v>
          </cell>
          <cell r="J12882" t="str">
            <v>RP289539</v>
          </cell>
        </row>
        <row r="12883">
          <cell r="A12883" t="str">
            <v>LAXMI NARAYAN REPAIRING CENTER</v>
          </cell>
          <cell r="B12883" t="str">
            <v>Purba Medinipur</v>
          </cell>
          <cell r="C12883" t="str">
            <v>0109BAG01291N</v>
          </cell>
          <cell r="D12883" t="str">
            <v>OUTSIDE REAR VIEW MIRROR LH-TC0-R</v>
          </cell>
          <cell r="E12883">
            <v>1</v>
          </cell>
          <cell r="G12883">
            <v>1</v>
          </cell>
          <cell r="I12883">
            <v>2</v>
          </cell>
          <cell r="J12883" t="str">
            <v>RP289539</v>
          </cell>
        </row>
        <row r="12884">
          <cell r="A12884" t="str">
            <v>LAXMI NARAYAN REPAIRING CENTER</v>
          </cell>
          <cell r="B12884" t="str">
            <v>Purba Medinipur</v>
          </cell>
          <cell r="C12884" t="str">
            <v>0111AAR00040N</v>
          </cell>
          <cell r="D12884" t="str">
            <v>GLASS WINDSHIELD</v>
          </cell>
          <cell r="G12884">
            <v>2</v>
          </cell>
          <cell r="I12884">
            <v>2</v>
          </cell>
          <cell r="J12884" t="str">
            <v>RP289539</v>
          </cell>
        </row>
        <row r="12885">
          <cell r="A12885" t="str">
            <v>LAXMI NARAYAN REPAIRING CENTER</v>
          </cell>
          <cell r="B12885" t="str">
            <v>Purba Medinipur</v>
          </cell>
          <cell r="C12885" t="str">
            <v>0111CG0650F</v>
          </cell>
          <cell r="D12885" t="str">
            <v>HANDLE WINDOW REGULATOR STONEY GREY</v>
          </cell>
          <cell r="H12885">
            <v>20</v>
          </cell>
          <cell r="I12885">
            <v>20</v>
          </cell>
          <cell r="J12885" t="str">
            <v>RP289539</v>
          </cell>
        </row>
        <row r="12886">
          <cell r="A12886" t="str">
            <v>LAXMI NARAYAN REPAIRING CENTER</v>
          </cell>
          <cell r="B12886" t="str">
            <v>Purba Medinipur</v>
          </cell>
          <cell r="C12886" t="str">
            <v>0111DK0460N</v>
          </cell>
          <cell r="D12886" t="str">
            <v>ASSY WINDOW LH (FIXED DOOR)</v>
          </cell>
          <cell r="E12886">
            <v>1</v>
          </cell>
          <cell r="I12886">
            <v>1</v>
          </cell>
          <cell r="J12886" t="str">
            <v>RP289539</v>
          </cell>
        </row>
        <row r="12887">
          <cell r="A12887" t="str">
            <v>LAXMI NARAYAN REPAIRING CENTER</v>
          </cell>
          <cell r="B12887" t="str">
            <v>Purba Medinipur</v>
          </cell>
          <cell r="C12887" t="str">
            <v>0112AAR00120A</v>
          </cell>
          <cell r="D12887" t="str">
            <v>ASSY INSTRUMENT PANEL</v>
          </cell>
          <cell r="H12887">
            <v>1</v>
          </cell>
          <cell r="I12887">
            <v>1</v>
          </cell>
          <cell r="J12887" t="str">
            <v>RP289539</v>
          </cell>
        </row>
        <row r="12888">
          <cell r="A12888" t="str">
            <v>LAXMI NARAYAN REPAIRING CENTER</v>
          </cell>
          <cell r="B12888" t="str">
            <v>Purba Medinipur</v>
          </cell>
          <cell r="C12888" t="str">
            <v>0114DAN00401N</v>
          </cell>
          <cell r="D12888" t="str">
            <v>LATCH ASSY REAR DOOR LH</v>
          </cell>
          <cell r="F12888">
            <v>1</v>
          </cell>
          <cell r="I12888">
            <v>1</v>
          </cell>
          <cell r="J12888" t="str">
            <v>RP289539</v>
          </cell>
        </row>
        <row r="12889">
          <cell r="A12889" t="str">
            <v>LAXMI NARAYAN REPAIRING CENTER</v>
          </cell>
          <cell r="B12889" t="str">
            <v>Purba Medinipur</v>
          </cell>
          <cell r="C12889" t="str">
            <v>0114DAN00441N</v>
          </cell>
          <cell r="D12889" t="str">
            <v>LATCH ASSY DOOR FRT RH</v>
          </cell>
          <cell r="F12889">
            <v>1</v>
          </cell>
          <cell r="G12889">
            <v>1</v>
          </cell>
          <cell r="I12889">
            <v>2</v>
          </cell>
          <cell r="J12889" t="str">
            <v>RP289539</v>
          </cell>
        </row>
        <row r="12890">
          <cell r="A12890" t="str">
            <v>LAXMI NARAYAN REPAIRING CENTER</v>
          </cell>
          <cell r="B12890" t="str">
            <v>Purba Medinipur</v>
          </cell>
          <cell r="C12890" t="str">
            <v>0114DAN00451N</v>
          </cell>
          <cell r="D12890" t="str">
            <v>LATCH ASSY DOOR FRT LH</v>
          </cell>
          <cell r="F12890">
            <v>1</v>
          </cell>
          <cell r="G12890">
            <v>1</v>
          </cell>
          <cell r="I12890">
            <v>2</v>
          </cell>
          <cell r="J12890" t="str">
            <v>RP289539</v>
          </cell>
        </row>
        <row r="12891">
          <cell r="A12891" t="str">
            <v>LAXMI NARAYAN REPAIRING CENTER</v>
          </cell>
          <cell r="B12891" t="str">
            <v>Purba Medinipur</v>
          </cell>
          <cell r="C12891" t="str">
            <v>0114DAN00461N</v>
          </cell>
          <cell r="D12891" t="str">
            <v>LATCH ASSY DOOR RR RH</v>
          </cell>
          <cell r="F12891">
            <v>1</v>
          </cell>
          <cell r="G12891">
            <v>1</v>
          </cell>
          <cell r="I12891">
            <v>2</v>
          </cell>
          <cell r="J12891" t="str">
            <v>RP289539</v>
          </cell>
        </row>
        <row r="12892">
          <cell r="A12892" t="str">
            <v>LAXMI NARAYAN REPAIRING CENTER</v>
          </cell>
          <cell r="B12892" t="str">
            <v>Purba Medinipur</v>
          </cell>
          <cell r="C12892" t="str">
            <v>0114DAN00471N</v>
          </cell>
          <cell r="D12892" t="str">
            <v>LATCH ASSY DOOR RR LH</v>
          </cell>
          <cell r="F12892">
            <v>1</v>
          </cell>
          <cell r="G12892">
            <v>1</v>
          </cell>
          <cell r="I12892">
            <v>2</v>
          </cell>
          <cell r="J12892" t="str">
            <v>RP289539</v>
          </cell>
        </row>
        <row r="12893">
          <cell r="A12893" t="str">
            <v>LAXMI NARAYAN REPAIRING CENTER</v>
          </cell>
          <cell r="B12893" t="str">
            <v>Purba Medinipur</v>
          </cell>
          <cell r="C12893" t="str">
            <v>0114DAW00891N</v>
          </cell>
          <cell r="D12893" t="str">
            <v>LATCH ASSEMBLY FRONT DOOR LH LX</v>
          </cell>
          <cell r="H12893">
            <v>1</v>
          </cell>
          <cell r="I12893">
            <v>1</v>
          </cell>
          <cell r="J12893" t="str">
            <v>RP289539</v>
          </cell>
        </row>
        <row r="12894">
          <cell r="A12894" t="str">
            <v>LAXMI NARAYAN REPAIRING CENTER</v>
          </cell>
          <cell r="B12894" t="str">
            <v>Purba Medinipur</v>
          </cell>
          <cell r="C12894" t="str">
            <v>0114DN0120C</v>
          </cell>
          <cell r="D12894" t="str">
            <v>HANDLE ASSY DOOR OUTER LH</v>
          </cell>
          <cell r="F12894">
            <v>20</v>
          </cell>
          <cell r="I12894">
            <v>20</v>
          </cell>
          <cell r="J12894" t="str">
            <v>RP289539</v>
          </cell>
        </row>
        <row r="12895">
          <cell r="A12895" t="str">
            <v>LAXMI NARAYAN REPAIRING CENTER</v>
          </cell>
          <cell r="B12895" t="str">
            <v>Purba Medinipur</v>
          </cell>
          <cell r="C12895" t="str">
            <v>0114DN0130C</v>
          </cell>
          <cell r="D12895" t="str">
            <v>HANDLE ASSY DOOR OUTER RH</v>
          </cell>
          <cell r="F12895">
            <v>14</v>
          </cell>
          <cell r="I12895">
            <v>14</v>
          </cell>
          <cell r="J12895" t="str">
            <v>RP289539</v>
          </cell>
        </row>
        <row r="12896">
          <cell r="A12896" t="str">
            <v>LAXMI NARAYAN REPAIRING CENTER</v>
          </cell>
          <cell r="B12896" t="str">
            <v>Purba Medinipur</v>
          </cell>
          <cell r="C12896" t="str">
            <v>0114DU300031N</v>
          </cell>
          <cell r="D12896" t="str">
            <v>KIT LATCH AND LINKS FRT DR RH HS</v>
          </cell>
          <cell r="E12896">
            <v>1</v>
          </cell>
          <cell r="I12896">
            <v>1</v>
          </cell>
          <cell r="J12896" t="str">
            <v>RP289539</v>
          </cell>
        </row>
        <row r="12897">
          <cell r="A12897" t="str">
            <v>LAXMI NARAYAN REPAIRING CENTER</v>
          </cell>
          <cell r="B12897" t="str">
            <v>Purba Medinipur</v>
          </cell>
          <cell r="C12897" t="str">
            <v>0114EAN00381N</v>
          </cell>
          <cell r="D12897" t="str">
            <v>LATCH ASSY TAILGATE</v>
          </cell>
          <cell r="F12897">
            <v>1</v>
          </cell>
          <cell r="H12897">
            <v>2</v>
          </cell>
          <cell r="I12897">
            <v>3</v>
          </cell>
          <cell r="J12897" t="str">
            <v>RP289539</v>
          </cell>
        </row>
        <row r="12898">
          <cell r="A12898" t="str">
            <v>LAXMI NARAYAN REPAIRING CENTER</v>
          </cell>
          <cell r="B12898" t="str">
            <v>Purba Medinipur</v>
          </cell>
          <cell r="C12898" t="str">
            <v>0116AS200031N</v>
          </cell>
          <cell r="D12898" t="str">
            <v>ARM AND BLADE ASSY TGATE WIPER</v>
          </cell>
          <cell r="E12898">
            <v>1</v>
          </cell>
          <cell r="I12898">
            <v>1</v>
          </cell>
          <cell r="J12898" t="str">
            <v>RP289539</v>
          </cell>
        </row>
        <row r="12899">
          <cell r="A12899" t="str">
            <v>LAXMI NARAYAN REPAIRING CENTER</v>
          </cell>
          <cell r="B12899" t="str">
            <v>Purba Medinipur</v>
          </cell>
          <cell r="C12899" t="str">
            <v>0119AAN01150N</v>
          </cell>
          <cell r="D12899" t="str">
            <v>BRKT ASSY FRONT BUMPER LOWER RH</v>
          </cell>
          <cell r="H12899">
            <v>7</v>
          </cell>
          <cell r="I12899">
            <v>7</v>
          </cell>
          <cell r="J12899" t="str">
            <v>RP289539</v>
          </cell>
        </row>
        <row r="12900">
          <cell r="A12900" t="str">
            <v>LAXMI NARAYAN REPAIRING CENTER</v>
          </cell>
          <cell r="B12900" t="str">
            <v>Purba Medinipur</v>
          </cell>
          <cell r="C12900" t="str">
            <v>0119AAN01160N</v>
          </cell>
          <cell r="D12900" t="str">
            <v>BRKT ASSY FRONT BUMPER LOWER LH</v>
          </cell>
          <cell r="H12900">
            <v>7</v>
          </cell>
          <cell r="I12900">
            <v>7</v>
          </cell>
          <cell r="J12900" t="str">
            <v>RP289539</v>
          </cell>
        </row>
        <row r="12901">
          <cell r="A12901" t="str">
            <v>LAXMI NARAYAN REPAIRING CENTER</v>
          </cell>
          <cell r="B12901" t="str">
            <v>Purba Medinipur</v>
          </cell>
          <cell r="C12901" t="str">
            <v>0119AAN01340N</v>
          </cell>
          <cell r="D12901" t="str">
            <v>BRACKET BUMPER FRONT RH</v>
          </cell>
          <cell r="H12901">
            <v>3</v>
          </cell>
          <cell r="I12901">
            <v>3</v>
          </cell>
          <cell r="J12901" t="str">
            <v>RP289539</v>
          </cell>
        </row>
        <row r="12902">
          <cell r="A12902" t="str">
            <v>LAXMI NARAYAN REPAIRING CENTER</v>
          </cell>
          <cell r="B12902" t="str">
            <v>Purba Medinipur</v>
          </cell>
          <cell r="C12902" t="str">
            <v>0119AAN01350N</v>
          </cell>
          <cell r="D12902" t="str">
            <v>BRACKET BUMPER FRONT LH</v>
          </cell>
          <cell r="H12902">
            <v>4</v>
          </cell>
          <cell r="I12902">
            <v>4</v>
          </cell>
          <cell r="J12902" t="str">
            <v>RP289539</v>
          </cell>
        </row>
        <row r="12903">
          <cell r="A12903" t="str">
            <v>LAXMI NARAYAN REPAIRING CENTER</v>
          </cell>
          <cell r="B12903" t="str">
            <v>Purba Medinipur</v>
          </cell>
          <cell r="C12903" t="str">
            <v>0203AAR01971N</v>
          </cell>
          <cell r="D12903" t="str">
            <v>ENGINE MOUNT RH</v>
          </cell>
          <cell r="F12903">
            <v>1</v>
          </cell>
          <cell r="I12903">
            <v>1</v>
          </cell>
          <cell r="J12903" t="str">
            <v>RP289539</v>
          </cell>
        </row>
        <row r="12904">
          <cell r="A12904" t="str">
            <v>LAXMI NARAYAN REPAIRING CENTER</v>
          </cell>
          <cell r="B12904" t="str">
            <v>Purba Medinipur</v>
          </cell>
          <cell r="C12904" t="str">
            <v>0203ABC00391N</v>
          </cell>
          <cell r="D12904" t="str">
            <v>INSULATOR ENG MTG FRT RH</v>
          </cell>
          <cell r="F12904">
            <v>1</v>
          </cell>
          <cell r="I12904">
            <v>1</v>
          </cell>
          <cell r="J12904" t="str">
            <v>RP289539</v>
          </cell>
        </row>
        <row r="12905">
          <cell r="A12905" t="str">
            <v>LAXMI NARAYAN REPAIRING CENTER</v>
          </cell>
          <cell r="B12905" t="str">
            <v>Purba Medinipur</v>
          </cell>
          <cell r="C12905" t="str">
            <v>0203ABC00461N</v>
          </cell>
          <cell r="D12905" t="str">
            <v>INSULATOR ENG FRT LH</v>
          </cell>
          <cell r="F12905">
            <v>1</v>
          </cell>
          <cell r="I12905">
            <v>1</v>
          </cell>
          <cell r="J12905" t="str">
            <v>RP289539</v>
          </cell>
        </row>
        <row r="12906">
          <cell r="A12906" t="str">
            <v>LAXMI NARAYAN REPAIRING CENTER</v>
          </cell>
          <cell r="B12906" t="str">
            <v>Purba Medinipur</v>
          </cell>
          <cell r="C12906" t="str">
            <v>0203BAD00461N</v>
          </cell>
          <cell r="D12906" t="str">
            <v>INSULATOR TRANS RR MTG</v>
          </cell>
          <cell r="H12906">
            <v>3</v>
          </cell>
          <cell r="I12906">
            <v>3</v>
          </cell>
          <cell r="J12906" t="str">
            <v>RP289539</v>
          </cell>
        </row>
        <row r="12907">
          <cell r="A12907" t="str">
            <v>LAXMI NARAYAN REPAIRING CENTER</v>
          </cell>
          <cell r="B12907" t="str">
            <v>Purba Medinipur</v>
          </cell>
          <cell r="C12907" t="str">
            <v>0302CAM01551N</v>
          </cell>
          <cell r="D12907" t="str">
            <v>ASSY MANIFOLD INTAKE</v>
          </cell>
          <cell r="G12907">
            <v>1</v>
          </cell>
          <cell r="I12907">
            <v>1</v>
          </cell>
          <cell r="J12907" t="str">
            <v>RP289539</v>
          </cell>
        </row>
        <row r="12908">
          <cell r="A12908" t="str">
            <v>LAXMI NARAYAN REPAIRING CENTER</v>
          </cell>
          <cell r="B12908" t="str">
            <v>Purba Medinipur</v>
          </cell>
          <cell r="C12908" t="str">
            <v>0303BAB00861N</v>
          </cell>
          <cell r="D12908" t="str">
            <v>OIL FILTER</v>
          </cell>
          <cell r="E12908">
            <v>10</v>
          </cell>
          <cell r="F12908">
            <v>10</v>
          </cell>
          <cell r="G12908">
            <v>5</v>
          </cell>
          <cell r="I12908">
            <v>25</v>
          </cell>
          <cell r="J12908" t="str">
            <v>RP289539</v>
          </cell>
        </row>
        <row r="12909">
          <cell r="A12909" t="str">
            <v>LAXMI NARAYAN REPAIRING CENTER</v>
          </cell>
          <cell r="B12909" t="str">
            <v>Purba Medinipur</v>
          </cell>
          <cell r="C12909" t="str">
            <v>0303BAM00350N</v>
          </cell>
          <cell r="D12909" t="str">
            <v>OIL FILTER</v>
          </cell>
          <cell r="E12909">
            <v>5</v>
          </cell>
          <cell r="G12909">
            <v>5</v>
          </cell>
          <cell r="I12909">
            <v>10</v>
          </cell>
          <cell r="J12909" t="str">
            <v>RP289539</v>
          </cell>
        </row>
        <row r="12910">
          <cell r="A12910" t="str">
            <v>LAXMI NARAYAN REPAIRING CENTER</v>
          </cell>
          <cell r="B12910" t="str">
            <v>Purba Medinipur</v>
          </cell>
          <cell r="C12910" t="str">
            <v>0303BAU00110N</v>
          </cell>
          <cell r="D12910" t="str">
            <v>OIL FILTER</v>
          </cell>
          <cell r="E12910">
            <v>10</v>
          </cell>
          <cell r="H12910">
            <v>20</v>
          </cell>
          <cell r="I12910">
            <v>30</v>
          </cell>
          <cell r="J12910" t="str">
            <v>RP289539</v>
          </cell>
        </row>
        <row r="12911">
          <cell r="A12911" t="str">
            <v>LAXMI NARAYAN REPAIRING CENTER</v>
          </cell>
          <cell r="B12911" t="str">
            <v>Purba Medinipur</v>
          </cell>
          <cell r="C12911" t="str">
            <v>0303BC0071N</v>
          </cell>
          <cell r="D12911" t="str">
            <v>ELEMENT OIL FILTER</v>
          </cell>
          <cell r="E12911">
            <v>20</v>
          </cell>
          <cell r="F12911">
            <v>10</v>
          </cell>
          <cell r="H12911">
            <v>5</v>
          </cell>
          <cell r="I12911">
            <v>35</v>
          </cell>
          <cell r="J12911" t="str">
            <v>RP289539</v>
          </cell>
        </row>
        <row r="12912">
          <cell r="A12912" t="str">
            <v>LAXMI NARAYAN REPAIRING CENTER</v>
          </cell>
          <cell r="B12912" t="str">
            <v>Purba Medinipur</v>
          </cell>
          <cell r="C12912" t="str">
            <v>0303BM0080N</v>
          </cell>
          <cell r="D12912" t="str">
            <v>ASSY GUIDE DIPSTICK OIL LEVEL -  LxCRDi</v>
          </cell>
          <cell r="F12912">
            <v>2</v>
          </cell>
          <cell r="I12912">
            <v>2</v>
          </cell>
          <cell r="J12912" t="str">
            <v>RP289539</v>
          </cell>
        </row>
        <row r="12913">
          <cell r="A12913" t="str">
            <v>LAXMI NARAYAN REPAIRING CENTER</v>
          </cell>
          <cell r="B12913" t="str">
            <v>Purba Medinipur</v>
          </cell>
          <cell r="C12913" t="str">
            <v>0303CC0060N</v>
          </cell>
          <cell r="D12913" t="str">
            <v>PLUG DRAIN</v>
          </cell>
          <cell r="H12913">
            <v>20</v>
          </cell>
          <cell r="I12913">
            <v>20</v>
          </cell>
          <cell r="J12913" t="str">
            <v>RP289539</v>
          </cell>
        </row>
        <row r="12914">
          <cell r="A12914" t="str">
            <v>LAXMI NARAYAN REPAIRING CENTER</v>
          </cell>
          <cell r="B12914" t="str">
            <v>Purba Medinipur</v>
          </cell>
          <cell r="C12914" t="str">
            <v>0304AAB00911N</v>
          </cell>
          <cell r="D12914" t="str">
            <v>RADIATOR ASSY</v>
          </cell>
          <cell r="H12914">
            <v>1</v>
          </cell>
          <cell r="I12914">
            <v>1</v>
          </cell>
          <cell r="J12914" t="str">
            <v>RP289539</v>
          </cell>
        </row>
        <row r="12915">
          <cell r="A12915" t="str">
            <v>LAXMI NARAYAN REPAIRING CENTER</v>
          </cell>
          <cell r="B12915" t="str">
            <v>Purba Medinipur</v>
          </cell>
          <cell r="C12915" t="str">
            <v>0304DAM05051N</v>
          </cell>
          <cell r="D12915" t="str">
            <v>T CONNECTOR RADIATOR BY PASS</v>
          </cell>
          <cell r="F12915">
            <v>1</v>
          </cell>
          <cell r="I12915">
            <v>1</v>
          </cell>
          <cell r="J12915" t="str">
            <v>RP289539</v>
          </cell>
        </row>
        <row r="12916">
          <cell r="A12916" t="str">
            <v>LAXMI NARAYAN REPAIRING CENTER</v>
          </cell>
          <cell r="B12916" t="str">
            <v>Purba Medinipur</v>
          </cell>
          <cell r="C12916" t="str">
            <v>0304DAM05920N</v>
          </cell>
          <cell r="D12916" t="str">
            <v>HOSE ASSY RADIATOR INTLET</v>
          </cell>
          <cell r="F12916">
            <v>1</v>
          </cell>
          <cell r="I12916">
            <v>1</v>
          </cell>
          <cell r="J12916" t="str">
            <v>RP289539</v>
          </cell>
        </row>
        <row r="12917">
          <cell r="A12917" t="str">
            <v>LAXMI NARAYAN REPAIRING CENTER</v>
          </cell>
          <cell r="B12917" t="str">
            <v>Purba Medinipur</v>
          </cell>
          <cell r="C12917" t="str">
            <v>0304DAM08090N</v>
          </cell>
          <cell r="D12917" t="str">
            <v>HOSE RADIATOR BYPASS</v>
          </cell>
          <cell r="F12917">
            <v>1</v>
          </cell>
          <cell r="I12917">
            <v>1</v>
          </cell>
          <cell r="J12917" t="str">
            <v>RP289539</v>
          </cell>
        </row>
        <row r="12918">
          <cell r="A12918" t="str">
            <v>LAXMI NARAYAN REPAIRING CENTER</v>
          </cell>
          <cell r="B12918" t="str">
            <v>Purba Medinipur</v>
          </cell>
          <cell r="C12918" t="str">
            <v>0304DAM08370N</v>
          </cell>
          <cell r="D12918" t="str">
            <v>HOSE ASSEMBLY PUMP INLET</v>
          </cell>
          <cell r="F12918">
            <v>1</v>
          </cell>
          <cell r="I12918">
            <v>1</v>
          </cell>
          <cell r="J12918" t="str">
            <v>RP289539</v>
          </cell>
        </row>
        <row r="12919">
          <cell r="A12919" t="str">
            <v>LAXMI NARAYAN REPAIRING CENTER</v>
          </cell>
          <cell r="B12919" t="str">
            <v>Purba Medinipur</v>
          </cell>
          <cell r="C12919" t="str">
            <v>0304DAU00831N</v>
          </cell>
          <cell r="D12919" t="str">
            <v>DEGASSING TANK ASSY</v>
          </cell>
          <cell r="E12919">
            <v>2</v>
          </cell>
          <cell r="G12919">
            <v>5</v>
          </cell>
          <cell r="I12919">
            <v>7</v>
          </cell>
          <cell r="J12919" t="str">
            <v>RP289539</v>
          </cell>
        </row>
        <row r="12920">
          <cell r="A12920" t="str">
            <v>LAXMI NARAYAN REPAIRING CENTER</v>
          </cell>
          <cell r="B12920" t="str">
            <v>Purba Medinipur</v>
          </cell>
          <cell r="C12920" t="str">
            <v>0304DB0280N</v>
          </cell>
          <cell r="D12920" t="str">
            <v>HOSE RADIATOR OUTLET</v>
          </cell>
          <cell r="F12920">
            <v>1</v>
          </cell>
          <cell r="I12920">
            <v>1</v>
          </cell>
          <cell r="J12920" t="str">
            <v>RP289539</v>
          </cell>
        </row>
        <row r="12921">
          <cell r="A12921" t="str">
            <v>LAXMI NARAYAN REPAIRING CENTER</v>
          </cell>
          <cell r="B12921" t="str">
            <v>Purba Medinipur</v>
          </cell>
          <cell r="C12921" t="str">
            <v>0304DB0570N</v>
          </cell>
          <cell r="D12921" t="str">
            <v>HOSE RADIATOR INLET</v>
          </cell>
          <cell r="F12921">
            <v>1</v>
          </cell>
          <cell r="I12921">
            <v>1</v>
          </cell>
          <cell r="J12921" t="str">
            <v>RP289539</v>
          </cell>
        </row>
        <row r="12922">
          <cell r="A12922" t="str">
            <v>LAXMI NARAYAN REPAIRING CENTER</v>
          </cell>
          <cell r="B12922" t="str">
            <v>Purba Medinipur</v>
          </cell>
          <cell r="C12922" t="str">
            <v>0304FBF00011N</v>
          </cell>
          <cell r="D12922" t="str">
            <v>FAN SHROUD ASSEMBLY</v>
          </cell>
          <cell r="E12922">
            <v>1</v>
          </cell>
          <cell r="I12922">
            <v>1</v>
          </cell>
          <cell r="J12922" t="str">
            <v>RP289539</v>
          </cell>
        </row>
        <row r="12923">
          <cell r="A12923" t="str">
            <v>LAXMI NARAYAN REPAIRING CENTER</v>
          </cell>
          <cell r="B12923" t="str">
            <v>Purba Medinipur</v>
          </cell>
          <cell r="C12923" t="str">
            <v>0305DAB00901N</v>
          </cell>
          <cell r="D12923" t="str">
            <v>SPIN_ON_FUEL FILTER</v>
          </cell>
          <cell r="E12923">
            <v>4</v>
          </cell>
          <cell r="I12923">
            <v>4</v>
          </cell>
          <cell r="J12923" t="str">
            <v>RP289539</v>
          </cell>
        </row>
        <row r="12924">
          <cell r="A12924" t="str">
            <v>LAXMI NARAYAN REPAIRING CENTER</v>
          </cell>
          <cell r="B12924" t="str">
            <v>Purba Medinipur</v>
          </cell>
          <cell r="C12924" t="str">
            <v>0306GAM00381N</v>
          </cell>
          <cell r="D12924" t="str">
            <v>BELT AC_WP</v>
          </cell>
          <cell r="E12924">
            <v>10</v>
          </cell>
          <cell r="F12924">
            <v>7</v>
          </cell>
          <cell r="I12924">
            <v>17</v>
          </cell>
          <cell r="J12924" t="str">
            <v>RP289539</v>
          </cell>
        </row>
        <row r="12925">
          <cell r="A12925" t="str">
            <v>LAXMI NARAYAN REPAIRING CENTER</v>
          </cell>
          <cell r="B12925" t="str">
            <v>Purba Medinipur</v>
          </cell>
          <cell r="C12925" t="str">
            <v>0306GB0022N</v>
          </cell>
          <cell r="D12925" t="str">
            <v>BELT ALTERNATOR DRIVE</v>
          </cell>
          <cell r="F12925">
            <v>2</v>
          </cell>
          <cell r="I12925">
            <v>2</v>
          </cell>
          <cell r="J12925" t="str">
            <v>RP289539</v>
          </cell>
        </row>
        <row r="12926">
          <cell r="A12926" t="str">
            <v>LAXMI NARAYAN REPAIRING CENTER</v>
          </cell>
          <cell r="B12926" t="str">
            <v>Purba Medinipur</v>
          </cell>
          <cell r="C12926" t="str">
            <v>0306GB0102N</v>
          </cell>
          <cell r="D12926" t="str">
            <v>BELT COMPRESSOR AV 13 X 900 MM - MDI TC</v>
          </cell>
          <cell r="F12926">
            <v>2</v>
          </cell>
          <cell r="I12926">
            <v>2</v>
          </cell>
          <cell r="J12926" t="str">
            <v>RP289539</v>
          </cell>
        </row>
        <row r="12927">
          <cell r="A12927" t="str">
            <v>LAXMI NARAYAN REPAIRING CENTER</v>
          </cell>
          <cell r="B12927" t="str">
            <v>Purba Medinipur</v>
          </cell>
          <cell r="C12927" t="str">
            <v>0306GS0030N</v>
          </cell>
          <cell r="D12927" t="str">
            <v>TENSIONER</v>
          </cell>
          <cell r="E12927">
            <v>1</v>
          </cell>
          <cell r="F12927">
            <v>1</v>
          </cell>
          <cell r="I12927">
            <v>2</v>
          </cell>
          <cell r="J12927" t="str">
            <v>RP289539</v>
          </cell>
        </row>
        <row r="12928">
          <cell r="A12928" t="str">
            <v>LAXMI NARAYAN REPAIRING CENTER</v>
          </cell>
          <cell r="B12928" t="str">
            <v>Purba Medinipur</v>
          </cell>
          <cell r="C12928" t="str">
            <v>0306JAM00391N</v>
          </cell>
          <cell r="D12928" t="str">
            <v>PULLEY IDLER 4PK</v>
          </cell>
          <cell r="E12928">
            <v>4</v>
          </cell>
          <cell r="F12928">
            <v>3</v>
          </cell>
          <cell r="I12928">
            <v>7</v>
          </cell>
          <cell r="J12928" t="str">
            <v>RP289539</v>
          </cell>
        </row>
        <row r="12929">
          <cell r="A12929" t="str">
            <v>LAXMI NARAYAN REPAIRING CENTER</v>
          </cell>
          <cell r="B12929" t="str">
            <v>Purba Medinipur</v>
          </cell>
          <cell r="C12929" t="str">
            <v>0306JM0041N</v>
          </cell>
          <cell r="D12929" t="str">
            <v>TENSIONER ASSY AUTOMATIC</v>
          </cell>
          <cell r="E12929">
            <v>1</v>
          </cell>
          <cell r="F12929">
            <v>1</v>
          </cell>
          <cell r="I12929">
            <v>2</v>
          </cell>
          <cell r="J12929" t="str">
            <v>RP289539</v>
          </cell>
        </row>
        <row r="12930">
          <cell r="A12930" t="str">
            <v>LAXMI NARAYAN REPAIRING CENTER</v>
          </cell>
          <cell r="B12930" t="str">
            <v>Purba Medinipur</v>
          </cell>
          <cell r="C12930" t="str">
            <v>0307CAP00381N</v>
          </cell>
          <cell r="D12930" t="str">
            <v>STARTER MOTOR</v>
          </cell>
          <cell r="E12930">
            <v>2</v>
          </cell>
          <cell r="H12930">
            <v>1</v>
          </cell>
          <cell r="I12930">
            <v>3</v>
          </cell>
          <cell r="J12930" t="str">
            <v>RP289539</v>
          </cell>
        </row>
        <row r="12931">
          <cell r="A12931" t="str">
            <v>LAXMI NARAYAN REPAIRING CENTER</v>
          </cell>
          <cell r="B12931" t="str">
            <v>Purba Medinipur</v>
          </cell>
          <cell r="C12931" t="str">
            <v>0307CAU00691N</v>
          </cell>
          <cell r="D12931" t="str">
            <v>STARTER MOTOR ESS</v>
          </cell>
          <cell r="E12931">
            <v>1</v>
          </cell>
          <cell r="I12931">
            <v>1</v>
          </cell>
          <cell r="J12931" t="str">
            <v>RP289539</v>
          </cell>
        </row>
        <row r="12932">
          <cell r="A12932" t="str">
            <v>LAXMI NARAYAN REPAIRING CENTER</v>
          </cell>
          <cell r="B12932" t="str">
            <v>Purba Medinipur</v>
          </cell>
          <cell r="C12932" t="str">
            <v>0312CAM00851N</v>
          </cell>
          <cell r="D12932" t="str">
            <v>DUAL MASS FLYWHEEL</v>
          </cell>
          <cell r="E12932">
            <v>1</v>
          </cell>
          <cell r="H12932">
            <v>1</v>
          </cell>
          <cell r="I12932">
            <v>2</v>
          </cell>
          <cell r="J12932" t="str">
            <v>RP289539</v>
          </cell>
        </row>
        <row r="12933">
          <cell r="A12933" t="str">
            <v>LAXMI NARAYAN REPAIRING CENTER</v>
          </cell>
          <cell r="B12933" t="str">
            <v>Purba Medinipur</v>
          </cell>
          <cell r="C12933" t="str">
            <v>0313AAM02161N</v>
          </cell>
          <cell r="D12933" t="str">
            <v>AIR FILTER</v>
          </cell>
          <cell r="F12933">
            <v>10</v>
          </cell>
          <cell r="I12933">
            <v>10</v>
          </cell>
          <cell r="J12933" t="str">
            <v>RP289539</v>
          </cell>
        </row>
        <row r="12934">
          <cell r="A12934" t="str">
            <v>LAXMI NARAYAN REPAIRING CENTER</v>
          </cell>
          <cell r="B12934" t="str">
            <v>Purba Medinipur</v>
          </cell>
          <cell r="C12934" t="str">
            <v>0313AAU03551N</v>
          </cell>
          <cell r="D12934" t="str">
            <v>ELEMENT AIR CLEANER</v>
          </cell>
          <cell r="E12934">
            <v>10</v>
          </cell>
          <cell r="I12934">
            <v>10</v>
          </cell>
          <cell r="J12934" t="str">
            <v>RP289539</v>
          </cell>
        </row>
        <row r="12935">
          <cell r="A12935" t="str">
            <v>LAXMI NARAYAN REPAIRING CENTER</v>
          </cell>
          <cell r="B12935" t="str">
            <v>Purba Medinipur</v>
          </cell>
          <cell r="C12935" t="str">
            <v>0313ABF00111N</v>
          </cell>
          <cell r="D12935" t="str">
            <v>AIR FILTER ELEMENT</v>
          </cell>
          <cell r="E12935">
            <v>2</v>
          </cell>
          <cell r="I12935">
            <v>2</v>
          </cell>
          <cell r="J12935" t="str">
            <v>RP289539</v>
          </cell>
        </row>
        <row r="12936">
          <cell r="A12936" t="str">
            <v>LAXMI NARAYAN REPAIRING CENTER</v>
          </cell>
          <cell r="B12936" t="str">
            <v>Purba Medinipur</v>
          </cell>
          <cell r="C12936" t="str">
            <v>0313AC0280N</v>
          </cell>
          <cell r="D12936" t="str">
            <v>FILTER ELEMENT PRIMARY</v>
          </cell>
          <cell r="F12936">
            <v>5</v>
          </cell>
          <cell r="I12936">
            <v>5</v>
          </cell>
          <cell r="J12936" t="str">
            <v>RP289539</v>
          </cell>
        </row>
        <row r="12937">
          <cell r="A12937" t="str">
            <v>LAXMI NARAYAN REPAIRING CENTER</v>
          </cell>
          <cell r="B12937" t="str">
            <v>Purba Medinipur</v>
          </cell>
          <cell r="C12937" t="str">
            <v>0313AC2261N</v>
          </cell>
          <cell r="D12937" t="str">
            <v>ELEMENT AIRFILTER</v>
          </cell>
          <cell r="E12937">
            <v>5</v>
          </cell>
          <cell r="H12937">
            <v>5</v>
          </cell>
          <cell r="I12937">
            <v>10</v>
          </cell>
          <cell r="J12937" t="str">
            <v>RP289539</v>
          </cell>
        </row>
        <row r="12938">
          <cell r="A12938" t="str">
            <v>LAXMI NARAYAN REPAIRING CENTER</v>
          </cell>
          <cell r="B12938" t="str">
            <v>Purba Medinipur</v>
          </cell>
          <cell r="C12938" t="str">
            <v>0313BAM02220N</v>
          </cell>
          <cell r="D12938" t="str">
            <v>HOSE INTERCOOLER INLET</v>
          </cell>
          <cell r="F12938">
            <v>1</v>
          </cell>
          <cell r="I12938">
            <v>1</v>
          </cell>
          <cell r="J12938" t="str">
            <v>RP289539</v>
          </cell>
        </row>
        <row r="12939">
          <cell r="A12939" t="str">
            <v>LAXMI NARAYAN REPAIRING CENTER</v>
          </cell>
          <cell r="B12939" t="str">
            <v>Purba Medinipur</v>
          </cell>
          <cell r="C12939" t="str">
            <v>0313BAM02230N</v>
          </cell>
          <cell r="D12939" t="str">
            <v>HOSE INTERCOOLER OUTLET</v>
          </cell>
          <cell r="F12939">
            <v>1</v>
          </cell>
          <cell r="I12939">
            <v>1</v>
          </cell>
          <cell r="J12939" t="str">
            <v>RP289539</v>
          </cell>
        </row>
        <row r="12940">
          <cell r="A12940" t="str">
            <v>LAXMI NARAYAN REPAIRING CENTER</v>
          </cell>
          <cell r="B12940" t="str">
            <v>Purba Medinipur</v>
          </cell>
          <cell r="C12940" t="str">
            <v>0315CAB00061N</v>
          </cell>
          <cell r="D12940" t="str">
            <v>HFM SENSOR  - MUSTANG</v>
          </cell>
          <cell r="F12940">
            <v>1</v>
          </cell>
          <cell r="I12940">
            <v>1</v>
          </cell>
          <cell r="J12940" t="str">
            <v>RP289539</v>
          </cell>
        </row>
        <row r="12941">
          <cell r="A12941" t="str">
            <v>LAXMI NARAYAN REPAIRING CENTER</v>
          </cell>
          <cell r="B12941" t="str">
            <v>Purba Medinipur</v>
          </cell>
          <cell r="C12941" t="str">
            <v>0315CAU00271N</v>
          </cell>
          <cell r="D12941" t="str">
            <v>SENSOR DIFFERENTIAL PRESSURE</v>
          </cell>
          <cell r="F12941">
            <v>1</v>
          </cell>
          <cell r="I12941">
            <v>1</v>
          </cell>
          <cell r="J12941" t="str">
            <v>RP289539</v>
          </cell>
        </row>
        <row r="12942">
          <cell r="A12942" t="str">
            <v>LAXMI NARAYAN REPAIRING CENTER</v>
          </cell>
          <cell r="B12942" t="str">
            <v>Purba Medinipur</v>
          </cell>
          <cell r="C12942" t="str">
            <v>0315CBH00721N</v>
          </cell>
          <cell r="D12942" t="str">
            <v>SENSOR OIL PRESSURE</v>
          </cell>
          <cell r="F12942">
            <v>2</v>
          </cell>
          <cell r="I12942">
            <v>2</v>
          </cell>
          <cell r="J12942" t="str">
            <v>RP289539</v>
          </cell>
        </row>
        <row r="12943">
          <cell r="A12943" t="str">
            <v>LAXMI NARAYAN REPAIRING CENTER</v>
          </cell>
          <cell r="B12943" t="str">
            <v>Purba Medinipur</v>
          </cell>
          <cell r="C12943" t="str">
            <v>0401BA1580N</v>
          </cell>
          <cell r="D12943" t="str">
            <v>BALL JOINT KIT - SUSPENSION FRONT</v>
          </cell>
          <cell r="E12943">
            <v>4</v>
          </cell>
          <cell r="H12943">
            <v>1</v>
          </cell>
          <cell r="I12943">
            <v>5</v>
          </cell>
          <cell r="J12943" t="str">
            <v>RP289539</v>
          </cell>
        </row>
        <row r="12944">
          <cell r="A12944" t="str">
            <v>LAXMI NARAYAN REPAIRING CENTER</v>
          </cell>
          <cell r="B12944" t="str">
            <v>Purba Medinipur</v>
          </cell>
          <cell r="C12944" t="str">
            <v>0401BAA05560N</v>
          </cell>
          <cell r="D12944" t="str">
            <v>SUSPENTION KIT BOLERO</v>
          </cell>
          <cell r="E12944">
            <v>4</v>
          </cell>
          <cell r="H12944">
            <v>1</v>
          </cell>
          <cell r="I12944">
            <v>5</v>
          </cell>
          <cell r="J12944" t="str">
            <v>RP289539</v>
          </cell>
        </row>
        <row r="12945">
          <cell r="A12945" t="str">
            <v>LAXMI NARAYAN REPAIRING CENTER</v>
          </cell>
          <cell r="B12945" t="str">
            <v>Purba Medinipur</v>
          </cell>
          <cell r="C12945" t="str">
            <v>0401BAA08032N</v>
          </cell>
          <cell r="D12945" t="str">
            <v>BALL JOINT LOWER CONTR ARM</v>
          </cell>
          <cell r="H12945">
            <v>2</v>
          </cell>
          <cell r="I12945">
            <v>2</v>
          </cell>
          <cell r="J12945" t="str">
            <v>RP289539</v>
          </cell>
        </row>
        <row r="12946">
          <cell r="A12946" t="str">
            <v>LAXMI NARAYAN REPAIRING CENTER</v>
          </cell>
          <cell r="B12946" t="str">
            <v>Purba Medinipur</v>
          </cell>
          <cell r="C12946" t="str">
            <v>0401BAA08161N</v>
          </cell>
          <cell r="D12946" t="str">
            <v>BALL JOINT UPPER CONTR ARM</v>
          </cell>
          <cell r="H12946">
            <v>2</v>
          </cell>
          <cell r="I12946">
            <v>2</v>
          </cell>
          <cell r="J12946" t="str">
            <v>RP289539</v>
          </cell>
        </row>
        <row r="12947">
          <cell r="A12947" t="str">
            <v>LAXMI NARAYAN REPAIRING CENTER</v>
          </cell>
          <cell r="B12947" t="str">
            <v>Purba Medinipur</v>
          </cell>
          <cell r="C12947" t="str">
            <v>0401BAA09401N</v>
          </cell>
          <cell r="D12947" t="str">
            <v>BUSH SILENT BLOCK ASSY LCA RR</v>
          </cell>
          <cell r="H12947">
            <v>1</v>
          </cell>
          <cell r="I12947">
            <v>1</v>
          </cell>
          <cell r="J12947" t="str">
            <v>RP289539</v>
          </cell>
        </row>
        <row r="12948">
          <cell r="A12948" t="str">
            <v>LAXMI NARAYAN REPAIRING CENTER</v>
          </cell>
          <cell r="B12948" t="str">
            <v>Purba Medinipur</v>
          </cell>
          <cell r="C12948" t="str">
            <v>0401BAA09401NKT</v>
          </cell>
          <cell r="D12948" t="str">
            <v>KIT FRT SUSPENSION BUSH–SCORPIO S SERIES</v>
          </cell>
          <cell r="H12948">
            <v>1</v>
          </cell>
          <cell r="I12948">
            <v>1</v>
          </cell>
          <cell r="J12948" t="str">
            <v>RP289539</v>
          </cell>
        </row>
        <row r="12949">
          <cell r="A12949" t="str">
            <v>LAXMI NARAYAN REPAIRING CENTER</v>
          </cell>
          <cell r="B12949" t="str">
            <v>Purba Medinipur</v>
          </cell>
          <cell r="C12949" t="str">
            <v>0401BBB00561N</v>
          </cell>
          <cell r="D12949" t="str">
            <v>BALL JOINT KNUCKLE LOWER FRT</v>
          </cell>
          <cell r="E12949">
            <v>2</v>
          </cell>
          <cell r="I12949">
            <v>2</v>
          </cell>
          <cell r="J12949" t="str">
            <v>RP289539</v>
          </cell>
        </row>
        <row r="12950">
          <cell r="A12950" t="str">
            <v>LAXMI NARAYAN REPAIRING CENTER</v>
          </cell>
          <cell r="B12950" t="str">
            <v>Purba Medinipur</v>
          </cell>
          <cell r="C12950" t="str">
            <v>0401DCG00040N</v>
          </cell>
          <cell r="D12950" t="str">
            <v>KNUCKLE FRT RH</v>
          </cell>
          <cell r="G12950">
            <v>1</v>
          </cell>
          <cell r="I12950">
            <v>1</v>
          </cell>
          <cell r="J12950" t="str">
            <v>RP289539</v>
          </cell>
        </row>
        <row r="12951">
          <cell r="A12951" t="str">
            <v>LAXMI NARAYAN REPAIRING CENTER</v>
          </cell>
          <cell r="B12951" t="str">
            <v>Purba Medinipur</v>
          </cell>
          <cell r="C12951" t="str">
            <v>0401EA0080A</v>
          </cell>
          <cell r="D12951" t="str">
            <v>CLAMP STABLISER</v>
          </cell>
          <cell r="H12951">
            <v>24</v>
          </cell>
          <cell r="I12951">
            <v>24</v>
          </cell>
          <cell r="J12951" t="str">
            <v>RP289539</v>
          </cell>
        </row>
        <row r="12952">
          <cell r="A12952" t="str">
            <v>LAXMI NARAYAN REPAIRING CENTER</v>
          </cell>
          <cell r="B12952" t="str">
            <v>Purba Medinipur</v>
          </cell>
          <cell r="C12952" t="str">
            <v>0401EAA02592N</v>
          </cell>
          <cell r="D12952" t="str">
            <v>LINK STABILISER BAR RH 2WD</v>
          </cell>
          <cell r="H12952">
            <v>3</v>
          </cell>
          <cell r="I12952">
            <v>3</v>
          </cell>
          <cell r="J12952" t="str">
            <v>RP289539</v>
          </cell>
        </row>
        <row r="12953">
          <cell r="A12953" t="str">
            <v>LAXMI NARAYAN REPAIRING CENTER</v>
          </cell>
          <cell r="B12953" t="str">
            <v>Purba Medinipur</v>
          </cell>
          <cell r="C12953" t="str">
            <v>0401EAA03011N</v>
          </cell>
          <cell r="D12953" t="str">
            <v>LINK STABILIZER BAR LH 2WD</v>
          </cell>
          <cell r="H12953">
            <v>2</v>
          </cell>
          <cell r="I12953">
            <v>2</v>
          </cell>
          <cell r="J12953" t="str">
            <v>RP289539</v>
          </cell>
        </row>
        <row r="12954">
          <cell r="A12954" t="str">
            <v>LAXMI NARAYAN REPAIRING CENTER</v>
          </cell>
          <cell r="B12954" t="str">
            <v>Purba Medinipur</v>
          </cell>
          <cell r="C12954" t="str">
            <v>0401EAA03012N</v>
          </cell>
          <cell r="D12954" t="str">
            <v>LINK STABILIZER BAR LH 2WD</v>
          </cell>
          <cell r="H12954">
            <v>1</v>
          </cell>
          <cell r="I12954">
            <v>1</v>
          </cell>
          <cell r="J12954" t="str">
            <v>RP289539</v>
          </cell>
        </row>
        <row r="12955">
          <cell r="A12955" t="str">
            <v>LAXMI NARAYAN REPAIRING CENTER</v>
          </cell>
          <cell r="B12955" t="str">
            <v>Purba Medinipur</v>
          </cell>
          <cell r="C12955" t="str">
            <v>0401EAA03071N</v>
          </cell>
          <cell r="D12955" t="str">
            <v>STRUT ASSY COMPLETE RH</v>
          </cell>
          <cell r="F12955">
            <v>1</v>
          </cell>
          <cell r="I12955">
            <v>1</v>
          </cell>
          <cell r="J12955" t="str">
            <v>RP289539</v>
          </cell>
        </row>
        <row r="12956">
          <cell r="A12956" t="str">
            <v>LAXMI NARAYAN REPAIRING CENTER</v>
          </cell>
          <cell r="B12956" t="str">
            <v>Purba Medinipur</v>
          </cell>
          <cell r="C12956" t="str">
            <v>0401EAA03081N</v>
          </cell>
          <cell r="D12956" t="str">
            <v>STRUT ASSY COMPLETE LH</v>
          </cell>
          <cell r="F12956">
            <v>1</v>
          </cell>
          <cell r="I12956">
            <v>1</v>
          </cell>
          <cell r="J12956" t="str">
            <v>RP289539</v>
          </cell>
        </row>
        <row r="12957">
          <cell r="A12957" t="str">
            <v>LAXMI NARAYAN REPAIRING CENTER</v>
          </cell>
          <cell r="B12957" t="str">
            <v>Purba Medinipur</v>
          </cell>
          <cell r="C12957" t="str">
            <v>0403AA0160N</v>
          </cell>
          <cell r="D12957" t="str">
            <v>KIT SHOCK ABSORBER BUSHING FRONT</v>
          </cell>
          <cell r="E12957">
            <v>6</v>
          </cell>
          <cell r="H12957">
            <v>1</v>
          </cell>
          <cell r="I12957">
            <v>7</v>
          </cell>
          <cell r="J12957" t="str">
            <v>RP289539</v>
          </cell>
        </row>
        <row r="12958">
          <cell r="A12958" t="str">
            <v>LAXMI NARAYAN REPAIRING CENTER</v>
          </cell>
          <cell r="B12958" t="str">
            <v>Purba Medinipur</v>
          </cell>
          <cell r="C12958" t="str">
            <v>0403AAA02701N</v>
          </cell>
          <cell r="D12958" t="str">
            <v>SHOCK ABSORBER ASSY FRONT</v>
          </cell>
          <cell r="H12958">
            <v>2</v>
          </cell>
          <cell r="I12958">
            <v>2</v>
          </cell>
          <cell r="J12958" t="str">
            <v>RP289539</v>
          </cell>
        </row>
        <row r="12959">
          <cell r="A12959" t="str">
            <v>LAXMI NARAYAN REPAIRING CENTER</v>
          </cell>
          <cell r="B12959" t="str">
            <v>Purba Medinipur</v>
          </cell>
          <cell r="C12959" t="str">
            <v>0403AAA03101N</v>
          </cell>
          <cell r="D12959" t="str">
            <v>SHOCK ABSORBER ASSY FRONT</v>
          </cell>
          <cell r="G12959">
            <v>1</v>
          </cell>
          <cell r="H12959">
            <v>2</v>
          </cell>
          <cell r="I12959">
            <v>3</v>
          </cell>
          <cell r="J12959" t="str">
            <v>RP289539</v>
          </cell>
        </row>
        <row r="12960">
          <cell r="A12960" t="str">
            <v>LAXMI NARAYAN REPAIRING CENTER</v>
          </cell>
          <cell r="B12960" t="str">
            <v>Purba Medinipur</v>
          </cell>
          <cell r="C12960" t="str">
            <v>0403AAA03111N</v>
          </cell>
          <cell r="D12960" t="str">
            <v>SHOCK ABSORBER ASSY REAR</v>
          </cell>
          <cell r="H12960">
            <v>2</v>
          </cell>
          <cell r="I12960">
            <v>2</v>
          </cell>
          <cell r="J12960" t="str">
            <v>RP289539</v>
          </cell>
        </row>
        <row r="12961">
          <cell r="A12961" t="str">
            <v>LAXMI NARAYAN REPAIRING CENTER</v>
          </cell>
          <cell r="B12961" t="str">
            <v>Purba Medinipur</v>
          </cell>
          <cell r="C12961" t="str">
            <v>0403AAA04041N</v>
          </cell>
          <cell r="D12961" t="str">
            <v>SHOCK ABSORBER ASSY FRONT</v>
          </cell>
          <cell r="E12961">
            <v>4</v>
          </cell>
          <cell r="I12961">
            <v>4</v>
          </cell>
          <cell r="J12961" t="str">
            <v>RP289539</v>
          </cell>
        </row>
        <row r="12962">
          <cell r="A12962" t="str">
            <v>LAXMI NARAYAN REPAIRING CENTER</v>
          </cell>
          <cell r="B12962" t="str">
            <v>Purba Medinipur</v>
          </cell>
          <cell r="C12962" t="str">
            <v>0403AAA04051N</v>
          </cell>
          <cell r="D12962" t="str">
            <v>SHOCK ABSORBER ASSY REAR</v>
          </cell>
          <cell r="E12962">
            <v>2</v>
          </cell>
          <cell r="G12962">
            <v>1</v>
          </cell>
          <cell r="I12962">
            <v>3</v>
          </cell>
          <cell r="J12962" t="str">
            <v>RP289539</v>
          </cell>
        </row>
        <row r="12963">
          <cell r="A12963" t="str">
            <v>LAXMI NARAYAN REPAIRING CENTER</v>
          </cell>
          <cell r="B12963" t="str">
            <v>Purba Medinipur</v>
          </cell>
          <cell r="C12963" t="str">
            <v>0403BAA01191N</v>
          </cell>
          <cell r="D12963" t="str">
            <v>SHOCK ABSORBER ASSY REAR</v>
          </cell>
          <cell r="H12963">
            <v>2</v>
          </cell>
          <cell r="I12963">
            <v>2</v>
          </cell>
          <cell r="J12963" t="str">
            <v>RP289539</v>
          </cell>
        </row>
        <row r="12964">
          <cell r="A12964" t="str">
            <v>LAXMI NARAYAN REPAIRING CENTER</v>
          </cell>
          <cell r="B12964" t="str">
            <v>Purba Medinipur</v>
          </cell>
          <cell r="C12964" t="str">
            <v>0404AAA01410N</v>
          </cell>
          <cell r="D12964" t="str">
            <v>(ALT 0097871) WHEEL BOLT</v>
          </cell>
          <cell r="E12964">
            <v>100</v>
          </cell>
          <cell r="I12964">
            <v>100</v>
          </cell>
          <cell r="J12964" t="str">
            <v>RP289539</v>
          </cell>
        </row>
        <row r="12965">
          <cell r="A12965" t="str">
            <v>LAXMI NARAYAN REPAIRING CENTER</v>
          </cell>
          <cell r="B12965" t="str">
            <v>Purba Medinipur</v>
          </cell>
          <cell r="C12965" t="str">
            <v>0404CA0070A</v>
          </cell>
          <cell r="D12965" t="str">
            <v>NUT WHEEL DOME - 14MM</v>
          </cell>
          <cell r="H12965">
            <v>30</v>
          </cell>
          <cell r="I12965">
            <v>30</v>
          </cell>
          <cell r="J12965" t="str">
            <v>RP289539</v>
          </cell>
        </row>
        <row r="12966">
          <cell r="A12966" t="str">
            <v>LAXMI NARAYAN REPAIRING CENTER</v>
          </cell>
          <cell r="B12966" t="str">
            <v>Purba Medinipur</v>
          </cell>
          <cell r="C12966" t="str">
            <v>0501EAA0002KT</v>
          </cell>
          <cell r="D12966" t="str">
            <v>CENTER BEARING PROPELLER SHAFT</v>
          </cell>
          <cell r="E12966">
            <v>1</v>
          </cell>
          <cell r="I12966">
            <v>1</v>
          </cell>
          <cell r="J12966" t="str">
            <v>RP289539</v>
          </cell>
        </row>
        <row r="12967">
          <cell r="A12967" t="str">
            <v>LAXMI NARAYAN REPAIRING CENTER</v>
          </cell>
          <cell r="B12967" t="str">
            <v>Purba Medinipur</v>
          </cell>
          <cell r="C12967" t="str">
            <v>0501EAA0003KT</v>
          </cell>
          <cell r="D12967" t="str">
            <v>CENTER BEARING PROPELLER SHAFT</v>
          </cell>
          <cell r="E12967">
            <v>1</v>
          </cell>
          <cell r="I12967">
            <v>1</v>
          </cell>
          <cell r="J12967" t="str">
            <v>RP289539</v>
          </cell>
        </row>
        <row r="12968">
          <cell r="A12968" t="str">
            <v>LAXMI NARAYAN REPAIRING CENTER</v>
          </cell>
          <cell r="B12968" t="str">
            <v>Purba Medinipur</v>
          </cell>
          <cell r="C12968" t="str">
            <v>0502CAA01640N</v>
          </cell>
          <cell r="D12968" t="str">
            <v>LOCTITE ULTRABLUE 587 RTV SEALENT ( 25GM</v>
          </cell>
          <cell r="H12968">
            <v>10</v>
          </cell>
          <cell r="I12968">
            <v>10</v>
          </cell>
          <cell r="J12968" t="str">
            <v>RP289539</v>
          </cell>
        </row>
        <row r="12969">
          <cell r="A12969" t="str">
            <v>LAXMI NARAYAN REPAIRING CENTER</v>
          </cell>
          <cell r="B12969" t="str">
            <v>Purba Medinipur</v>
          </cell>
          <cell r="C12969" t="str">
            <v>0502FAA03860N</v>
          </cell>
          <cell r="D12969" t="str">
            <v>WHEEL BOLT</v>
          </cell>
          <cell r="H12969">
            <v>20</v>
          </cell>
          <cell r="I12969">
            <v>20</v>
          </cell>
          <cell r="J12969" t="str">
            <v>RP289539</v>
          </cell>
        </row>
        <row r="12970">
          <cell r="A12970" t="str">
            <v>LAXMI NARAYAN REPAIRING CENTER</v>
          </cell>
          <cell r="B12970" t="str">
            <v>Purba Medinipur</v>
          </cell>
          <cell r="C12970" t="str">
            <v>0502LAA01071N</v>
          </cell>
          <cell r="D12970" t="str">
            <v>INBOARD OIL SEAL</v>
          </cell>
          <cell r="H12970">
            <v>5</v>
          </cell>
          <cell r="I12970">
            <v>5</v>
          </cell>
          <cell r="J12970" t="str">
            <v>RP289539</v>
          </cell>
        </row>
        <row r="12971">
          <cell r="A12971" t="str">
            <v>LAXMI NARAYAN REPAIRING CENTER</v>
          </cell>
          <cell r="B12971" t="str">
            <v>Purba Medinipur</v>
          </cell>
          <cell r="C12971" t="str">
            <v>0503CAA00910N</v>
          </cell>
          <cell r="D12971" t="str">
            <v>HUB BEARING</v>
          </cell>
          <cell r="G12971">
            <v>2</v>
          </cell>
          <cell r="I12971">
            <v>2</v>
          </cell>
          <cell r="J12971" t="str">
            <v>RP289539</v>
          </cell>
        </row>
        <row r="12972">
          <cell r="A12972" t="str">
            <v>LAXMI NARAYAN REPAIRING CENTER</v>
          </cell>
          <cell r="B12972" t="str">
            <v>Purba Medinipur</v>
          </cell>
          <cell r="C12972" t="str">
            <v>0503CAA01071N</v>
          </cell>
          <cell r="D12972" t="str">
            <v>BEARING DOUBLE BALL 3G 2WD ABS</v>
          </cell>
          <cell r="F12972">
            <v>2</v>
          </cell>
          <cell r="I12972">
            <v>2</v>
          </cell>
          <cell r="J12972" t="str">
            <v>RP289539</v>
          </cell>
        </row>
        <row r="12973">
          <cell r="A12973" t="str">
            <v>LAXMI NARAYAN REPAIRING CENTER</v>
          </cell>
          <cell r="B12973" t="str">
            <v>Purba Medinipur</v>
          </cell>
          <cell r="C12973" t="str">
            <v>0504AAA01391N</v>
          </cell>
          <cell r="D12973" t="str">
            <v>DRIVE HALF SHAFT INTRM ASSY</v>
          </cell>
          <cell r="F12973">
            <v>1</v>
          </cell>
          <cell r="I12973">
            <v>1</v>
          </cell>
          <cell r="J12973" t="str">
            <v>RP289539</v>
          </cell>
        </row>
        <row r="12974">
          <cell r="A12974" t="str">
            <v>LAXMI NARAYAN REPAIRING CENTER</v>
          </cell>
          <cell r="B12974" t="str">
            <v>Purba Medinipur</v>
          </cell>
          <cell r="C12974" t="str">
            <v>0504CAA0016KT</v>
          </cell>
          <cell r="D12974" t="str">
            <v>KIT DRIVE HALF SHAFT ASSEMBLY RH</v>
          </cell>
          <cell r="F12974">
            <v>1</v>
          </cell>
          <cell r="I12974">
            <v>1</v>
          </cell>
          <cell r="J12974" t="str">
            <v>RP289539</v>
          </cell>
        </row>
        <row r="12975">
          <cell r="A12975" t="str">
            <v>LAXMI NARAYAN REPAIRING CENTER</v>
          </cell>
          <cell r="B12975" t="str">
            <v>Purba Medinipur</v>
          </cell>
          <cell r="C12975" t="str">
            <v>0601AAB0003KT</v>
          </cell>
          <cell r="D12975" t="str">
            <v>KIT PAD ASSY FRONT</v>
          </cell>
          <cell r="F12975">
            <v>1</v>
          </cell>
          <cell r="I12975">
            <v>1</v>
          </cell>
          <cell r="J12975" t="str">
            <v>RP289539</v>
          </cell>
        </row>
        <row r="12976">
          <cell r="A12976" t="str">
            <v>LAXMI NARAYAN REPAIRING CENTER</v>
          </cell>
          <cell r="B12976" t="str">
            <v>Purba Medinipur</v>
          </cell>
          <cell r="C12976" t="str">
            <v>0601BAA0037KT</v>
          </cell>
          <cell r="D12976" t="str">
            <v>SHOE KIT - LINED BRAKE WITHOUT HBL</v>
          </cell>
          <cell r="F12976">
            <v>1</v>
          </cell>
          <cell r="G12976">
            <v>1</v>
          </cell>
          <cell r="H12976">
            <v>2</v>
          </cell>
          <cell r="I12976">
            <v>4</v>
          </cell>
          <cell r="J12976" t="str">
            <v>RP289539</v>
          </cell>
        </row>
        <row r="12977">
          <cell r="A12977" t="str">
            <v>LAXMI NARAYAN REPAIRING CENTER</v>
          </cell>
          <cell r="B12977" t="str">
            <v>Purba Medinipur</v>
          </cell>
          <cell r="C12977" t="str">
            <v>0602AAB00270N</v>
          </cell>
          <cell r="D12977" t="str">
            <v>BRAKE DRUM</v>
          </cell>
          <cell r="E12977">
            <v>2</v>
          </cell>
          <cell r="I12977">
            <v>2</v>
          </cell>
          <cell r="J12977" t="str">
            <v>RP289539</v>
          </cell>
        </row>
        <row r="12978">
          <cell r="A12978" t="str">
            <v>LAXMI NARAYAN REPAIRING CENTER</v>
          </cell>
          <cell r="B12978" t="str">
            <v>Purba Medinipur</v>
          </cell>
          <cell r="C12978" t="str">
            <v>0602AAB00330N</v>
          </cell>
          <cell r="D12978" t="str">
            <v>DRUM REAR BRAKE</v>
          </cell>
          <cell r="G12978">
            <v>2</v>
          </cell>
          <cell r="I12978">
            <v>2</v>
          </cell>
          <cell r="J12978" t="str">
            <v>RP289539</v>
          </cell>
        </row>
        <row r="12979">
          <cell r="A12979" t="str">
            <v>LAXMI NARAYAN REPAIRING CENTER</v>
          </cell>
          <cell r="B12979" t="str">
            <v>Purba Medinipur</v>
          </cell>
          <cell r="C12979" t="str">
            <v>0602BA3261N</v>
          </cell>
          <cell r="D12979" t="str">
            <v>SPRING ADJUSTER</v>
          </cell>
          <cell r="G12979">
            <v>8</v>
          </cell>
          <cell r="I12979">
            <v>8</v>
          </cell>
          <cell r="J12979" t="str">
            <v>RP289539</v>
          </cell>
        </row>
        <row r="12980">
          <cell r="A12980" t="str">
            <v>LAXMI NARAYAN REPAIRING CENTER</v>
          </cell>
          <cell r="B12980" t="str">
            <v>Purba Medinipur</v>
          </cell>
          <cell r="C12980" t="str">
            <v>0602BAB03230N</v>
          </cell>
          <cell r="D12980" t="str">
            <v>LINED KIT</v>
          </cell>
          <cell r="E12980">
            <v>1</v>
          </cell>
          <cell r="H12980">
            <v>2</v>
          </cell>
          <cell r="I12980">
            <v>3</v>
          </cell>
          <cell r="J12980" t="str">
            <v>RP289539</v>
          </cell>
        </row>
        <row r="12981">
          <cell r="A12981" t="str">
            <v>LAXMI NARAYAN REPAIRING CENTER</v>
          </cell>
          <cell r="B12981" t="str">
            <v>Purba Medinipur</v>
          </cell>
          <cell r="C12981" t="str">
            <v>0602BAB03520N</v>
          </cell>
          <cell r="D12981" t="str">
            <v>LEVER KIT - BRAKE REAR LH</v>
          </cell>
          <cell r="G12981">
            <v>2</v>
          </cell>
          <cell r="I12981">
            <v>2</v>
          </cell>
          <cell r="J12981" t="str">
            <v>RP289539</v>
          </cell>
        </row>
        <row r="12982">
          <cell r="A12982" t="str">
            <v>LAXMI NARAYAN REPAIRING CENTER</v>
          </cell>
          <cell r="B12982" t="str">
            <v>Purba Medinipur</v>
          </cell>
          <cell r="C12982" t="str">
            <v>0602BAB03530N</v>
          </cell>
          <cell r="D12982" t="str">
            <v>LEVER KIT - BRAKE REAR RH</v>
          </cell>
          <cell r="G12982">
            <v>2</v>
          </cell>
          <cell r="I12982">
            <v>2</v>
          </cell>
          <cell r="J12982" t="str">
            <v>RP289539</v>
          </cell>
        </row>
        <row r="12983">
          <cell r="A12983" t="str">
            <v>LAXMI NARAYAN REPAIRING CENTER</v>
          </cell>
          <cell r="B12983" t="str">
            <v>Purba Medinipur</v>
          </cell>
          <cell r="C12983" t="str">
            <v>0602BAB03820N</v>
          </cell>
          <cell r="D12983" t="str">
            <v>HOLD DOWN KIT - BRAKE SHOE</v>
          </cell>
          <cell r="G12983">
            <v>1</v>
          </cell>
          <cell r="I12983">
            <v>1</v>
          </cell>
          <cell r="J12983" t="str">
            <v>RP289539</v>
          </cell>
        </row>
        <row r="12984">
          <cell r="A12984" t="str">
            <v>LAXMI NARAYAN REPAIRING CENTER</v>
          </cell>
          <cell r="B12984" t="str">
            <v>Purba Medinipur</v>
          </cell>
          <cell r="C12984" t="str">
            <v>0602BAB03870N</v>
          </cell>
          <cell r="D12984" t="str">
            <v>LEVER KIT - PAWL RH BRAKE</v>
          </cell>
          <cell r="G12984">
            <v>2</v>
          </cell>
          <cell r="I12984">
            <v>2</v>
          </cell>
          <cell r="J12984" t="str">
            <v>RP289539</v>
          </cell>
        </row>
        <row r="12985">
          <cell r="A12985" t="str">
            <v>LAXMI NARAYAN REPAIRING CENTER</v>
          </cell>
          <cell r="B12985" t="str">
            <v>Purba Medinipur</v>
          </cell>
          <cell r="C12985" t="str">
            <v>0602BAB03900N</v>
          </cell>
          <cell r="D12985" t="str">
            <v>Back Plate Assy-LH</v>
          </cell>
          <cell r="G12985">
            <v>1</v>
          </cell>
          <cell r="I12985">
            <v>1</v>
          </cell>
          <cell r="J12985" t="str">
            <v>RP289539</v>
          </cell>
        </row>
        <row r="12986">
          <cell r="A12986" t="str">
            <v>LAXMI NARAYAN REPAIRING CENTER</v>
          </cell>
          <cell r="B12986" t="str">
            <v>Purba Medinipur</v>
          </cell>
          <cell r="C12986" t="str">
            <v>0602BAB03910N</v>
          </cell>
          <cell r="D12986" t="str">
            <v>Back Plate Assy-RH</v>
          </cell>
          <cell r="G12986">
            <v>1</v>
          </cell>
          <cell r="I12986">
            <v>1</v>
          </cell>
          <cell r="J12986" t="str">
            <v>RP289539</v>
          </cell>
        </row>
        <row r="12987">
          <cell r="A12987" t="str">
            <v>LAXMI NARAYAN REPAIRING CENTER</v>
          </cell>
          <cell r="B12987" t="str">
            <v>Purba Medinipur</v>
          </cell>
          <cell r="C12987" t="str">
            <v>0602BAB03930N</v>
          </cell>
          <cell r="D12987" t="str">
            <v>Adjuster Assembly -LH</v>
          </cell>
          <cell r="G12987">
            <v>2</v>
          </cell>
          <cell r="I12987">
            <v>2</v>
          </cell>
          <cell r="J12987" t="str">
            <v>RP289539</v>
          </cell>
        </row>
        <row r="12988">
          <cell r="A12988" t="str">
            <v>LAXMI NARAYAN REPAIRING CENTER</v>
          </cell>
          <cell r="B12988" t="str">
            <v>Purba Medinipur</v>
          </cell>
          <cell r="C12988" t="str">
            <v>0602BAB03940N</v>
          </cell>
          <cell r="D12988" t="str">
            <v>Adjuster Assembly -RH</v>
          </cell>
          <cell r="G12988">
            <v>2</v>
          </cell>
          <cell r="I12988">
            <v>2</v>
          </cell>
          <cell r="J12988" t="str">
            <v>RP289539</v>
          </cell>
        </row>
        <row r="12989">
          <cell r="A12989" t="str">
            <v>LAXMI NARAYAN REPAIRING CENTER</v>
          </cell>
          <cell r="B12989" t="str">
            <v>Purba Medinipur</v>
          </cell>
          <cell r="C12989" t="str">
            <v>0602BAB05390N</v>
          </cell>
          <cell r="D12989" t="str">
            <v>SHOE KIT - LINED WITHOUT HAND BRAKE</v>
          </cell>
          <cell r="G12989">
            <v>1</v>
          </cell>
          <cell r="H12989">
            <v>1</v>
          </cell>
          <cell r="I12989">
            <v>2</v>
          </cell>
          <cell r="J12989" t="str">
            <v>RP289539</v>
          </cell>
        </row>
        <row r="12990">
          <cell r="A12990" t="str">
            <v>LAXMI NARAYAN REPAIRING CENTER</v>
          </cell>
          <cell r="B12990" t="str">
            <v>Purba Medinipur</v>
          </cell>
          <cell r="C12990" t="str">
            <v>0602BAB05700N</v>
          </cell>
          <cell r="D12990" t="str">
            <v>WHEEL CYLINDER ASSEMBLY</v>
          </cell>
          <cell r="G12990">
            <v>1</v>
          </cell>
          <cell r="I12990">
            <v>1</v>
          </cell>
          <cell r="J12990" t="str">
            <v>RP289539</v>
          </cell>
        </row>
        <row r="12991">
          <cell r="A12991" t="str">
            <v>LAXMI NARAYAN REPAIRING CENTER</v>
          </cell>
          <cell r="B12991" t="str">
            <v>Purba Medinipur</v>
          </cell>
          <cell r="C12991" t="str">
            <v>0602BB1700N</v>
          </cell>
          <cell r="D12991" t="str">
            <v>W.C. End -LH (Upper)</v>
          </cell>
          <cell r="G12991">
            <v>10</v>
          </cell>
          <cell r="I12991">
            <v>10</v>
          </cell>
          <cell r="J12991" t="str">
            <v>RP289539</v>
          </cell>
        </row>
        <row r="12992">
          <cell r="A12992" t="str">
            <v>LAXMI NARAYAN REPAIRING CENTER</v>
          </cell>
          <cell r="B12992" t="str">
            <v>Purba Medinipur</v>
          </cell>
          <cell r="C12992" t="str">
            <v>0602BB1710N</v>
          </cell>
          <cell r="D12992" t="str">
            <v>Spring -W.C. End -RH (Upper)</v>
          </cell>
          <cell r="G12992">
            <v>5</v>
          </cell>
          <cell r="I12992">
            <v>5</v>
          </cell>
          <cell r="J12992" t="str">
            <v>RP289539</v>
          </cell>
        </row>
        <row r="12993">
          <cell r="A12993" t="str">
            <v>LAXMI NARAYAN REPAIRING CENTER</v>
          </cell>
          <cell r="B12993" t="str">
            <v>Purba Medinipur</v>
          </cell>
          <cell r="C12993" t="str">
            <v>0603AAA00361N</v>
          </cell>
          <cell r="D12993" t="str">
            <v>DISC BRAKE REAR</v>
          </cell>
          <cell r="E12993">
            <v>2</v>
          </cell>
          <cell r="I12993">
            <v>2</v>
          </cell>
          <cell r="J12993" t="str">
            <v>RP289539</v>
          </cell>
        </row>
        <row r="12994">
          <cell r="A12994" t="str">
            <v>LAXMI NARAYAN REPAIRING CENTER</v>
          </cell>
          <cell r="B12994" t="str">
            <v>Purba Medinipur</v>
          </cell>
          <cell r="C12994" t="str">
            <v>0603AAB00440N</v>
          </cell>
          <cell r="D12994" t="str">
            <v>DISC BRAKE 281</v>
          </cell>
          <cell r="H12994">
            <v>2</v>
          </cell>
          <cell r="I12994">
            <v>2</v>
          </cell>
          <cell r="J12994" t="str">
            <v>RP289539</v>
          </cell>
        </row>
        <row r="12995">
          <cell r="A12995" t="str">
            <v>LAXMI NARAYAN REPAIRING CENTER</v>
          </cell>
          <cell r="B12995" t="str">
            <v>Purba Medinipur</v>
          </cell>
          <cell r="C12995" t="str">
            <v>0603AAB00460N</v>
          </cell>
          <cell r="D12995" t="str">
            <v>DISC BRAKE 298</v>
          </cell>
          <cell r="F12995">
            <v>2</v>
          </cell>
          <cell r="G12995">
            <v>2</v>
          </cell>
          <cell r="I12995">
            <v>4</v>
          </cell>
          <cell r="J12995" t="str">
            <v>RP289539</v>
          </cell>
        </row>
        <row r="12996">
          <cell r="A12996" t="str">
            <v>LAXMI NARAYAN REPAIRING CENTER</v>
          </cell>
          <cell r="B12996" t="str">
            <v>Purba Medinipur</v>
          </cell>
          <cell r="C12996" t="str">
            <v>0603BAA0005KT</v>
          </cell>
          <cell r="D12996" t="str">
            <v>PAD KIT - BRAKE FRONT</v>
          </cell>
          <cell r="H12996">
            <v>2</v>
          </cell>
          <cell r="I12996">
            <v>2</v>
          </cell>
          <cell r="J12996" t="str">
            <v>RP289539</v>
          </cell>
        </row>
        <row r="12997">
          <cell r="A12997" t="str">
            <v>LAXMI NARAYAN REPAIRING CENTER</v>
          </cell>
          <cell r="B12997" t="str">
            <v>Purba Medinipur</v>
          </cell>
          <cell r="C12997" t="str">
            <v>0603BAA0027KT</v>
          </cell>
          <cell r="D12997" t="str">
            <v>BRAKE PAD ASSY</v>
          </cell>
          <cell r="G12997">
            <v>1</v>
          </cell>
          <cell r="H12997">
            <v>2</v>
          </cell>
          <cell r="I12997">
            <v>3</v>
          </cell>
          <cell r="J12997" t="str">
            <v>RP289539</v>
          </cell>
        </row>
        <row r="12998">
          <cell r="A12998" t="str">
            <v>LAXMI NARAYAN REPAIRING CENTER</v>
          </cell>
          <cell r="B12998" t="str">
            <v>Purba Medinipur</v>
          </cell>
          <cell r="C12998" t="str">
            <v>0603BAB0030KT</v>
          </cell>
          <cell r="D12998" t="str">
            <v>PAD KIT - BRAKE FRONT</v>
          </cell>
          <cell r="E12998">
            <v>4</v>
          </cell>
          <cell r="I12998">
            <v>4</v>
          </cell>
          <cell r="J12998" t="str">
            <v>RP289539</v>
          </cell>
        </row>
        <row r="12999">
          <cell r="A12999" t="str">
            <v>LAXMI NARAYAN REPAIRING CENTER</v>
          </cell>
          <cell r="B12999" t="str">
            <v>Purba Medinipur</v>
          </cell>
          <cell r="C12999" t="str">
            <v>0603BAB0031KT</v>
          </cell>
          <cell r="D12999" t="str">
            <v>PAD KIT - BRAKE REAR</v>
          </cell>
          <cell r="E12999">
            <v>2</v>
          </cell>
          <cell r="I12999">
            <v>2</v>
          </cell>
          <cell r="J12999" t="str">
            <v>RP289539</v>
          </cell>
        </row>
        <row r="13000">
          <cell r="A13000" t="str">
            <v>LAXMI NARAYAN REPAIRING CENTER</v>
          </cell>
          <cell r="B13000" t="str">
            <v>Purba Medinipur</v>
          </cell>
          <cell r="C13000" t="str">
            <v>0603BAB0037KT</v>
          </cell>
          <cell r="D13000" t="str">
            <v>KIT PAD ASSY</v>
          </cell>
          <cell r="E13000">
            <v>5</v>
          </cell>
          <cell r="I13000">
            <v>5</v>
          </cell>
          <cell r="J13000" t="str">
            <v>RP289539</v>
          </cell>
        </row>
        <row r="13001">
          <cell r="A13001" t="str">
            <v>LAXMI NARAYAN REPAIRING CENTER</v>
          </cell>
          <cell r="B13001" t="str">
            <v>Purba Medinipur</v>
          </cell>
          <cell r="C13001" t="str">
            <v>0603BAB00860N</v>
          </cell>
          <cell r="D13001" t="str">
            <v>PIN KIT - SLIDING CALIPER FRONT</v>
          </cell>
          <cell r="F13001">
            <v>2</v>
          </cell>
          <cell r="I13001">
            <v>2</v>
          </cell>
          <cell r="J13001" t="str">
            <v>RP289539</v>
          </cell>
        </row>
        <row r="13002">
          <cell r="A13002" t="str">
            <v>LAXMI NARAYAN REPAIRING CENTER</v>
          </cell>
          <cell r="B13002" t="str">
            <v>Purba Medinipur</v>
          </cell>
          <cell r="C13002" t="str">
            <v>0603BAB01830N</v>
          </cell>
          <cell r="D13002" t="str">
            <v>M&amp;M PAD KIT NUMBER</v>
          </cell>
          <cell r="E13002">
            <v>2</v>
          </cell>
          <cell r="H13002">
            <v>2</v>
          </cell>
          <cell r="I13002">
            <v>4</v>
          </cell>
          <cell r="J13002" t="str">
            <v>RP289539</v>
          </cell>
        </row>
        <row r="13003">
          <cell r="A13003" t="str">
            <v>LAXMI NARAYAN REPAIRING CENTER</v>
          </cell>
          <cell r="B13003" t="str">
            <v>Purba Medinipur</v>
          </cell>
          <cell r="C13003" t="str">
            <v>0603BAB02850N</v>
          </cell>
          <cell r="D13003" t="str">
            <v>PAD KIT - BRAKE FRONT</v>
          </cell>
          <cell r="F13003">
            <v>1</v>
          </cell>
          <cell r="G13003">
            <v>2</v>
          </cell>
          <cell r="I13003">
            <v>3</v>
          </cell>
          <cell r="J13003" t="str">
            <v>RP289539</v>
          </cell>
        </row>
        <row r="13004">
          <cell r="A13004" t="str">
            <v>LAXMI NARAYAN REPAIRING CENTER</v>
          </cell>
          <cell r="B13004" t="str">
            <v>Purba Medinipur</v>
          </cell>
          <cell r="C13004" t="str">
            <v>0603BAB02941N</v>
          </cell>
          <cell r="D13004" t="str">
            <v>PAD KIT - BRAKE FRONT</v>
          </cell>
          <cell r="E13004">
            <v>1</v>
          </cell>
          <cell r="I13004">
            <v>1</v>
          </cell>
          <cell r="J13004" t="str">
            <v>RP289539</v>
          </cell>
        </row>
        <row r="13005">
          <cell r="A13005" t="str">
            <v>LAXMI NARAYAN REPAIRING CENTER</v>
          </cell>
          <cell r="B13005" t="str">
            <v>Purba Medinipur</v>
          </cell>
          <cell r="C13005" t="str">
            <v>0603BAB03211N</v>
          </cell>
          <cell r="D13005" t="str">
            <v>PAD ASSY DISC BRAKE</v>
          </cell>
          <cell r="E13005">
            <v>1</v>
          </cell>
          <cell r="I13005">
            <v>1</v>
          </cell>
          <cell r="J13005" t="str">
            <v>RP289539</v>
          </cell>
        </row>
        <row r="13006">
          <cell r="A13006" t="str">
            <v>LAXMI NARAYAN REPAIRING CENTER</v>
          </cell>
          <cell r="B13006" t="str">
            <v>Purba Medinipur</v>
          </cell>
          <cell r="C13006" t="str">
            <v>0605BA0341N</v>
          </cell>
          <cell r="D13006" t="str">
            <v>CABLE PARKING BRAKE REAR</v>
          </cell>
          <cell r="H13006">
            <v>2</v>
          </cell>
          <cell r="I13006">
            <v>2</v>
          </cell>
          <cell r="J13006" t="str">
            <v>RP289539</v>
          </cell>
        </row>
        <row r="13007">
          <cell r="A13007" t="str">
            <v>LAXMI NARAYAN REPAIRING CENTER</v>
          </cell>
          <cell r="B13007" t="str">
            <v>Purba Medinipur</v>
          </cell>
          <cell r="C13007" t="str">
            <v>0605BAA01421N</v>
          </cell>
          <cell r="D13007" t="str">
            <v>CABLE ASSY REAR PARKING BRAKE</v>
          </cell>
          <cell r="G13007">
            <v>1</v>
          </cell>
          <cell r="I13007">
            <v>1</v>
          </cell>
          <cell r="J13007" t="str">
            <v>RP289539</v>
          </cell>
        </row>
        <row r="13008">
          <cell r="A13008" t="str">
            <v>LAXMI NARAYAN REPAIRING CENTER</v>
          </cell>
          <cell r="B13008" t="str">
            <v>Purba Medinipur</v>
          </cell>
          <cell r="C13008" t="str">
            <v>0605BAA02881N</v>
          </cell>
          <cell r="D13008" t="str">
            <v>PARKING BRAKE CABLE FRONT</v>
          </cell>
          <cell r="E13008">
            <v>1</v>
          </cell>
          <cell r="G13008">
            <v>1</v>
          </cell>
          <cell r="I13008">
            <v>2</v>
          </cell>
          <cell r="J13008" t="str">
            <v>RP289539</v>
          </cell>
        </row>
        <row r="13009">
          <cell r="A13009" t="str">
            <v>LAXMI NARAYAN REPAIRING CENTER</v>
          </cell>
          <cell r="B13009" t="str">
            <v>Purba Medinipur</v>
          </cell>
          <cell r="C13009" t="str">
            <v>0605BAA02891N</v>
          </cell>
          <cell r="D13009" t="str">
            <v>PARKING BRAKE CABLE REAR RH</v>
          </cell>
          <cell r="E13009">
            <v>1</v>
          </cell>
          <cell r="G13009">
            <v>1</v>
          </cell>
          <cell r="I13009">
            <v>2</v>
          </cell>
          <cell r="J13009" t="str">
            <v>RP289539</v>
          </cell>
        </row>
        <row r="13010">
          <cell r="A13010" t="str">
            <v>LAXMI NARAYAN REPAIRING CENTER</v>
          </cell>
          <cell r="B13010" t="str">
            <v>Purba Medinipur</v>
          </cell>
          <cell r="C13010" t="str">
            <v>0605BAA02941N</v>
          </cell>
          <cell r="D13010" t="str">
            <v>PARKING BRAKE CABLE REAR LH</v>
          </cell>
          <cell r="E13010">
            <v>1</v>
          </cell>
          <cell r="G13010">
            <v>1</v>
          </cell>
          <cell r="I13010">
            <v>2</v>
          </cell>
          <cell r="J13010" t="str">
            <v>RP289539</v>
          </cell>
        </row>
        <row r="13011">
          <cell r="A13011" t="str">
            <v>LAXMI NARAYAN REPAIRING CENTER</v>
          </cell>
          <cell r="B13011" t="str">
            <v>Purba Medinipur</v>
          </cell>
          <cell r="C13011" t="str">
            <v>0605BAB01541N</v>
          </cell>
          <cell r="D13011" t="str">
            <v>Front Cable</v>
          </cell>
          <cell r="G13011">
            <v>1</v>
          </cell>
          <cell r="I13011">
            <v>1</v>
          </cell>
          <cell r="J13011" t="str">
            <v>RP289539</v>
          </cell>
        </row>
        <row r="13012">
          <cell r="A13012" t="str">
            <v>LAXMI NARAYAN REPAIRING CENTER</v>
          </cell>
          <cell r="B13012" t="str">
            <v>Purba Medinipur</v>
          </cell>
          <cell r="C13012" t="str">
            <v>0605BAB01551N</v>
          </cell>
          <cell r="D13012" t="str">
            <v>Rear Cable LH</v>
          </cell>
          <cell r="G13012">
            <v>1</v>
          </cell>
          <cell r="I13012">
            <v>1</v>
          </cell>
          <cell r="J13012" t="str">
            <v>RP289539</v>
          </cell>
        </row>
        <row r="13013">
          <cell r="A13013" t="str">
            <v>LAXMI NARAYAN REPAIRING CENTER</v>
          </cell>
          <cell r="B13013" t="str">
            <v>Purba Medinipur</v>
          </cell>
          <cell r="C13013" t="str">
            <v>0605BB0361N</v>
          </cell>
          <cell r="D13013" t="str">
            <v>PARKING BRAKE CABLE REAR RH</v>
          </cell>
          <cell r="G13013">
            <v>1</v>
          </cell>
          <cell r="I13013">
            <v>1</v>
          </cell>
          <cell r="J13013" t="str">
            <v>RP289539</v>
          </cell>
        </row>
        <row r="13014">
          <cell r="A13014" t="str">
            <v>LAXMI NARAYAN REPAIRING CENTER</v>
          </cell>
          <cell r="B13014" t="str">
            <v>Purba Medinipur</v>
          </cell>
          <cell r="C13014" t="str">
            <v>0606CA0290N</v>
          </cell>
          <cell r="D13014" t="str">
            <v>BRAKE TUBE RR T TO RR BRAKE RT</v>
          </cell>
          <cell r="E13014">
            <v>5</v>
          </cell>
          <cell r="I13014">
            <v>5</v>
          </cell>
          <cell r="J13014" t="str">
            <v>RP289539</v>
          </cell>
        </row>
        <row r="13015">
          <cell r="A13015" t="str">
            <v>LAXMI NARAYAN REPAIRING CENTER</v>
          </cell>
          <cell r="B13015" t="str">
            <v>Purba Medinipur</v>
          </cell>
          <cell r="C13015" t="str">
            <v>0606CA0300N</v>
          </cell>
          <cell r="D13015" t="str">
            <v>BRAKE TUBE RR T TO RR BRAKE RT</v>
          </cell>
          <cell r="E13015">
            <v>5</v>
          </cell>
          <cell r="I13015">
            <v>5</v>
          </cell>
          <cell r="J13015" t="str">
            <v>RP289539</v>
          </cell>
        </row>
        <row r="13016">
          <cell r="A13016" t="str">
            <v>LAXMI NARAYAN REPAIRING CENTER</v>
          </cell>
          <cell r="B13016" t="str">
            <v>Purba Medinipur</v>
          </cell>
          <cell r="C13016" t="str">
            <v>0606CAA10121N</v>
          </cell>
          <cell r="D13016" t="str">
            <v>BRAKE HOSE REAR</v>
          </cell>
          <cell r="G13016">
            <v>4</v>
          </cell>
          <cell r="I13016">
            <v>4</v>
          </cell>
          <cell r="J13016" t="str">
            <v>RP289539</v>
          </cell>
        </row>
        <row r="13017">
          <cell r="A13017" t="str">
            <v>LAXMI NARAYAN REPAIRING CENTER</v>
          </cell>
          <cell r="B13017" t="str">
            <v>Purba Medinipur</v>
          </cell>
          <cell r="C13017" t="str">
            <v>0606CAA14940N</v>
          </cell>
          <cell r="D13017" t="str">
            <v>TUBE EHCU TO REAR RH PART I</v>
          </cell>
          <cell r="G13017">
            <v>1</v>
          </cell>
          <cell r="I13017">
            <v>1</v>
          </cell>
          <cell r="J13017" t="str">
            <v>RP289539</v>
          </cell>
        </row>
        <row r="13018">
          <cell r="A13018" t="str">
            <v>LAXMI NARAYAN REPAIRING CENTER</v>
          </cell>
          <cell r="B13018" t="str">
            <v>Purba Medinipur</v>
          </cell>
          <cell r="C13018" t="str">
            <v>0606CAB04910N</v>
          </cell>
          <cell r="D13018" t="str">
            <v>BRK TUBE RR TMC TO LSPV</v>
          </cell>
          <cell r="E13018">
            <v>1</v>
          </cell>
          <cell r="I13018">
            <v>1</v>
          </cell>
          <cell r="J13018" t="str">
            <v>RP289539</v>
          </cell>
        </row>
        <row r="13019">
          <cell r="A13019" t="str">
            <v>LAXMI NARAYAN REPAIRING CENTER</v>
          </cell>
          <cell r="B13019" t="str">
            <v>Purba Medinipur</v>
          </cell>
          <cell r="C13019" t="str">
            <v>0606CAB07150N</v>
          </cell>
          <cell r="D13019" t="str">
            <v>TUBE BRK EHCU TO FRT LH HOSE 4CH</v>
          </cell>
          <cell r="E13019">
            <v>1</v>
          </cell>
          <cell r="I13019">
            <v>1</v>
          </cell>
          <cell r="J13019" t="str">
            <v>RP289539</v>
          </cell>
        </row>
        <row r="13020">
          <cell r="A13020" t="str">
            <v>LAXMI NARAYAN REPAIRING CENTER</v>
          </cell>
          <cell r="B13020" t="str">
            <v>Purba Medinipur</v>
          </cell>
          <cell r="C13020" t="str">
            <v>0606CAB07180N</v>
          </cell>
          <cell r="D13020" t="str">
            <v>TUBE BRK EHCU TO REAR RH 2ND 4CH</v>
          </cell>
          <cell r="E13020">
            <v>1</v>
          </cell>
          <cell r="I13020">
            <v>1</v>
          </cell>
          <cell r="J13020" t="str">
            <v>RP289539</v>
          </cell>
        </row>
        <row r="13021">
          <cell r="A13021" t="str">
            <v>LAXMI NARAYAN REPAIRING CENTER</v>
          </cell>
          <cell r="B13021" t="str">
            <v>Purba Medinipur</v>
          </cell>
          <cell r="C13021" t="str">
            <v>0606CAB10390N</v>
          </cell>
          <cell r="D13021" t="str">
            <v>TUBE EHCU TO SECONDARY RHD</v>
          </cell>
          <cell r="E13021">
            <v>1</v>
          </cell>
          <cell r="I13021">
            <v>1</v>
          </cell>
          <cell r="J13021" t="str">
            <v>RP289539</v>
          </cell>
        </row>
        <row r="13022">
          <cell r="A13022" t="str">
            <v>LAXMI NARAYAN REPAIRING CENTER</v>
          </cell>
          <cell r="B13022" t="str">
            <v>Purba Medinipur</v>
          </cell>
          <cell r="C13022" t="str">
            <v>0606CAB11250N</v>
          </cell>
          <cell r="D13022" t="str">
            <v>TUBE EHCU TO FRONT RH</v>
          </cell>
          <cell r="G13022">
            <v>2</v>
          </cell>
          <cell r="I13022">
            <v>2</v>
          </cell>
          <cell r="J13022" t="str">
            <v>RP289539</v>
          </cell>
        </row>
        <row r="13023">
          <cell r="A13023" t="str">
            <v>LAXMI NARAYAN REPAIRING CENTER</v>
          </cell>
          <cell r="B13023" t="str">
            <v>Purba Medinipur</v>
          </cell>
          <cell r="C13023" t="str">
            <v>0606CAB11280N</v>
          </cell>
          <cell r="D13023" t="str">
            <v>TUBE EHCU TO REAR RH PART II</v>
          </cell>
          <cell r="H13023">
            <v>1</v>
          </cell>
          <cell r="I13023">
            <v>1</v>
          </cell>
          <cell r="J13023" t="str">
            <v>RP289539</v>
          </cell>
        </row>
        <row r="13024">
          <cell r="A13024" t="str">
            <v>LAXMI NARAYAN REPAIRING CENTER</v>
          </cell>
          <cell r="B13024" t="str">
            <v>Purba Medinipur</v>
          </cell>
          <cell r="C13024" t="str">
            <v>0606CAB11300N</v>
          </cell>
          <cell r="D13024" t="str">
            <v>TUBE EHCU TO REAR LH PART II</v>
          </cell>
          <cell r="H13024">
            <v>1</v>
          </cell>
          <cell r="I13024">
            <v>1</v>
          </cell>
          <cell r="J13024" t="str">
            <v>RP289539</v>
          </cell>
        </row>
        <row r="13025">
          <cell r="A13025" t="str">
            <v>LAXMI NARAYAN REPAIRING CENTER</v>
          </cell>
          <cell r="B13025" t="str">
            <v>Purba Medinipur</v>
          </cell>
          <cell r="C13025" t="str">
            <v>0606CAB11310N</v>
          </cell>
          <cell r="D13025" t="str">
            <v>TUBE REAR HOSE TO RH WHEEL</v>
          </cell>
          <cell r="G13025">
            <v>1</v>
          </cell>
          <cell r="I13025">
            <v>1</v>
          </cell>
          <cell r="J13025" t="str">
            <v>RP289539</v>
          </cell>
        </row>
        <row r="13026">
          <cell r="A13026" t="str">
            <v>LAXMI NARAYAN REPAIRING CENTER</v>
          </cell>
          <cell r="B13026" t="str">
            <v>Purba Medinipur</v>
          </cell>
          <cell r="C13026" t="str">
            <v>0606CAB11320N</v>
          </cell>
          <cell r="D13026" t="str">
            <v>TUBE REAR HOSE TO LH WHEEL</v>
          </cell>
          <cell r="G13026">
            <v>1</v>
          </cell>
          <cell r="I13026">
            <v>1</v>
          </cell>
          <cell r="J13026" t="str">
            <v>RP289539</v>
          </cell>
        </row>
        <row r="13027">
          <cell r="A13027" t="str">
            <v>LAXMI NARAYAN REPAIRING CENTER</v>
          </cell>
          <cell r="B13027" t="str">
            <v>Purba Medinipur</v>
          </cell>
          <cell r="C13027" t="str">
            <v>0606CAB11990N</v>
          </cell>
          <cell r="D13027" t="str">
            <v>EHCU TO FRONT LH II</v>
          </cell>
          <cell r="G13027">
            <v>1</v>
          </cell>
          <cell r="I13027">
            <v>1</v>
          </cell>
          <cell r="J13027" t="str">
            <v>RP289539</v>
          </cell>
        </row>
        <row r="13028">
          <cell r="A13028" t="str">
            <v>LAXMI NARAYAN REPAIRING CENTER</v>
          </cell>
          <cell r="B13028" t="str">
            <v>Purba Medinipur</v>
          </cell>
          <cell r="C13028" t="str">
            <v>0606CB1860N</v>
          </cell>
          <cell r="D13028" t="str">
            <v>TUBE EHCU TO FRT LH WHEEL (1ST).</v>
          </cell>
          <cell r="E13028">
            <v>1</v>
          </cell>
          <cell r="I13028">
            <v>1</v>
          </cell>
          <cell r="J13028" t="str">
            <v>RP289539</v>
          </cell>
        </row>
        <row r="13029">
          <cell r="A13029" t="str">
            <v>LAXMI NARAYAN REPAIRING CENTER</v>
          </cell>
          <cell r="B13029" t="str">
            <v>Purba Medinipur</v>
          </cell>
          <cell r="C13029" t="str">
            <v>0606CB2140N</v>
          </cell>
          <cell r="D13029" t="str">
            <v>TUBE EHCU RH SECOND RHD 2WD.</v>
          </cell>
          <cell r="E13029">
            <v>1</v>
          </cell>
          <cell r="I13029">
            <v>1</v>
          </cell>
          <cell r="J13029" t="str">
            <v>RP289539</v>
          </cell>
        </row>
        <row r="13030">
          <cell r="A13030" t="str">
            <v>LAXMI NARAYAN REPAIRING CENTER</v>
          </cell>
          <cell r="B13030" t="str">
            <v>Purba Medinipur</v>
          </cell>
          <cell r="C13030" t="str">
            <v>0703BAD01801N</v>
          </cell>
          <cell r="D13030" t="str">
            <v>OIL SEAL REAR END SIGMA 5MT320</v>
          </cell>
          <cell r="H13030">
            <v>5</v>
          </cell>
          <cell r="I13030">
            <v>5</v>
          </cell>
          <cell r="J13030" t="str">
            <v>RP289539</v>
          </cell>
        </row>
        <row r="13031">
          <cell r="A13031" t="str">
            <v>LAXMI NARAYAN REPAIRING CENTER</v>
          </cell>
          <cell r="B13031" t="str">
            <v>Purba Medinipur</v>
          </cell>
          <cell r="C13031" t="str">
            <v>0703CAP01341N</v>
          </cell>
          <cell r="D13031" t="str">
            <v>MOUNT REAR SHIFTER LINK</v>
          </cell>
          <cell r="H13031">
            <v>1</v>
          </cell>
          <cell r="I13031">
            <v>1</v>
          </cell>
          <cell r="J13031" t="str">
            <v>RP289539</v>
          </cell>
        </row>
        <row r="13032">
          <cell r="A13032" t="str">
            <v>LAXMI NARAYAN REPAIRING CENTER</v>
          </cell>
          <cell r="B13032" t="str">
            <v>Purba Medinipur</v>
          </cell>
          <cell r="C13032" t="str">
            <v>0801BAA0003KT</v>
          </cell>
          <cell r="D13032" t="str">
            <v>CLUTCH KIT U301</v>
          </cell>
          <cell r="E13032">
            <v>1</v>
          </cell>
          <cell r="G13032">
            <v>1</v>
          </cell>
          <cell r="H13032">
            <v>2</v>
          </cell>
          <cell r="I13032">
            <v>4</v>
          </cell>
          <cell r="J13032" t="str">
            <v>RP289539</v>
          </cell>
        </row>
        <row r="13033">
          <cell r="A13033" t="str">
            <v>LAXMI NARAYAN REPAIRING CENTER</v>
          </cell>
          <cell r="B13033" t="str">
            <v>Purba Medinipur</v>
          </cell>
          <cell r="C13033" t="str">
            <v>0801BAA01010N</v>
          </cell>
          <cell r="D13033" t="str">
            <v>CLUTCH DISC ASSY</v>
          </cell>
          <cell r="E13033">
            <v>1</v>
          </cell>
          <cell r="I13033">
            <v>1</v>
          </cell>
          <cell r="J13033" t="str">
            <v>RP289539</v>
          </cell>
        </row>
        <row r="13034">
          <cell r="A13034" t="str">
            <v>LAXMI NARAYAN REPAIRING CENTER</v>
          </cell>
          <cell r="B13034" t="str">
            <v>Purba Medinipur</v>
          </cell>
          <cell r="C13034" t="str">
            <v>0802CA1340N</v>
          </cell>
          <cell r="D13034" t="str">
            <v>CLUTCH TUBE - MASTER CYLINDER - RHD</v>
          </cell>
          <cell r="E13034">
            <v>1</v>
          </cell>
          <cell r="I13034">
            <v>1</v>
          </cell>
          <cell r="J13034" t="str">
            <v>RP289539</v>
          </cell>
        </row>
        <row r="13035">
          <cell r="A13035" t="str">
            <v>LAXMI NARAYAN REPAIRING CENTER</v>
          </cell>
          <cell r="B13035" t="str">
            <v>Purba Medinipur</v>
          </cell>
          <cell r="C13035" t="str">
            <v>0802CAA06541N</v>
          </cell>
          <cell r="D13035" t="str">
            <v>CONCENTRIC SLAVE CYLINDER</v>
          </cell>
          <cell r="E13035">
            <v>1</v>
          </cell>
          <cell r="G13035">
            <v>1</v>
          </cell>
          <cell r="H13035">
            <v>1</v>
          </cell>
          <cell r="I13035">
            <v>3</v>
          </cell>
          <cell r="J13035" t="str">
            <v>RP289539</v>
          </cell>
        </row>
        <row r="13036">
          <cell r="A13036" t="str">
            <v>LAXMI NARAYAN REPAIRING CENTER</v>
          </cell>
          <cell r="B13036" t="str">
            <v>Purba Medinipur</v>
          </cell>
          <cell r="C13036" t="str">
            <v>0802CAA08871N</v>
          </cell>
          <cell r="D13036" t="str">
            <v>CONCENTRIC SLAVE CYLINDER</v>
          </cell>
          <cell r="H13036">
            <v>1</v>
          </cell>
          <cell r="I13036">
            <v>1</v>
          </cell>
          <cell r="J13036" t="str">
            <v>RP289539</v>
          </cell>
        </row>
        <row r="13037">
          <cell r="A13037" t="str">
            <v>LAXMI NARAYAN REPAIRING CENTER</v>
          </cell>
          <cell r="B13037" t="str">
            <v>Purba Medinipur</v>
          </cell>
          <cell r="C13037" t="str">
            <v>0903AAA10140N</v>
          </cell>
          <cell r="D13037" t="str">
            <v>TAIL PIPE ASSY EXHAUST</v>
          </cell>
          <cell r="F13037">
            <v>1</v>
          </cell>
          <cell r="I13037">
            <v>1</v>
          </cell>
          <cell r="J13037" t="str">
            <v>RP289539</v>
          </cell>
        </row>
        <row r="13038">
          <cell r="A13038" t="str">
            <v>LAXMI NARAYAN REPAIRING CENTER</v>
          </cell>
          <cell r="B13038" t="str">
            <v>Purba Medinipur</v>
          </cell>
          <cell r="C13038" t="str">
            <v>0903CA0010N</v>
          </cell>
          <cell r="D13038" t="str">
            <v>RUBBER INSULATOR  HANGER</v>
          </cell>
          <cell r="F13038">
            <v>4</v>
          </cell>
          <cell r="H13038">
            <v>20</v>
          </cell>
          <cell r="I13038">
            <v>24</v>
          </cell>
          <cell r="J13038" t="str">
            <v>RP289539</v>
          </cell>
        </row>
        <row r="13039">
          <cell r="A13039" t="str">
            <v>LAXMI NARAYAN REPAIRING CENTER</v>
          </cell>
          <cell r="B13039" t="str">
            <v>Purba Medinipur</v>
          </cell>
          <cell r="C13039" t="str">
            <v>1001AAA05960N</v>
          </cell>
          <cell r="D13039" t="str">
            <v>FUEL TANK ASSY</v>
          </cell>
          <cell r="E13039">
            <v>1</v>
          </cell>
          <cell r="I13039">
            <v>1</v>
          </cell>
          <cell r="J13039" t="str">
            <v>RP289539</v>
          </cell>
        </row>
        <row r="13040">
          <cell r="A13040" t="str">
            <v>LAXMI NARAYAN REPAIRING CENTER</v>
          </cell>
          <cell r="B13040" t="str">
            <v>Purba Medinipur</v>
          </cell>
          <cell r="C13040" t="str">
            <v>1001CAA14881N</v>
          </cell>
          <cell r="D13040" t="str">
            <v>ELEMENT KIT - FUEL FILTER</v>
          </cell>
          <cell r="F13040">
            <v>10</v>
          </cell>
          <cell r="I13040">
            <v>10</v>
          </cell>
          <cell r="J13040" t="str">
            <v>RP289539</v>
          </cell>
        </row>
        <row r="13041">
          <cell r="A13041" t="str">
            <v>LAXMI NARAYAN REPAIRING CENTER</v>
          </cell>
          <cell r="B13041" t="str">
            <v>Purba Medinipur</v>
          </cell>
          <cell r="C13041" t="str">
            <v>1001CAA18021N</v>
          </cell>
          <cell r="D13041" t="str">
            <v>FUEL FILTER ASSEMBLY</v>
          </cell>
          <cell r="E13041">
            <v>1</v>
          </cell>
          <cell r="I13041">
            <v>1</v>
          </cell>
          <cell r="J13041" t="str">
            <v>RP289539</v>
          </cell>
        </row>
        <row r="13042">
          <cell r="A13042" t="str">
            <v>LAXMI NARAYAN REPAIRING CENTER</v>
          </cell>
          <cell r="B13042" t="str">
            <v>Purba Medinipur</v>
          </cell>
          <cell r="C13042" t="str">
            <v>1001CAB0001KT</v>
          </cell>
          <cell r="D13042" t="str">
            <v>KIT FILTER ELEMENT</v>
          </cell>
          <cell r="F13042">
            <v>10</v>
          </cell>
          <cell r="I13042">
            <v>10</v>
          </cell>
          <cell r="J13042" t="str">
            <v>RP289539</v>
          </cell>
        </row>
        <row r="13043">
          <cell r="A13043" t="str">
            <v>LAXMI NARAYAN REPAIRING CENTER</v>
          </cell>
          <cell r="B13043" t="str">
            <v>Purba Medinipur</v>
          </cell>
          <cell r="C13043" t="str">
            <v>1001FAA00561N</v>
          </cell>
          <cell r="D13043" t="str">
            <v>TANK MODULE ASSY</v>
          </cell>
          <cell r="E13043">
            <v>1</v>
          </cell>
          <cell r="I13043">
            <v>1</v>
          </cell>
          <cell r="J13043" t="str">
            <v>RP289539</v>
          </cell>
        </row>
        <row r="13044">
          <cell r="A13044" t="str">
            <v>LAXMI NARAYAN REPAIRING CENTER</v>
          </cell>
          <cell r="B13044" t="str">
            <v>Purba Medinipur</v>
          </cell>
          <cell r="C13044" t="str">
            <v>1001FAA00751N</v>
          </cell>
          <cell r="D13044" t="str">
            <v>FUEL LEVEL SENSOR</v>
          </cell>
          <cell r="F13044">
            <v>2</v>
          </cell>
          <cell r="I13044">
            <v>2</v>
          </cell>
          <cell r="J13044" t="str">
            <v>RP289539</v>
          </cell>
        </row>
        <row r="13045">
          <cell r="A13045" t="str">
            <v>LAXMI NARAYAN REPAIRING CENTER</v>
          </cell>
          <cell r="B13045" t="str">
            <v>Purba Medinipur</v>
          </cell>
          <cell r="C13045" t="str">
            <v>1102AA0480N</v>
          </cell>
          <cell r="D13045" t="str">
            <v>INNER BALL JOINT ASSY</v>
          </cell>
          <cell r="E13045">
            <v>4</v>
          </cell>
          <cell r="H13045">
            <v>4</v>
          </cell>
          <cell r="I13045">
            <v>8</v>
          </cell>
          <cell r="J13045" t="str">
            <v>RP289539</v>
          </cell>
        </row>
        <row r="13046">
          <cell r="A13046" t="str">
            <v>LAXMI NARAYAN REPAIRING CENTER</v>
          </cell>
          <cell r="B13046" t="str">
            <v>Purba Medinipur</v>
          </cell>
          <cell r="C13046" t="str">
            <v>1102AAA01971N</v>
          </cell>
          <cell r="D13046" t="str">
            <v>TIE ROD OUTER</v>
          </cell>
          <cell r="H13046">
            <v>2</v>
          </cell>
          <cell r="I13046">
            <v>2</v>
          </cell>
          <cell r="J13046" t="str">
            <v>RP289539</v>
          </cell>
        </row>
        <row r="13047">
          <cell r="A13047" t="str">
            <v>LAXMI NARAYAN REPAIRING CENTER</v>
          </cell>
          <cell r="B13047" t="str">
            <v>Purba Medinipur</v>
          </cell>
          <cell r="C13047" t="str">
            <v>1102ABC0001KT</v>
          </cell>
          <cell r="D13047" t="str">
            <v>INNER BALL JOINT</v>
          </cell>
          <cell r="H13047">
            <v>3</v>
          </cell>
          <cell r="I13047">
            <v>3</v>
          </cell>
          <cell r="J13047" t="str">
            <v>RP289539</v>
          </cell>
        </row>
        <row r="13048">
          <cell r="A13048" t="str">
            <v>LAXMI NARAYAN REPAIRING CENTER</v>
          </cell>
          <cell r="B13048" t="str">
            <v>Purba Medinipur</v>
          </cell>
          <cell r="C13048" t="str">
            <v>1103AA0061N</v>
          </cell>
          <cell r="D13048" t="str">
            <v>BALL JOINT OUTER (R &amp; P)</v>
          </cell>
          <cell r="E13048">
            <v>6</v>
          </cell>
          <cell r="I13048">
            <v>6</v>
          </cell>
          <cell r="J13048" t="str">
            <v>RP289539</v>
          </cell>
        </row>
        <row r="13049">
          <cell r="A13049" t="str">
            <v>LAXMI NARAYAN REPAIRING CENTER</v>
          </cell>
          <cell r="B13049" t="str">
            <v>Purba Medinipur</v>
          </cell>
          <cell r="C13049" t="str">
            <v>1104AAA05301N</v>
          </cell>
          <cell r="D13049" t="str">
            <v>STEERING COLUMN</v>
          </cell>
          <cell r="H13049">
            <v>1</v>
          </cell>
          <cell r="I13049">
            <v>1</v>
          </cell>
          <cell r="J13049" t="str">
            <v>RP289539</v>
          </cell>
        </row>
        <row r="13050">
          <cell r="A13050" t="str">
            <v>LAXMI NARAYAN REPAIRING CENTER</v>
          </cell>
          <cell r="B13050" t="str">
            <v>Purba Medinipur</v>
          </cell>
          <cell r="C13050" t="str">
            <v>1104ABC00211N</v>
          </cell>
          <cell r="D13050" t="str">
            <v>INTERMEDIATE SHAFT ASSY</v>
          </cell>
          <cell r="H13050">
            <v>2</v>
          </cell>
          <cell r="I13050">
            <v>2</v>
          </cell>
          <cell r="J13050" t="str">
            <v>RP289539</v>
          </cell>
        </row>
        <row r="13051">
          <cell r="A13051" t="str">
            <v>LAXMI NARAYAN REPAIRING CENTER</v>
          </cell>
          <cell r="B13051" t="str">
            <v>Purba Medinipur</v>
          </cell>
          <cell r="C13051" t="str">
            <v>1203BAA03151N</v>
          </cell>
          <cell r="D13051" t="str">
            <v>CONDENSOR UNIT</v>
          </cell>
          <cell r="G13051">
            <v>1</v>
          </cell>
          <cell r="I13051">
            <v>1</v>
          </cell>
          <cell r="J13051" t="str">
            <v>RP289539</v>
          </cell>
        </row>
        <row r="13052">
          <cell r="A13052" t="str">
            <v>LAXMI NARAYAN REPAIRING CENTER</v>
          </cell>
          <cell r="B13052" t="str">
            <v>Purba Medinipur</v>
          </cell>
          <cell r="C13052" t="str">
            <v>1203CAA03650N</v>
          </cell>
          <cell r="D13052" t="str">
            <v>EVAPORATOR CORE ASSYFRONT</v>
          </cell>
          <cell r="G13052">
            <v>1</v>
          </cell>
          <cell r="I13052">
            <v>1</v>
          </cell>
          <cell r="J13052" t="str">
            <v>RP289539</v>
          </cell>
        </row>
        <row r="13053">
          <cell r="A13053" t="str">
            <v>LAXMI NARAYAN REPAIRING CENTER</v>
          </cell>
          <cell r="B13053" t="str">
            <v>Purba Medinipur</v>
          </cell>
          <cell r="C13053" t="str">
            <v>1203CAA05151N</v>
          </cell>
          <cell r="D13053" t="str">
            <v>EVAPORATOR AC</v>
          </cell>
          <cell r="H13053">
            <v>1</v>
          </cell>
          <cell r="I13053">
            <v>1</v>
          </cell>
          <cell r="J13053" t="str">
            <v>RP289539</v>
          </cell>
        </row>
        <row r="13054">
          <cell r="A13054" t="str">
            <v>LAXMI NARAYAN REPAIRING CENTER</v>
          </cell>
          <cell r="B13054" t="str">
            <v>Purba Medinipur</v>
          </cell>
          <cell r="C13054" t="str">
            <v>1301CAA00051N</v>
          </cell>
          <cell r="D13054" t="str">
            <v>DISPLAY MODULE</v>
          </cell>
          <cell r="G13054">
            <v>1</v>
          </cell>
          <cell r="I13054">
            <v>1</v>
          </cell>
          <cell r="J13054" t="str">
            <v>RP289539</v>
          </cell>
        </row>
        <row r="13055">
          <cell r="A13055" t="str">
            <v>LAXMI NARAYAN REPAIRING CENTER</v>
          </cell>
          <cell r="B13055" t="str">
            <v>Purba Medinipur</v>
          </cell>
          <cell r="C13055" t="str">
            <v>1701AAA06391N</v>
          </cell>
          <cell r="D13055" t="str">
            <v>ASSY HEAD LAMP RH</v>
          </cell>
          <cell r="G13055">
            <v>1</v>
          </cell>
          <cell r="I13055">
            <v>1</v>
          </cell>
          <cell r="J13055" t="str">
            <v>RP289539</v>
          </cell>
        </row>
        <row r="13056">
          <cell r="A13056" t="str">
            <v>LAXMI NARAYAN REPAIRING CENTER</v>
          </cell>
          <cell r="B13056" t="str">
            <v>Purba Medinipur</v>
          </cell>
          <cell r="C13056" t="str">
            <v>1701AAA06401N</v>
          </cell>
          <cell r="D13056" t="str">
            <v>ASSY HEAD LAMP LH</v>
          </cell>
          <cell r="G13056">
            <v>1</v>
          </cell>
          <cell r="I13056">
            <v>1</v>
          </cell>
          <cell r="J13056" t="str">
            <v>RP289539</v>
          </cell>
        </row>
        <row r="13057">
          <cell r="A13057" t="str">
            <v>LAXMI NARAYAN REPAIRING CENTER</v>
          </cell>
          <cell r="B13057" t="str">
            <v>Purba Medinipur</v>
          </cell>
          <cell r="C13057" t="str">
            <v>1701AS200021N</v>
          </cell>
          <cell r="D13057" t="str">
            <v>HEADLAMP ASSY RH</v>
          </cell>
          <cell r="H13057">
            <v>1</v>
          </cell>
          <cell r="I13057">
            <v>1</v>
          </cell>
          <cell r="J13057" t="str">
            <v>RP289539</v>
          </cell>
        </row>
        <row r="13058">
          <cell r="A13058" t="str">
            <v>LAXMI NARAYAN REPAIRING CENTER</v>
          </cell>
          <cell r="B13058" t="str">
            <v>Purba Medinipur</v>
          </cell>
          <cell r="C13058" t="str">
            <v>1701DAA01071N</v>
          </cell>
          <cell r="D13058" t="str">
            <v>FRONT FOG LAMP RH</v>
          </cell>
          <cell r="H13058">
            <v>1</v>
          </cell>
          <cell r="I13058">
            <v>1</v>
          </cell>
          <cell r="J13058" t="str">
            <v>RP289539</v>
          </cell>
        </row>
        <row r="13059">
          <cell r="A13059" t="str">
            <v>LAXMI NARAYAN REPAIRING CENTER</v>
          </cell>
          <cell r="B13059" t="str">
            <v>Purba Medinipur</v>
          </cell>
          <cell r="C13059" t="str">
            <v>1701DAA01081N</v>
          </cell>
          <cell r="D13059" t="str">
            <v>FRONT FOG LAMP LH</v>
          </cell>
          <cell r="H13059">
            <v>1</v>
          </cell>
          <cell r="I13059">
            <v>1</v>
          </cell>
          <cell r="J13059" t="str">
            <v>RP289539</v>
          </cell>
        </row>
        <row r="13060">
          <cell r="A13060" t="str">
            <v>LAXMI NARAYAN REPAIRING CENTER</v>
          </cell>
          <cell r="B13060" t="str">
            <v>Purba Medinipur</v>
          </cell>
          <cell r="C13060" t="str">
            <v>1703AA0080N</v>
          </cell>
          <cell r="D13060" t="str">
            <v>LAMP ASSY COMBINATION REAR RH</v>
          </cell>
          <cell r="F13060">
            <v>1</v>
          </cell>
          <cell r="I13060">
            <v>1</v>
          </cell>
          <cell r="J13060" t="str">
            <v>RP289539</v>
          </cell>
        </row>
        <row r="13061">
          <cell r="A13061" t="str">
            <v>LAXMI NARAYAN REPAIRING CENTER</v>
          </cell>
          <cell r="B13061" t="str">
            <v>Purba Medinipur</v>
          </cell>
          <cell r="C13061" t="str">
            <v>1703AA0090N</v>
          </cell>
          <cell r="D13061" t="str">
            <v>LAMP ASSY COMBINATION REAR LH</v>
          </cell>
          <cell r="F13061">
            <v>1</v>
          </cell>
          <cell r="I13061">
            <v>1</v>
          </cell>
          <cell r="J13061" t="str">
            <v>RP289539</v>
          </cell>
        </row>
        <row r="13062">
          <cell r="A13062" t="str">
            <v>LAXMI NARAYAN REPAIRING CENTER</v>
          </cell>
          <cell r="B13062" t="str">
            <v>Purba Medinipur</v>
          </cell>
          <cell r="C13062" t="str">
            <v>1703AA0560N</v>
          </cell>
          <cell r="D13062" t="str">
            <v>TAIL LAMP LOWER LH</v>
          </cell>
          <cell r="F13062">
            <v>1</v>
          </cell>
          <cell r="I13062">
            <v>1</v>
          </cell>
          <cell r="J13062" t="str">
            <v>RP289539</v>
          </cell>
        </row>
        <row r="13063">
          <cell r="A13063" t="str">
            <v>LAXMI NARAYAN REPAIRING CENTER</v>
          </cell>
          <cell r="B13063" t="str">
            <v>Purba Medinipur</v>
          </cell>
          <cell r="C13063" t="str">
            <v>1703AA0580N</v>
          </cell>
          <cell r="D13063" t="str">
            <v>TAIL LAMP LOWER RH</v>
          </cell>
          <cell r="F13063">
            <v>1</v>
          </cell>
          <cell r="I13063">
            <v>1</v>
          </cell>
          <cell r="J13063" t="str">
            <v>RP289539</v>
          </cell>
        </row>
        <row r="13064">
          <cell r="A13064" t="str">
            <v>LAXMI NARAYAN REPAIRING CENTER</v>
          </cell>
          <cell r="B13064" t="str">
            <v>Purba Medinipur</v>
          </cell>
          <cell r="C13064" t="str">
            <v>1703AU300041N</v>
          </cell>
          <cell r="D13064" t="str">
            <v>TAIL LAMP ASSY RH WITHOUT FOG</v>
          </cell>
          <cell r="G13064">
            <v>1</v>
          </cell>
          <cell r="I13064">
            <v>1</v>
          </cell>
          <cell r="J13064" t="str">
            <v>RP289539</v>
          </cell>
        </row>
        <row r="13065">
          <cell r="A13065" t="str">
            <v>LAXMI NARAYAN REPAIRING CENTER</v>
          </cell>
          <cell r="B13065" t="str">
            <v>Purba Medinipur</v>
          </cell>
          <cell r="C13065" t="str">
            <v>1703AU300051N</v>
          </cell>
          <cell r="D13065" t="str">
            <v>TAIL LAMP ASSY LH WITHOUT FOG</v>
          </cell>
          <cell r="G13065">
            <v>1</v>
          </cell>
          <cell r="I13065">
            <v>1</v>
          </cell>
          <cell r="J13065" t="str">
            <v>RP289539</v>
          </cell>
        </row>
        <row r="13066">
          <cell r="A13066" t="str">
            <v>LAXMI NARAYAN REPAIRING CENTER</v>
          </cell>
          <cell r="B13066" t="str">
            <v>Purba Medinipur</v>
          </cell>
          <cell r="C13066" t="str">
            <v>1801DAA00821N</v>
          </cell>
          <cell r="D13066" t="str">
            <v>FEED PUMP RELAY</v>
          </cell>
          <cell r="F13066">
            <v>3</v>
          </cell>
          <cell r="I13066">
            <v>3</v>
          </cell>
          <cell r="J13066" t="str">
            <v>RP289539</v>
          </cell>
        </row>
        <row r="13067">
          <cell r="A13067" t="str">
            <v>LAXMI NARAYAN REPAIRING CENTER</v>
          </cell>
          <cell r="B13067" t="str">
            <v>Purba Medinipur</v>
          </cell>
          <cell r="C13067" t="str">
            <v>1801FA1180N</v>
          </cell>
          <cell r="D13067" t="str">
            <v>fuse 15 amp</v>
          </cell>
          <cell r="F13067">
            <v>8</v>
          </cell>
          <cell r="I13067">
            <v>8</v>
          </cell>
          <cell r="J13067" t="str">
            <v>RP289539</v>
          </cell>
        </row>
        <row r="13068">
          <cell r="A13068" t="str">
            <v>LAXMI NARAYAN REPAIRING CENTER</v>
          </cell>
          <cell r="B13068" t="str">
            <v>Purba Medinipur</v>
          </cell>
          <cell r="C13068" t="str">
            <v>1801FA1190N</v>
          </cell>
          <cell r="D13068" t="str">
            <v>FUSE 20 AMP</v>
          </cell>
          <cell r="F13068">
            <v>1</v>
          </cell>
          <cell r="I13068">
            <v>1</v>
          </cell>
          <cell r="J13068" t="str">
            <v>RP289539</v>
          </cell>
        </row>
        <row r="13069">
          <cell r="A13069" t="str">
            <v>LAXMI NARAYAN REPAIRING CENTER</v>
          </cell>
          <cell r="B13069" t="str">
            <v>Purba Medinipur</v>
          </cell>
          <cell r="C13069" t="str">
            <v>1805BZ100271N</v>
          </cell>
          <cell r="D13069" t="str">
            <v>AMBIENT TEMPERATURE SENSOR</v>
          </cell>
          <cell r="F13069">
            <v>1</v>
          </cell>
          <cell r="I13069">
            <v>1</v>
          </cell>
          <cell r="J13069" t="str">
            <v>RP289539</v>
          </cell>
        </row>
        <row r="13070">
          <cell r="A13070" t="str">
            <v>LAXMI NARAYAN REPAIRING CENTER</v>
          </cell>
          <cell r="B13070" t="str">
            <v>Purba Medinipur</v>
          </cell>
          <cell r="C13070" t="str">
            <v>2302AAG00080N</v>
          </cell>
          <cell r="D13070" t="str">
            <v>GRILL BUMPER BOTTOM</v>
          </cell>
          <cell r="H13070">
            <v>1</v>
          </cell>
          <cell r="I13070">
            <v>1</v>
          </cell>
          <cell r="J13070" t="str">
            <v>RP289539</v>
          </cell>
        </row>
        <row r="13071">
          <cell r="A13071" t="str">
            <v>LAXMI NARAYAN REPAIRING CENTER</v>
          </cell>
          <cell r="B13071" t="str">
            <v>Purba Medinipur</v>
          </cell>
          <cell r="C13071" t="str">
            <v>2302AAG00100N</v>
          </cell>
          <cell r="D13071" t="str">
            <v>GRILL ASSY BUMPER UPPER HIGH</v>
          </cell>
          <cell r="H13071">
            <v>1</v>
          </cell>
          <cell r="I13071">
            <v>1</v>
          </cell>
          <cell r="J13071" t="str">
            <v>RP289539</v>
          </cell>
        </row>
        <row r="13072">
          <cell r="A13072" t="str">
            <v>LAXMI NARAYAN REPAIRING CENTER</v>
          </cell>
          <cell r="B13072" t="str">
            <v>Purba Medinipur</v>
          </cell>
          <cell r="C13072" t="str">
            <v>2302AAG00550N</v>
          </cell>
          <cell r="D13072" t="str">
            <v>FACIA BUMPER FRT - W153</v>
          </cell>
          <cell r="H13072">
            <v>1</v>
          </cell>
          <cell r="I13072">
            <v>1</v>
          </cell>
          <cell r="J13072" t="str">
            <v>RP289539</v>
          </cell>
        </row>
        <row r="13073">
          <cell r="A13073" t="str">
            <v>LAXMI NARAYAN REPAIRING CENTER</v>
          </cell>
          <cell r="B13073" t="str">
            <v>Purba Medinipur</v>
          </cell>
          <cell r="C13073" t="str">
            <v>2302AAG00610N</v>
          </cell>
          <cell r="D13073" t="str">
            <v>BEZEL BUMPER FRT RH</v>
          </cell>
          <cell r="H13073">
            <v>1</v>
          </cell>
          <cell r="I13073">
            <v>1</v>
          </cell>
          <cell r="J13073" t="str">
            <v>RP289539</v>
          </cell>
        </row>
        <row r="13074">
          <cell r="A13074" t="str">
            <v>LAXMI NARAYAN REPAIRING CENTER</v>
          </cell>
          <cell r="B13074" t="str">
            <v>Purba Medinipur</v>
          </cell>
          <cell r="C13074" t="str">
            <v>2302AAG00620N</v>
          </cell>
          <cell r="D13074" t="str">
            <v>BEZEL BUMPER FRT LH</v>
          </cell>
          <cell r="H13074">
            <v>1</v>
          </cell>
          <cell r="I13074">
            <v>1</v>
          </cell>
          <cell r="J13074" t="str">
            <v>RP289539</v>
          </cell>
        </row>
        <row r="13075">
          <cell r="A13075" t="str">
            <v>LAXMI NARAYAN REPAIRING CENTER</v>
          </cell>
          <cell r="B13075" t="str">
            <v>Purba Medinipur</v>
          </cell>
          <cell r="C13075" t="str">
            <v>2302CAN00140N</v>
          </cell>
          <cell r="D13075" t="str">
            <v>TRIM FRT MUD GURD RH</v>
          </cell>
          <cell r="G13075">
            <v>1</v>
          </cell>
          <cell r="I13075">
            <v>1</v>
          </cell>
          <cell r="J13075" t="str">
            <v>RP289539</v>
          </cell>
        </row>
        <row r="13076">
          <cell r="A13076" t="str">
            <v>LAXMI NARAYAN REPAIRING CENTER</v>
          </cell>
          <cell r="B13076" t="str">
            <v>Purba Medinipur</v>
          </cell>
          <cell r="C13076" t="str">
            <v>AC00728</v>
          </cell>
          <cell r="D13076" t="str">
            <v>Designer Mat Set - W153</v>
          </cell>
          <cell r="G13076">
            <v>1</v>
          </cell>
          <cell r="I13076">
            <v>1</v>
          </cell>
          <cell r="J13076" t="str">
            <v>RP289539</v>
          </cell>
        </row>
        <row r="13077">
          <cell r="A13077" t="str">
            <v>LAXMI NARAYAN REPAIRING CENTER</v>
          </cell>
          <cell r="B13077" t="str">
            <v>Purba Medinipur</v>
          </cell>
          <cell r="C13077" t="str">
            <v>MV0304EB0390N</v>
          </cell>
          <cell r="D13077" t="str">
            <v>PUMP ASSEMBLY WATER_VF</v>
          </cell>
          <cell r="F13077">
            <v>1</v>
          </cell>
          <cell r="I13077">
            <v>1</v>
          </cell>
          <cell r="J13077" t="str">
            <v>RP289539</v>
          </cell>
        </row>
        <row r="13078">
          <cell r="A13078" t="str">
            <v>LAXMI NARAYAN REPAIRING CENTER</v>
          </cell>
          <cell r="B13078" t="str">
            <v>Purba Medinipur</v>
          </cell>
          <cell r="C13078" t="str">
            <v>MV0503CA0570N</v>
          </cell>
          <cell r="D13078" t="str">
            <v>BEARING TPR RLR 40X73X55_VF</v>
          </cell>
          <cell r="H13078">
            <v>2</v>
          </cell>
          <cell r="I13078">
            <v>2</v>
          </cell>
          <cell r="J13078" t="str">
            <v>RP289539</v>
          </cell>
        </row>
        <row r="13079">
          <cell r="A13079" t="str">
            <v>LAXMI NARAYAN REPAIRING CENTER</v>
          </cell>
          <cell r="B13079" t="str">
            <v>Purba Medinipur</v>
          </cell>
          <cell r="C13079" t="str">
            <v>MV1203CAA02820N</v>
          </cell>
          <cell r="D13079" t="str">
            <v>PARTICLE FILTER HVAC COMPACT_VF</v>
          </cell>
          <cell r="F13079">
            <v>10</v>
          </cell>
          <cell r="I13079">
            <v>10</v>
          </cell>
          <cell r="J13079" t="str">
            <v>RP289539</v>
          </cell>
        </row>
        <row r="13080">
          <cell r="A13080" t="str">
            <v>LAXMI NARAYAN REPAIRING CENTER</v>
          </cell>
          <cell r="B13080" t="str">
            <v>Purba Medinipur</v>
          </cell>
          <cell r="C13080" t="str">
            <v>S0601B000211N</v>
          </cell>
          <cell r="D13080" t="str">
            <v>WHEEL CYLINDER ASSEMBLY</v>
          </cell>
          <cell r="G13080">
            <v>4</v>
          </cell>
          <cell r="I13080">
            <v>4</v>
          </cell>
          <cell r="J13080" t="str">
            <v>RP289539</v>
          </cell>
        </row>
        <row r="13081">
          <cell r="A13081" t="str">
            <v>LAXMI NARAYAN REPAIRING CENTER</v>
          </cell>
          <cell r="B13081" t="str">
            <v>Purba Medinipur</v>
          </cell>
          <cell r="C13081" t="str">
            <v>S1001C010021N</v>
          </cell>
          <cell r="D13081" t="str">
            <v>FUEL MODULE ASSY</v>
          </cell>
          <cell r="G13081">
            <v>2</v>
          </cell>
          <cell r="I13081">
            <v>2</v>
          </cell>
          <cell r="J13081" t="str">
            <v>RP289539</v>
          </cell>
        </row>
        <row r="13082">
          <cell r="A13082" t="str">
            <v>LAXMI NARAYAN REPAIRING CENTER</v>
          </cell>
          <cell r="B13082" t="str">
            <v>Purba Medinipur</v>
          </cell>
          <cell r="C13082" t="str">
            <v>S1101A000081N</v>
          </cell>
          <cell r="D13082" t="str">
            <v>OUTER BALL JOINT ASSY RH</v>
          </cell>
          <cell r="E13082">
            <v>1</v>
          </cell>
          <cell r="I13082">
            <v>1</v>
          </cell>
          <cell r="J13082" t="str">
            <v>RP289539</v>
          </cell>
        </row>
        <row r="13083">
          <cell r="A13083" t="str">
            <v>LAXMI NARAYAN REPAIRING CENTER</v>
          </cell>
          <cell r="B13083" t="str">
            <v>Purba Medinipur</v>
          </cell>
          <cell r="C13083" t="str">
            <v>S1101A000091N</v>
          </cell>
          <cell r="D13083" t="str">
            <v>OUTER BALL JOINT ASSY LH</v>
          </cell>
          <cell r="E13083">
            <v>1</v>
          </cell>
          <cell r="I13083">
            <v>1</v>
          </cell>
          <cell r="J13083" t="str">
            <v>RP289539</v>
          </cell>
        </row>
        <row r="13084">
          <cell r="A13084" t="str">
            <v>LAXMI NARAYAN REPAIRING CENTER</v>
          </cell>
          <cell r="B13084" t="str">
            <v>Purba Medinipur</v>
          </cell>
          <cell r="C13084" t="str">
            <v>S1201A000081N</v>
          </cell>
          <cell r="D13084" t="str">
            <v>FILTER - CLIMATE CONTROL</v>
          </cell>
          <cell r="E13084">
            <v>5</v>
          </cell>
          <cell r="I13084">
            <v>5</v>
          </cell>
          <cell r="J13084" t="str">
            <v>RP289539</v>
          </cell>
        </row>
        <row r="13085">
          <cell r="A13085" t="str">
            <v>LAXMI NARAYAN REPAIRING CENTER</v>
          </cell>
          <cell r="B13085" t="str">
            <v>Purba Medinipur</v>
          </cell>
          <cell r="C13085" t="str">
            <v>S1203C001501N</v>
          </cell>
          <cell r="D13085" t="str">
            <v>FILTER POLLEN</v>
          </cell>
          <cell r="F13085">
            <v>10</v>
          </cell>
          <cell r="I13085">
            <v>10</v>
          </cell>
          <cell r="J13085" t="str">
            <v>RP289539</v>
          </cell>
        </row>
        <row r="13086">
          <cell r="A13086" t="str">
            <v>LAXMI NARAYAN REPAIRING CENTER</v>
          </cell>
          <cell r="B13086" t="str">
            <v>Purba Medinipur</v>
          </cell>
          <cell r="C13086" t="str">
            <v>SF0301011</v>
          </cell>
          <cell r="D13086" t="str">
            <v>Hex Nut M10</v>
          </cell>
          <cell r="H13086">
            <v>100</v>
          </cell>
          <cell r="I13086">
            <v>100</v>
          </cell>
          <cell r="J13086" t="str">
            <v>RP289539</v>
          </cell>
        </row>
        <row r="13087">
          <cell r="A13087" t="str">
            <v>LAXMI NARAYAN REPAIRING CENTER</v>
          </cell>
          <cell r="B13087" t="str">
            <v>Purba Medinipur</v>
          </cell>
          <cell r="C13087" t="str">
            <v>SF0301077</v>
          </cell>
          <cell r="D13087" t="str">
            <v>NUT HEX M18X1.5X10.8X10</v>
          </cell>
          <cell r="H13087">
            <v>20</v>
          </cell>
          <cell r="I13087">
            <v>20</v>
          </cell>
          <cell r="J13087" t="str">
            <v>RP289539</v>
          </cell>
        </row>
        <row r="13088">
          <cell r="A13088" t="str">
            <v>LAXMI NARAYAN REPAIRING CENTER</v>
          </cell>
          <cell r="B13088" t="str">
            <v>Purba Medinipur</v>
          </cell>
          <cell r="C13088" t="str">
            <v>SF0301078</v>
          </cell>
          <cell r="D13088" t="str">
            <v>NUT HEX M14X1.5X12.5X6</v>
          </cell>
          <cell r="H13088">
            <v>20</v>
          </cell>
          <cell r="I13088">
            <v>20</v>
          </cell>
          <cell r="J13088" t="str">
            <v>RP289539</v>
          </cell>
        </row>
        <row r="13089">
          <cell r="A13089" t="str">
            <v>Laxmi Priya Motors</v>
          </cell>
          <cell r="B13089" t="str">
            <v>Paschim Medinipur</v>
          </cell>
          <cell r="C13089" t="str">
            <v>000A852</v>
          </cell>
          <cell r="D13089" t="str">
            <v>BEARING WHEEL SPINDLE</v>
          </cell>
          <cell r="F13089">
            <v>2</v>
          </cell>
          <cell r="I13089">
            <v>2</v>
          </cell>
          <cell r="J13089" t="str">
            <v>RP100847</v>
          </cell>
        </row>
        <row r="13090">
          <cell r="A13090" t="str">
            <v>Laxmi Priya Motors</v>
          </cell>
          <cell r="B13090" t="str">
            <v>Paschim Medinipur</v>
          </cell>
          <cell r="C13090" t="str">
            <v>0019405</v>
          </cell>
          <cell r="D13090" t="str">
            <v>BEARING ASSEMBLY</v>
          </cell>
          <cell r="H13090">
            <v>1</v>
          </cell>
          <cell r="I13090">
            <v>1</v>
          </cell>
          <cell r="J13090" t="str">
            <v>RP100847</v>
          </cell>
        </row>
        <row r="13091">
          <cell r="A13091" t="str">
            <v>Laxmi Priya Motors</v>
          </cell>
          <cell r="B13091" t="str">
            <v>Paschim Medinipur</v>
          </cell>
          <cell r="C13091" t="str">
            <v>0019406I</v>
          </cell>
          <cell r="D13091" t="str">
            <v>BEARING FR.WHEEL OUTER</v>
          </cell>
          <cell r="H13091">
            <v>9</v>
          </cell>
          <cell r="I13091">
            <v>9</v>
          </cell>
          <cell r="J13091" t="str">
            <v>RP100847</v>
          </cell>
        </row>
        <row r="13092">
          <cell r="A13092" t="str">
            <v>Laxmi Priya Motors</v>
          </cell>
          <cell r="B13092" t="str">
            <v>Paschim Medinipur</v>
          </cell>
          <cell r="C13092" t="str">
            <v>0019407I</v>
          </cell>
          <cell r="D13092" t="str">
            <v>THAR - KIT BEARING INNER</v>
          </cell>
          <cell r="H13092">
            <v>10</v>
          </cell>
          <cell r="I13092">
            <v>10</v>
          </cell>
          <cell r="J13092" t="str">
            <v>RP100847</v>
          </cell>
        </row>
        <row r="13093">
          <cell r="A13093" t="str">
            <v>Laxmi Priya Motors</v>
          </cell>
          <cell r="B13093" t="str">
            <v>Paschim Medinipur</v>
          </cell>
          <cell r="C13093" t="str">
            <v>0028108</v>
          </cell>
          <cell r="D13093" t="str">
            <v>RETAINER WASHER</v>
          </cell>
          <cell r="H13093">
            <v>100</v>
          </cell>
          <cell r="I13093">
            <v>100</v>
          </cell>
          <cell r="J13093" t="str">
            <v>RP100847</v>
          </cell>
        </row>
        <row r="13094">
          <cell r="A13094" t="str">
            <v>Laxmi Priya Motors</v>
          </cell>
          <cell r="B13094" t="str">
            <v>Paschim Medinipur</v>
          </cell>
          <cell r="C13094" t="str">
            <v>0028113</v>
          </cell>
          <cell r="D13094" t="str">
            <v>BUSH</v>
          </cell>
          <cell r="F13094">
            <v>100</v>
          </cell>
          <cell r="I13094">
            <v>100</v>
          </cell>
          <cell r="J13094" t="str">
            <v>RP100847</v>
          </cell>
        </row>
        <row r="13095">
          <cell r="A13095" t="str">
            <v>Laxmi Priya Motors</v>
          </cell>
          <cell r="B13095" t="str">
            <v>Paschim Medinipur</v>
          </cell>
          <cell r="C13095" t="str">
            <v>0028884</v>
          </cell>
          <cell r="D13095" t="str">
            <v>BUSHING STRUT BAR (MB-1093349)</v>
          </cell>
          <cell r="H13095">
            <v>50</v>
          </cell>
          <cell r="I13095">
            <v>50</v>
          </cell>
          <cell r="J13095" t="str">
            <v>RP100847</v>
          </cell>
        </row>
        <row r="13096">
          <cell r="A13096" t="str">
            <v>Laxmi Priya Motors</v>
          </cell>
          <cell r="B13096" t="str">
            <v>Paschim Medinipur</v>
          </cell>
          <cell r="C13096" t="str">
            <v>0028889</v>
          </cell>
          <cell r="D13096" t="str">
            <v>SPRING PAD</v>
          </cell>
          <cell r="F13096">
            <v>4</v>
          </cell>
          <cell r="I13096">
            <v>4</v>
          </cell>
          <cell r="J13096" t="str">
            <v>RP100847</v>
          </cell>
        </row>
        <row r="13097">
          <cell r="A13097" t="str">
            <v>Laxmi Priya Motors</v>
          </cell>
          <cell r="B13097" t="str">
            <v>Paschim Medinipur</v>
          </cell>
          <cell r="C13097" t="str">
            <v>0028897</v>
          </cell>
          <cell r="D13097" t="str">
            <v>BUMP STOP LOWER ARM</v>
          </cell>
          <cell r="F13097">
            <v>10</v>
          </cell>
          <cell r="I13097">
            <v>10</v>
          </cell>
          <cell r="J13097" t="str">
            <v>RP100847</v>
          </cell>
        </row>
        <row r="13098">
          <cell r="A13098" t="str">
            <v>Laxmi Priya Motors</v>
          </cell>
          <cell r="B13098" t="str">
            <v>Paschim Medinipur</v>
          </cell>
          <cell r="C13098" t="str">
            <v>0028911</v>
          </cell>
          <cell r="D13098" t="str">
            <v>BUSH RUBBER UPPER ARM</v>
          </cell>
          <cell r="E13098">
            <v>20</v>
          </cell>
          <cell r="I13098">
            <v>20</v>
          </cell>
          <cell r="J13098" t="str">
            <v>RP100847</v>
          </cell>
        </row>
        <row r="13099">
          <cell r="A13099" t="str">
            <v>Laxmi Priya Motors</v>
          </cell>
          <cell r="B13099" t="str">
            <v>Paschim Medinipur</v>
          </cell>
          <cell r="C13099" t="str">
            <v>0028917</v>
          </cell>
          <cell r="D13099" t="str">
            <v>COLLAR</v>
          </cell>
          <cell r="F13099">
            <v>50</v>
          </cell>
          <cell r="I13099">
            <v>50</v>
          </cell>
          <cell r="J13099" t="str">
            <v>RP100847</v>
          </cell>
        </row>
        <row r="13100">
          <cell r="A13100" t="str">
            <v>Laxmi Priya Motors</v>
          </cell>
          <cell r="B13100" t="str">
            <v>Paschim Medinipur</v>
          </cell>
          <cell r="C13100" t="str">
            <v>0028918</v>
          </cell>
          <cell r="D13100" t="str">
            <v>WASHER</v>
          </cell>
          <cell r="E13100">
            <v>20</v>
          </cell>
          <cell r="H13100">
            <v>20</v>
          </cell>
          <cell r="I13100">
            <v>40</v>
          </cell>
          <cell r="J13100" t="str">
            <v>RP100847</v>
          </cell>
        </row>
        <row r="13101">
          <cell r="A13101" t="str">
            <v>Laxmi Priya Motors</v>
          </cell>
          <cell r="B13101" t="str">
            <v>Paschim Medinipur</v>
          </cell>
          <cell r="C13101" t="str">
            <v>0028919</v>
          </cell>
          <cell r="D13101" t="str">
            <v>STRUT BAR</v>
          </cell>
          <cell r="E13101">
            <v>2</v>
          </cell>
          <cell r="I13101">
            <v>2</v>
          </cell>
          <cell r="J13101" t="str">
            <v>RP100847</v>
          </cell>
        </row>
        <row r="13102">
          <cell r="A13102" t="str">
            <v>Laxmi Priya Motors</v>
          </cell>
          <cell r="B13102" t="str">
            <v>Paschim Medinipur</v>
          </cell>
          <cell r="C13102" t="str">
            <v>0028933</v>
          </cell>
          <cell r="D13102" t="str">
            <v>WASHER</v>
          </cell>
          <cell r="F13102">
            <v>25</v>
          </cell>
          <cell r="I13102">
            <v>25</v>
          </cell>
          <cell r="J13102" t="str">
            <v>RP100847</v>
          </cell>
        </row>
        <row r="13103">
          <cell r="A13103" t="str">
            <v>Laxmi Priya Motors</v>
          </cell>
          <cell r="B13103" t="str">
            <v>Paschim Medinipur</v>
          </cell>
          <cell r="C13103" t="str">
            <v>0028946</v>
          </cell>
          <cell r="D13103" t="str">
            <v>TIE ROD ASSEMBLY.</v>
          </cell>
          <cell r="E13103">
            <v>4</v>
          </cell>
          <cell r="H13103">
            <v>5</v>
          </cell>
          <cell r="I13103">
            <v>9</v>
          </cell>
          <cell r="J13103" t="str">
            <v>RP100847</v>
          </cell>
        </row>
        <row r="13104">
          <cell r="A13104" t="str">
            <v>Laxmi Priya Motors</v>
          </cell>
          <cell r="B13104" t="str">
            <v>Paschim Medinipur</v>
          </cell>
          <cell r="C13104" t="str">
            <v>0028990</v>
          </cell>
          <cell r="D13104" t="str">
            <v>STABILISER LINK ASSY. COMP.</v>
          </cell>
          <cell r="E13104">
            <v>8</v>
          </cell>
          <cell r="G13104">
            <v>6</v>
          </cell>
          <cell r="I13104">
            <v>14</v>
          </cell>
          <cell r="J13104" t="str">
            <v>RP100847</v>
          </cell>
        </row>
        <row r="13105">
          <cell r="A13105" t="str">
            <v>Laxmi Priya Motors</v>
          </cell>
          <cell r="B13105" t="str">
            <v>Paschim Medinipur</v>
          </cell>
          <cell r="C13105" t="str">
            <v>0029548</v>
          </cell>
          <cell r="D13105" t="str">
            <v>BONNET CABLE ASSY</v>
          </cell>
          <cell r="H13105">
            <v>2</v>
          </cell>
          <cell r="I13105">
            <v>2</v>
          </cell>
          <cell r="J13105" t="str">
            <v>RP100847</v>
          </cell>
        </row>
        <row r="13106">
          <cell r="A13106" t="str">
            <v>Laxmi Priya Motors</v>
          </cell>
          <cell r="B13106" t="str">
            <v>Paschim Medinipur</v>
          </cell>
          <cell r="C13106" t="str">
            <v>0038166</v>
          </cell>
          <cell r="D13106" t="str">
            <v>THAR - KIT U/J JOURNAL</v>
          </cell>
          <cell r="F13106">
            <v>12</v>
          </cell>
          <cell r="H13106">
            <v>20</v>
          </cell>
          <cell r="I13106">
            <v>32</v>
          </cell>
          <cell r="J13106" t="str">
            <v>RP100847</v>
          </cell>
        </row>
        <row r="13107">
          <cell r="A13107" t="str">
            <v>Laxmi Priya Motors</v>
          </cell>
          <cell r="B13107" t="str">
            <v>Paschim Medinipur</v>
          </cell>
          <cell r="C13107" t="str">
            <v>0050116</v>
          </cell>
          <cell r="D13107" t="str">
            <v>GEAR FLYWHEEL RING</v>
          </cell>
          <cell r="E13107">
            <v>1</v>
          </cell>
          <cell r="H13107">
            <v>1</v>
          </cell>
          <cell r="I13107">
            <v>2</v>
          </cell>
          <cell r="J13107" t="str">
            <v>RP100847</v>
          </cell>
        </row>
        <row r="13108">
          <cell r="A13108" t="str">
            <v>Laxmi Priya Motors</v>
          </cell>
          <cell r="B13108" t="str">
            <v>Paschim Medinipur</v>
          </cell>
          <cell r="C13108" t="str">
            <v>0077591</v>
          </cell>
          <cell r="D13108" t="str">
            <v>INSULATOR EXHAUST</v>
          </cell>
          <cell r="H13108">
            <v>20</v>
          </cell>
          <cell r="I13108">
            <v>20</v>
          </cell>
          <cell r="J13108" t="str">
            <v>RP100847</v>
          </cell>
        </row>
        <row r="13109">
          <cell r="A13109" t="str">
            <v>Laxmi Priya Motors</v>
          </cell>
          <cell r="B13109" t="str">
            <v>Paschim Medinipur</v>
          </cell>
          <cell r="C13109" t="str">
            <v>0081624</v>
          </cell>
          <cell r="D13109" t="str">
            <v>SPRING SHACKLE SIDE PLATE.</v>
          </cell>
          <cell r="G13109">
            <v>10</v>
          </cell>
          <cell r="H13109">
            <v>10</v>
          </cell>
          <cell r="I13109">
            <v>20</v>
          </cell>
          <cell r="J13109" t="str">
            <v>RP100847</v>
          </cell>
        </row>
        <row r="13110">
          <cell r="A13110" t="str">
            <v>Laxmi Priya Motors</v>
          </cell>
          <cell r="B13110" t="str">
            <v>Paschim Medinipur</v>
          </cell>
          <cell r="C13110" t="str">
            <v>0082597</v>
          </cell>
          <cell r="D13110" t="str">
            <v>DISC BRAKE</v>
          </cell>
          <cell r="H13110">
            <v>2</v>
          </cell>
          <cell r="I13110">
            <v>2</v>
          </cell>
          <cell r="J13110" t="str">
            <v>RP100847</v>
          </cell>
        </row>
        <row r="13111">
          <cell r="A13111" t="str">
            <v>Laxmi Priya Motors</v>
          </cell>
          <cell r="B13111" t="str">
            <v>Paschim Medinipur</v>
          </cell>
          <cell r="C13111" t="str">
            <v>0084777</v>
          </cell>
          <cell r="D13111" t="str">
            <v>BUSHING SPRING</v>
          </cell>
          <cell r="H13111">
            <v>40</v>
          </cell>
          <cell r="I13111">
            <v>40</v>
          </cell>
          <cell r="J13111" t="str">
            <v>RP100847</v>
          </cell>
        </row>
        <row r="13112">
          <cell r="A13112" t="str">
            <v>Laxmi Priya Motors</v>
          </cell>
          <cell r="B13112" t="str">
            <v>Paschim Medinipur</v>
          </cell>
          <cell r="C13112" t="str">
            <v>0085724</v>
          </cell>
          <cell r="D13112" t="str">
            <v>mbBELT-POWER STEERING 735</v>
          </cell>
          <cell r="G13112">
            <v>3</v>
          </cell>
          <cell r="I13112">
            <v>3</v>
          </cell>
          <cell r="J13112" t="str">
            <v>RP100847</v>
          </cell>
        </row>
        <row r="13113">
          <cell r="A13113" t="str">
            <v>Laxmi Priya Motors</v>
          </cell>
          <cell r="B13113" t="str">
            <v>Paschim Medinipur</v>
          </cell>
          <cell r="C13113" t="str">
            <v>0087757</v>
          </cell>
          <cell r="D13113" t="str">
            <v>ASSY  FRONT DOOR LOCK LT</v>
          </cell>
          <cell r="H13113">
            <v>1</v>
          </cell>
          <cell r="I13113">
            <v>1</v>
          </cell>
          <cell r="J13113" t="str">
            <v>RP100847</v>
          </cell>
        </row>
        <row r="13114">
          <cell r="A13114" t="str">
            <v>Laxmi Priya Motors</v>
          </cell>
          <cell r="B13114" t="str">
            <v>Paschim Medinipur</v>
          </cell>
          <cell r="C13114" t="str">
            <v>0087758</v>
          </cell>
          <cell r="D13114" t="str">
            <v>ASSY  FRONT DOOR LOCK RH</v>
          </cell>
          <cell r="H13114">
            <v>2</v>
          </cell>
          <cell r="I13114">
            <v>2</v>
          </cell>
          <cell r="J13114" t="str">
            <v>RP100847</v>
          </cell>
        </row>
        <row r="13115">
          <cell r="A13115" t="str">
            <v>Laxmi Priya Motors</v>
          </cell>
          <cell r="B13115" t="str">
            <v>Paschim Medinipur</v>
          </cell>
          <cell r="C13115" t="str">
            <v>0087759</v>
          </cell>
          <cell r="D13115" t="str">
            <v>ASSY  REAR DOOR LOCK LH</v>
          </cell>
          <cell r="H13115">
            <v>1</v>
          </cell>
          <cell r="I13115">
            <v>1</v>
          </cell>
          <cell r="J13115" t="str">
            <v>RP100847</v>
          </cell>
        </row>
        <row r="13116">
          <cell r="A13116" t="str">
            <v>Laxmi Priya Motors</v>
          </cell>
          <cell r="B13116" t="str">
            <v>Paschim Medinipur</v>
          </cell>
          <cell r="C13116" t="str">
            <v>0087760</v>
          </cell>
          <cell r="D13116" t="str">
            <v>ASSY REAR DOOR LOCK RH</v>
          </cell>
          <cell r="H13116">
            <v>1</v>
          </cell>
          <cell r="I13116">
            <v>1</v>
          </cell>
          <cell r="J13116" t="str">
            <v>RP100847</v>
          </cell>
        </row>
        <row r="13117">
          <cell r="A13117" t="str">
            <v>Laxmi Priya Motors</v>
          </cell>
          <cell r="B13117" t="str">
            <v>Paschim Medinipur</v>
          </cell>
          <cell r="C13117" t="str">
            <v>0098288</v>
          </cell>
          <cell r="D13117" t="str">
            <v>SPRING SHACKLE PLATE REAR</v>
          </cell>
          <cell r="H13117">
            <v>20</v>
          </cell>
          <cell r="I13117">
            <v>20</v>
          </cell>
          <cell r="J13117" t="str">
            <v>RP100847</v>
          </cell>
        </row>
        <row r="13118">
          <cell r="A13118" t="str">
            <v>Laxmi Priya Motors</v>
          </cell>
          <cell r="B13118" t="str">
            <v>Paschim Medinipur</v>
          </cell>
          <cell r="C13118" t="str">
            <v>0107AAG00441N</v>
          </cell>
          <cell r="D13118" t="str">
            <v>WEATHERSTRIP FRT DR OPNG INR RH</v>
          </cell>
          <cell r="F13118">
            <v>2</v>
          </cell>
          <cell r="I13118">
            <v>2</v>
          </cell>
          <cell r="J13118" t="str">
            <v>RP100847</v>
          </cell>
        </row>
        <row r="13119">
          <cell r="A13119" t="str">
            <v>Laxmi Priya Motors</v>
          </cell>
          <cell r="B13119" t="str">
            <v>Paschim Medinipur</v>
          </cell>
          <cell r="C13119" t="str">
            <v>0107AAG00451N</v>
          </cell>
          <cell r="D13119" t="str">
            <v>WEATHERSTRIP RR DR OPNG INR RH</v>
          </cell>
          <cell r="F13119">
            <v>2</v>
          </cell>
          <cell r="I13119">
            <v>2</v>
          </cell>
          <cell r="J13119" t="str">
            <v>RP100847</v>
          </cell>
        </row>
        <row r="13120">
          <cell r="A13120" t="str">
            <v>Laxmi Priya Motors</v>
          </cell>
          <cell r="B13120" t="str">
            <v>Paschim Medinipur</v>
          </cell>
          <cell r="C13120" t="str">
            <v>0111CAN00220N</v>
          </cell>
          <cell r="D13120" t="str">
            <v>REGULATOR ASSY WINDOW RR DR LH</v>
          </cell>
          <cell r="H13120">
            <v>1</v>
          </cell>
          <cell r="I13120">
            <v>1</v>
          </cell>
          <cell r="J13120" t="str">
            <v>RP100847</v>
          </cell>
        </row>
        <row r="13121">
          <cell r="A13121" t="str">
            <v>Laxmi Priya Motors</v>
          </cell>
          <cell r="B13121" t="str">
            <v>Paschim Medinipur</v>
          </cell>
          <cell r="C13121" t="str">
            <v>0111CAN00230N</v>
          </cell>
          <cell r="D13121" t="str">
            <v>REGULATOR ASSY WINDOW RR DR</v>
          </cell>
          <cell r="H13121">
            <v>1</v>
          </cell>
          <cell r="I13121">
            <v>1</v>
          </cell>
          <cell r="J13121" t="str">
            <v>RP100847</v>
          </cell>
        </row>
        <row r="13122">
          <cell r="A13122" t="str">
            <v>Laxmi Priya Motors</v>
          </cell>
          <cell r="B13122" t="str">
            <v>Paschim Medinipur</v>
          </cell>
          <cell r="C13122" t="str">
            <v>0111CN0021N</v>
          </cell>
          <cell r="D13122" t="str">
            <v>Regulator Asy Window Frt Dr - RH</v>
          </cell>
          <cell r="H13122">
            <v>1</v>
          </cell>
          <cell r="I13122">
            <v>1</v>
          </cell>
          <cell r="J13122" t="str">
            <v>RP100847</v>
          </cell>
        </row>
        <row r="13123">
          <cell r="A13123" t="str">
            <v>Laxmi Priya Motors</v>
          </cell>
          <cell r="B13123" t="str">
            <v>Paschim Medinipur</v>
          </cell>
          <cell r="C13123" t="str">
            <v>0111CN0031N</v>
          </cell>
          <cell r="D13123" t="str">
            <v>Regulator Asy Window Frt Dr - LH</v>
          </cell>
          <cell r="H13123">
            <v>1</v>
          </cell>
          <cell r="I13123">
            <v>1</v>
          </cell>
          <cell r="J13123" t="str">
            <v>RP100847</v>
          </cell>
        </row>
        <row r="13124">
          <cell r="A13124" t="str">
            <v>Laxmi Priya Motors</v>
          </cell>
          <cell r="B13124" t="str">
            <v>Paschim Medinipur</v>
          </cell>
          <cell r="C13124" t="str">
            <v>0111HAG00111N</v>
          </cell>
          <cell r="D13124" t="str">
            <v>REGULATOR ASSY FDR PWR WDW LH</v>
          </cell>
          <cell r="H13124">
            <v>1</v>
          </cell>
          <cell r="I13124">
            <v>1</v>
          </cell>
          <cell r="J13124" t="str">
            <v>RP100847</v>
          </cell>
        </row>
        <row r="13125">
          <cell r="A13125" t="str">
            <v>Laxmi Priya Motors</v>
          </cell>
          <cell r="B13125" t="str">
            <v>Paschim Medinipur</v>
          </cell>
          <cell r="C13125" t="str">
            <v>0111HAG00121N</v>
          </cell>
          <cell r="D13125" t="str">
            <v>REGULATOR ASSY RDR PWR WDW RH</v>
          </cell>
          <cell r="H13125">
            <v>1</v>
          </cell>
          <cell r="I13125">
            <v>1</v>
          </cell>
          <cell r="J13125" t="str">
            <v>RP100847</v>
          </cell>
        </row>
        <row r="13126">
          <cell r="A13126" t="str">
            <v>Laxmi Priya Motors</v>
          </cell>
          <cell r="B13126" t="str">
            <v>Paschim Medinipur</v>
          </cell>
          <cell r="C13126" t="str">
            <v>0111HAG00131N</v>
          </cell>
          <cell r="D13126" t="str">
            <v>REGULATOR ASSY RDR PWR WDW LH</v>
          </cell>
          <cell r="H13126">
            <v>1</v>
          </cell>
          <cell r="I13126">
            <v>1</v>
          </cell>
          <cell r="J13126" t="str">
            <v>RP100847</v>
          </cell>
        </row>
        <row r="13127">
          <cell r="A13127" t="str">
            <v>Laxmi Priya Motors</v>
          </cell>
          <cell r="B13127" t="str">
            <v>Paschim Medinipur</v>
          </cell>
          <cell r="C13127" t="str">
            <v>0111HG0241N</v>
          </cell>
          <cell r="D13127" t="str">
            <v>POWER WINDOW REGULATOR ASSLY DD.</v>
          </cell>
          <cell r="H13127">
            <v>1</v>
          </cell>
          <cell r="I13127">
            <v>1</v>
          </cell>
          <cell r="J13127" t="str">
            <v>RP100847</v>
          </cell>
        </row>
        <row r="13128">
          <cell r="A13128" t="str">
            <v>Laxmi Priya Motors</v>
          </cell>
          <cell r="B13128" t="str">
            <v>Paschim Medinipur</v>
          </cell>
          <cell r="C13128" t="str">
            <v>0114DAG01550N</v>
          </cell>
          <cell r="D13128" t="str">
            <v>ASSY LATCH REAR DOOR LH - MANUAL</v>
          </cell>
          <cell r="H13128">
            <v>1</v>
          </cell>
          <cell r="I13128">
            <v>1</v>
          </cell>
          <cell r="J13128" t="str">
            <v>RP100847</v>
          </cell>
        </row>
        <row r="13129">
          <cell r="A13129" t="str">
            <v>Laxmi Priya Motors</v>
          </cell>
          <cell r="B13129" t="str">
            <v>Paschim Medinipur</v>
          </cell>
          <cell r="C13129" t="str">
            <v>0114DAG01560N</v>
          </cell>
          <cell r="D13129" t="str">
            <v>ASSY LATCH REAR DOOR RH - MANUAL</v>
          </cell>
          <cell r="H13129">
            <v>1</v>
          </cell>
          <cell r="I13129">
            <v>1</v>
          </cell>
          <cell r="J13129" t="str">
            <v>RP100847</v>
          </cell>
        </row>
        <row r="13130">
          <cell r="A13130" t="str">
            <v>Laxmi Priya Motors</v>
          </cell>
          <cell r="B13130" t="str">
            <v>Paschim Medinipur</v>
          </cell>
          <cell r="C13130" t="str">
            <v>0114DAG01771N</v>
          </cell>
          <cell r="D13130" t="str">
            <v>ASSY LATCH FR DR RH WITH REMOTE- RHD (E)</v>
          </cell>
          <cell r="H13130">
            <v>1</v>
          </cell>
          <cell r="I13130">
            <v>1</v>
          </cell>
          <cell r="J13130" t="str">
            <v>RP100847</v>
          </cell>
        </row>
        <row r="13131">
          <cell r="A13131" t="str">
            <v>Laxmi Priya Motors</v>
          </cell>
          <cell r="B13131" t="str">
            <v>Paschim Medinipur</v>
          </cell>
          <cell r="C13131" t="str">
            <v>0114DAG01781N</v>
          </cell>
          <cell r="D13131" t="str">
            <v>ASSY LATCH FR DOOR LH- RHD (E)</v>
          </cell>
          <cell r="H13131">
            <v>1</v>
          </cell>
          <cell r="I13131">
            <v>1</v>
          </cell>
          <cell r="J13131" t="str">
            <v>RP100847</v>
          </cell>
        </row>
        <row r="13132">
          <cell r="A13132" t="str">
            <v>Laxmi Priya Motors</v>
          </cell>
          <cell r="B13132" t="str">
            <v>Paschim Medinipur</v>
          </cell>
          <cell r="C13132" t="str">
            <v>0114DAG01841N</v>
          </cell>
          <cell r="D13132" t="str">
            <v>ASSY LATCH FRONT DOOR RH  - MANUAL</v>
          </cell>
          <cell r="H13132">
            <v>1</v>
          </cell>
          <cell r="I13132">
            <v>1</v>
          </cell>
          <cell r="J13132" t="str">
            <v>RP100847</v>
          </cell>
        </row>
        <row r="13133">
          <cell r="A13133" t="str">
            <v>Laxmi Priya Motors</v>
          </cell>
          <cell r="B13133" t="str">
            <v>Paschim Medinipur</v>
          </cell>
          <cell r="C13133" t="str">
            <v>0114DAG01881N</v>
          </cell>
          <cell r="D13133" t="str">
            <v>ASSY LATCH RR DOOR- RH (ELECTRICAL)</v>
          </cell>
          <cell r="H13133">
            <v>1</v>
          </cell>
          <cell r="I13133">
            <v>1</v>
          </cell>
          <cell r="J13133" t="str">
            <v>RP100847</v>
          </cell>
        </row>
        <row r="13134">
          <cell r="A13134" t="str">
            <v>Laxmi Priya Motors</v>
          </cell>
          <cell r="B13134" t="str">
            <v>Paschim Medinipur</v>
          </cell>
          <cell r="C13134" t="str">
            <v>0114DAG01891N</v>
          </cell>
          <cell r="D13134" t="str">
            <v>ASSY LATCH RR DOOR- LH (ELECTRICAL)</v>
          </cell>
          <cell r="H13134">
            <v>1</v>
          </cell>
          <cell r="I13134">
            <v>1</v>
          </cell>
          <cell r="J13134" t="str">
            <v>RP100847</v>
          </cell>
        </row>
        <row r="13135">
          <cell r="A13135" t="str">
            <v>Laxmi Priya Motors</v>
          </cell>
          <cell r="B13135" t="str">
            <v>Paschim Medinipur</v>
          </cell>
          <cell r="C13135" t="str">
            <v>0114DAN00441N</v>
          </cell>
          <cell r="D13135" t="str">
            <v>LATCH ASSY DOOR FRT RH</v>
          </cell>
          <cell r="H13135">
            <v>1</v>
          </cell>
          <cell r="I13135">
            <v>1</v>
          </cell>
          <cell r="J13135" t="str">
            <v>RP100847</v>
          </cell>
        </row>
        <row r="13136">
          <cell r="A13136" t="str">
            <v>Laxmi Priya Motors</v>
          </cell>
          <cell r="B13136" t="str">
            <v>Paschim Medinipur</v>
          </cell>
          <cell r="C13136" t="str">
            <v>0114DAN00461N</v>
          </cell>
          <cell r="D13136" t="str">
            <v>LATCH ASSY DOOR RR RH</v>
          </cell>
          <cell r="H13136">
            <v>1</v>
          </cell>
          <cell r="I13136">
            <v>1</v>
          </cell>
          <cell r="J13136" t="str">
            <v>RP100847</v>
          </cell>
        </row>
        <row r="13137">
          <cell r="A13137" t="str">
            <v>Laxmi Priya Motors</v>
          </cell>
          <cell r="B13137" t="str">
            <v>Paschim Medinipur</v>
          </cell>
          <cell r="C13137" t="str">
            <v>0114DAN00471N</v>
          </cell>
          <cell r="D13137" t="str">
            <v>LATCH ASSY DOOR RR LH</v>
          </cell>
          <cell r="H13137">
            <v>1</v>
          </cell>
          <cell r="I13137">
            <v>1</v>
          </cell>
          <cell r="J13137" t="str">
            <v>RP100847</v>
          </cell>
        </row>
        <row r="13138">
          <cell r="A13138" t="str">
            <v>Laxmi Priya Motors</v>
          </cell>
          <cell r="B13138" t="str">
            <v>Paschim Medinipur</v>
          </cell>
          <cell r="C13138" t="str">
            <v>0116AG0870N</v>
          </cell>
          <cell r="D13138" t="str">
            <v>WIPER BLADE FRONT - IMPORTED RUBBER</v>
          </cell>
          <cell r="H13138">
            <v>4</v>
          </cell>
          <cell r="I13138">
            <v>4</v>
          </cell>
          <cell r="J13138" t="str">
            <v>RP100847</v>
          </cell>
        </row>
        <row r="13139">
          <cell r="A13139" t="str">
            <v>Laxmi Priya Motors</v>
          </cell>
          <cell r="B13139" t="str">
            <v>Paschim Medinipur</v>
          </cell>
          <cell r="C13139" t="str">
            <v>0203AAR01730N</v>
          </cell>
          <cell r="D13139" t="str">
            <v>ASSY BRKT ENGINE SIDE LH</v>
          </cell>
          <cell r="E13139">
            <v>1</v>
          </cell>
          <cell r="I13139">
            <v>1</v>
          </cell>
          <cell r="J13139" t="str">
            <v>RP100847</v>
          </cell>
        </row>
        <row r="13140">
          <cell r="A13140" t="str">
            <v>Laxmi Priya Motors</v>
          </cell>
          <cell r="B13140" t="str">
            <v>Paschim Medinipur</v>
          </cell>
          <cell r="C13140" t="str">
            <v>0203AAR01971N</v>
          </cell>
          <cell r="D13140" t="str">
            <v>ENGINE MOUNT RH</v>
          </cell>
          <cell r="H13140">
            <v>1</v>
          </cell>
          <cell r="I13140">
            <v>1</v>
          </cell>
          <cell r="J13140" t="str">
            <v>RP100847</v>
          </cell>
        </row>
        <row r="13141">
          <cell r="A13141" t="str">
            <v>Laxmi Priya Motors</v>
          </cell>
          <cell r="B13141" t="str">
            <v>Paschim Medinipur</v>
          </cell>
          <cell r="C13141" t="str">
            <v>0203AAR01981N</v>
          </cell>
          <cell r="D13141" t="str">
            <v>ENGINE MOUNT LH</v>
          </cell>
          <cell r="H13141">
            <v>1</v>
          </cell>
          <cell r="I13141">
            <v>1</v>
          </cell>
          <cell r="J13141" t="str">
            <v>RP100847</v>
          </cell>
        </row>
        <row r="13142">
          <cell r="A13142" t="str">
            <v>Laxmi Priya Motors</v>
          </cell>
          <cell r="B13142" t="str">
            <v>Paschim Medinipur</v>
          </cell>
          <cell r="C13142" t="str">
            <v>0203AD0020N</v>
          </cell>
          <cell r="D13142" t="str">
            <v>INSULATOR ENGINE FRT.SUPPT</v>
          </cell>
          <cell r="E13142">
            <v>2</v>
          </cell>
          <cell r="I13142">
            <v>2</v>
          </cell>
          <cell r="J13142" t="str">
            <v>RP100847</v>
          </cell>
        </row>
        <row r="13143">
          <cell r="A13143" t="str">
            <v>Laxmi Priya Motors</v>
          </cell>
          <cell r="B13143" t="str">
            <v>Paschim Medinipur</v>
          </cell>
          <cell r="C13143" t="str">
            <v>0203AJ0070N</v>
          </cell>
          <cell r="D13143" t="str">
            <v>INSULATOR ENGINE RR</v>
          </cell>
          <cell r="E13143">
            <v>2</v>
          </cell>
          <cell r="I13143">
            <v>2</v>
          </cell>
          <cell r="J13143" t="str">
            <v>RP100847</v>
          </cell>
        </row>
        <row r="13144">
          <cell r="A13144" t="str">
            <v>Laxmi Priya Motors</v>
          </cell>
          <cell r="B13144" t="str">
            <v>Paschim Medinipur</v>
          </cell>
          <cell r="C13144" t="str">
            <v>0203BAD00461N</v>
          </cell>
          <cell r="D13144" t="str">
            <v>INSULATOR TRANS RR MTG</v>
          </cell>
          <cell r="E13144">
            <v>2</v>
          </cell>
          <cell r="I13144">
            <v>2</v>
          </cell>
          <cell r="J13144" t="str">
            <v>RP100847</v>
          </cell>
        </row>
        <row r="13145">
          <cell r="A13145" t="str">
            <v>Laxmi Priya Motors</v>
          </cell>
          <cell r="B13145" t="str">
            <v>Paschim Medinipur</v>
          </cell>
          <cell r="C13145" t="str">
            <v>0302AB0450N</v>
          </cell>
          <cell r="D13145" t="str">
            <v>SLEEVE CYLINDER (RD1)</v>
          </cell>
          <cell r="H13145">
            <v>4</v>
          </cell>
          <cell r="I13145">
            <v>4</v>
          </cell>
          <cell r="J13145" t="str">
            <v>RP100847</v>
          </cell>
        </row>
        <row r="13146">
          <cell r="A13146" t="str">
            <v>Laxmi Priya Motors</v>
          </cell>
          <cell r="B13146" t="str">
            <v>Paschim Medinipur</v>
          </cell>
          <cell r="C13146" t="str">
            <v>0302CAU00251N</v>
          </cell>
          <cell r="D13146" t="str">
            <v>PLASTIC INTAKE MANIFOLD BS IV</v>
          </cell>
          <cell r="F13146">
            <v>1</v>
          </cell>
          <cell r="I13146">
            <v>1</v>
          </cell>
          <cell r="J13146" t="str">
            <v>RP100847</v>
          </cell>
        </row>
        <row r="13147">
          <cell r="A13147" t="str">
            <v>Laxmi Priya Motors</v>
          </cell>
          <cell r="B13147" t="str">
            <v>Paschim Medinipur</v>
          </cell>
          <cell r="C13147" t="str">
            <v>0303BAB00861N</v>
          </cell>
          <cell r="D13147" t="str">
            <v>OIL FILTER</v>
          </cell>
          <cell r="E13147">
            <v>6</v>
          </cell>
          <cell r="H13147">
            <v>10</v>
          </cell>
          <cell r="I13147">
            <v>16</v>
          </cell>
          <cell r="J13147" t="str">
            <v>RP100847</v>
          </cell>
        </row>
        <row r="13148">
          <cell r="A13148" t="str">
            <v>Laxmi Priya Motors</v>
          </cell>
          <cell r="B13148" t="str">
            <v>Paschim Medinipur</v>
          </cell>
          <cell r="C13148" t="str">
            <v>0303BAU00110N</v>
          </cell>
          <cell r="D13148" t="str">
            <v>OIL FILTER</v>
          </cell>
          <cell r="F13148">
            <v>10</v>
          </cell>
          <cell r="I13148">
            <v>10</v>
          </cell>
          <cell r="J13148" t="str">
            <v>RP100847</v>
          </cell>
        </row>
        <row r="13149">
          <cell r="A13149" t="str">
            <v>Laxmi Priya Motors</v>
          </cell>
          <cell r="B13149" t="str">
            <v>Paschim Medinipur</v>
          </cell>
          <cell r="C13149" t="str">
            <v>0303BB0270N</v>
          </cell>
          <cell r="D13149" t="str">
            <v>ASSY DIPSTICK GUIDE  MDI TC CHAIN DRIVE</v>
          </cell>
          <cell r="E13149">
            <v>1</v>
          </cell>
          <cell r="H13149">
            <v>1</v>
          </cell>
          <cell r="I13149">
            <v>2</v>
          </cell>
          <cell r="J13149" t="str">
            <v>RP100847</v>
          </cell>
        </row>
        <row r="13150">
          <cell r="A13150" t="str">
            <v>Laxmi Priya Motors</v>
          </cell>
          <cell r="B13150" t="str">
            <v>Paschim Medinipur</v>
          </cell>
          <cell r="C13150" t="str">
            <v>0303BBH0001KT</v>
          </cell>
          <cell r="D13150" t="str">
            <v>OIL FILTER WITH O RING</v>
          </cell>
          <cell r="E13150">
            <v>4</v>
          </cell>
          <cell r="I13150">
            <v>4</v>
          </cell>
          <cell r="J13150" t="str">
            <v>RP100847</v>
          </cell>
        </row>
        <row r="13151">
          <cell r="A13151" t="str">
            <v>Laxmi Priya Motors</v>
          </cell>
          <cell r="B13151" t="str">
            <v>Paschim Medinipur</v>
          </cell>
          <cell r="C13151" t="str">
            <v>0303EB0651N</v>
          </cell>
          <cell r="D13151" t="str">
            <v>OIL PRESSURE SWITCH - MUSTANG</v>
          </cell>
          <cell r="H13151">
            <v>1</v>
          </cell>
          <cell r="I13151">
            <v>1</v>
          </cell>
          <cell r="J13151" t="str">
            <v>RP100847</v>
          </cell>
        </row>
        <row r="13152">
          <cell r="A13152" t="str">
            <v>Laxmi Priya Motors</v>
          </cell>
          <cell r="B13152" t="str">
            <v>Paschim Medinipur</v>
          </cell>
          <cell r="C13152" t="str">
            <v>0303EB0710N</v>
          </cell>
          <cell r="D13152" t="str">
            <v>OIL PRESSURE SWITCH- MDI TC GD</v>
          </cell>
          <cell r="H13152">
            <v>2</v>
          </cell>
          <cell r="I13152">
            <v>2</v>
          </cell>
          <cell r="J13152" t="str">
            <v>RP100847</v>
          </cell>
        </row>
        <row r="13153">
          <cell r="A13153" t="str">
            <v>Laxmi Priya Motors</v>
          </cell>
          <cell r="B13153" t="str">
            <v>Paschim Medinipur</v>
          </cell>
          <cell r="C13153" t="str">
            <v>0304AAU00191N</v>
          </cell>
          <cell r="D13153" t="str">
            <v>RADIATOR ASSY 24 MM CORE</v>
          </cell>
          <cell r="H13153">
            <v>1</v>
          </cell>
          <cell r="I13153">
            <v>1</v>
          </cell>
          <cell r="J13153" t="str">
            <v>RP100847</v>
          </cell>
        </row>
        <row r="13154">
          <cell r="A13154" t="str">
            <v>Laxmi Priya Motors</v>
          </cell>
          <cell r="B13154" t="str">
            <v>Paschim Medinipur</v>
          </cell>
          <cell r="C13154" t="str">
            <v>0304AB0131N</v>
          </cell>
          <cell r="D13154" t="str">
            <v>RADIATOR ASSY</v>
          </cell>
          <cell r="E13154">
            <v>2</v>
          </cell>
          <cell r="I13154">
            <v>2</v>
          </cell>
          <cell r="J13154" t="str">
            <v>RP100847</v>
          </cell>
        </row>
        <row r="13155">
          <cell r="A13155" t="str">
            <v>Laxmi Priya Motors</v>
          </cell>
          <cell r="B13155" t="str">
            <v>Paschim Medinipur</v>
          </cell>
          <cell r="C13155" t="str">
            <v>0304DAB01890N</v>
          </cell>
          <cell r="D13155" t="str">
            <v>HOSE EGR COOLER INLET</v>
          </cell>
          <cell r="H13155">
            <v>2</v>
          </cell>
          <cell r="I13155">
            <v>2</v>
          </cell>
          <cell r="J13155" t="str">
            <v>RP100847</v>
          </cell>
        </row>
        <row r="13156">
          <cell r="A13156" t="str">
            <v>Laxmi Priya Motors</v>
          </cell>
          <cell r="B13156" t="str">
            <v>Paschim Medinipur</v>
          </cell>
          <cell r="C13156" t="str">
            <v>0304DAM05910N</v>
          </cell>
          <cell r="D13156" t="str">
            <v>HOSE INTERCOOLER OUTLET</v>
          </cell>
          <cell r="E13156">
            <v>1</v>
          </cell>
          <cell r="I13156">
            <v>1</v>
          </cell>
          <cell r="J13156" t="str">
            <v>RP100847</v>
          </cell>
        </row>
        <row r="13157">
          <cell r="A13157" t="str">
            <v>Laxmi Priya Motors</v>
          </cell>
          <cell r="B13157" t="str">
            <v>Paschim Medinipur</v>
          </cell>
          <cell r="C13157" t="str">
            <v>0304DB0300N</v>
          </cell>
          <cell r="D13157" t="str">
            <v>HOSE RADIATOR OUTLET</v>
          </cell>
          <cell r="E13157">
            <v>2</v>
          </cell>
          <cell r="I13157">
            <v>2</v>
          </cell>
          <cell r="J13157" t="str">
            <v>RP100847</v>
          </cell>
        </row>
        <row r="13158">
          <cell r="A13158" t="str">
            <v>Laxmi Priya Motors</v>
          </cell>
          <cell r="B13158" t="str">
            <v>Paschim Medinipur</v>
          </cell>
          <cell r="C13158" t="str">
            <v>0304FC0061N</v>
          </cell>
          <cell r="D13158" t="str">
            <v>FAN DRIVE ASSEMBLY -NEF TCI CD</v>
          </cell>
          <cell r="E13158">
            <v>1</v>
          </cell>
          <cell r="I13158">
            <v>1</v>
          </cell>
          <cell r="J13158" t="str">
            <v>RP100847</v>
          </cell>
        </row>
        <row r="13159">
          <cell r="A13159" t="str">
            <v>Laxmi Priya Motors</v>
          </cell>
          <cell r="B13159" t="str">
            <v>Paschim Medinipur</v>
          </cell>
          <cell r="C13159" t="str">
            <v>0305DAB00581N</v>
          </cell>
          <cell r="D13159" t="str">
            <v>ELEMENT FUEL FILTER</v>
          </cell>
          <cell r="E13159">
            <v>5</v>
          </cell>
          <cell r="G13159">
            <v>4</v>
          </cell>
          <cell r="I13159">
            <v>9</v>
          </cell>
          <cell r="J13159" t="str">
            <v>RP100847</v>
          </cell>
        </row>
        <row r="13160">
          <cell r="A13160" t="str">
            <v>Laxmi Priya Motors</v>
          </cell>
          <cell r="B13160" t="str">
            <v>Paschim Medinipur</v>
          </cell>
          <cell r="C13160" t="str">
            <v>0306GAM00381N</v>
          </cell>
          <cell r="D13160" t="str">
            <v>BELT AC_WP</v>
          </cell>
          <cell r="H13160">
            <v>8</v>
          </cell>
          <cell r="I13160">
            <v>8</v>
          </cell>
          <cell r="J13160" t="str">
            <v>RP100847</v>
          </cell>
        </row>
        <row r="13161">
          <cell r="A13161" t="str">
            <v>Laxmi Priya Motors</v>
          </cell>
          <cell r="B13161" t="str">
            <v>Paschim Medinipur</v>
          </cell>
          <cell r="C13161" t="str">
            <v>0306GB0022N</v>
          </cell>
          <cell r="D13161" t="str">
            <v>BELT ALTERNATOR DRIVE</v>
          </cell>
          <cell r="H13161">
            <v>5</v>
          </cell>
          <cell r="I13161">
            <v>5</v>
          </cell>
          <cell r="J13161" t="str">
            <v>RP100847</v>
          </cell>
        </row>
        <row r="13162">
          <cell r="A13162" t="str">
            <v>Laxmi Priya Motors</v>
          </cell>
          <cell r="B13162" t="str">
            <v>Paschim Medinipur</v>
          </cell>
          <cell r="C13162" t="str">
            <v>0306JAM00391N</v>
          </cell>
          <cell r="D13162" t="str">
            <v>PULLEY IDLER 4PK</v>
          </cell>
          <cell r="E13162">
            <v>1</v>
          </cell>
          <cell r="I13162">
            <v>1</v>
          </cell>
          <cell r="J13162" t="str">
            <v>RP100847</v>
          </cell>
        </row>
        <row r="13163">
          <cell r="A13163" t="str">
            <v>Laxmi Priya Motors</v>
          </cell>
          <cell r="B13163" t="str">
            <v>Paschim Medinipur</v>
          </cell>
          <cell r="C13163" t="str">
            <v>0312BB0040N</v>
          </cell>
          <cell r="D13163" t="str">
            <v>RING SET-PISTON</v>
          </cell>
          <cell r="H13163">
            <v>1</v>
          </cell>
          <cell r="I13163">
            <v>1</v>
          </cell>
          <cell r="J13163" t="str">
            <v>RP100847</v>
          </cell>
        </row>
        <row r="13164">
          <cell r="A13164" t="str">
            <v>Laxmi Priya Motors</v>
          </cell>
          <cell r="B13164" t="str">
            <v>Paschim Medinipur</v>
          </cell>
          <cell r="C13164" t="str">
            <v>0313AAB03061N</v>
          </cell>
          <cell r="D13164" t="str">
            <v>AIR FILTER ELEMENT</v>
          </cell>
          <cell r="F13164">
            <v>5</v>
          </cell>
          <cell r="H13164">
            <v>3</v>
          </cell>
          <cell r="I13164">
            <v>8</v>
          </cell>
          <cell r="J13164" t="str">
            <v>RP100847</v>
          </cell>
        </row>
        <row r="13165">
          <cell r="A13165" t="str">
            <v>Laxmi Priya Motors</v>
          </cell>
          <cell r="B13165" t="str">
            <v>Paschim Medinipur</v>
          </cell>
          <cell r="C13165" t="str">
            <v>0313AAM02161N</v>
          </cell>
          <cell r="D13165" t="str">
            <v>AIR FILTER</v>
          </cell>
          <cell r="H13165">
            <v>3</v>
          </cell>
          <cell r="I13165">
            <v>3</v>
          </cell>
          <cell r="J13165" t="str">
            <v>RP100847</v>
          </cell>
        </row>
        <row r="13166">
          <cell r="A13166" t="str">
            <v>Laxmi Priya Motors</v>
          </cell>
          <cell r="B13166" t="str">
            <v>Paschim Medinipur</v>
          </cell>
          <cell r="C13166" t="str">
            <v>0313AAM03301N</v>
          </cell>
          <cell r="D13166" t="str">
            <v>AIR FILTER ELEMENT</v>
          </cell>
          <cell r="H13166">
            <v>3</v>
          </cell>
          <cell r="I13166">
            <v>3</v>
          </cell>
          <cell r="J13166" t="str">
            <v>RP100847</v>
          </cell>
        </row>
        <row r="13167">
          <cell r="A13167" t="str">
            <v>Laxmi Priya Motors</v>
          </cell>
          <cell r="B13167" t="str">
            <v>Paschim Medinipur</v>
          </cell>
          <cell r="C13167" t="str">
            <v>0313AAU02101N</v>
          </cell>
          <cell r="D13167" t="str">
            <v>FILTER ELEMENT AIR CLEANER</v>
          </cell>
          <cell r="F13167">
            <v>1</v>
          </cell>
          <cell r="I13167">
            <v>1</v>
          </cell>
          <cell r="J13167" t="str">
            <v>RP100847</v>
          </cell>
        </row>
        <row r="13168">
          <cell r="A13168" t="str">
            <v>Laxmi Priya Motors</v>
          </cell>
          <cell r="B13168" t="str">
            <v>Paschim Medinipur</v>
          </cell>
          <cell r="C13168" t="str">
            <v>0313AAU03551N</v>
          </cell>
          <cell r="D13168" t="str">
            <v>ELEMENT AIR CLEANER</v>
          </cell>
          <cell r="E13168">
            <v>2</v>
          </cell>
          <cell r="I13168">
            <v>2</v>
          </cell>
          <cell r="J13168" t="str">
            <v>RP100847</v>
          </cell>
        </row>
        <row r="13169">
          <cell r="A13169" t="str">
            <v>Laxmi Priya Motors</v>
          </cell>
          <cell r="B13169" t="str">
            <v>Paschim Medinipur</v>
          </cell>
          <cell r="C13169" t="str">
            <v>0313AC0280N</v>
          </cell>
          <cell r="D13169" t="str">
            <v>FILTER ELEMENT PRIMARY</v>
          </cell>
          <cell r="H13169">
            <v>10</v>
          </cell>
          <cell r="I13169">
            <v>10</v>
          </cell>
          <cell r="J13169" t="str">
            <v>RP100847</v>
          </cell>
        </row>
        <row r="13170">
          <cell r="A13170" t="str">
            <v>Laxmi Priya Motors</v>
          </cell>
          <cell r="B13170" t="str">
            <v>Paschim Medinipur</v>
          </cell>
          <cell r="C13170" t="str">
            <v>0313AC2261N</v>
          </cell>
          <cell r="D13170" t="str">
            <v>ELEMENT AIRFILTER</v>
          </cell>
          <cell r="E13170">
            <v>4</v>
          </cell>
          <cell r="F13170">
            <v>5</v>
          </cell>
          <cell r="I13170">
            <v>9</v>
          </cell>
          <cell r="J13170" t="str">
            <v>RP100847</v>
          </cell>
        </row>
        <row r="13171">
          <cell r="A13171" t="str">
            <v>Laxmi Priya Motors</v>
          </cell>
          <cell r="B13171" t="str">
            <v>Paschim Medinipur</v>
          </cell>
          <cell r="C13171" t="str">
            <v>0401BA1040N</v>
          </cell>
          <cell r="D13171" t="str">
            <v>BALL JOINT KIT - SUSPENSION FRONT</v>
          </cell>
          <cell r="F13171">
            <v>1</v>
          </cell>
          <cell r="I13171">
            <v>1</v>
          </cell>
          <cell r="J13171" t="str">
            <v>RP100847</v>
          </cell>
        </row>
        <row r="13172">
          <cell r="A13172" t="str">
            <v>Laxmi Priya Motors</v>
          </cell>
          <cell r="B13172" t="str">
            <v>Paschim Medinipur</v>
          </cell>
          <cell r="C13172" t="str">
            <v>0401BA1550N</v>
          </cell>
          <cell r="D13172" t="str">
            <v>BUSHING STABLISER BAR</v>
          </cell>
          <cell r="F13172">
            <v>10</v>
          </cell>
          <cell r="G13172">
            <v>20</v>
          </cell>
          <cell r="I13172">
            <v>30</v>
          </cell>
          <cell r="J13172" t="str">
            <v>RP100847</v>
          </cell>
        </row>
        <row r="13173">
          <cell r="A13173" t="str">
            <v>Laxmi Priya Motors</v>
          </cell>
          <cell r="B13173" t="str">
            <v>Paschim Medinipur</v>
          </cell>
          <cell r="C13173" t="str">
            <v>0401BA1580N</v>
          </cell>
          <cell r="D13173" t="str">
            <v>BALL JOINT KIT - SUSPENSION FRONT</v>
          </cell>
          <cell r="E13173">
            <v>5</v>
          </cell>
          <cell r="H13173">
            <v>3</v>
          </cell>
          <cell r="I13173">
            <v>8</v>
          </cell>
          <cell r="J13173" t="str">
            <v>RP100847</v>
          </cell>
        </row>
        <row r="13174">
          <cell r="A13174" t="str">
            <v>Laxmi Priya Motors</v>
          </cell>
          <cell r="B13174" t="str">
            <v>Paschim Medinipur</v>
          </cell>
          <cell r="C13174" t="str">
            <v>0401BAA05560N</v>
          </cell>
          <cell r="D13174" t="str">
            <v>SUSPENTION KIT BOLERO</v>
          </cell>
          <cell r="E13174">
            <v>3</v>
          </cell>
          <cell r="G13174">
            <v>2</v>
          </cell>
          <cell r="I13174">
            <v>5</v>
          </cell>
          <cell r="J13174" t="str">
            <v>RP100847</v>
          </cell>
        </row>
        <row r="13175">
          <cell r="A13175" t="str">
            <v>Laxmi Priya Motors</v>
          </cell>
          <cell r="B13175" t="str">
            <v>Paschim Medinipur</v>
          </cell>
          <cell r="C13175" t="str">
            <v>0401BAA08440N</v>
          </cell>
          <cell r="D13175" t="str">
            <v>ARM ASSY LOWER CONTROL COMP RH 2WD</v>
          </cell>
          <cell r="E13175">
            <v>1</v>
          </cell>
          <cell r="I13175">
            <v>1</v>
          </cell>
          <cell r="J13175" t="str">
            <v>RP100847</v>
          </cell>
        </row>
        <row r="13176">
          <cell r="A13176" t="str">
            <v>Laxmi Priya Motors</v>
          </cell>
          <cell r="B13176" t="str">
            <v>Paschim Medinipur</v>
          </cell>
          <cell r="C13176" t="str">
            <v>0401BAA08450N</v>
          </cell>
          <cell r="D13176" t="str">
            <v>ARM ASSY LOWER CONTROL COMP LH 2WD</v>
          </cell>
          <cell r="E13176">
            <v>1</v>
          </cell>
          <cell r="I13176">
            <v>1</v>
          </cell>
          <cell r="J13176" t="str">
            <v>RP100847</v>
          </cell>
        </row>
        <row r="13177">
          <cell r="A13177" t="str">
            <v>Laxmi Priya Motors</v>
          </cell>
          <cell r="B13177" t="str">
            <v>Paschim Medinipur</v>
          </cell>
          <cell r="C13177" t="str">
            <v>0401BAA08670N</v>
          </cell>
          <cell r="D13177" t="str">
            <v>ARM ASSY COMP UPPER CONTROL</v>
          </cell>
          <cell r="E13177">
            <v>2</v>
          </cell>
          <cell r="I13177">
            <v>2</v>
          </cell>
          <cell r="J13177" t="str">
            <v>RP100847</v>
          </cell>
        </row>
        <row r="13178">
          <cell r="A13178" t="str">
            <v>Laxmi Priya Motors</v>
          </cell>
          <cell r="B13178" t="str">
            <v>Paschim Medinipur</v>
          </cell>
          <cell r="C13178" t="str">
            <v>0401BAA09401NKT</v>
          </cell>
          <cell r="D13178" t="str">
            <v>KIT FRT SUSPENSION BUSH–SCORPIO S SERIES</v>
          </cell>
          <cell r="H13178">
            <v>1</v>
          </cell>
          <cell r="I13178">
            <v>1</v>
          </cell>
          <cell r="J13178" t="str">
            <v>RP100847</v>
          </cell>
        </row>
        <row r="13179">
          <cell r="A13179" t="str">
            <v>Laxmi Priya Motors</v>
          </cell>
          <cell r="B13179" t="str">
            <v>Paschim Medinipur</v>
          </cell>
          <cell r="C13179" t="str">
            <v>0401EA0250N</v>
          </cell>
          <cell r="D13179" t="str">
            <v>SLEEVE</v>
          </cell>
          <cell r="H13179">
            <v>30</v>
          </cell>
          <cell r="I13179">
            <v>30</v>
          </cell>
          <cell r="J13179" t="str">
            <v>RP100847</v>
          </cell>
        </row>
        <row r="13180">
          <cell r="A13180" t="str">
            <v>Laxmi Priya Motors</v>
          </cell>
          <cell r="B13180" t="str">
            <v>Paschim Medinipur</v>
          </cell>
          <cell r="C13180" t="str">
            <v>0401EAA02592N</v>
          </cell>
          <cell r="D13180" t="str">
            <v>LINK STABILISER BAR RH 2WD</v>
          </cell>
          <cell r="E13180">
            <v>3</v>
          </cell>
          <cell r="I13180">
            <v>3</v>
          </cell>
          <cell r="J13180" t="str">
            <v>RP100847</v>
          </cell>
        </row>
        <row r="13181">
          <cell r="A13181" t="str">
            <v>Laxmi Priya Motors</v>
          </cell>
          <cell r="B13181" t="str">
            <v>Paschim Medinipur</v>
          </cell>
          <cell r="C13181" t="str">
            <v>0401EAA02660N</v>
          </cell>
          <cell r="D13181" t="str">
            <v>BUSH STABILISER BAR FR</v>
          </cell>
          <cell r="H13181">
            <v>4</v>
          </cell>
          <cell r="I13181">
            <v>4</v>
          </cell>
          <cell r="J13181" t="str">
            <v>RP100847</v>
          </cell>
        </row>
        <row r="13182">
          <cell r="A13182" t="str">
            <v>Laxmi Priya Motors</v>
          </cell>
          <cell r="B13182" t="str">
            <v>Paschim Medinipur</v>
          </cell>
          <cell r="C13182" t="str">
            <v>0401EAA03012N</v>
          </cell>
          <cell r="D13182" t="str">
            <v>LINK STABILIZER BAR LH 2WD</v>
          </cell>
          <cell r="E13182">
            <v>3</v>
          </cell>
          <cell r="I13182">
            <v>3</v>
          </cell>
          <cell r="J13182" t="str">
            <v>RP100847</v>
          </cell>
        </row>
        <row r="13183">
          <cell r="A13183" t="str">
            <v>Laxmi Priya Motors</v>
          </cell>
          <cell r="B13183" t="str">
            <v>Paschim Medinipur</v>
          </cell>
          <cell r="C13183" t="str">
            <v>0401EAA03381N</v>
          </cell>
          <cell r="D13183" t="str">
            <v>STRUT BODY ASSY RH</v>
          </cell>
          <cell r="F13183">
            <v>1</v>
          </cell>
          <cell r="H13183">
            <v>1</v>
          </cell>
          <cell r="I13183">
            <v>2</v>
          </cell>
          <cell r="J13183" t="str">
            <v>RP100847</v>
          </cell>
        </row>
        <row r="13184">
          <cell r="A13184" t="str">
            <v>Laxmi Priya Motors</v>
          </cell>
          <cell r="B13184" t="str">
            <v>Paschim Medinipur</v>
          </cell>
          <cell r="C13184" t="str">
            <v>0401EAA03611N</v>
          </cell>
          <cell r="D13184" t="str">
            <v>STRUT BODY ASSY LH</v>
          </cell>
          <cell r="F13184">
            <v>2</v>
          </cell>
          <cell r="I13184">
            <v>2</v>
          </cell>
          <cell r="J13184" t="str">
            <v>RP100847</v>
          </cell>
        </row>
        <row r="13185">
          <cell r="A13185" t="str">
            <v>Laxmi Priya Motors</v>
          </cell>
          <cell r="B13185" t="str">
            <v>Paschim Medinipur</v>
          </cell>
          <cell r="C13185" t="str">
            <v>0402AAA03130N</v>
          </cell>
          <cell r="D13185" t="str">
            <v>COIL SPRING REAR</v>
          </cell>
          <cell r="F13185">
            <v>2</v>
          </cell>
          <cell r="I13185">
            <v>2</v>
          </cell>
          <cell r="J13185" t="str">
            <v>RP100847</v>
          </cell>
        </row>
        <row r="13186">
          <cell r="A13186" t="str">
            <v>Laxmi Priya Motors</v>
          </cell>
          <cell r="B13186" t="str">
            <v>Paschim Medinipur</v>
          </cell>
          <cell r="C13186" t="str">
            <v>0402BA1950NKT</v>
          </cell>
          <cell r="D13186" t="str">
            <v>KIT REAR SUSP BUSH –SCORPIO S SERIES</v>
          </cell>
          <cell r="H13186">
            <v>1</v>
          </cell>
          <cell r="I13186">
            <v>1</v>
          </cell>
          <cell r="J13186" t="str">
            <v>RP100847</v>
          </cell>
        </row>
        <row r="13187">
          <cell r="A13187" t="str">
            <v>Laxmi Priya Motors</v>
          </cell>
          <cell r="B13187" t="str">
            <v>Paschim Medinipur</v>
          </cell>
          <cell r="C13187" t="str">
            <v>0402EA0370N</v>
          </cell>
          <cell r="D13187" t="str">
            <v>BUSH STAB BAR REAR</v>
          </cell>
          <cell r="G13187">
            <v>20</v>
          </cell>
          <cell r="I13187">
            <v>20</v>
          </cell>
          <cell r="J13187" t="str">
            <v>RP100847</v>
          </cell>
        </row>
        <row r="13188">
          <cell r="A13188" t="str">
            <v>Laxmi Priya Motors</v>
          </cell>
          <cell r="B13188" t="str">
            <v>Paschim Medinipur</v>
          </cell>
          <cell r="C13188" t="str">
            <v>0402EAA00961N</v>
          </cell>
          <cell r="D13188" t="str">
            <v>LINK STAB BAR REAR RH</v>
          </cell>
          <cell r="H13188">
            <v>2</v>
          </cell>
          <cell r="I13188">
            <v>2</v>
          </cell>
          <cell r="J13188" t="str">
            <v>RP100847</v>
          </cell>
        </row>
        <row r="13189">
          <cell r="A13189" t="str">
            <v>Laxmi Priya Motors</v>
          </cell>
          <cell r="B13189" t="str">
            <v>Paschim Medinipur</v>
          </cell>
          <cell r="C13189" t="str">
            <v>0402EAA00971N</v>
          </cell>
          <cell r="D13189" t="str">
            <v>LINK STAB BAR REAR LH</v>
          </cell>
          <cell r="H13189">
            <v>2</v>
          </cell>
          <cell r="I13189">
            <v>2</v>
          </cell>
          <cell r="J13189" t="str">
            <v>RP100847</v>
          </cell>
        </row>
        <row r="13190">
          <cell r="A13190" t="str">
            <v>Laxmi Priya Motors</v>
          </cell>
          <cell r="B13190" t="str">
            <v>Paschim Medinipur</v>
          </cell>
          <cell r="C13190" t="str">
            <v>0403AA0241N</v>
          </cell>
          <cell r="D13190" t="str">
            <v>SHOCK ABSORBER ASSY FRT</v>
          </cell>
          <cell r="E13190">
            <v>5</v>
          </cell>
          <cell r="G13190">
            <v>4</v>
          </cell>
          <cell r="I13190">
            <v>9</v>
          </cell>
          <cell r="J13190" t="str">
            <v>RP100847</v>
          </cell>
        </row>
        <row r="13191">
          <cell r="A13191" t="str">
            <v>Laxmi Priya Motors</v>
          </cell>
          <cell r="B13191" t="str">
            <v>Paschim Medinipur</v>
          </cell>
          <cell r="C13191" t="str">
            <v>0403AA0710N</v>
          </cell>
          <cell r="D13191" t="str">
            <v>ASSY  SHOCK ABSORBER FRT 2WD PREM</v>
          </cell>
          <cell r="F13191">
            <v>2</v>
          </cell>
          <cell r="I13191">
            <v>2</v>
          </cell>
          <cell r="J13191" t="str">
            <v>RP100847</v>
          </cell>
        </row>
        <row r="13192">
          <cell r="A13192" t="str">
            <v>Laxmi Priya Motors</v>
          </cell>
          <cell r="B13192" t="str">
            <v>Paschim Medinipur</v>
          </cell>
          <cell r="C13192" t="str">
            <v>0403AAA03201N</v>
          </cell>
          <cell r="D13192" t="str">
            <v>SHOCK ABSORBER ASSY FRONT</v>
          </cell>
          <cell r="H13192">
            <v>2</v>
          </cell>
          <cell r="I13192">
            <v>2</v>
          </cell>
          <cell r="J13192" t="str">
            <v>RP100847</v>
          </cell>
        </row>
        <row r="13193">
          <cell r="A13193" t="str">
            <v>Laxmi Priya Motors</v>
          </cell>
          <cell r="B13193" t="str">
            <v>Paschim Medinipur</v>
          </cell>
          <cell r="C13193" t="str">
            <v>0403BA0420N</v>
          </cell>
          <cell r="D13193" t="str">
            <v>SHOCK ABSORBER REAR MULTI LINK</v>
          </cell>
          <cell r="E13193">
            <v>2</v>
          </cell>
          <cell r="I13193">
            <v>2</v>
          </cell>
          <cell r="J13193" t="str">
            <v>RP100847</v>
          </cell>
        </row>
        <row r="13194">
          <cell r="A13194" t="str">
            <v>Laxmi Priya Motors</v>
          </cell>
          <cell r="B13194" t="str">
            <v>Paschim Medinipur</v>
          </cell>
          <cell r="C13194" t="str">
            <v>0403BA0450N</v>
          </cell>
          <cell r="D13194" t="str">
            <v>REAR SHOCK ABSORBER BUSH</v>
          </cell>
          <cell r="H13194">
            <v>10</v>
          </cell>
          <cell r="I13194">
            <v>10</v>
          </cell>
          <cell r="J13194" t="str">
            <v>RP100847</v>
          </cell>
        </row>
        <row r="13195">
          <cell r="A13195" t="str">
            <v>Laxmi Priya Motors</v>
          </cell>
          <cell r="B13195" t="str">
            <v>Paschim Medinipur</v>
          </cell>
          <cell r="C13195" t="str">
            <v>0403BAA01211N</v>
          </cell>
          <cell r="D13195" t="str">
            <v>SHOCK ABSORBER ASSY REAR</v>
          </cell>
          <cell r="F13195">
            <v>2</v>
          </cell>
          <cell r="I13195">
            <v>2</v>
          </cell>
          <cell r="J13195" t="str">
            <v>RP100847</v>
          </cell>
        </row>
        <row r="13196">
          <cell r="A13196" t="str">
            <v>Laxmi Priya Motors</v>
          </cell>
          <cell r="B13196" t="str">
            <v>Paschim Medinipur</v>
          </cell>
          <cell r="C13196" t="str">
            <v>0404AA0251B</v>
          </cell>
          <cell r="D13196" t="str">
            <v>WHEEL RIM 5.5J X 16</v>
          </cell>
          <cell r="H13196">
            <v>2</v>
          </cell>
          <cell r="I13196">
            <v>2</v>
          </cell>
          <cell r="J13196" t="str">
            <v>RP100847</v>
          </cell>
        </row>
        <row r="13197">
          <cell r="A13197" t="str">
            <v>Laxmi Priya Motors</v>
          </cell>
          <cell r="B13197" t="str">
            <v>Paschim Medinipur</v>
          </cell>
          <cell r="C13197" t="str">
            <v>0501CAA00161N</v>
          </cell>
          <cell r="D13197" t="str">
            <v>UNIVERSAL JOINT ASSEMBLY</v>
          </cell>
          <cell r="H13197">
            <v>3</v>
          </cell>
          <cell r="I13197">
            <v>3</v>
          </cell>
          <cell r="J13197" t="str">
            <v>RP100847</v>
          </cell>
        </row>
        <row r="13198">
          <cell r="A13198" t="str">
            <v>Laxmi Priya Motors</v>
          </cell>
          <cell r="B13198" t="str">
            <v>Paschim Medinipur</v>
          </cell>
          <cell r="C13198" t="str">
            <v>0502CA0220N</v>
          </cell>
          <cell r="D13198" t="str">
            <v>Bearing Taper roller (45mmx85mm)</v>
          </cell>
          <cell r="G13198">
            <v>2</v>
          </cell>
          <cell r="I13198">
            <v>2</v>
          </cell>
          <cell r="J13198" t="str">
            <v>RP100847</v>
          </cell>
        </row>
        <row r="13199">
          <cell r="A13199" t="str">
            <v>Laxmi Priya Motors</v>
          </cell>
          <cell r="B13199" t="str">
            <v>Paschim Medinipur</v>
          </cell>
          <cell r="C13199" t="str">
            <v>0502DA0400N</v>
          </cell>
          <cell r="D13199" t="str">
            <v>DIFF BEVEL PINION MATE SHAFT</v>
          </cell>
          <cell r="F13199">
            <v>5</v>
          </cell>
          <cell r="I13199">
            <v>5</v>
          </cell>
          <cell r="J13199" t="str">
            <v>RP100847</v>
          </cell>
        </row>
        <row r="13200">
          <cell r="A13200" t="str">
            <v>Laxmi Priya Motors</v>
          </cell>
          <cell r="B13200" t="str">
            <v>Paschim Medinipur</v>
          </cell>
          <cell r="C13200" t="str">
            <v>0502DA1700N</v>
          </cell>
          <cell r="D13200" t="str">
            <v>FH HYPOID SET 4.3R 10x43 OERLIKON</v>
          </cell>
          <cell r="F13200">
            <v>1</v>
          </cell>
          <cell r="H13200">
            <v>1</v>
          </cell>
          <cell r="I13200">
            <v>2</v>
          </cell>
          <cell r="J13200" t="str">
            <v>RP100847</v>
          </cell>
        </row>
        <row r="13201">
          <cell r="A13201" t="str">
            <v>Laxmi Priya Motors</v>
          </cell>
          <cell r="B13201" t="str">
            <v>Paschim Medinipur</v>
          </cell>
          <cell r="C13201" t="str">
            <v>0502EAA0012KT</v>
          </cell>
          <cell r="D13201" t="str">
            <v>KIT HYPOID PAIR 4.3R</v>
          </cell>
          <cell r="H13201">
            <v>1</v>
          </cell>
          <cell r="I13201">
            <v>1</v>
          </cell>
          <cell r="J13201" t="str">
            <v>RP100847</v>
          </cell>
        </row>
        <row r="13202">
          <cell r="A13202" t="str">
            <v>Laxmi Priya Motors</v>
          </cell>
          <cell r="B13202" t="str">
            <v>Paschim Medinipur</v>
          </cell>
          <cell r="C13202" t="str">
            <v>0502FA0860N</v>
          </cell>
          <cell r="D13202" t="str">
            <v>AXLE SHAFT, REAR LH</v>
          </cell>
          <cell r="H13202">
            <v>1</v>
          </cell>
          <cell r="I13202">
            <v>1</v>
          </cell>
          <cell r="J13202" t="str">
            <v>RP100847</v>
          </cell>
        </row>
        <row r="13203">
          <cell r="A13203" t="str">
            <v>Laxmi Priya Motors</v>
          </cell>
          <cell r="B13203" t="str">
            <v>Paschim Medinipur</v>
          </cell>
          <cell r="C13203" t="str">
            <v>0502FAA01560N</v>
          </cell>
          <cell r="D13203" t="str">
            <v>AXLE SHAFT REAR RH</v>
          </cell>
          <cell r="H13203">
            <v>1</v>
          </cell>
          <cell r="I13203">
            <v>1</v>
          </cell>
          <cell r="J13203" t="str">
            <v>RP100847</v>
          </cell>
        </row>
        <row r="13204">
          <cell r="A13204" t="str">
            <v>Laxmi Priya Motors</v>
          </cell>
          <cell r="B13204" t="str">
            <v>Paschim Medinipur</v>
          </cell>
          <cell r="C13204" t="str">
            <v>0502FAA01600N</v>
          </cell>
          <cell r="D13204" t="str">
            <v>LOCK NUT, BEARING</v>
          </cell>
          <cell r="G13204">
            <v>3</v>
          </cell>
          <cell r="I13204">
            <v>3</v>
          </cell>
          <cell r="J13204" t="str">
            <v>RP100847</v>
          </cell>
        </row>
        <row r="13205">
          <cell r="A13205" t="str">
            <v>Laxmi Priya Motors</v>
          </cell>
          <cell r="B13205" t="str">
            <v>Paschim Medinipur</v>
          </cell>
          <cell r="C13205" t="str">
            <v>0502FAA04090N</v>
          </cell>
          <cell r="D13205" t="str">
            <v>WASHER 4MM</v>
          </cell>
          <cell r="G13205">
            <v>12</v>
          </cell>
          <cell r="I13205">
            <v>12</v>
          </cell>
          <cell r="J13205" t="str">
            <v>RP100847</v>
          </cell>
        </row>
        <row r="13206">
          <cell r="A13206" t="str">
            <v>Laxmi Priya Motors</v>
          </cell>
          <cell r="B13206" t="str">
            <v>Paschim Medinipur</v>
          </cell>
          <cell r="C13206" t="str">
            <v>0502LAA00551N</v>
          </cell>
          <cell r="D13206" t="str">
            <v>BEARING WHEELEND P107</v>
          </cell>
          <cell r="E13206">
            <v>4</v>
          </cell>
          <cell r="G13206">
            <v>2</v>
          </cell>
          <cell r="I13206">
            <v>6</v>
          </cell>
          <cell r="J13206" t="str">
            <v>RP100847</v>
          </cell>
        </row>
        <row r="13207">
          <cell r="A13207" t="str">
            <v>Laxmi Priya Motors</v>
          </cell>
          <cell r="B13207" t="str">
            <v>Paschim Medinipur</v>
          </cell>
          <cell r="C13207" t="str">
            <v>0502LAA01141N</v>
          </cell>
          <cell r="D13207" t="str">
            <v>BEARING WHEEL END</v>
          </cell>
          <cell r="E13207">
            <v>2</v>
          </cell>
          <cell r="I13207">
            <v>2</v>
          </cell>
          <cell r="J13207" t="str">
            <v>RP100847</v>
          </cell>
        </row>
        <row r="13208">
          <cell r="A13208" t="str">
            <v>Laxmi Priya Motors</v>
          </cell>
          <cell r="B13208" t="str">
            <v>Paschim Medinipur</v>
          </cell>
          <cell r="C13208" t="str">
            <v>0503AA3890N</v>
          </cell>
          <cell r="D13208" t="str">
            <v>FRT WHEEL HUB BOLT</v>
          </cell>
          <cell r="F13208">
            <v>5</v>
          </cell>
          <cell r="I13208">
            <v>5</v>
          </cell>
          <cell r="J13208" t="str">
            <v>RP100847</v>
          </cell>
        </row>
        <row r="13209">
          <cell r="A13209" t="str">
            <v>Laxmi Priya Motors</v>
          </cell>
          <cell r="B13209" t="str">
            <v>Paschim Medinipur</v>
          </cell>
          <cell r="C13209" t="str">
            <v>0503CAA01071N</v>
          </cell>
          <cell r="D13209" t="str">
            <v>BEARING DOUBLE BALL 3G 2WD ABS</v>
          </cell>
          <cell r="H13209">
            <v>1</v>
          </cell>
          <cell r="I13209">
            <v>1</v>
          </cell>
          <cell r="J13209" t="str">
            <v>RP100847</v>
          </cell>
        </row>
        <row r="13210">
          <cell r="A13210" t="str">
            <v>Laxmi Priya Motors</v>
          </cell>
          <cell r="B13210" t="str">
            <v>Paschim Medinipur</v>
          </cell>
          <cell r="C13210" t="str">
            <v>0601BAB02091N</v>
          </cell>
          <cell r="D13210" t="str">
            <v>WHEEL CYLINDER ASSY LH</v>
          </cell>
          <cell r="F13210">
            <v>1</v>
          </cell>
          <cell r="I13210">
            <v>1</v>
          </cell>
          <cell r="J13210" t="str">
            <v>RP100847</v>
          </cell>
        </row>
        <row r="13211">
          <cell r="A13211" t="str">
            <v>Laxmi Priya Motors</v>
          </cell>
          <cell r="B13211" t="str">
            <v>Paschim Medinipur</v>
          </cell>
          <cell r="C13211" t="str">
            <v>0601BAB02101N</v>
          </cell>
          <cell r="D13211" t="str">
            <v>WHEEL CYLINDER ASSY RH</v>
          </cell>
          <cell r="F13211">
            <v>1</v>
          </cell>
          <cell r="I13211">
            <v>1</v>
          </cell>
          <cell r="J13211" t="str">
            <v>RP100847</v>
          </cell>
        </row>
        <row r="13212">
          <cell r="A13212" t="str">
            <v>Laxmi Priya Motors</v>
          </cell>
          <cell r="B13212" t="str">
            <v>Paschim Medinipur</v>
          </cell>
          <cell r="C13212" t="str">
            <v>0602BAB03230N</v>
          </cell>
          <cell r="D13212" t="str">
            <v>LINED KIT</v>
          </cell>
          <cell r="F13212">
            <v>2</v>
          </cell>
          <cell r="I13212">
            <v>2</v>
          </cell>
          <cell r="J13212" t="str">
            <v>RP100847</v>
          </cell>
        </row>
        <row r="13213">
          <cell r="A13213" t="str">
            <v>Laxmi Priya Motors</v>
          </cell>
          <cell r="B13213" t="str">
            <v>Paschim Medinipur</v>
          </cell>
          <cell r="C13213" t="str">
            <v>0602BAB05390N</v>
          </cell>
          <cell r="D13213" t="str">
            <v>SHOE KIT - LINED WITHOUT HAND BRAKE</v>
          </cell>
          <cell r="E13213">
            <v>2</v>
          </cell>
          <cell r="I13213">
            <v>2</v>
          </cell>
          <cell r="J13213" t="str">
            <v>RP100847</v>
          </cell>
        </row>
        <row r="13214">
          <cell r="A13214" t="str">
            <v>Laxmi Priya Motors</v>
          </cell>
          <cell r="B13214" t="str">
            <v>Paschim Medinipur</v>
          </cell>
          <cell r="C13214" t="str">
            <v>0603AAA00440N</v>
          </cell>
          <cell r="D13214" t="str">
            <v>DISC BRAKE FRT</v>
          </cell>
          <cell r="E13214">
            <v>1</v>
          </cell>
          <cell r="F13214">
            <v>1</v>
          </cell>
          <cell r="I13214">
            <v>2</v>
          </cell>
          <cell r="J13214" t="str">
            <v>RP100847</v>
          </cell>
        </row>
        <row r="13215">
          <cell r="A13215" t="str">
            <v>Laxmi Priya Motors</v>
          </cell>
          <cell r="B13215" t="str">
            <v>Paschim Medinipur</v>
          </cell>
          <cell r="C13215" t="str">
            <v>0603BAA0005KT</v>
          </cell>
          <cell r="D13215" t="str">
            <v>PAD KIT - BRAKE FRONT</v>
          </cell>
          <cell r="G13215">
            <v>1</v>
          </cell>
          <cell r="I13215">
            <v>1</v>
          </cell>
          <cell r="J13215" t="str">
            <v>RP100847</v>
          </cell>
        </row>
        <row r="13216">
          <cell r="A13216" t="str">
            <v>Laxmi Priya Motors</v>
          </cell>
          <cell r="B13216" t="str">
            <v>Paschim Medinipur</v>
          </cell>
          <cell r="C13216" t="str">
            <v>0605BA0341N</v>
          </cell>
          <cell r="D13216" t="str">
            <v>CABLE PARKING BRAKE REAR</v>
          </cell>
          <cell r="E13216">
            <v>2</v>
          </cell>
          <cell r="I13216">
            <v>2</v>
          </cell>
          <cell r="J13216" t="str">
            <v>RP100847</v>
          </cell>
        </row>
        <row r="13217">
          <cell r="A13217" t="str">
            <v>Laxmi Priya Motors</v>
          </cell>
          <cell r="B13217" t="str">
            <v>Paschim Medinipur</v>
          </cell>
          <cell r="C13217" t="str">
            <v>0605BAA01421N</v>
          </cell>
          <cell r="D13217" t="str">
            <v>CABLE ASSY REAR PARKING BRAKE</v>
          </cell>
          <cell r="E13217">
            <v>1</v>
          </cell>
          <cell r="I13217">
            <v>1</v>
          </cell>
          <cell r="J13217" t="str">
            <v>RP100847</v>
          </cell>
        </row>
        <row r="13218">
          <cell r="A13218" t="str">
            <v>Laxmi Priya Motors</v>
          </cell>
          <cell r="B13218" t="str">
            <v>Paschim Medinipur</v>
          </cell>
          <cell r="C13218" t="str">
            <v>0703AAA00721N</v>
          </cell>
          <cell r="D13218" t="str">
            <v>INSULATOR TRANSMISSION MTG.</v>
          </cell>
          <cell r="E13218">
            <v>1</v>
          </cell>
          <cell r="I13218">
            <v>1</v>
          </cell>
          <cell r="J13218" t="str">
            <v>RP100847</v>
          </cell>
        </row>
        <row r="13219">
          <cell r="A13219" t="str">
            <v>Laxmi Priya Motors</v>
          </cell>
          <cell r="B13219" t="str">
            <v>Paschim Medinipur</v>
          </cell>
          <cell r="C13219" t="str">
            <v>0703AD3530N</v>
          </cell>
          <cell r="D13219" t="str">
            <v>INSULATOR T/M SUPPT NGT530R EAGLE</v>
          </cell>
          <cell r="E13219">
            <v>2</v>
          </cell>
          <cell r="I13219">
            <v>2</v>
          </cell>
          <cell r="J13219" t="str">
            <v>RP100847</v>
          </cell>
        </row>
        <row r="13220">
          <cell r="A13220" t="str">
            <v>Laxmi Priya Motors</v>
          </cell>
          <cell r="B13220" t="str">
            <v>Paschim Medinipur</v>
          </cell>
          <cell r="C13220" t="str">
            <v>0703BAD01801N</v>
          </cell>
          <cell r="D13220" t="str">
            <v>OIL SEAL REAR END SIGMA 5MT320</v>
          </cell>
          <cell r="E13220">
            <v>3</v>
          </cell>
          <cell r="I13220">
            <v>3</v>
          </cell>
          <cell r="J13220" t="str">
            <v>RP100847</v>
          </cell>
        </row>
        <row r="13221">
          <cell r="A13221" t="str">
            <v>Laxmi Priya Motors</v>
          </cell>
          <cell r="B13221" t="str">
            <v>Paschim Medinipur</v>
          </cell>
          <cell r="C13221" t="str">
            <v>0703BC0530N</v>
          </cell>
          <cell r="D13221" t="str">
            <v>OILSEAL -M.D.GEAR</v>
          </cell>
          <cell r="F13221">
            <v>10</v>
          </cell>
          <cell r="I13221">
            <v>10</v>
          </cell>
          <cell r="J13221" t="str">
            <v>RP100847</v>
          </cell>
        </row>
        <row r="13222">
          <cell r="A13222" t="str">
            <v>Laxmi Priya Motors</v>
          </cell>
          <cell r="B13222" t="str">
            <v>Paschim Medinipur</v>
          </cell>
          <cell r="C13222" t="str">
            <v>0703BD0940N</v>
          </cell>
          <cell r="D13222" t="str">
            <v>GROMMET SHIFT LEVER NGT530R</v>
          </cell>
          <cell r="G13222">
            <v>4</v>
          </cell>
          <cell r="I13222">
            <v>4</v>
          </cell>
          <cell r="J13222" t="str">
            <v>RP100847</v>
          </cell>
        </row>
        <row r="13223">
          <cell r="A13223" t="str">
            <v>Laxmi Priya Motors</v>
          </cell>
          <cell r="B13223" t="str">
            <v>Paschim Medinipur</v>
          </cell>
          <cell r="C13223" t="str">
            <v>0703CAD04330N</v>
          </cell>
          <cell r="D13223" t="str">
            <v>KIT GEAR CHANGE LEVER NGT520</v>
          </cell>
          <cell r="H13223">
            <v>3</v>
          </cell>
          <cell r="I13223">
            <v>3</v>
          </cell>
          <cell r="J13223" t="str">
            <v>RP100847</v>
          </cell>
        </row>
        <row r="13224">
          <cell r="A13224" t="str">
            <v>Laxmi Priya Motors</v>
          </cell>
          <cell r="B13224" t="str">
            <v>Paschim Medinipur</v>
          </cell>
          <cell r="C13224" t="str">
            <v>0703CAD04340N</v>
          </cell>
          <cell r="D13224" t="str">
            <v>KIT LOCK &amp; WASHER GEAR BOX NGT520</v>
          </cell>
          <cell r="H13224">
            <v>3</v>
          </cell>
          <cell r="I13224">
            <v>3</v>
          </cell>
          <cell r="J13224" t="str">
            <v>RP100847</v>
          </cell>
        </row>
        <row r="13225">
          <cell r="A13225" t="str">
            <v>Laxmi Priya Motors</v>
          </cell>
          <cell r="B13225" t="str">
            <v>Paschim Medinipur</v>
          </cell>
          <cell r="C13225" t="str">
            <v>0703DAD05690N</v>
          </cell>
          <cell r="D13225" t="str">
            <v>COUNTER SHAFT V4 NGT 520</v>
          </cell>
          <cell r="H13225">
            <v>1</v>
          </cell>
          <cell r="I13225">
            <v>1</v>
          </cell>
          <cell r="J13225" t="str">
            <v>RP100847</v>
          </cell>
        </row>
        <row r="13226">
          <cell r="A13226" t="str">
            <v>Laxmi Priya Motors</v>
          </cell>
          <cell r="B13226" t="str">
            <v>Paschim Medinipur</v>
          </cell>
          <cell r="C13226" t="str">
            <v>0703DAD05920N</v>
          </cell>
          <cell r="D13226" t="str">
            <v>NRB 5TH GEAR  PLASTIC CAGE NGT530R</v>
          </cell>
          <cell r="E13226">
            <v>3</v>
          </cell>
          <cell r="H13226">
            <v>3</v>
          </cell>
          <cell r="I13226">
            <v>6</v>
          </cell>
          <cell r="J13226" t="str">
            <v>RP100847</v>
          </cell>
        </row>
        <row r="13227">
          <cell r="A13227" t="str">
            <v>Laxmi Priya Motors</v>
          </cell>
          <cell r="B13227" t="str">
            <v>Paschim Medinipur</v>
          </cell>
          <cell r="C13227" t="str">
            <v>0703DAD06470N</v>
          </cell>
          <cell r="D13227" t="str">
            <v>COUNTER SHAFT V6</v>
          </cell>
          <cell r="F13227">
            <v>1</v>
          </cell>
          <cell r="I13227">
            <v>1</v>
          </cell>
          <cell r="J13227" t="str">
            <v>RP100847</v>
          </cell>
        </row>
        <row r="13228">
          <cell r="A13228" t="str">
            <v>Laxmi Priya Motors</v>
          </cell>
          <cell r="B13228" t="str">
            <v>Paschim Medinipur</v>
          </cell>
          <cell r="C13228" t="str">
            <v>0703DD1350NVA</v>
          </cell>
          <cell r="D13228" t="str">
            <v>O/P SHAFT FINISH LAPPING OPN.DONE</v>
          </cell>
          <cell r="E13228">
            <v>2</v>
          </cell>
          <cell r="I13228">
            <v>2</v>
          </cell>
          <cell r="J13228" t="str">
            <v>RP100847</v>
          </cell>
        </row>
        <row r="13229">
          <cell r="A13229" t="str">
            <v>Laxmi Priya Motors</v>
          </cell>
          <cell r="B13229" t="str">
            <v>Paschim Medinipur</v>
          </cell>
          <cell r="C13229" t="str">
            <v>0703DD1620N</v>
          </cell>
          <cell r="D13229" t="str">
            <v>RLR BRG IP GEAR DIA20*DIA28*</v>
          </cell>
          <cell r="H13229">
            <v>4</v>
          </cell>
          <cell r="I13229">
            <v>4</v>
          </cell>
          <cell r="J13229" t="str">
            <v>RP100847</v>
          </cell>
        </row>
        <row r="13230">
          <cell r="A13230" t="str">
            <v>Laxmi Priya Motors</v>
          </cell>
          <cell r="B13230" t="str">
            <v>Paschim Medinipur</v>
          </cell>
          <cell r="C13230" t="str">
            <v>0703DD1880N</v>
          </cell>
          <cell r="D13230" t="str">
            <v>BEARING FR NGT 520 6307.2RSRN.C3</v>
          </cell>
          <cell r="H13230">
            <v>3</v>
          </cell>
          <cell r="I13230">
            <v>3</v>
          </cell>
          <cell r="J13230" t="str">
            <v>RP100847</v>
          </cell>
        </row>
        <row r="13231">
          <cell r="A13231" t="str">
            <v>Laxmi Priya Motors</v>
          </cell>
          <cell r="B13231" t="str">
            <v>Paschim Medinipur</v>
          </cell>
          <cell r="C13231" t="str">
            <v>0703DD2740N</v>
          </cell>
          <cell r="D13231" t="str">
            <v>3RD GEAR ASSY V4 NGT520</v>
          </cell>
          <cell r="E13231">
            <v>2</v>
          </cell>
          <cell r="I13231">
            <v>2</v>
          </cell>
          <cell r="J13231" t="str">
            <v>RP100847</v>
          </cell>
        </row>
        <row r="13232">
          <cell r="A13232" t="str">
            <v>Laxmi Priya Motors</v>
          </cell>
          <cell r="B13232" t="str">
            <v>Paschim Medinipur</v>
          </cell>
          <cell r="C13232" t="str">
            <v>0703DD4890NV</v>
          </cell>
          <cell r="D13232" t="str">
            <v>5TH DRV GR ASSY 520-BO</v>
          </cell>
          <cell r="E13232">
            <v>1</v>
          </cell>
          <cell r="H13232">
            <v>1</v>
          </cell>
          <cell r="I13232">
            <v>2</v>
          </cell>
          <cell r="J13232" t="str">
            <v>RP100847</v>
          </cell>
        </row>
        <row r="13233">
          <cell r="A13233" t="str">
            <v>Laxmi Priya Motors</v>
          </cell>
          <cell r="B13233" t="str">
            <v>Paschim Medinipur</v>
          </cell>
          <cell r="C13233" t="str">
            <v>0703DD4950NV</v>
          </cell>
          <cell r="D13233" t="str">
            <v>DRIVEN GEAR 5TH SPEED NGT530R</v>
          </cell>
          <cell r="H13233">
            <v>1</v>
          </cell>
          <cell r="I13233">
            <v>1</v>
          </cell>
          <cell r="J13233" t="str">
            <v>RP100847</v>
          </cell>
        </row>
        <row r="13234">
          <cell r="A13234" t="str">
            <v>Laxmi Priya Motors</v>
          </cell>
          <cell r="B13234" t="str">
            <v>Paschim Medinipur</v>
          </cell>
          <cell r="C13234" t="str">
            <v>0703EA0010N</v>
          </cell>
          <cell r="D13234" t="str">
            <v>SYNCRONIZER RING 5TH -NGT 520+530R</v>
          </cell>
          <cell r="H13234">
            <v>4</v>
          </cell>
          <cell r="I13234">
            <v>4</v>
          </cell>
          <cell r="J13234" t="str">
            <v>RP100847</v>
          </cell>
        </row>
        <row r="13235">
          <cell r="A13235" t="str">
            <v>Laxmi Priya Motors</v>
          </cell>
          <cell r="B13235" t="str">
            <v>Paschim Medinipur</v>
          </cell>
          <cell r="C13235" t="str">
            <v>0703ED1020N</v>
          </cell>
          <cell r="D13235" t="str">
            <v>SYNCHROPACK ASSY 3RD 4TH NGT520</v>
          </cell>
          <cell r="E13235">
            <v>1</v>
          </cell>
          <cell r="I13235">
            <v>1</v>
          </cell>
          <cell r="J13235" t="str">
            <v>RP100847</v>
          </cell>
        </row>
        <row r="13236">
          <cell r="A13236" t="str">
            <v>Laxmi Priya Motors</v>
          </cell>
          <cell r="B13236" t="str">
            <v>Paschim Medinipur</v>
          </cell>
          <cell r="C13236" t="str">
            <v>07060D0131D</v>
          </cell>
          <cell r="D13236" t="str">
            <v>BUSH PIVOT</v>
          </cell>
          <cell r="H13236">
            <v>30</v>
          </cell>
          <cell r="I13236">
            <v>30</v>
          </cell>
          <cell r="J13236" t="str">
            <v>RP100847</v>
          </cell>
        </row>
        <row r="13237">
          <cell r="A13237" t="str">
            <v>Laxmi Priya Motors</v>
          </cell>
          <cell r="B13237" t="str">
            <v>Paschim Medinipur</v>
          </cell>
          <cell r="C13237" t="str">
            <v>0801BA0285N</v>
          </cell>
          <cell r="D13237" t="str">
            <v>CLUTCH DISC ASSEMBLY DIA 240 mm</v>
          </cell>
          <cell r="E13237">
            <v>2</v>
          </cell>
          <cell r="H13237">
            <v>4</v>
          </cell>
          <cell r="I13237">
            <v>6</v>
          </cell>
          <cell r="J13237" t="str">
            <v>RP100847</v>
          </cell>
        </row>
        <row r="13238">
          <cell r="A13238" t="str">
            <v>Laxmi Priya Motors</v>
          </cell>
          <cell r="B13238" t="str">
            <v>Paschim Medinipur</v>
          </cell>
          <cell r="C13238" t="str">
            <v>0801BAA01511N</v>
          </cell>
          <cell r="D13238" t="str">
            <v>CLUTCH DISC ASSY</v>
          </cell>
          <cell r="F13238">
            <v>1</v>
          </cell>
          <cell r="I13238">
            <v>1</v>
          </cell>
          <cell r="J13238" t="str">
            <v>RP100847</v>
          </cell>
        </row>
        <row r="13239">
          <cell r="A13239" t="str">
            <v>Laxmi Priya Motors</v>
          </cell>
          <cell r="B13239" t="str">
            <v>Paschim Medinipur</v>
          </cell>
          <cell r="C13239" t="str">
            <v>0801BAA01651N</v>
          </cell>
          <cell r="D13239" t="str">
            <v>CLUTCH DISC ASSEMBLY</v>
          </cell>
          <cell r="E13239">
            <v>2</v>
          </cell>
          <cell r="I13239">
            <v>2</v>
          </cell>
          <cell r="J13239" t="str">
            <v>RP100847</v>
          </cell>
        </row>
        <row r="13240">
          <cell r="A13240" t="str">
            <v>Laxmi Priya Motors</v>
          </cell>
          <cell r="B13240" t="str">
            <v>Paschim Medinipur</v>
          </cell>
          <cell r="C13240" t="str">
            <v>0801BAA01901N</v>
          </cell>
          <cell r="D13240" t="str">
            <v>CLUTCH DISC ASSEMBLY</v>
          </cell>
          <cell r="E13240">
            <v>2</v>
          </cell>
          <cell r="I13240">
            <v>2</v>
          </cell>
          <cell r="J13240" t="str">
            <v>RP100847</v>
          </cell>
        </row>
        <row r="13241">
          <cell r="A13241" t="str">
            <v>Laxmi Priya Motors</v>
          </cell>
          <cell r="B13241" t="str">
            <v>Paschim Medinipur</v>
          </cell>
          <cell r="C13241" t="str">
            <v>0801CA0030N</v>
          </cell>
          <cell r="D13241" t="str">
            <v>CLUTCH PRESSURE PLATE (PRODN)</v>
          </cell>
          <cell r="F13241">
            <v>1</v>
          </cell>
          <cell r="H13241">
            <v>1</v>
          </cell>
          <cell r="I13241">
            <v>2</v>
          </cell>
          <cell r="J13241" t="str">
            <v>RP100847</v>
          </cell>
        </row>
        <row r="13242">
          <cell r="A13242" t="str">
            <v>Laxmi Priya Motors</v>
          </cell>
          <cell r="B13242" t="str">
            <v>Paschim Medinipur</v>
          </cell>
          <cell r="C13242" t="str">
            <v>0801CA0032N</v>
          </cell>
          <cell r="D13242" t="str">
            <v>CLUTCH COVER ASSY(MDI TC)</v>
          </cell>
          <cell r="E13242">
            <v>2</v>
          </cell>
          <cell r="I13242">
            <v>2</v>
          </cell>
          <cell r="J13242" t="str">
            <v>RP100847</v>
          </cell>
        </row>
        <row r="13243">
          <cell r="A13243" t="str">
            <v>Laxmi Priya Motors</v>
          </cell>
          <cell r="B13243" t="str">
            <v>Paschim Medinipur</v>
          </cell>
          <cell r="C13243" t="str">
            <v>0801CA0172N</v>
          </cell>
          <cell r="D13243" t="str">
            <v>CLUTCH COVER ASSEMBLY</v>
          </cell>
          <cell r="E13243">
            <v>2</v>
          </cell>
          <cell r="I13243">
            <v>2</v>
          </cell>
          <cell r="J13243" t="str">
            <v>RP100847</v>
          </cell>
        </row>
        <row r="13244">
          <cell r="A13244" t="str">
            <v>Laxmi Priya Motors</v>
          </cell>
          <cell r="B13244" t="str">
            <v>Paschim Medinipur</v>
          </cell>
          <cell r="C13244" t="str">
            <v>0801CAA00760N</v>
          </cell>
          <cell r="D13244" t="str">
            <v>CLUTCH COVER ASSY</v>
          </cell>
          <cell r="E13244">
            <v>2</v>
          </cell>
          <cell r="I13244">
            <v>2</v>
          </cell>
          <cell r="J13244" t="str">
            <v>RP100847</v>
          </cell>
        </row>
        <row r="13245">
          <cell r="A13245" t="str">
            <v>Laxmi Priya Motors</v>
          </cell>
          <cell r="B13245" t="str">
            <v>Paschim Medinipur</v>
          </cell>
          <cell r="C13245" t="str">
            <v>0802CAA06541N</v>
          </cell>
          <cell r="D13245" t="str">
            <v>CONCENTRIC SLAVE CYLINDER</v>
          </cell>
          <cell r="H13245">
            <v>2</v>
          </cell>
          <cell r="I13245">
            <v>2</v>
          </cell>
          <cell r="J13245" t="str">
            <v>RP100847</v>
          </cell>
        </row>
        <row r="13246">
          <cell r="A13246" t="str">
            <v>Laxmi Priya Motors</v>
          </cell>
          <cell r="B13246" t="str">
            <v>Paschim Medinipur</v>
          </cell>
          <cell r="C13246" t="str">
            <v>0802CAA08871N</v>
          </cell>
          <cell r="D13246" t="str">
            <v>CONCENTRIC SLAVE CYLINDER</v>
          </cell>
          <cell r="H13246">
            <v>1</v>
          </cell>
          <cell r="I13246">
            <v>1</v>
          </cell>
          <cell r="J13246" t="str">
            <v>RP100847</v>
          </cell>
        </row>
        <row r="13247">
          <cell r="A13247" t="str">
            <v>Laxmi Priya Motors</v>
          </cell>
          <cell r="B13247" t="str">
            <v>Paschim Medinipur</v>
          </cell>
          <cell r="C13247" t="str">
            <v>0903CA0010N</v>
          </cell>
          <cell r="D13247" t="str">
            <v>RUBBER INSULATOR  HANGER</v>
          </cell>
          <cell r="E13247">
            <v>20</v>
          </cell>
          <cell r="I13247">
            <v>20</v>
          </cell>
          <cell r="J13247" t="str">
            <v>RP100847</v>
          </cell>
        </row>
        <row r="13248">
          <cell r="A13248" t="str">
            <v>Laxmi Priya Motors</v>
          </cell>
          <cell r="B13248" t="str">
            <v>Paschim Medinipur</v>
          </cell>
          <cell r="C13248" t="str">
            <v>1001CAA14300N</v>
          </cell>
          <cell r="D13248" t="str">
            <v>FUEL LINE ASSY TANK TO FILTER</v>
          </cell>
          <cell r="E13248">
            <v>1</v>
          </cell>
          <cell r="I13248">
            <v>1</v>
          </cell>
          <cell r="J13248" t="str">
            <v>RP100847</v>
          </cell>
        </row>
        <row r="13249">
          <cell r="A13249" t="str">
            <v>Laxmi Priya Motors</v>
          </cell>
          <cell r="B13249" t="str">
            <v>Paschim Medinipur</v>
          </cell>
          <cell r="C13249" t="str">
            <v>1001CAA14881N</v>
          </cell>
          <cell r="D13249" t="str">
            <v>ELEMENT KIT - FUEL FILTER</v>
          </cell>
          <cell r="E13249">
            <v>8</v>
          </cell>
          <cell r="I13249">
            <v>8</v>
          </cell>
          <cell r="J13249" t="str">
            <v>RP100847</v>
          </cell>
        </row>
        <row r="13250">
          <cell r="A13250" t="str">
            <v>Laxmi Priya Motors</v>
          </cell>
          <cell r="B13250" t="str">
            <v>Paschim Medinipur</v>
          </cell>
          <cell r="C13250" t="str">
            <v>1001CAB01860N</v>
          </cell>
          <cell r="D13250" t="str">
            <v>FUEL LINE ASSY MAIN UNDERBODY 1 5 LTR DS</v>
          </cell>
          <cell r="H13250">
            <v>1</v>
          </cell>
          <cell r="I13250">
            <v>1</v>
          </cell>
          <cell r="J13250" t="str">
            <v>RP100847</v>
          </cell>
        </row>
        <row r="13251">
          <cell r="A13251" t="str">
            <v>Laxmi Priya Motors</v>
          </cell>
          <cell r="B13251" t="str">
            <v>Paschim Medinipur</v>
          </cell>
          <cell r="C13251" t="str">
            <v>1001DAA04841N</v>
          </cell>
          <cell r="D13251" t="str">
            <v>CAP FUEL FILLER NECK DIESEL</v>
          </cell>
          <cell r="H13251">
            <v>2</v>
          </cell>
          <cell r="I13251">
            <v>2</v>
          </cell>
          <cell r="J13251" t="str">
            <v>RP100847</v>
          </cell>
        </row>
        <row r="13252">
          <cell r="A13252" t="str">
            <v>Laxmi Priya Motors</v>
          </cell>
          <cell r="B13252" t="str">
            <v>Paschim Medinipur</v>
          </cell>
          <cell r="C13252" t="str">
            <v>1001FAA00611N</v>
          </cell>
          <cell r="D13252" t="str">
            <v>FEED PUMP FUEL TANK MODULE</v>
          </cell>
          <cell r="H13252">
            <v>1</v>
          </cell>
          <cell r="I13252">
            <v>1</v>
          </cell>
          <cell r="J13252" t="str">
            <v>RP100847</v>
          </cell>
        </row>
        <row r="13253">
          <cell r="A13253" t="str">
            <v>Laxmi Priya Motors</v>
          </cell>
          <cell r="B13253" t="str">
            <v>Paschim Medinipur</v>
          </cell>
          <cell r="C13253" t="str">
            <v>1102AA0480N</v>
          </cell>
          <cell r="D13253" t="str">
            <v>INNER BALL JOINT ASSY</v>
          </cell>
          <cell r="G13253">
            <v>2</v>
          </cell>
          <cell r="I13253">
            <v>2</v>
          </cell>
          <cell r="J13253" t="str">
            <v>RP100847</v>
          </cell>
        </row>
        <row r="13254">
          <cell r="A13254" t="str">
            <v>Laxmi Priya Motors</v>
          </cell>
          <cell r="B13254" t="str">
            <v>Paschim Medinipur</v>
          </cell>
          <cell r="C13254" t="str">
            <v>1102AAA01971N</v>
          </cell>
          <cell r="D13254" t="str">
            <v>TIE ROD OUTER</v>
          </cell>
          <cell r="E13254">
            <v>4</v>
          </cell>
          <cell r="I13254">
            <v>4</v>
          </cell>
          <cell r="J13254" t="str">
            <v>RP100847</v>
          </cell>
        </row>
        <row r="13255">
          <cell r="A13255" t="str">
            <v>Laxmi Priya Motors</v>
          </cell>
          <cell r="B13255" t="str">
            <v>Paschim Medinipur</v>
          </cell>
          <cell r="C13255" t="str">
            <v>1102AAA02020N</v>
          </cell>
          <cell r="D13255" t="str">
            <v>KIT OUTER BALL JOINT</v>
          </cell>
          <cell r="H13255">
            <v>3</v>
          </cell>
          <cell r="I13255">
            <v>3</v>
          </cell>
          <cell r="J13255" t="str">
            <v>RP100847</v>
          </cell>
        </row>
        <row r="13256">
          <cell r="A13256" t="str">
            <v>Laxmi Priya Motors</v>
          </cell>
          <cell r="B13256" t="str">
            <v>Paschim Medinipur</v>
          </cell>
          <cell r="C13256" t="str">
            <v>1102EA0200N</v>
          </cell>
          <cell r="D13256" t="str">
            <v>STEERING RESERVOIR</v>
          </cell>
          <cell r="E13256">
            <v>1</v>
          </cell>
          <cell r="I13256">
            <v>1</v>
          </cell>
          <cell r="J13256" t="str">
            <v>RP100847</v>
          </cell>
        </row>
        <row r="13257">
          <cell r="A13257" t="str">
            <v>Laxmi Priya Motors</v>
          </cell>
          <cell r="B13257" t="str">
            <v>Paschim Medinipur</v>
          </cell>
          <cell r="C13257" t="str">
            <v>1103AA0601N</v>
          </cell>
          <cell r="D13257" t="str">
            <v>SOCKET LH</v>
          </cell>
          <cell r="H13257">
            <v>2</v>
          </cell>
          <cell r="I13257">
            <v>2</v>
          </cell>
          <cell r="J13257" t="str">
            <v>RP100847</v>
          </cell>
        </row>
        <row r="13258">
          <cell r="A13258" t="str">
            <v>Laxmi Priya Motors</v>
          </cell>
          <cell r="B13258" t="str">
            <v>Paschim Medinipur</v>
          </cell>
          <cell r="C13258" t="str">
            <v>1103AA1270N</v>
          </cell>
          <cell r="D13258" t="str">
            <v>TIE ROD KIT</v>
          </cell>
          <cell r="H13258">
            <v>2</v>
          </cell>
          <cell r="I13258">
            <v>2</v>
          </cell>
          <cell r="J13258" t="str">
            <v>RP100847</v>
          </cell>
        </row>
        <row r="13259">
          <cell r="A13259" t="str">
            <v>Laxmi Priya Motors</v>
          </cell>
          <cell r="B13259" t="str">
            <v>Paschim Medinipur</v>
          </cell>
          <cell r="C13259" t="str">
            <v>1103AAA01590N</v>
          </cell>
          <cell r="D13259" t="str">
            <v>THREADED BALL JOINT ASSY RH</v>
          </cell>
          <cell r="H13259">
            <v>2</v>
          </cell>
          <cell r="I13259">
            <v>2</v>
          </cell>
          <cell r="J13259" t="str">
            <v>RP100847</v>
          </cell>
        </row>
        <row r="13260">
          <cell r="A13260" t="str">
            <v>Laxmi Priya Motors</v>
          </cell>
          <cell r="B13260" t="str">
            <v>Paschim Medinipur</v>
          </cell>
          <cell r="C13260" t="str">
            <v>1103AAA01610N</v>
          </cell>
          <cell r="D13260" t="str">
            <v>TIE ROD SOCKET ASSY LEFT MANUAL</v>
          </cell>
          <cell r="H13260">
            <v>2</v>
          </cell>
          <cell r="I13260">
            <v>2</v>
          </cell>
          <cell r="J13260" t="str">
            <v>RP100847</v>
          </cell>
        </row>
        <row r="13261">
          <cell r="A13261" t="str">
            <v>Laxmi Priya Motors</v>
          </cell>
          <cell r="B13261" t="str">
            <v>Paschim Medinipur</v>
          </cell>
          <cell r="C13261" t="str">
            <v>1103AAA01620N</v>
          </cell>
          <cell r="D13261" t="str">
            <v>TIE ROD SOCKET ASSY RIGHT MANUAL</v>
          </cell>
          <cell r="H13261">
            <v>2</v>
          </cell>
          <cell r="I13261">
            <v>2</v>
          </cell>
          <cell r="J13261" t="str">
            <v>RP100847</v>
          </cell>
        </row>
        <row r="13262">
          <cell r="A13262" t="str">
            <v>Laxmi Priya Motors</v>
          </cell>
          <cell r="B13262" t="str">
            <v>Paschim Medinipur</v>
          </cell>
          <cell r="C13262" t="str">
            <v>1104AA2050N</v>
          </cell>
          <cell r="D13262" t="str">
            <v>INTERMEDIATE SHAFT ASSEMBLY</v>
          </cell>
          <cell r="E13262">
            <v>1</v>
          </cell>
          <cell r="H13262">
            <v>1</v>
          </cell>
          <cell r="I13262">
            <v>2</v>
          </cell>
          <cell r="J13262" t="str">
            <v>RP100847</v>
          </cell>
        </row>
        <row r="13263">
          <cell r="A13263" t="str">
            <v>Laxmi Priya Motors</v>
          </cell>
          <cell r="B13263" t="str">
            <v>Paschim Medinipur</v>
          </cell>
          <cell r="C13263" t="str">
            <v>1104AAA04100N</v>
          </cell>
          <cell r="D13263" t="str">
            <v>SHAFT ASSY INTERMEDIATE LOWER</v>
          </cell>
          <cell r="H13263">
            <v>1</v>
          </cell>
          <cell r="I13263">
            <v>1</v>
          </cell>
          <cell r="J13263" t="str">
            <v>RP100847</v>
          </cell>
        </row>
        <row r="13264">
          <cell r="A13264" t="str">
            <v>Laxmi Priya Motors</v>
          </cell>
          <cell r="B13264" t="str">
            <v>Paschim Medinipur</v>
          </cell>
          <cell r="C13264" t="str">
            <v>1202DAA01800N</v>
          </cell>
          <cell r="D13264" t="str">
            <v>HOSE HEATER OUTLET</v>
          </cell>
          <cell r="H13264">
            <v>1</v>
          </cell>
          <cell r="I13264">
            <v>1</v>
          </cell>
          <cell r="J13264" t="str">
            <v>RP100847</v>
          </cell>
        </row>
        <row r="13265">
          <cell r="A13265" t="str">
            <v>Laxmi Priya Motors</v>
          </cell>
          <cell r="B13265" t="str">
            <v>Paschim Medinipur</v>
          </cell>
          <cell r="C13265" t="str">
            <v>1203CAA02820N</v>
          </cell>
          <cell r="D13265" t="str">
            <v>FILTER - PARTICLE CLIMATE CONTROL</v>
          </cell>
          <cell r="E13265">
            <v>2</v>
          </cell>
          <cell r="I13265">
            <v>2</v>
          </cell>
          <cell r="J13265" t="str">
            <v>RP100847</v>
          </cell>
        </row>
        <row r="13266">
          <cell r="A13266" t="str">
            <v>Laxmi Priya Motors</v>
          </cell>
          <cell r="B13266" t="str">
            <v>Paschim Medinipur</v>
          </cell>
          <cell r="C13266" t="str">
            <v>1203JA0140N</v>
          </cell>
          <cell r="D13266" t="str">
            <v>BLOWER RESISTOR PLATE TYPE</v>
          </cell>
          <cell r="F13266">
            <v>1</v>
          </cell>
          <cell r="I13266">
            <v>1</v>
          </cell>
          <cell r="J13266" t="str">
            <v>RP100847</v>
          </cell>
        </row>
        <row r="13267">
          <cell r="A13267" t="str">
            <v>Laxmi Priya Motors</v>
          </cell>
          <cell r="B13267" t="str">
            <v>Paschim Medinipur</v>
          </cell>
          <cell r="C13267" t="str">
            <v>1302AAA01142N</v>
          </cell>
          <cell r="D13267" t="str">
            <v>VEHICLE SPEED SENSOR</v>
          </cell>
          <cell r="H13267">
            <v>2</v>
          </cell>
          <cell r="I13267">
            <v>2</v>
          </cell>
          <cell r="J13267" t="str">
            <v>RP100847</v>
          </cell>
        </row>
        <row r="13268">
          <cell r="A13268" t="str">
            <v>Laxmi Priya Motors</v>
          </cell>
          <cell r="B13268" t="str">
            <v>Paschim Medinipur</v>
          </cell>
          <cell r="C13268" t="str">
            <v>1302AAA01441N</v>
          </cell>
          <cell r="D13268" t="str">
            <v>CABLE SPEEDOMETER</v>
          </cell>
          <cell r="G13268">
            <v>2</v>
          </cell>
          <cell r="I13268">
            <v>2</v>
          </cell>
          <cell r="J13268" t="str">
            <v>RP100847</v>
          </cell>
        </row>
        <row r="13269">
          <cell r="A13269" t="str">
            <v>Laxmi Priya Motors</v>
          </cell>
          <cell r="B13269" t="str">
            <v>Paschim Medinipur</v>
          </cell>
          <cell r="C13269" t="str">
            <v>1303AAA00700N</v>
          </cell>
          <cell r="D13269" t="str">
            <v>Fuel gage assy tank unit</v>
          </cell>
          <cell r="H13269">
            <v>2</v>
          </cell>
          <cell r="I13269">
            <v>2</v>
          </cell>
          <cell r="J13269" t="str">
            <v>RP100847</v>
          </cell>
        </row>
        <row r="13270">
          <cell r="A13270" t="str">
            <v>Laxmi Priya Motors</v>
          </cell>
          <cell r="B13270" t="str">
            <v>Paschim Medinipur</v>
          </cell>
          <cell r="C13270" t="str">
            <v>1701AAA07621N</v>
          </cell>
          <cell r="D13270" t="str">
            <v>HEADLAMP RH</v>
          </cell>
          <cell r="G13270">
            <v>1</v>
          </cell>
          <cell r="I13270">
            <v>1</v>
          </cell>
          <cell r="J13270" t="str">
            <v>RP100847</v>
          </cell>
        </row>
        <row r="13271">
          <cell r="A13271" t="str">
            <v>Laxmi Priya Motors</v>
          </cell>
          <cell r="B13271" t="str">
            <v>Paschim Medinipur</v>
          </cell>
          <cell r="C13271" t="str">
            <v>19000A3662N</v>
          </cell>
          <cell r="D13271" t="str">
            <v>KIT WINDSHIELD WASHER</v>
          </cell>
          <cell r="H13271">
            <v>1</v>
          </cell>
          <cell r="I13271">
            <v>1</v>
          </cell>
          <cell r="J13271" t="str">
            <v>RP100847</v>
          </cell>
        </row>
        <row r="13272">
          <cell r="A13272" t="str">
            <v>Laxmi Priya Motors</v>
          </cell>
          <cell r="B13272" t="str">
            <v>Paschim Medinipur</v>
          </cell>
          <cell r="C13272" t="str">
            <v>2116282</v>
          </cell>
          <cell r="D13272" t="str">
            <v>BOLT HEX.HD. M16-1.5 X 110</v>
          </cell>
          <cell r="G13272">
            <v>20</v>
          </cell>
          <cell r="I13272">
            <v>20</v>
          </cell>
          <cell r="J13272" t="str">
            <v>RP100847</v>
          </cell>
        </row>
        <row r="13273">
          <cell r="A13273" t="str">
            <v>Laxmi Priya Motors</v>
          </cell>
          <cell r="B13273" t="str">
            <v>Paschim Medinipur</v>
          </cell>
          <cell r="C13273" t="str">
            <v>9151061380</v>
          </cell>
          <cell r="D13273" t="str">
            <v>NEEDLE BRG 1ST 2ND 3RD GEAR 520/530/530R</v>
          </cell>
          <cell r="E13273">
            <v>8</v>
          </cell>
          <cell r="I13273">
            <v>8</v>
          </cell>
          <cell r="J13273" t="str">
            <v>RP100847</v>
          </cell>
        </row>
        <row r="13274">
          <cell r="A13274" t="str">
            <v>Laxmi Priya Motors</v>
          </cell>
          <cell r="B13274" t="str">
            <v>Paschim Medinipur</v>
          </cell>
          <cell r="C13274" t="str">
            <v>9159501780</v>
          </cell>
          <cell r="D13274" t="str">
            <v>CYLINDRICAL ROLLER BRG.</v>
          </cell>
          <cell r="E13274">
            <v>3</v>
          </cell>
          <cell r="I13274">
            <v>3</v>
          </cell>
          <cell r="J13274" t="str">
            <v>RP100847</v>
          </cell>
        </row>
        <row r="13275">
          <cell r="A13275" t="str">
            <v>Laxmi Priya Motors</v>
          </cell>
          <cell r="B13275" t="str">
            <v>Paschim Medinipur</v>
          </cell>
          <cell r="C13275" t="str">
            <v>MV0082597</v>
          </cell>
          <cell r="D13275" t="str">
            <v>DISC BRAKE FRONT_B_VF</v>
          </cell>
          <cell r="G13275">
            <v>2</v>
          </cell>
          <cell r="I13275">
            <v>2</v>
          </cell>
          <cell r="J13275" t="str">
            <v>RP100847</v>
          </cell>
        </row>
        <row r="13276">
          <cell r="A13276" t="str">
            <v>Laxmi Priya Motors</v>
          </cell>
          <cell r="B13276" t="str">
            <v>Paschim Medinipur</v>
          </cell>
          <cell r="C13276" t="str">
            <v>MV0304EB0390N</v>
          </cell>
          <cell r="D13276" t="str">
            <v>PUMP ASSEMBLY WATER_VF</v>
          </cell>
          <cell r="F13276">
            <v>1</v>
          </cell>
          <cell r="H13276">
            <v>2</v>
          </cell>
          <cell r="I13276">
            <v>3</v>
          </cell>
          <cell r="J13276" t="str">
            <v>RP100847</v>
          </cell>
        </row>
        <row r="13277">
          <cell r="A13277" t="str">
            <v>Laxmi Priya Motors</v>
          </cell>
          <cell r="B13277" t="str">
            <v>Paschim Medinipur</v>
          </cell>
          <cell r="C13277" t="str">
            <v>MV0401AAA01461N</v>
          </cell>
          <cell r="D13277" t="str">
            <v>COIL SPRING FRONT_VF</v>
          </cell>
          <cell r="E13277">
            <v>2</v>
          </cell>
          <cell r="I13277">
            <v>2</v>
          </cell>
          <cell r="J13277" t="str">
            <v>RP100847</v>
          </cell>
        </row>
        <row r="13278">
          <cell r="A13278" t="str">
            <v>Laxmi Priya Motors</v>
          </cell>
          <cell r="B13278" t="str">
            <v>Paschim Medinipur</v>
          </cell>
          <cell r="C13278" t="str">
            <v>S0116A010021N</v>
          </cell>
          <cell r="D13278" t="str">
            <v>WIPER BLADE ASSY</v>
          </cell>
          <cell r="H13278">
            <v>10</v>
          </cell>
          <cell r="I13278">
            <v>10</v>
          </cell>
          <cell r="J13278" t="str">
            <v>RP100847</v>
          </cell>
        </row>
        <row r="13279">
          <cell r="A13279" t="str">
            <v>Laxmi Priya Motors</v>
          </cell>
          <cell r="B13279" t="str">
            <v>Paschim Medinipur</v>
          </cell>
          <cell r="C13279" t="str">
            <v>S0305D020021N</v>
          </cell>
          <cell r="D13279" t="str">
            <v>FILTER ELEMENT CATRIDGE WITH O RING</v>
          </cell>
          <cell r="H13279">
            <v>10</v>
          </cell>
          <cell r="I13279">
            <v>10</v>
          </cell>
          <cell r="J13279" t="str">
            <v>RP100847</v>
          </cell>
        </row>
        <row r="13280">
          <cell r="A13280" t="str">
            <v>Laxmi Priya Motors</v>
          </cell>
          <cell r="B13280" t="str">
            <v>Paschim Medinipur</v>
          </cell>
          <cell r="C13280" t="str">
            <v>S0306B000011N</v>
          </cell>
          <cell r="D13280" t="str">
            <v>WATER PUMP ASSEMBLY</v>
          </cell>
          <cell r="E13280">
            <v>1</v>
          </cell>
          <cell r="I13280">
            <v>1</v>
          </cell>
          <cell r="J13280" t="str">
            <v>RP100847</v>
          </cell>
        </row>
        <row r="13281">
          <cell r="A13281" t="str">
            <v>Laxmi Priya Motors</v>
          </cell>
          <cell r="B13281" t="str">
            <v>Paschim Medinipur</v>
          </cell>
          <cell r="C13281" t="str">
            <v>S1001C010021N</v>
          </cell>
          <cell r="D13281" t="str">
            <v>FUEL MODULE ASSY</v>
          </cell>
          <cell r="H13281">
            <v>1</v>
          </cell>
          <cell r="I13281">
            <v>1</v>
          </cell>
          <cell r="J13281" t="str">
            <v>RP100847</v>
          </cell>
        </row>
        <row r="13282">
          <cell r="A13282" t="str">
            <v>Laxmi Priya Motors</v>
          </cell>
          <cell r="B13282" t="str">
            <v>Paschim Medinipur</v>
          </cell>
          <cell r="C13282" t="str">
            <v>S1104A010071N</v>
          </cell>
          <cell r="D13282" t="str">
            <v>UNIVERSAL JOINT ASSY -STEERING</v>
          </cell>
          <cell r="G13282">
            <v>6</v>
          </cell>
          <cell r="I13282">
            <v>6</v>
          </cell>
          <cell r="J13282" t="str">
            <v>RP100847</v>
          </cell>
        </row>
        <row r="13283">
          <cell r="A13283" t="str">
            <v>LBG AUTOMOBILES</v>
          </cell>
          <cell r="B13283" t="str">
            <v>Purba Medinipur</v>
          </cell>
          <cell r="C13283" t="str">
            <v>0038166</v>
          </cell>
          <cell r="D13283" t="str">
            <v>THAR - KIT U/J JOURNAL</v>
          </cell>
          <cell r="H13283">
            <v>5</v>
          </cell>
          <cell r="I13283">
            <v>5</v>
          </cell>
          <cell r="J13283" t="str">
            <v>NEW</v>
          </cell>
        </row>
        <row r="13284">
          <cell r="A13284" t="str">
            <v>LBG AUTOMOBILES</v>
          </cell>
          <cell r="B13284" t="str">
            <v>Purba Medinipur</v>
          </cell>
          <cell r="C13284" t="str">
            <v>0203DAR00070N</v>
          </cell>
          <cell r="D13284" t="str">
            <v>ENGINE ISOLATOR</v>
          </cell>
          <cell r="H13284">
            <v>2</v>
          </cell>
          <cell r="I13284">
            <v>2</v>
          </cell>
          <cell r="J13284" t="str">
            <v>NEW</v>
          </cell>
        </row>
        <row r="13285">
          <cell r="A13285" t="str">
            <v>LBG AUTOMOBILES</v>
          </cell>
          <cell r="B13285" t="str">
            <v>Purba Medinipur</v>
          </cell>
          <cell r="C13285" t="str">
            <v>0203DR0010N</v>
          </cell>
          <cell r="D13285" t="str">
            <v>TOP RUBBER</v>
          </cell>
          <cell r="H13285">
            <v>4</v>
          </cell>
          <cell r="I13285">
            <v>4</v>
          </cell>
          <cell r="J13285" t="str">
            <v>NEW</v>
          </cell>
        </row>
        <row r="13286">
          <cell r="A13286" t="str">
            <v>LBG AUTOMOBILES</v>
          </cell>
          <cell r="B13286" t="str">
            <v>Purba Medinipur</v>
          </cell>
          <cell r="C13286" t="str">
            <v>0401BAA06190N</v>
          </cell>
          <cell r="D13286" t="str">
            <v>STUD BAR BUSHES</v>
          </cell>
          <cell r="H13286">
            <v>12</v>
          </cell>
          <cell r="I13286">
            <v>12</v>
          </cell>
          <cell r="J13286" t="str">
            <v>NEW</v>
          </cell>
        </row>
        <row r="13287">
          <cell r="A13287" t="str">
            <v>LBG AUTOMOBILES</v>
          </cell>
          <cell r="B13287" t="str">
            <v>Purba Medinipur</v>
          </cell>
          <cell r="C13287" t="str">
            <v>0401EAA03012N</v>
          </cell>
          <cell r="D13287" t="str">
            <v>LINK STABILIZER BAR LH 2WD</v>
          </cell>
          <cell r="H13287">
            <v>2</v>
          </cell>
          <cell r="I13287">
            <v>2</v>
          </cell>
          <cell r="J13287" t="str">
            <v>NEW</v>
          </cell>
        </row>
        <row r="13288">
          <cell r="A13288" t="str">
            <v>LBG AUTOMOBILES</v>
          </cell>
          <cell r="B13288" t="str">
            <v>Purba Medinipur</v>
          </cell>
          <cell r="C13288" t="str">
            <v>1103AA1170N</v>
          </cell>
          <cell r="D13288" t="str">
            <v>BUSH DRAG LINK IDLER END</v>
          </cell>
          <cell r="H13288">
            <v>4</v>
          </cell>
          <cell r="I13288">
            <v>4</v>
          </cell>
          <cell r="J13288" t="str">
            <v>NEW</v>
          </cell>
        </row>
        <row r="13289">
          <cell r="A13289" t="str">
            <v>LBG AUTOMOBILES</v>
          </cell>
          <cell r="B13289" t="str">
            <v>Purba Medinipur</v>
          </cell>
          <cell r="C13289" t="str">
            <v>MV0085724</v>
          </cell>
          <cell r="D13289" t="str">
            <v>BELT POWER STEERING PUMP_VF (735)</v>
          </cell>
          <cell r="H13289">
            <v>3</v>
          </cell>
          <cell r="I13289">
            <v>3</v>
          </cell>
          <cell r="J13289" t="str">
            <v>NEW</v>
          </cell>
        </row>
        <row r="13290">
          <cell r="A13290" t="str">
            <v>LBG AUTOMOBILES</v>
          </cell>
          <cell r="B13290" t="str">
            <v>Purba Medinipur</v>
          </cell>
          <cell r="C13290" t="str">
            <v>MV0303BAU00261N</v>
          </cell>
          <cell r="D13290" t="str">
            <v>OIL FILTER_VF</v>
          </cell>
          <cell r="H13290">
            <v>12</v>
          </cell>
          <cell r="I13290">
            <v>12</v>
          </cell>
          <cell r="J13290" t="str">
            <v>NEW</v>
          </cell>
        </row>
        <row r="13291">
          <cell r="A13291" t="str">
            <v>LBG AUTOMOBILES</v>
          </cell>
          <cell r="B13291" t="str">
            <v>Purba Medinipur</v>
          </cell>
          <cell r="C13291" t="str">
            <v>MV0306GB0021N</v>
          </cell>
          <cell r="D13291" t="str">
            <v>BELT ALTERNATOR_VF (1060)</v>
          </cell>
          <cell r="H13291">
            <v>2</v>
          </cell>
          <cell r="I13291">
            <v>2</v>
          </cell>
          <cell r="J13291" t="str">
            <v>NEW</v>
          </cell>
        </row>
        <row r="13292">
          <cell r="A13292" t="str">
            <v>LBG AUTOMOBILES</v>
          </cell>
          <cell r="B13292" t="str">
            <v>Purba Medinipur</v>
          </cell>
          <cell r="C13292" t="str">
            <v>MV0306GM0141N</v>
          </cell>
          <cell r="D13292" t="str">
            <v>BELT AUXILARY DRIVE_VF (1115)</v>
          </cell>
          <cell r="H13292">
            <v>2</v>
          </cell>
          <cell r="I13292">
            <v>2</v>
          </cell>
          <cell r="J13292" t="str">
            <v>NEW</v>
          </cell>
        </row>
        <row r="13293">
          <cell r="A13293" t="str">
            <v>LBG AUTOMOBILES</v>
          </cell>
          <cell r="B13293" t="str">
            <v>Purba Medinipur</v>
          </cell>
          <cell r="C13293" t="str">
            <v>MV0313AAM02161N</v>
          </cell>
          <cell r="D13293" t="str">
            <v>AIR FILTER_VF</v>
          </cell>
          <cell r="H13293">
            <v>4</v>
          </cell>
          <cell r="I13293">
            <v>4</v>
          </cell>
          <cell r="J13293" t="str">
            <v>NEW</v>
          </cell>
        </row>
        <row r="13294">
          <cell r="A13294" t="str">
            <v>LBG AUTOMOBILES</v>
          </cell>
          <cell r="B13294" t="str">
            <v>Purba Medinipur</v>
          </cell>
          <cell r="C13294" t="str">
            <v>MV0313AAU03331N</v>
          </cell>
          <cell r="D13294" t="str">
            <v>FILTER ELEMENT AIR CLEANER VF</v>
          </cell>
          <cell r="H13294">
            <v>4</v>
          </cell>
          <cell r="I13294">
            <v>4</v>
          </cell>
          <cell r="J13294" t="str">
            <v>NEW</v>
          </cell>
        </row>
        <row r="13295">
          <cell r="A13295" t="str">
            <v>LBG AUTOMOBILES</v>
          </cell>
          <cell r="B13295" t="str">
            <v>Purba Medinipur</v>
          </cell>
          <cell r="C13295" t="str">
            <v>MV0313AC2261N</v>
          </cell>
          <cell r="D13295" t="str">
            <v>ELEMENT AIRFILTER VF</v>
          </cell>
          <cell r="H13295">
            <v>4</v>
          </cell>
          <cell r="I13295">
            <v>4</v>
          </cell>
          <cell r="J13295" t="str">
            <v>NEW</v>
          </cell>
        </row>
        <row r="13296">
          <cell r="A13296" t="str">
            <v>LBG AUTOMOBILES</v>
          </cell>
          <cell r="B13296" t="str">
            <v>Purba Medinipur</v>
          </cell>
          <cell r="C13296" t="str">
            <v>MV0401EAA03140N</v>
          </cell>
          <cell r="D13296" t="str">
            <v>LINK STABILISER BAR FR RH_VF</v>
          </cell>
          <cell r="H13296">
            <v>4</v>
          </cell>
          <cell r="I13296">
            <v>4</v>
          </cell>
          <cell r="J13296" t="str">
            <v>NEW</v>
          </cell>
        </row>
        <row r="13297">
          <cell r="A13297" t="str">
            <v>LBG AUTOMOBILES</v>
          </cell>
          <cell r="B13297" t="str">
            <v>Purba Medinipur</v>
          </cell>
          <cell r="C13297" t="str">
            <v>MV0501EAA00481N</v>
          </cell>
          <cell r="D13297" t="str">
            <v>CENTRE BEARING ASSEMBLY_WO_BRACKET_VF</v>
          </cell>
          <cell r="H13297">
            <v>1</v>
          </cell>
          <cell r="I13297">
            <v>1</v>
          </cell>
          <cell r="J13297" t="str">
            <v>NEW</v>
          </cell>
        </row>
        <row r="13298">
          <cell r="A13298" t="str">
            <v>LBG AUTOMOBILES</v>
          </cell>
          <cell r="B13298" t="str">
            <v>Purba Medinipur</v>
          </cell>
          <cell r="C13298" t="str">
            <v>MV0502LAA00551N</v>
          </cell>
          <cell r="D13298" t="str">
            <v>BEARING WHEELEND P107_VF</v>
          </cell>
          <cell r="H13298">
            <v>1</v>
          </cell>
          <cell r="I13298">
            <v>1</v>
          </cell>
          <cell r="J13298" t="str">
            <v>NEW</v>
          </cell>
        </row>
        <row r="13299">
          <cell r="A13299" t="str">
            <v>LBG AUTOMOBILES</v>
          </cell>
          <cell r="B13299" t="str">
            <v>Purba Medinipur</v>
          </cell>
          <cell r="C13299" t="str">
            <v>MV0503CA0570N</v>
          </cell>
          <cell r="D13299" t="str">
            <v>BEARING TPR RLR 40X73X55_VF</v>
          </cell>
          <cell r="H13299">
            <v>1</v>
          </cell>
          <cell r="I13299">
            <v>1</v>
          </cell>
          <cell r="J13299" t="str">
            <v>NEW</v>
          </cell>
        </row>
        <row r="13300">
          <cell r="A13300" t="str">
            <v>LBG AUTOMOBILES</v>
          </cell>
          <cell r="B13300" t="str">
            <v>Purba Medinipur</v>
          </cell>
          <cell r="C13300" t="str">
            <v>MV0603AAB00340N</v>
          </cell>
          <cell r="D13300" t="str">
            <v>BRAKE DISC_VF</v>
          </cell>
          <cell r="H13300">
            <v>1</v>
          </cell>
          <cell r="I13300">
            <v>1</v>
          </cell>
          <cell r="J13300" t="str">
            <v>NEW</v>
          </cell>
        </row>
        <row r="13301">
          <cell r="A13301" t="str">
            <v>LBG AUTOMOBILES</v>
          </cell>
          <cell r="B13301" t="str">
            <v>Purba Medinipur</v>
          </cell>
          <cell r="C13301" t="str">
            <v>MV0603AAB00350N</v>
          </cell>
          <cell r="D13301" t="str">
            <v>BRAKE DISC_VF</v>
          </cell>
          <cell r="H13301">
            <v>2</v>
          </cell>
          <cell r="I13301">
            <v>2</v>
          </cell>
          <cell r="J13301" t="str">
            <v>NEW</v>
          </cell>
        </row>
        <row r="13302">
          <cell r="A13302" t="str">
            <v>Lexicon Commercial Enterprises Limited</v>
          </cell>
          <cell r="B13302" t="str">
            <v>Kolkata</v>
          </cell>
          <cell r="C13302" t="str">
            <v>0028948</v>
          </cell>
          <cell r="D13302" t="str">
            <v>IDLER BOX @ WITH IDLER ARM (MANUAL STG.)</v>
          </cell>
          <cell r="E13302">
            <v>1</v>
          </cell>
          <cell r="I13302">
            <v>1</v>
          </cell>
          <cell r="J13302" t="str">
            <v>NEW</v>
          </cell>
        </row>
        <row r="13303">
          <cell r="A13303" t="str">
            <v>Lexicon Commercial Enterprises Limited</v>
          </cell>
          <cell r="B13303" t="str">
            <v>Kolkata</v>
          </cell>
          <cell r="C13303" t="str">
            <v>0101HU300050N</v>
          </cell>
          <cell r="D13303" t="str">
            <v>SPLASH SHIELD REAR LH</v>
          </cell>
          <cell r="F13303">
            <v>1</v>
          </cell>
          <cell r="I13303">
            <v>1</v>
          </cell>
          <cell r="J13303" t="str">
            <v>NEW</v>
          </cell>
        </row>
        <row r="13304">
          <cell r="A13304" t="str">
            <v>Lexicon Commercial Enterprises Limited</v>
          </cell>
          <cell r="B13304" t="str">
            <v>Kolkata</v>
          </cell>
          <cell r="C13304" t="str">
            <v>0109BAG01231N</v>
          </cell>
          <cell r="D13304" t="str">
            <v>OUTSIDE RR VIEW MRR ELCTRCL LH-RHD</v>
          </cell>
          <cell r="F13304">
            <v>1</v>
          </cell>
          <cell r="I13304">
            <v>1</v>
          </cell>
          <cell r="J13304" t="str">
            <v>NEW</v>
          </cell>
        </row>
        <row r="13305">
          <cell r="A13305" t="str">
            <v>Lexicon Commercial Enterprises Limited</v>
          </cell>
          <cell r="B13305" t="str">
            <v>Kolkata</v>
          </cell>
          <cell r="C13305" t="str">
            <v>0112AG4690D</v>
          </cell>
          <cell r="D13305" t="str">
            <v>FRT SEAT BELTWELR TC4 AND EXP LH</v>
          </cell>
          <cell r="G13305">
            <v>1</v>
          </cell>
          <cell r="I13305">
            <v>1</v>
          </cell>
          <cell r="J13305" t="str">
            <v>NEW</v>
          </cell>
        </row>
        <row r="13306">
          <cell r="A13306" t="str">
            <v>Lexicon Commercial Enterprises Limited</v>
          </cell>
          <cell r="B13306" t="str">
            <v>Kolkata</v>
          </cell>
          <cell r="C13306" t="str">
            <v>0116EAG00081N</v>
          </cell>
          <cell r="D13306" t="str">
            <v>WIPER MOTOR REAR</v>
          </cell>
          <cell r="F13306">
            <v>1</v>
          </cell>
          <cell r="I13306">
            <v>1</v>
          </cell>
          <cell r="J13306" t="str">
            <v>NEW</v>
          </cell>
        </row>
        <row r="13307">
          <cell r="A13307" t="str">
            <v>Lexicon Commercial Enterprises Limited</v>
          </cell>
          <cell r="B13307" t="str">
            <v>Kolkata</v>
          </cell>
          <cell r="C13307" t="str">
            <v>0119BAN0002KT</v>
          </cell>
          <cell r="D13307" t="str">
            <v>KIT BRKT REAR BUMPER RH</v>
          </cell>
          <cell r="G13307">
            <v>1</v>
          </cell>
          <cell r="I13307">
            <v>1</v>
          </cell>
          <cell r="J13307" t="str">
            <v>NEW</v>
          </cell>
        </row>
        <row r="13308">
          <cell r="A13308" t="str">
            <v>Lexicon Commercial Enterprises Limited</v>
          </cell>
          <cell r="B13308" t="str">
            <v>Kolkata</v>
          </cell>
          <cell r="C13308" t="str">
            <v>0203BAM00121N</v>
          </cell>
          <cell r="D13308" t="str">
            <v>INSULATOR ENGINE MTG LH</v>
          </cell>
          <cell r="F13308">
            <v>1</v>
          </cell>
          <cell r="I13308">
            <v>1</v>
          </cell>
          <cell r="J13308" t="str">
            <v>NEW</v>
          </cell>
        </row>
        <row r="13309">
          <cell r="A13309" t="str">
            <v>Lexicon Commercial Enterprises Limited</v>
          </cell>
          <cell r="B13309" t="str">
            <v>Kolkata</v>
          </cell>
          <cell r="C13309" t="str">
            <v>0304DAM05151N</v>
          </cell>
          <cell r="D13309" t="str">
            <v>DEGASSING TANK  ASSY</v>
          </cell>
          <cell r="F13309">
            <v>1</v>
          </cell>
          <cell r="G13309">
            <v>1</v>
          </cell>
          <cell r="I13309">
            <v>2</v>
          </cell>
          <cell r="J13309" t="str">
            <v>NEW</v>
          </cell>
        </row>
        <row r="13310">
          <cell r="A13310" t="str">
            <v>Lexicon Commercial Enterprises Limited</v>
          </cell>
          <cell r="B13310" t="str">
            <v>Kolkata</v>
          </cell>
          <cell r="C13310" t="str">
            <v>0304EB0480N</v>
          </cell>
          <cell r="D13310" t="str">
            <v>PUMP ASSEMBLY WATER 4PK-MDI TC CD</v>
          </cell>
          <cell r="E13310">
            <v>1</v>
          </cell>
          <cell r="I13310">
            <v>1</v>
          </cell>
          <cell r="J13310" t="str">
            <v>NEW</v>
          </cell>
        </row>
        <row r="13311">
          <cell r="A13311" t="str">
            <v>Lexicon Commercial Enterprises Limited</v>
          </cell>
          <cell r="B13311" t="str">
            <v>Kolkata</v>
          </cell>
          <cell r="C13311" t="str">
            <v>0310EAM00691N</v>
          </cell>
          <cell r="D13311" t="str">
            <v>HYDRAULIC TENSIONER SECONDARY</v>
          </cell>
          <cell r="G13311">
            <v>1</v>
          </cell>
          <cell r="I13311">
            <v>1</v>
          </cell>
          <cell r="J13311" t="str">
            <v>NEW</v>
          </cell>
        </row>
        <row r="13312">
          <cell r="A13312" t="str">
            <v>Lexicon Commercial Enterprises Limited</v>
          </cell>
          <cell r="B13312" t="str">
            <v>Kolkata</v>
          </cell>
          <cell r="C13312" t="str">
            <v>0310EM0061N</v>
          </cell>
          <cell r="D13312" t="str">
            <v>HYDRAULIC TENSIONER -PRIMARY-LXCRDi.</v>
          </cell>
          <cell r="G13312">
            <v>1</v>
          </cell>
          <cell r="I13312">
            <v>1</v>
          </cell>
          <cell r="J13312" t="str">
            <v>NEW</v>
          </cell>
        </row>
        <row r="13313">
          <cell r="A13313" t="str">
            <v>Lexicon Commercial Enterprises Limited</v>
          </cell>
          <cell r="B13313" t="str">
            <v>Kolkata</v>
          </cell>
          <cell r="C13313" t="str">
            <v>0603BAB0027KT</v>
          </cell>
          <cell r="D13313" t="str">
            <v>PIN KIT - SLIDING CALIPER FRONT</v>
          </cell>
          <cell r="G13313">
            <v>2</v>
          </cell>
          <cell r="I13313">
            <v>2</v>
          </cell>
          <cell r="J13313" t="str">
            <v>NEW</v>
          </cell>
        </row>
        <row r="13314">
          <cell r="A13314" t="str">
            <v>Lexicon Commercial Enterprises Limited</v>
          </cell>
          <cell r="B13314" t="str">
            <v>Kolkata</v>
          </cell>
          <cell r="C13314" t="str">
            <v>0605AA0210C</v>
          </cell>
          <cell r="D13314" t="str">
            <v>LEVER ASSY PARKING BRAKE</v>
          </cell>
          <cell r="E13314">
            <v>1</v>
          </cell>
          <cell r="I13314">
            <v>1</v>
          </cell>
          <cell r="J13314" t="str">
            <v>NEW</v>
          </cell>
        </row>
        <row r="13315">
          <cell r="A13315" t="str">
            <v>Lexicon Commercial Enterprises Limited</v>
          </cell>
          <cell r="B13315" t="str">
            <v>Kolkata</v>
          </cell>
          <cell r="C13315" t="str">
            <v>0605BA0332N</v>
          </cell>
          <cell r="D13315" t="str">
            <v>CABLE PARKING BRAKE FRT-Suprajit</v>
          </cell>
          <cell r="E13315">
            <v>1</v>
          </cell>
          <cell r="I13315">
            <v>1</v>
          </cell>
          <cell r="J13315" t="str">
            <v>NEW</v>
          </cell>
        </row>
        <row r="13316">
          <cell r="A13316" t="str">
            <v>Lexicon Commercial Enterprises Limited</v>
          </cell>
          <cell r="B13316" t="str">
            <v>Kolkata</v>
          </cell>
          <cell r="C13316" t="str">
            <v>0606CAA14940N</v>
          </cell>
          <cell r="D13316" t="str">
            <v>TUBE EHCU TO REAR RH PART I</v>
          </cell>
          <cell r="F13316">
            <v>1</v>
          </cell>
          <cell r="I13316">
            <v>1</v>
          </cell>
          <cell r="J13316" t="str">
            <v>NEW</v>
          </cell>
        </row>
        <row r="13317">
          <cell r="A13317" t="str">
            <v>Lexicon Commercial Enterprises Limited</v>
          </cell>
          <cell r="B13317" t="str">
            <v>Kolkata</v>
          </cell>
          <cell r="C13317" t="str">
            <v>0607AAB01951N</v>
          </cell>
          <cell r="D13317" t="str">
            <v>BOOSTER ASSY</v>
          </cell>
          <cell r="E13317">
            <v>1</v>
          </cell>
          <cell r="I13317">
            <v>1</v>
          </cell>
          <cell r="J13317" t="str">
            <v>NEW</v>
          </cell>
        </row>
        <row r="13318">
          <cell r="A13318" t="str">
            <v>Lexicon Commercial Enterprises Limited</v>
          </cell>
          <cell r="B13318" t="str">
            <v>Kolkata</v>
          </cell>
          <cell r="C13318" t="str">
            <v>0802CAA04720N</v>
          </cell>
          <cell r="D13318" t="str">
            <v>CLUTCH TUBE ASSY U203</v>
          </cell>
          <cell r="E13318">
            <v>1</v>
          </cell>
          <cell r="I13318">
            <v>1</v>
          </cell>
          <cell r="J13318" t="str">
            <v>NEW</v>
          </cell>
        </row>
        <row r="13319">
          <cell r="A13319" t="str">
            <v>Lexicon Commercial Enterprises Limited</v>
          </cell>
          <cell r="B13319" t="str">
            <v>Kolkata</v>
          </cell>
          <cell r="C13319" t="str">
            <v>1101AA0230N</v>
          </cell>
          <cell r="D13319" t="str">
            <v>Steering Drop Arm Bolero XL</v>
          </cell>
          <cell r="E13319">
            <v>1</v>
          </cell>
          <cell r="I13319">
            <v>1</v>
          </cell>
          <cell r="J13319" t="str">
            <v>NEW</v>
          </cell>
        </row>
        <row r="13320">
          <cell r="A13320" t="str">
            <v>Lexicon Commercial Enterprises Limited</v>
          </cell>
          <cell r="B13320" t="str">
            <v>Kolkata</v>
          </cell>
          <cell r="C13320" t="str">
            <v>1102CAA03260N</v>
          </cell>
          <cell r="D13320" t="str">
            <v>HOSE STRG PUMP TO GEAR</v>
          </cell>
          <cell r="E13320">
            <v>1</v>
          </cell>
          <cell r="I13320">
            <v>1</v>
          </cell>
          <cell r="J13320" t="str">
            <v>NEW</v>
          </cell>
        </row>
        <row r="13321">
          <cell r="A13321" t="str">
            <v>Lexicon Commercial Enterprises Limited</v>
          </cell>
          <cell r="B13321" t="str">
            <v>Kolkata</v>
          </cell>
          <cell r="C13321" t="str">
            <v>1803AAA00691N</v>
          </cell>
          <cell r="D13321" t="str">
            <v>SWITCH PUSHBUTTON START</v>
          </cell>
          <cell r="E13321">
            <v>1</v>
          </cell>
          <cell r="I13321">
            <v>1</v>
          </cell>
          <cell r="J13321" t="str">
            <v>NEW</v>
          </cell>
        </row>
        <row r="13322">
          <cell r="A13322" t="str">
            <v>Lexicon Commercial Enterprises Limited</v>
          </cell>
          <cell r="B13322" t="str">
            <v>Kolkata</v>
          </cell>
          <cell r="C13322" t="str">
            <v>S1104A010051N</v>
          </cell>
          <cell r="D13322" t="str">
            <v>STEERING COLUMN - I SHAFT</v>
          </cell>
          <cell r="G13322">
            <v>1</v>
          </cell>
          <cell r="I13322">
            <v>1</v>
          </cell>
          <cell r="J13322" t="str">
            <v>NEW</v>
          </cell>
        </row>
        <row r="13323">
          <cell r="A13323" t="str">
            <v>LIBERTY MOTORS</v>
          </cell>
          <cell r="B13323" t="str">
            <v>Purba Medinipur</v>
          </cell>
          <cell r="C13323" t="str">
            <v>001263704</v>
          </cell>
          <cell r="D13323" t="str">
            <v>BRAKE TUBE</v>
          </cell>
          <cell r="E13323">
            <v>1</v>
          </cell>
          <cell r="I13323">
            <v>1</v>
          </cell>
          <cell r="J13323" t="str">
            <v>RP653472</v>
          </cell>
        </row>
        <row r="13324">
          <cell r="A13324" t="str">
            <v>LIBERTY MOTORS</v>
          </cell>
          <cell r="B13324" t="str">
            <v>Purba Medinipur</v>
          </cell>
          <cell r="C13324" t="str">
            <v>0023127</v>
          </cell>
          <cell r="D13324" t="str">
            <v>NEF-BALL BEARING-CRANKSHAFT 6202</v>
          </cell>
          <cell r="F13324">
            <v>1</v>
          </cell>
          <cell r="I13324">
            <v>1</v>
          </cell>
          <cell r="J13324" t="str">
            <v>RP653472</v>
          </cell>
        </row>
        <row r="13325">
          <cell r="A13325" t="str">
            <v>LIBERTY MOTORS</v>
          </cell>
          <cell r="B13325" t="str">
            <v>Purba Medinipur</v>
          </cell>
          <cell r="C13325" t="str">
            <v>0027511</v>
          </cell>
          <cell r="D13325" t="str">
            <v>LOWER BALLJOINT(OPEN YOKEAXLE)</v>
          </cell>
          <cell r="G13325">
            <v>4</v>
          </cell>
          <cell r="I13325">
            <v>4</v>
          </cell>
          <cell r="J13325" t="str">
            <v>RP653472</v>
          </cell>
        </row>
        <row r="13326">
          <cell r="A13326" t="str">
            <v>LIBERTY MOTORS</v>
          </cell>
          <cell r="B13326" t="str">
            <v>Purba Medinipur</v>
          </cell>
          <cell r="C13326" t="str">
            <v>0028214</v>
          </cell>
          <cell r="D13326" t="str">
            <v>UPPER COLUMN ASSEMBLY</v>
          </cell>
          <cell r="G13326">
            <v>1</v>
          </cell>
          <cell r="I13326">
            <v>1</v>
          </cell>
          <cell r="J13326" t="str">
            <v>RP653472</v>
          </cell>
        </row>
        <row r="13327">
          <cell r="A13327" t="str">
            <v>LIBERTY MOTORS</v>
          </cell>
          <cell r="B13327" t="str">
            <v>Purba Medinipur</v>
          </cell>
          <cell r="C13327" t="str">
            <v>0028630</v>
          </cell>
          <cell r="D13327" t="str">
            <v>BRAKE HOSE FRONT</v>
          </cell>
          <cell r="E13327">
            <v>1</v>
          </cell>
          <cell r="I13327">
            <v>1</v>
          </cell>
          <cell r="J13327" t="str">
            <v>RP653472</v>
          </cell>
        </row>
        <row r="13328">
          <cell r="A13328" t="str">
            <v>LIBERTY MOTORS</v>
          </cell>
          <cell r="B13328" t="str">
            <v>Purba Medinipur</v>
          </cell>
          <cell r="C13328" t="str">
            <v>0028843</v>
          </cell>
          <cell r="D13328" t="str">
            <v>ASSEMBLY LOWER ARM LH</v>
          </cell>
          <cell r="E13328">
            <v>6</v>
          </cell>
          <cell r="I13328">
            <v>6</v>
          </cell>
          <cell r="J13328" t="str">
            <v>RP653472</v>
          </cell>
        </row>
        <row r="13329">
          <cell r="A13329" t="str">
            <v>LIBERTY MOTORS</v>
          </cell>
          <cell r="B13329" t="str">
            <v>Purba Medinipur</v>
          </cell>
          <cell r="C13329" t="str">
            <v>0028844</v>
          </cell>
          <cell r="D13329" t="str">
            <v>ASSEMBLY LOWER ARM RH.</v>
          </cell>
          <cell r="E13329">
            <v>6</v>
          </cell>
          <cell r="I13329">
            <v>6</v>
          </cell>
          <cell r="J13329" t="str">
            <v>RP653472</v>
          </cell>
        </row>
        <row r="13330">
          <cell r="A13330" t="str">
            <v>LIBERTY MOTORS</v>
          </cell>
          <cell r="B13330" t="str">
            <v>Purba Medinipur</v>
          </cell>
          <cell r="C13330" t="str">
            <v>0028889</v>
          </cell>
          <cell r="D13330" t="str">
            <v>SPRING PAD</v>
          </cell>
          <cell r="G13330">
            <v>20</v>
          </cell>
          <cell r="I13330">
            <v>20</v>
          </cell>
          <cell r="J13330" t="str">
            <v>RP653472</v>
          </cell>
        </row>
        <row r="13331">
          <cell r="A13331" t="str">
            <v>LIBERTY MOTORS</v>
          </cell>
          <cell r="B13331" t="str">
            <v>Purba Medinipur</v>
          </cell>
          <cell r="C13331" t="str">
            <v>0028897</v>
          </cell>
          <cell r="D13331" t="str">
            <v>BUMP STOP LOWER ARM</v>
          </cell>
          <cell r="H13331">
            <v>10</v>
          </cell>
          <cell r="I13331">
            <v>10</v>
          </cell>
          <cell r="J13331" t="str">
            <v>RP653472</v>
          </cell>
        </row>
        <row r="13332">
          <cell r="A13332" t="str">
            <v>LIBERTY MOTORS</v>
          </cell>
          <cell r="B13332" t="str">
            <v>Purba Medinipur</v>
          </cell>
          <cell r="C13332" t="str">
            <v>0028917</v>
          </cell>
          <cell r="D13332" t="str">
            <v>COLLAR</v>
          </cell>
          <cell r="E13332">
            <v>25</v>
          </cell>
          <cell r="I13332">
            <v>25</v>
          </cell>
          <cell r="J13332" t="str">
            <v>RP653472</v>
          </cell>
        </row>
        <row r="13333">
          <cell r="A13333" t="str">
            <v>LIBERTY MOTORS</v>
          </cell>
          <cell r="B13333" t="str">
            <v>Purba Medinipur</v>
          </cell>
          <cell r="C13333" t="str">
            <v>0028923</v>
          </cell>
          <cell r="D13333" t="str">
            <v>BALL JOINT LOWER (122048060C)</v>
          </cell>
          <cell r="G13333">
            <v>4</v>
          </cell>
          <cell r="H13333">
            <v>3</v>
          </cell>
          <cell r="I13333">
            <v>7</v>
          </cell>
          <cell r="J13333" t="str">
            <v>RP653472</v>
          </cell>
        </row>
        <row r="13334">
          <cell r="A13334" t="str">
            <v>LIBERTY MOTORS</v>
          </cell>
          <cell r="B13334" t="str">
            <v>Purba Medinipur</v>
          </cell>
          <cell r="C13334" t="str">
            <v>0028946</v>
          </cell>
          <cell r="D13334" t="str">
            <v>TIE ROD ASSEMBLY.</v>
          </cell>
          <cell r="G13334">
            <v>2</v>
          </cell>
          <cell r="I13334">
            <v>2</v>
          </cell>
          <cell r="J13334" t="str">
            <v>RP653472</v>
          </cell>
        </row>
        <row r="13335">
          <cell r="A13335" t="str">
            <v>LIBERTY MOTORS</v>
          </cell>
          <cell r="B13335" t="str">
            <v>Purba Medinipur</v>
          </cell>
          <cell r="C13335" t="str">
            <v>0028948</v>
          </cell>
          <cell r="D13335" t="str">
            <v>IDLER BOX @ WITH IDLER ARM (MANUAL STG.)</v>
          </cell>
          <cell r="G13335">
            <v>1</v>
          </cell>
          <cell r="I13335">
            <v>1</v>
          </cell>
          <cell r="J13335" t="str">
            <v>RP653472</v>
          </cell>
        </row>
        <row r="13336">
          <cell r="A13336" t="str">
            <v>LIBERTY MOTORS</v>
          </cell>
          <cell r="B13336" t="str">
            <v>Purba Medinipur</v>
          </cell>
          <cell r="C13336" t="str">
            <v>0028990</v>
          </cell>
          <cell r="D13336" t="str">
            <v>STABILISER LINK ASSY. COMP.</v>
          </cell>
          <cell r="E13336">
            <v>2</v>
          </cell>
          <cell r="I13336">
            <v>2</v>
          </cell>
          <cell r="J13336" t="str">
            <v>RP653472</v>
          </cell>
        </row>
        <row r="13337">
          <cell r="A13337" t="str">
            <v>LIBERTY MOTORS</v>
          </cell>
          <cell r="B13337" t="str">
            <v>Purba Medinipur</v>
          </cell>
          <cell r="C13337" t="str">
            <v>0038166</v>
          </cell>
          <cell r="D13337" t="str">
            <v>THAR - KIT U/J JOURNAL</v>
          </cell>
          <cell r="E13337">
            <v>8</v>
          </cell>
          <cell r="F13337">
            <v>10</v>
          </cell>
          <cell r="G13337">
            <v>12</v>
          </cell>
          <cell r="H13337">
            <v>10</v>
          </cell>
          <cell r="I13337">
            <v>40</v>
          </cell>
          <cell r="J13337" t="str">
            <v>RP653472</v>
          </cell>
        </row>
        <row r="13338">
          <cell r="A13338" t="str">
            <v>LIBERTY MOTORS</v>
          </cell>
          <cell r="B13338" t="str">
            <v>Purba Medinipur</v>
          </cell>
          <cell r="C13338" t="str">
            <v>0088630</v>
          </cell>
          <cell r="D13338" t="str">
            <v>MIRROR REAR VIEW LT</v>
          </cell>
          <cell r="E13338">
            <v>3</v>
          </cell>
          <cell r="I13338">
            <v>3</v>
          </cell>
          <cell r="J13338" t="str">
            <v>RP653472</v>
          </cell>
        </row>
        <row r="13339">
          <cell r="A13339" t="str">
            <v>LIBERTY MOTORS</v>
          </cell>
          <cell r="B13339" t="str">
            <v>Purba Medinipur</v>
          </cell>
          <cell r="C13339" t="str">
            <v>0088631</v>
          </cell>
          <cell r="D13339" t="str">
            <v>MIRROR REAR VIEW RT</v>
          </cell>
          <cell r="E13339">
            <v>3</v>
          </cell>
          <cell r="I13339">
            <v>3</v>
          </cell>
          <cell r="J13339" t="str">
            <v>RP653472</v>
          </cell>
        </row>
        <row r="13340">
          <cell r="A13340" t="str">
            <v>LIBERTY MOTORS</v>
          </cell>
          <cell r="B13340" t="str">
            <v>Purba Medinipur</v>
          </cell>
          <cell r="C13340" t="str">
            <v>0089336</v>
          </cell>
          <cell r="D13340" t="str">
            <v>REPAIR KIT - MINOR CALIPER</v>
          </cell>
          <cell r="H13340">
            <v>3</v>
          </cell>
          <cell r="I13340">
            <v>3</v>
          </cell>
          <cell r="J13340" t="str">
            <v>RP653472</v>
          </cell>
        </row>
        <row r="13341">
          <cell r="A13341" t="str">
            <v>LIBERTY MOTORS</v>
          </cell>
          <cell r="B13341" t="str">
            <v>Purba Medinipur</v>
          </cell>
          <cell r="C13341" t="str">
            <v>0089337</v>
          </cell>
          <cell r="D13341" t="str">
            <v>PIN KIT - SLIDING</v>
          </cell>
          <cell r="E13341">
            <v>4</v>
          </cell>
          <cell r="H13341">
            <v>4</v>
          </cell>
          <cell r="I13341">
            <v>8</v>
          </cell>
          <cell r="J13341" t="str">
            <v>RP653472</v>
          </cell>
        </row>
        <row r="13342">
          <cell r="A13342" t="str">
            <v>LIBERTY MOTORS</v>
          </cell>
          <cell r="B13342" t="str">
            <v>Purba Medinipur</v>
          </cell>
          <cell r="C13342" t="str">
            <v>0097645</v>
          </cell>
          <cell r="D13342" t="str">
            <v>BOLT STABILISER BAR NGCS</v>
          </cell>
          <cell r="H13342">
            <v>10</v>
          </cell>
          <cell r="I13342">
            <v>10</v>
          </cell>
          <cell r="J13342" t="str">
            <v>RP653472</v>
          </cell>
        </row>
        <row r="13343">
          <cell r="A13343" t="str">
            <v>LIBERTY MOTORS</v>
          </cell>
          <cell r="B13343" t="str">
            <v>Purba Medinipur</v>
          </cell>
          <cell r="C13343" t="str">
            <v>0097877</v>
          </cell>
          <cell r="D13343" t="str">
            <v>WHEEL HUB FRONT DISC NGCS</v>
          </cell>
          <cell r="E13343">
            <v>1</v>
          </cell>
          <cell r="I13343">
            <v>1</v>
          </cell>
          <cell r="J13343" t="str">
            <v>RP653472</v>
          </cell>
        </row>
        <row r="13344">
          <cell r="A13344" t="str">
            <v>LIBERTY MOTORS</v>
          </cell>
          <cell r="B13344" t="str">
            <v>Purba Medinipur</v>
          </cell>
          <cell r="C13344" t="str">
            <v>0099828</v>
          </cell>
          <cell r="D13344" t="str">
            <v>INSULATOR ENGINE MTG FRT (MDI)</v>
          </cell>
          <cell r="H13344">
            <v>2</v>
          </cell>
          <cell r="I13344">
            <v>2</v>
          </cell>
          <cell r="J13344" t="str">
            <v>RP653472</v>
          </cell>
        </row>
        <row r="13345">
          <cell r="A13345" t="str">
            <v>LIBERTY MOTORS</v>
          </cell>
          <cell r="B13345" t="str">
            <v>Purba Medinipur</v>
          </cell>
          <cell r="C13345" t="str">
            <v>0103AR0540N</v>
          </cell>
          <cell r="D13345" t="str">
            <v>HINGE ASSY-FRT DOOR</v>
          </cell>
          <cell r="H13345">
            <v>4</v>
          </cell>
          <cell r="I13345">
            <v>4</v>
          </cell>
          <cell r="J13345" t="str">
            <v>RP653472</v>
          </cell>
        </row>
        <row r="13346">
          <cell r="A13346" t="str">
            <v>LIBERTY MOTORS</v>
          </cell>
          <cell r="B13346" t="str">
            <v>Purba Medinipur</v>
          </cell>
          <cell r="C13346" t="str">
            <v>0105ER0211N</v>
          </cell>
          <cell r="D13346" t="str">
            <v>ASSY FRT DOOR RELEASE HANDLE RH</v>
          </cell>
          <cell r="H13346">
            <v>3</v>
          </cell>
          <cell r="I13346">
            <v>3</v>
          </cell>
          <cell r="J13346" t="str">
            <v>RP653472</v>
          </cell>
        </row>
        <row r="13347">
          <cell r="A13347" t="str">
            <v>LIBERTY MOTORS</v>
          </cell>
          <cell r="B13347" t="str">
            <v>Purba Medinipur</v>
          </cell>
          <cell r="C13347" t="str">
            <v>0105ER0221N</v>
          </cell>
          <cell r="D13347" t="str">
            <v>ASSY FRT DOOR RELEASE HANDLE LH</v>
          </cell>
          <cell r="H13347">
            <v>3</v>
          </cell>
          <cell r="I13347">
            <v>3</v>
          </cell>
          <cell r="J13347" t="str">
            <v>RP653472</v>
          </cell>
        </row>
        <row r="13348">
          <cell r="A13348" t="str">
            <v>LIBERTY MOTORS</v>
          </cell>
          <cell r="B13348" t="str">
            <v>Purba Medinipur</v>
          </cell>
          <cell r="C13348" t="str">
            <v>0109BAN00181N</v>
          </cell>
          <cell r="D13348" t="str">
            <v>MIRROR ASSY REAR VIEW OUTSIDE LH</v>
          </cell>
          <cell r="H13348">
            <v>4</v>
          </cell>
          <cell r="I13348">
            <v>4</v>
          </cell>
          <cell r="J13348" t="str">
            <v>RP653472</v>
          </cell>
        </row>
        <row r="13349">
          <cell r="A13349" t="str">
            <v>LIBERTY MOTORS</v>
          </cell>
          <cell r="B13349" t="str">
            <v>Purba Medinipur</v>
          </cell>
          <cell r="C13349" t="str">
            <v>0114DR0151N</v>
          </cell>
          <cell r="D13349" t="str">
            <v>LATCH ASSEMBLY FRONT DOOR RH</v>
          </cell>
          <cell r="E13349">
            <v>17</v>
          </cell>
          <cell r="F13349">
            <v>3</v>
          </cell>
          <cell r="I13349">
            <v>20</v>
          </cell>
          <cell r="J13349" t="str">
            <v>RP653472</v>
          </cell>
        </row>
        <row r="13350">
          <cell r="A13350" t="str">
            <v>LIBERTY MOTORS</v>
          </cell>
          <cell r="B13350" t="str">
            <v>Purba Medinipur</v>
          </cell>
          <cell r="C13350" t="str">
            <v>0114DR0161N</v>
          </cell>
          <cell r="D13350" t="str">
            <v>LATCH ASSEMBLY FRONT DOOR LH</v>
          </cell>
          <cell r="E13350">
            <v>13</v>
          </cell>
          <cell r="F13350">
            <v>7</v>
          </cell>
          <cell r="I13350">
            <v>20</v>
          </cell>
          <cell r="J13350" t="str">
            <v>RP653472</v>
          </cell>
        </row>
        <row r="13351">
          <cell r="A13351" t="str">
            <v>LIBERTY MOTORS</v>
          </cell>
          <cell r="B13351" t="str">
            <v>Purba Medinipur</v>
          </cell>
          <cell r="C13351" t="str">
            <v>0116AN0031N</v>
          </cell>
          <cell r="D13351" t="str">
            <v>WIPER ARM ASSY</v>
          </cell>
          <cell r="H13351">
            <v>3</v>
          </cell>
          <cell r="I13351">
            <v>3</v>
          </cell>
          <cell r="J13351" t="str">
            <v>RP653472</v>
          </cell>
        </row>
        <row r="13352">
          <cell r="A13352" t="str">
            <v>LIBERTY MOTORS</v>
          </cell>
          <cell r="B13352" t="str">
            <v>Purba Medinipur</v>
          </cell>
          <cell r="C13352" t="str">
            <v>0116AN0041N</v>
          </cell>
          <cell r="D13352" t="str">
            <v>WIPER BLADE ASSY</v>
          </cell>
          <cell r="H13352">
            <v>3</v>
          </cell>
          <cell r="I13352">
            <v>3</v>
          </cell>
          <cell r="J13352" t="str">
            <v>RP653472</v>
          </cell>
        </row>
        <row r="13353">
          <cell r="A13353" t="str">
            <v>LIBERTY MOTORS</v>
          </cell>
          <cell r="B13353" t="str">
            <v>Purba Medinipur</v>
          </cell>
          <cell r="C13353" t="str">
            <v>0203AAR01710N</v>
          </cell>
          <cell r="D13353" t="str">
            <v>ASSY BRKT ENGINE SIDE RH</v>
          </cell>
          <cell r="F13353">
            <v>4</v>
          </cell>
          <cell r="I13353">
            <v>4</v>
          </cell>
          <cell r="J13353" t="str">
            <v>RP653472</v>
          </cell>
        </row>
        <row r="13354">
          <cell r="A13354" t="str">
            <v>LIBERTY MOTORS</v>
          </cell>
          <cell r="B13354" t="str">
            <v>Purba Medinipur</v>
          </cell>
          <cell r="C13354" t="str">
            <v>0203AAR01971N</v>
          </cell>
          <cell r="D13354" t="str">
            <v>ENGINE MOUNT RH</v>
          </cell>
          <cell r="H13354">
            <v>20</v>
          </cell>
          <cell r="I13354">
            <v>20</v>
          </cell>
          <cell r="J13354" t="str">
            <v>RP653472</v>
          </cell>
        </row>
        <row r="13355">
          <cell r="A13355" t="str">
            <v>LIBERTY MOTORS</v>
          </cell>
          <cell r="B13355" t="str">
            <v>Purba Medinipur</v>
          </cell>
          <cell r="C13355" t="str">
            <v>0203AAR01981N</v>
          </cell>
          <cell r="D13355" t="str">
            <v>ENGINE MOUNT LH</v>
          </cell>
          <cell r="H13355">
            <v>10</v>
          </cell>
          <cell r="I13355">
            <v>10</v>
          </cell>
          <cell r="J13355" t="str">
            <v>RP653472</v>
          </cell>
        </row>
        <row r="13356">
          <cell r="A13356" t="str">
            <v>LIBERTY MOTORS</v>
          </cell>
          <cell r="B13356" t="str">
            <v>Purba Medinipur</v>
          </cell>
          <cell r="C13356" t="str">
            <v>0203AJ0070N</v>
          </cell>
          <cell r="D13356" t="str">
            <v>INSULATOR ENGINE RR</v>
          </cell>
          <cell r="F13356">
            <v>2</v>
          </cell>
          <cell r="I13356">
            <v>2</v>
          </cell>
          <cell r="J13356" t="str">
            <v>RP653472</v>
          </cell>
        </row>
        <row r="13357">
          <cell r="A13357" t="str">
            <v>LIBERTY MOTORS</v>
          </cell>
          <cell r="B13357" t="str">
            <v>Purba Medinipur</v>
          </cell>
          <cell r="C13357" t="str">
            <v>0302BAU00020N</v>
          </cell>
          <cell r="D13357" t="str">
            <v>GASKET CYLINDER HEAD</v>
          </cell>
          <cell r="G13357">
            <v>1</v>
          </cell>
          <cell r="I13357">
            <v>1</v>
          </cell>
          <cell r="J13357" t="str">
            <v>RP653472</v>
          </cell>
        </row>
        <row r="13358">
          <cell r="A13358" t="str">
            <v>LIBERTY MOTORS</v>
          </cell>
          <cell r="B13358" t="str">
            <v>Purba Medinipur</v>
          </cell>
          <cell r="C13358" t="str">
            <v>0302CAM01551N</v>
          </cell>
          <cell r="D13358" t="str">
            <v>ASSY MANIFOLD INTAKE</v>
          </cell>
          <cell r="H13358">
            <v>2</v>
          </cell>
          <cell r="I13358">
            <v>2</v>
          </cell>
          <cell r="J13358" t="str">
            <v>RP653472</v>
          </cell>
        </row>
        <row r="13359">
          <cell r="A13359" t="str">
            <v>LIBERTY MOTORS</v>
          </cell>
          <cell r="B13359" t="str">
            <v>Purba Medinipur</v>
          </cell>
          <cell r="C13359" t="str">
            <v>0303BAM00350N</v>
          </cell>
          <cell r="D13359" t="str">
            <v>OIL FILTER</v>
          </cell>
          <cell r="H13359">
            <v>6</v>
          </cell>
          <cell r="I13359">
            <v>6</v>
          </cell>
          <cell r="J13359" t="str">
            <v>RP653472</v>
          </cell>
        </row>
        <row r="13360">
          <cell r="A13360" t="str">
            <v>LIBERTY MOTORS</v>
          </cell>
          <cell r="B13360" t="str">
            <v>Purba Medinipur</v>
          </cell>
          <cell r="C13360" t="str">
            <v>0303CAB00330N</v>
          </cell>
          <cell r="D13360" t="str">
            <v>OIL PAN ASSY</v>
          </cell>
          <cell r="F13360">
            <v>1</v>
          </cell>
          <cell r="I13360">
            <v>1</v>
          </cell>
          <cell r="J13360" t="str">
            <v>RP653472</v>
          </cell>
        </row>
        <row r="13361">
          <cell r="A13361" t="str">
            <v>LIBERTY MOTORS</v>
          </cell>
          <cell r="B13361" t="str">
            <v>Purba Medinipur</v>
          </cell>
          <cell r="C13361" t="str">
            <v>0304AAM02271N</v>
          </cell>
          <cell r="D13361" t="str">
            <v>RADIATOR ASSEMBLY</v>
          </cell>
          <cell r="H13361">
            <v>1</v>
          </cell>
          <cell r="I13361">
            <v>1</v>
          </cell>
          <cell r="J13361" t="str">
            <v>RP653472</v>
          </cell>
        </row>
        <row r="13362">
          <cell r="A13362" t="str">
            <v>LIBERTY MOTORS</v>
          </cell>
          <cell r="B13362" t="str">
            <v>Purba Medinipur</v>
          </cell>
          <cell r="C13362" t="str">
            <v>0304AAM02561N</v>
          </cell>
          <cell r="D13362" t="str">
            <v>RADIATOR ASSEMBLY</v>
          </cell>
          <cell r="H13362">
            <v>1</v>
          </cell>
          <cell r="I13362">
            <v>1</v>
          </cell>
          <cell r="J13362" t="str">
            <v>RP653472</v>
          </cell>
        </row>
        <row r="13363">
          <cell r="A13363" t="str">
            <v>LIBERTY MOTORS</v>
          </cell>
          <cell r="B13363" t="str">
            <v>Purba Medinipur</v>
          </cell>
          <cell r="C13363" t="str">
            <v>0304DAM05920N</v>
          </cell>
          <cell r="D13363" t="str">
            <v>HOSE ASSY RADIATOR INTLET</v>
          </cell>
          <cell r="H13363">
            <v>2</v>
          </cell>
          <cell r="I13363">
            <v>2</v>
          </cell>
          <cell r="J13363" t="str">
            <v>RP653472</v>
          </cell>
        </row>
        <row r="13364">
          <cell r="A13364" t="str">
            <v>LIBERTY MOTORS</v>
          </cell>
          <cell r="B13364" t="str">
            <v>Purba Medinipur</v>
          </cell>
          <cell r="C13364" t="str">
            <v>0304DAU01821N</v>
          </cell>
          <cell r="D13364" t="str">
            <v>DEGASSING TANK</v>
          </cell>
          <cell r="H13364">
            <v>3</v>
          </cell>
          <cell r="I13364">
            <v>3</v>
          </cell>
          <cell r="J13364" t="str">
            <v>RP653472</v>
          </cell>
        </row>
        <row r="13365">
          <cell r="A13365" t="str">
            <v>LIBERTY MOTORS</v>
          </cell>
          <cell r="B13365" t="str">
            <v>Purba Medinipur</v>
          </cell>
          <cell r="C13365" t="str">
            <v>0304EAU00181N</v>
          </cell>
          <cell r="D13365" t="str">
            <v>WATER PUMP ASSEMBLY</v>
          </cell>
          <cell r="G13365">
            <v>1</v>
          </cell>
          <cell r="I13365">
            <v>1</v>
          </cell>
          <cell r="J13365" t="str">
            <v>RP653472</v>
          </cell>
        </row>
        <row r="13366">
          <cell r="A13366" t="str">
            <v>LIBERTY MOTORS</v>
          </cell>
          <cell r="B13366" t="str">
            <v>Purba Medinipur</v>
          </cell>
          <cell r="C13366" t="str">
            <v>0304FAM00751N</v>
          </cell>
          <cell r="D13366" t="str">
            <v>SHROUD FAN MOTOR ASSEMBLY</v>
          </cell>
          <cell r="H13366">
            <v>1</v>
          </cell>
          <cell r="I13366">
            <v>1</v>
          </cell>
          <cell r="J13366" t="str">
            <v>RP653472</v>
          </cell>
        </row>
        <row r="13367">
          <cell r="A13367" t="str">
            <v>LIBERTY MOTORS</v>
          </cell>
          <cell r="B13367" t="str">
            <v>Purba Medinipur</v>
          </cell>
          <cell r="C13367" t="str">
            <v>0305BAM00521N</v>
          </cell>
          <cell r="D13367" t="str">
            <v>ROLLER  TAPPET FUEL INJECTION PUMP BSIV</v>
          </cell>
          <cell r="G13367">
            <v>1</v>
          </cell>
          <cell r="I13367">
            <v>1</v>
          </cell>
          <cell r="J13367" t="str">
            <v>RP653472</v>
          </cell>
        </row>
        <row r="13368">
          <cell r="A13368" t="str">
            <v>LIBERTY MOTORS</v>
          </cell>
          <cell r="B13368" t="str">
            <v>Purba Medinipur</v>
          </cell>
          <cell r="C13368" t="str">
            <v>0305BAM01110N</v>
          </cell>
          <cell r="D13368" t="str">
            <v>F I P LOCKING PIN BSVI BSIV</v>
          </cell>
          <cell r="G13368">
            <v>1</v>
          </cell>
          <cell r="I13368">
            <v>1</v>
          </cell>
          <cell r="J13368" t="str">
            <v>RP653472</v>
          </cell>
        </row>
        <row r="13369">
          <cell r="A13369" t="str">
            <v>LIBERTY MOTORS</v>
          </cell>
          <cell r="B13369" t="str">
            <v>Purba Medinipur</v>
          </cell>
          <cell r="C13369" t="str">
            <v>0305BAU00381N</v>
          </cell>
          <cell r="D13369" t="str">
            <v>INJECTOR</v>
          </cell>
          <cell r="F13369">
            <v>3</v>
          </cell>
          <cell r="I13369">
            <v>3</v>
          </cell>
          <cell r="J13369" t="str">
            <v>RP653472</v>
          </cell>
        </row>
        <row r="13370">
          <cell r="A13370" t="str">
            <v>LIBERTY MOTORS</v>
          </cell>
          <cell r="B13370" t="str">
            <v>Purba Medinipur</v>
          </cell>
          <cell r="C13370" t="str">
            <v>0305BAU00401N</v>
          </cell>
          <cell r="D13370" t="str">
            <v>FUEL DISTRIBUTOR BLOCK</v>
          </cell>
          <cell r="G13370">
            <v>1</v>
          </cell>
          <cell r="H13370">
            <v>4</v>
          </cell>
          <cell r="I13370">
            <v>5</v>
          </cell>
          <cell r="J13370" t="str">
            <v>RP653472</v>
          </cell>
        </row>
        <row r="13371">
          <cell r="A13371" t="str">
            <v>LIBERTY MOTORS</v>
          </cell>
          <cell r="B13371" t="str">
            <v>Purba Medinipur</v>
          </cell>
          <cell r="C13371" t="str">
            <v>0305BAU00541N</v>
          </cell>
          <cell r="D13371" t="str">
            <v>INJECTOR 1 1 TC</v>
          </cell>
          <cell r="F13371">
            <v>2</v>
          </cell>
          <cell r="G13371">
            <v>8</v>
          </cell>
          <cell r="H13371">
            <v>6</v>
          </cell>
          <cell r="I13371">
            <v>16</v>
          </cell>
          <cell r="J13371" t="str">
            <v>RP653472</v>
          </cell>
        </row>
        <row r="13372">
          <cell r="A13372" t="str">
            <v>LIBERTY MOTORS</v>
          </cell>
          <cell r="B13372" t="str">
            <v>Purba Medinipur</v>
          </cell>
          <cell r="C13372" t="str">
            <v>0305CB0041N</v>
          </cell>
          <cell r="D13372" t="str">
            <v>SPEED SENSOR - MUSTANG</v>
          </cell>
          <cell r="G13372">
            <v>2</v>
          </cell>
          <cell r="H13372">
            <v>4</v>
          </cell>
          <cell r="I13372">
            <v>6</v>
          </cell>
          <cell r="J13372" t="str">
            <v>RP653472</v>
          </cell>
        </row>
        <row r="13373">
          <cell r="A13373" t="str">
            <v>LIBERTY MOTORS</v>
          </cell>
          <cell r="B13373" t="str">
            <v>Purba Medinipur</v>
          </cell>
          <cell r="C13373" t="str">
            <v>0305DAB00541N</v>
          </cell>
          <cell r="D13373" t="str">
            <v>Fuel Filter - Diesel</v>
          </cell>
          <cell r="H13373">
            <v>1</v>
          </cell>
          <cell r="I13373">
            <v>1</v>
          </cell>
          <cell r="J13373" t="str">
            <v>RP653472</v>
          </cell>
        </row>
        <row r="13374">
          <cell r="A13374" t="str">
            <v>LIBERTY MOTORS</v>
          </cell>
          <cell r="B13374" t="str">
            <v>Purba Medinipur</v>
          </cell>
          <cell r="C13374" t="str">
            <v>0306GAM00381N</v>
          </cell>
          <cell r="D13374" t="str">
            <v>BELT AC_WP</v>
          </cell>
          <cell r="E13374">
            <v>10</v>
          </cell>
          <cell r="G13374">
            <v>10</v>
          </cell>
          <cell r="H13374">
            <v>6</v>
          </cell>
          <cell r="I13374">
            <v>26</v>
          </cell>
          <cell r="J13374" t="str">
            <v>RP653472</v>
          </cell>
        </row>
        <row r="13375">
          <cell r="A13375" t="str">
            <v>LIBERTY MOTORS</v>
          </cell>
          <cell r="B13375" t="str">
            <v>Purba Medinipur</v>
          </cell>
          <cell r="C13375" t="str">
            <v>0306JAM00391N</v>
          </cell>
          <cell r="D13375" t="str">
            <v>PULLEY IDLER 4PK</v>
          </cell>
          <cell r="G13375">
            <v>4</v>
          </cell>
          <cell r="H13375">
            <v>5</v>
          </cell>
          <cell r="I13375">
            <v>9</v>
          </cell>
          <cell r="J13375" t="str">
            <v>RP653472</v>
          </cell>
        </row>
        <row r="13376">
          <cell r="A13376" t="str">
            <v>LIBERTY MOTORS</v>
          </cell>
          <cell r="B13376" t="str">
            <v>Purba Medinipur</v>
          </cell>
          <cell r="C13376" t="str">
            <v>0311AB0270N</v>
          </cell>
          <cell r="D13376" t="str">
            <v>REAR OIL SEAL PTFE - MDI</v>
          </cell>
          <cell r="F13376">
            <v>1</v>
          </cell>
          <cell r="I13376">
            <v>1</v>
          </cell>
          <cell r="J13376" t="str">
            <v>RP653472</v>
          </cell>
        </row>
        <row r="13377">
          <cell r="A13377" t="str">
            <v>LIBERTY MOTORS</v>
          </cell>
          <cell r="B13377" t="str">
            <v>Purba Medinipur</v>
          </cell>
          <cell r="C13377" t="str">
            <v>0311AB0280N</v>
          </cell>
          <cell r="D13377" t="str">
            <v>FRONT OIL SEAL PTFE - MDI</v>
          </cell>
          <cell r="F13377">
            <v>1</v>
          </cell>
          <cell r="I13377">
            <v>1</v>
          </cell>
          <cell r="J13377" t="str">
            <v>RP653472</v>
          </cell>
        </row>
        <row r="13378">
          <cell r="A13378" t="str">
            <v>LIBERTY MOTORS</v>
          </cell>
          <cell r="B13378" t="str">
            <v>Purba Medinipur</v>
          </cell>
          <cell r="C13378" t="str">
            <v>0313AAB03061N</v>
          </cell>
          <cell r="D13378" t="str">
            <v>AIR FILTER ELEMENT</v>
          </cell>
          <cell r="F13378">
            <v>4</v>
          </cell>
          <cell r="I13378">
            <v>4</v>
          </cell>
          <cell r="J13378" t="str">
            <v>RP653472</v>
          </cell>
        </row>
        <row r="13379">
          <cell r="A13379" t="str">
            <v>LIBERTY MOTORS</v>
          </cell>
          <cell r="B13379" t="str">
            <v>Purba Medinipur</v>
          </cell>
          <cell r="C13379" t="str">
            <v>0313AAU02101N</v>
          </cell>
          <cell r="D13379" t="str">
            <v>FILTER ELEMENT AIR CLEANER</v>
          </cell>
          <cell r="H13379">
            <v>30</v>
          </cell>
          <cell r="I13379">
            <v>30</v>
          </cell>
          <cell r="J13379" t="str">
            <v>RP653472</v>
          </cell>
        </row>
        <row r="13380">
          <cell r="A13380" t="str">
            <v>LIBERTY MOTORS</v>
          </cell>
          <cell r="B13380" t="str">
            <v>Purba Medinipur</v>
          </cell>
          <cell r="C13380" t="str">
            <v>0315CAB00061N</v>
          </cell>
          <cell r="D13380" t="str">
            <v>HFM SENSOR  - MUSTANG</v>
          </cell>
          <cell r="F13380">
            <v>1</v>
          </cell>
          <cell r="I13380">
            <v>1</v>
          </cell>
          <cell r="J13380" t="str">
            <v>RP653472</v>
          </cell>
        </row>
        <row r="13381">
          <cell r="A13381" t="str">
            <v>LIBERTY MOTORS</v>
          </cell>
          <cell r="B13381" t="str">
            <v>Purba Medinipur</v>
          </cell>
          <cell r="C13381" t="str">
            <v>0315CAU00010N</v>
          </cell>
          <cell r="D13381" t="str">
            <v>PHASE SENSOR PG3.9</v>
          </cell>
          <cell r="G13381">
            <v>1</v>
          </cell>
          <cell r="H13381">
            <v>2</v>
          </cell>
          <cell r="I13381">
            <v>3</v>
          </cell>
          <cell r="J13381" t="str">
            <v>RP653472</v>
          </cell>
        </row>
        <row r="13382">
          <cell r="A13382" t="str">
            <v>LIBERTY MOTORS</v>
          </cell>
          <cell r="B13382" t="str">
            <v>Purba Medinipur</v>
          </cell>
          <cell r="C13382" t="str">
            <v>0317AB0040N</v>
          </cell>
          <cell r="D13382" t="str">
            <v>ACCL PEDAL ASSY</v>
          </cell>
          <cell r="G13382">
            <v>3</v>
          </cell>
          <cell r="H13382">
            <v>2</v>
          </cell>
          <cell r="I13382">
            <v>5</v>
          </cell>
          <cell r="J13382" t="str">
            <v>RP653472</v>
          </cell>
        </row>
        <row r="13383">
          <cell r="A13383" t="str">
            <v>LIBERTY MOTORS</v>
          </cell>
          <cell r="B13383" t="str">
            <v>Purba Medinipur</v>
          </cell>
          <cell r="C13383" t="str">
            <v>0401AAA01461N</v>
          </cell>
          <cell r="D13383" t="str">
            <v>COIL SPRING FRONT</v>
          </cell>
          <cell r="E13383">
            <v>6</v>
          </cell>
          <cell r="F13383">
            <v>1</v>
          </cell>
          <cell r="G13383">
            <v>4</v>
          </cell>
          <cell r="I13383">
            <v>11</v>
          </cell>
          <cell r="J13383" t="str">
            <v>RP653472</v>
          </cell>
        </row>
        <row r="13384">
          <cell r="A13384" t="str">
            <v>LIBERTY MOTORS</v>
          </cell>
          <cell r="B13384" t="str">
            <v>Purba Medinipur</v>
          </cell>
          <cell r="C13384" t="str">
            <v>0401BA1550N</v>
          </cell>
          <cell r="D13384" t="str">
            <v>BUSHING STABLISER BAR</v>
          </cell>
          <cell r="H13384">
            <v>10</v>
          </cell>
          <cell r="I13384">
            <v>10</v>
          </cell>
          <cell r="J13384" t="str">
            <v>RP653472</v>
          </cell>
        </row>
        <row r="13385">
          <cell r="A13385" t="str">
            <v>LIBERTY MOTORS</v>
          </cell>
          <cell r="B13385" t="str">
            <v>Purba Medinipur</v>
          </cell>
          <cell r="C13385" t="str">
            <v>0401BA1580N</v>
          </cell>
          <cell r="D13385" t="str">
            <v>BALL JOINT KIT - SUSPENSION FRONT</v>
          </cell>
          <cell r="G13385">
            <v>3</v>
          </cell>
          <cell r="H13385">
            <v>2</v>
          </cell>
          <cell r="I13385">
            <v>5</v>
          </cell>
          <cell r="J13385" t="str">
            <v>RP653472</v>
          </cell>
        </row>
        <row r="13386">
          <cell r="A13386" t="str">
            <v>LIBERTY MOTORS</v>
          </cell>
          <cell r="B13386" t="str">
            <v>Purba Medinipur</v>
          </cell>
          <cell r="C13386" t="str">
            <v>0401BA3080N</v>
          </cell>
          <cell r="D13386" t="str">
            <v>RETAINER PLATE ASSY.</v>
          </cell>
          <cell r="H13386">
            <v>3</v>
          </cell>
          <cell r="I13386">
            <v>3</v>
          </cell>
          <cell r="J13386" t="str">
            <v>RP653472</v>
          </cell>
        </row>
        <row r="13387">
          <cell r="A13387" t="str">
            <v>LIBERTY MOTORS</v>
          </cell>
          <cell r="B13387" t="str">
            <v>Purba Medinipur</v>
          </cell>
          <cell r="C13387" t="str">
            <v>0401BA3110N</v>
          </cell>
          <cell r="D13387" t="str">
            <v>SHACKLE PLATE</v>
          </cell>
          <cell r="H13387">
            <v>2</v>
          </cell>
          <cell r="I13387">
            <v>2</v>
          </cell>
          <cell r="J13387" t="str">
            <v>RP653472</v>
          </cell>
        </row>
        <row r="13388">
          <cell r="A13388" t="str">
            <v>LIBERTY MOTORS</v>
          </cell>
          <cell r="B13388" t="str">
            <v>Purba Medinipur</v>
          </cell>
          <cell r="C13388" t="str">
            <v>0401BA3130N</v>
          </cell>
          <cell r="D13388" t="str">
            <v>SHACKLE PLATE 80</v>
          </cell>
          <cell r="G13388">
            <v>10</v>
          </cell>
          <cell r="I13388">
            <v>10</v>
          </cell>
          <cell r="J13388" t="str">
            <v>RP653472</v>
          </cell>
        </row>
        <row r="13389">
          <cell r="A13389" t="str">
            <v>LIBERTY MOTORS</v>
          </cell>
          <cell r="B13389" t="str">
            <v>Purba Medinipur</v>
          </cell>
          <cell r="C13389" t="str">
            <v>0401BAA05560N</v>
          </cell>
          <cell r="D13389" t="str">
            <v>SUSPENTION KIT BOLERO</v>
          </cell>
          <cell r="G13389">
            <v>2</v>
          </cell>
          <cell r="H13389">
            <v>2</v>
          </cell>
          <cell r="I13389">
            <v>4</v>
          </cell>
          <cell r="J13389" t="str">
            <v>RP653472</v>
          </cell>
        </row>
        <row r="13390">
          <cell r="A13390" t="str">
            <v>LIBERTY MOTORS</v>
          </cell>
          <cell r="B13390" t="str">
            <v>Purba Medinipur</v>
          </cell>
          <cell r="C13390" t="str">
            <v>0401BBG00021N</v>
          </cell>
          <cell r="D13390" t="str">
            <v>BALL JOINT ASSY LOWER</v>
          </cell>
          <cell r="E13390">
            <v>6</v>
          </cell>
          <cell r="I13390">
            <v>6</v>
          </cell>
          <cell r="J13390" t="str">
            <v>RP653472</v>
          </cell>
        </row>
        <row r="13391">
          <cell r="A13391" t="str">
            <v>LIBERTY MOTORS</v>
          </cell>
          <cell r="B13391" t="str">
            <v>Purba Medinipur</v>
          </cell>
          <cell r="C13391" t="str">
            <v>0502CA0131N</v>
          </cell>
          <cell r="D13391" t="str">
            <v>PINION OIL SEAL RR AXLE-CR</v>
          </cell>
          <cell r="F13391">
            <v>3</v>
          </cell>
          <cell r="I13391">
            <v>3</v>
          </cell>
          <cell r="J13391" t="str">
            <v>RP653472</v>
          </cell>
        </row>
        <row r="13392">
          <cell r="A13392" t="str">
            <v>LIBERTY MOTORS</v>
          </cell>
          <cell r="B13392" t="str">
            <v>Purba Medinipur</v>
          </cell>
          <cell r="C13392" t="str">
            <v>0502CA0180N</v>
          </cell>
          <cell r="D13392" t="str">
            <v>OIL SEAL AXLE SHAFT OUTER</v>
          </cell>
          <cell r="H13392">
            <v>5</v>
          </cell>
          <cell r="I13392">
            <v>5</v>
          </cell>
          <cell r="J13392" t="str">
            <v>RP653472</v>
          </cell>
        </row>
        <row r="13393">
          <cell r="A13393" t="str">
            <v>LIBERTY MOTORS</v>
          </cell>
          <cell r="B13393" t="str">
            <v>Purba Medinipur</v>
          </cell>
          <cell r="C13393" t="str">
            <v>0601BZ0030N</v>
          </cell>
          <cell r="D13393" t="str">
            <v>LCRV ASSY</v>
          </cell>
          <cell r="E13393">
            <v>1</v>
          </cell>
          <cell r="I13393">
            <v>1</v>
          </cell>
          <cell r="J13393" t="str">
            <v>RP653472</v>
          </cell>
        </row>
        <row r="13394">
          <cell r="A13394" t="str">
            <v>LIBERTY MOTORS</v>
          </cell>
          <cell r="B13394" t="str">
            <v>Purba Medinipur</v>
          </cell>
          <cell r="C13394" t="str">
            <v>0602BAB03850N</v>
          </cell>
          <cell r="D13394" t="str">
            <v>LEVER KIT - PAWL LH BRAKE</v>
          </cell>
          <cell r="F13394">
            <v>1</v>
          </cell>
          <cell r="I13394">
            <v>1</v>
          </cell>
          <cell r="J13394" t="str">
            <v>RP653472</v>
          </cell>
        </row>
        <row r="13395">
          <cell r="A13395" t="str">
            <v>LIBERTY MOTORS</v>
          </cell>
          <cell r="B13395" t="str">
            <v>Purba Medinipur</v>
          </cell>
          <cell r="C13395" t="str">
            <v>0602BAB03870N</v>
          </cell>
          <cell r="D13395" t="str">
            <v>LEVER KIT - PAWL RH BRAKE</v>
          </cell>
          <cell r="E13395">
            <v>1</v>
          </cell>
          <cell r="I13395">
            <v>1</v>
          </cell>
          <cell r="J13395" t="str">
            <v>RP653472</v>
          </cell>
        </row>
        <row r="13396">
          <cell r="A13396" t="str">
            <v>LIBERTY MOTORS</v>
          </cell>
          <cell r="B13396" t="str">
            <v>Purba Medinipur</v>
          </cell>
          <cell r="C13396" t="str">
            <v>0603AAB00350N</v>
          </cell>
          <cell r="D13396" t="str">
            <v>BRAKE DISC</v>
          </cell>
          <cell r="E13396">
            <v>10</v>
          </cell>
          <cell r="I13396">
            <v>10</v>
          </cell>
          <cell r="J13396" t="str">
            <v>RP653472</v>
          </cell>
        </row>
        <row r="13397">
          <cell r="A13397" t="str">
            <v>LIBERTY MOTORS</v>
          </cell>
          <cell r="B13397" t="str">
            <v>Purba Medinipur</v>
          </cell>
          <cell r="C13397" t="str">
            <v>0606CA0290N</v>
          </cell>
          <cell r="D13397" t="str">
            <v>BRAKE TUBE RR T TO RR BRAKE RT</v>
          </cell>
          <cell r="E13397">
            <v>1</v>
          </cell>
          <cell r="I13397">
            <v>1</v>
          </cell>
          <cell r="J13397" t="str">
            <v>RP653472</v>
          </cell>
        </row>
        <row r="13398">
          <cell r="A13398" t="str">
            <v>LIBERTY MOTORS</v>
          </cell>
          <cell r="B13398" t="str">
            <v>Purba Medinipur</v>
          </cell>
          <cell r="C13398" t="str">
            <v>0606CA1800N</v>
          </cell>
          <cell r="D13398" t="str">
            <v>BRAKE TUBE FRONT TEE TO HOSE RT-150mm</v>
          </cell>
          <cell r="F13398">
            <v>10</v>
          </cell>
          <cell r="I13398">
            <v>10</v>
          </cell>
          <cell r="J13398" t="str">
            <v>RP653472</v>
          </cell>
        </row>
        <row r="13399">
          <cell r="A13399" t="str">
            <v>LIBERTY MOTORS</v>
          </cell>
          <cell r="B13399" t="str">
            <v>Purba Medinipur</v>
          </cell>
          <cell r="C13399" t="str">
            <v>0606CAA18970N</v>
          </cell>
          <cell r="D13399" t="str">
            <v>TUBE BOOSTER PRI TO TEE FRONT</v>
          </cell>
          <cell r="F13399">
            <v>1</v>
          </cell>
          <cell r="I13399">
            <v>1</v>
          </cell>
          <cell r="J13399" t="str">
            <v>RP653472</v>
          </cell>
        </row>
        <row r="13400">
          <cell r="A13400" t="str">
            <v>LIBERTY MOTORS</v>
          </cell>
          <cell r="B13400" t="str">
            <v>Purba Medinipur</v>
          </cell>
          <cell r="C13400" t="str">
            <v>0606CAA18980N</v>
          </cell>
          <cell r="D13400" t="str">
            <v>TUBE BOOSTER SEC TO LCRV I</v>
          </cell>
          <cell r="F13400">
            <v>1</v>
          </cell>
          <cell r="I13400">
            <v>1</v>
          </cell>
          <cell r="J13400" t="str">
            <v>RP653472</v>
          </cell>
        </row>
        <row r="13401">
          <cell r="A13401" t="str">
            <v>LIBERTY MOTORS</v>
          </cell>
          <cell r="B13401" t="str">
            <v>Purba Medinipur</v>
          </cell>
          <cell r="C13401" t="str">
            <v>0606CAB11650N</v>
          </cell>
          <cell r="D13401" t="str">
            <v>TUBE BOOSTER TO LCRV II</v>
          </cell>
          <cell r="E13401">
            <v>1</v>
          </cell>
          <cell r="I13401">
            <v>1</v>
          </cell>
          <cell r="J13401" t="str">
            <v>RP653472</v>
          </cell>
        </row>
        <row r="13402">
          <cell r="A13402" t="str">
            <v>LIBERTY MOTORS</v>
          </cell>
          <cell r="B13402" t="str">
            <v>Purba Medinipur</v>
          </cell>
          <cell r="C13402" t="str">
            <v>0606CAB11660N</v>
          </cell>
          <cell r="D13402" t="str">
            <v>TUBE TEE FRONT TO FRONT RH</v>
          </cell>
          <cell r="E13402">
            <v>1</v>
          </cell>
          <cell r="I13402">
            <v>1</v>
          </cell>
          <cell r="J13402" t="str">
            <v>RP653472</v>
          </cell>
        </row>
        <row r="13403">
          <cell r="A13403" t="str">
            <v>LIBERTY MOTORS</v>
          </cell>
          <cell r="B13403" t="str">
            <v>Purba Medinipur</v>
          </cell>
          <cell r="C13403" t="str">
            <v>0606CAB11680N</v>
          </cell>
          <cell r="D13403" t="str">
            <v>TUBE TEE FRONT TO FRONT LH</v>
          </cell>
          <cell r="E13403">
            <v>1</v>
          </cell>
          <cell r="I13403">
            <v>1</v>
          </cell>
          <cell r="J13403" t="str">
            <v>RP653472</v>
          </cell>
        </row>
        <row r="13404">
          <cell r="A13404" t="str">
            <v>LIBERTY MOTORS</v>
          </cell>
          <cell r="B13404" t="str">
            <v>Purba Medinipur</v>
          </cell>
          <cell r="C13404" t="str">
            <v>0609AAA00661N</v>
          </cell>
          <cell r="D13404" t="str">
            <v>SENSOR WHEEL SPEED FRONT</v>
          </cell>
          <cell r="E13404">
            <v>3</v>
          </cell>
          <cell r="F13404">
            <v>1</v>
          </cell>
          <cell r="I13404">
            <v>4</v>
          </cell>
          <cell r="J13404" t="str">
            <v>RP653472</v>
          </cell>
        </row>
        <row r="13405">
          <cell r="A13405" t="str">
            <v>LIBERTY MOTORS</v>
          </cell>
          <cell r="B13405" t="str">
            <v>Purba Medinipur</v>
          </cell>
          <cell r="C13405" t="str">
            <v>0703BH0071N</v>
          </cell>
          <cell r="D13405" t="str">
            <v>LIP OIL SEAL</v>
          </cell>
          <cell r="G13405">
            <v>1</v>
          </cell>
          <cell r="I13405">
            <v>1</v>
          </cell>
          <cell r="J13405" t="str">
            <v>RP653472</v>
          </cell>
        </row>
        <row r="13406">
          <cell r="A13406" t="str">
            <v>LIBERTY MOTORS</v>
          </cell>
          <cell r="B13406" t="str">
            <v>Purba Medinipur</v>
          </cell>
          <cell r="C13406" t="str">
            <v>0801BAA0003KT</v>
          </cell>
          <cell r="D13406" t="str">
            <v>CLUTCH KIT U301</v>
          </cell>
          <cell r="F13406">
            <v>4</v>
          </cell>
          <cell r="G13406">
            <v>1</v>
          </cell>
          <cell r="H13406">
            <v>2</v>
          </cell>
          <cell r="I13406">
            <v>7</v>
          </cell>
          <cell r="J13406" t="str">
            <v>RP653472</v>
          </cell>
        </row>
        <row r="13407">
          <cell r="A13407" t="str">
            <v>LIBERTY MOTORS</v>
          </cell>
          <cell r="B13407" t="str">
            <v>Purba Medinipur</v>
          </cell>
          <cell r="C13407" t="str">
            <v>0801BAA01901N</v>
          </cell>
          <cell r="D13407" t="str">
            <v>CLUTCH DISC ASSEMBLY</v>
          </cell>
          <cell r="E13407">
            <v>10</v>
          </cell>
          <cell r="G13407">
            <v>10</v>
          </cell>
          <cell r="H13407">
            <v>15</v>
          </cell>
          <cell r="I13407">
            <v>35</v>
          </cell>
          <cell r="J13407" t="str">
            <v>RP653472</v>
          </cell>
        </row>
        <row r="13408">
          <cell r="A13408" t="str">
            <v>LIBERTY MOTORS</v>
          </cell>
          <cell r="B13408" t="str">
            <v>Purba Medinipur</v>
          </cell>
          <cell r="C13408" t="str">
            <v>0801CAA00760N</v>
          </cell>
          <cell r="D13408" t="str">
            <v>CLUTCH COVER ASSY</v>
          </cell>
          <cell r="E13408">
            <v>5</v>
          </cell>
          <cell r="G13408">
            <v>10</v>
          </cell>
          <cell r="H13408">
            <v>15</v>
          </cell>
          <cell r="I13408">
            <v>30</v>
          </cell>
          <cell r="J13408" t="str">
            <v>RP653472</v>
          </cell>
        </row>
        <row r="13409">
          <cell r="A13409" t="str">
            <v>LIBERTY MOTORS</v>
          </cell>
          <cell r="B13409" t="str">
            <v>Purba Medinipur</v>
          </cell>
          <cell r="C13409" t="str">
            <v>0802CA0020N</v>
          </cell>
          <cell r="D13409" t="str">
            <v>CLUTCH RELEASE BEARING</v>
          </cell>
          <cell r="E13409">
            <v>1</v>
          </cell>
          <cell r="I13409">
            <v>1</v>
          </cell>
          <cell r="J13409" t="str">
            <v>RP653472</v>
          </cell>
        </row>
        <row r="13410">
          <cell r="A13410" t="str">
            <v>LIBERTY MOTORS</v>
          </cell>
          <cell r="B13410" t="str">
            <v>Purba Medinipur</v>
          </cell>
          <cell r="C13410" t="str">
            <v>0802CAA06541N</v>
          </cell>
          <cell r="D13410" t="str">
            <v>CONCENTRIC SLAVE CYLINDER</v>
          </cell>
          <cell r="F13410">
            <v>1</v>
          </cell>
          <cell r="I13410">
            <v>1</v>
          </cell>
          <cell r="J13410" t="str">
            <v>RP653472</v>
          </cell>
        </row>
        <row r="13411">
          <cell r="A13411" t="str">
            <v>LIBERTY MOTORS</v>
          </cell>
          <cell r="B13411" t="str">
            <v>Purba Medinipur</v>
          </cell>
          <cell r="C13411" t="str">
            <v>0802CAA08871N</v>
          </cell>
          <cell r="D13411" t="str">
            <v>CONCENTRIC SLAVE CYLINDER</v>
          </cell>
          <cell r="F13411">
            <v>1</v>
          </cell>
          <cell r="G13411">
            <v>1</v>
          </cell>
          <cell r="H13411">
            <v>2</v>
          </cell>
          <cell r="I13411">
            <v>4</v>
          </cell>
          <cell r="J13411" t="str">
            <v>RP653472</v>
          </cell>
        </row>
        <row r="13412">
          <cell r="A13412" t="str">
            <v>LIBERTY MOTORS</v>
          </cell>
          <cell r="B13412" t="str">
            <v>Purba Medinipur</v>
          </cell>
          <cell r="C13412" t="str">
            <v>0903BAA00791N</v>
          </cell>
          <cell r="D13412" t="str">
            <v>GASKET TWO POINT</v>
          </cell>
          <cell r="G13412">
            <v>1</v>
          </cell>
          <cell r="I13412">
            <v>1</v>
          </cell>
          <cell r="J13412" t="str">
            <v>RP653472</v>
          </cell>
        </row>
        <row r="13413">
          <cell r="A13413" t="str">
            <v>LIBERTY MOTORS</v>
          </cell>
          <cell r="B13413" t="str">
            <v>Purba Medinipur</v>
          </cell>
          <cell r="C13413" t="str">
            <v>0903CA3800N</v>
          </cell>
          <cell r="D13413" t="str">
            <v>RUBBER INSULATOR EXHAUST</v>
          </cell>
          <cell r="G13413">
            <v>4</v>
          </cell>
          <cell r="I13413">
            <v>4</v>
          </cell>
          <cell r="J13413" t="str">
            <v>RP653472</v>
          </cell>
        </row>
        <row r="13414">
          <cell r="A13414" t="str">
            <v>LIBERTY MOTORS</v>
          </cell>
          <cell r="B13414" t="str">
            <v>Purba Medinipur</v>
          </cell>
          <cell r="C13414" t="str">
            <v>0906CAB00101N</v>
          </cell>
          <cell r="D13414" t="str">
            <v>SUPPLY LINE DSL EXH FLUID</v>
          </cell>
          <cell r="F13414">
            <v>2</v>
          </cell>
          <cell r="I13414">
            <v>2</v>
          </cell>
          <cell r="J13414" t="str">
            <v>RP653472</v>
          </cell>
        </row>
        <row r="13415">
          <cell r="A13415" t="str">
            <v>LIBERTY MOTORS</v>
          </cell>
          <cell r="B13415" t="str">
            <v>Purba Medinipur</v>
          </cell>
          <cell r="C13415" t="str">
            <v>1001CAB00411N</v>
          </cell>
          <cell r="D13415" t="str">
            <v>FUEL FILTER ASSY</v>
          </cell>
          <cell r="H13415">
            <v>13</v>
          </cell>
          <cell r="I13415">
            <v>13</v>
          </cell>
          <cell r="J13415" t="str">
            <v>RP653472</v>
          </cell>
        </row>
        <row r="13416">
          <cell r="A13416" t="str">
            <v>LIBERTY MOTORS</v>
          </cell>
          <cell r="B13416" t="str">
            <v>Purba Medinipur</v>
          </cell>
          <cell r="C13416" t="str">
            <v>1001DA0260N</v>
          </cell>
          <cell r="D13416" t="str">
            <v>CAP FUEL FILLER NECK</v>
          </cell>
          <cell r="H13416">
            <v>21</v>
          </cell>
          <cell r="I13416">
            <v>21</v>
          </cell>
          <cell r="J13416" t="str">
            <v>RP653472</v>
          </cell>
        </row>
        <row r="13417">
          <cell r="A13417" t="str">
            <v>LIBERTY MOTORS</v>
          </cell>
          <cell r="B13417" t="str">
            <v>Purba Medinipur</v>
          </cell>
          <cell r="C13417" t="str">
            <v>1001FAA00541N</v>
          </cell>
          <cell r="D13417" t="str">
            <v>FUEL FEED PUMP ASSY</v>
          </cell>
          <cell r="G13417">
            <v>2</v>
          </cell>
          <cell r="H13417">
            <v>5</v>
          </cell>
          <cell r="I13417">
            <v>7</v>
          </cell>
          <cell r="J13417" t="str">
            <v>RP653472</v>
          </cell>
        </row>
        <row r="13418">
          <cell r="A13418" t="str">
            <v>LIBERTY MOTORS</v>
          </cell>
          <cell r="B13418" t="str">
            <v>Purba Medinipur</v>
          </cell>
          <cell r="C13418" t="str">
            <v>1102AA0480N</v>
          </cell>
          <cell r="D13418" t="str">
            <v>INNER BALL JOINT ASSY</v>
          </cell>
          <cell r="G13418">
            <v>6</v>
          </cell>
          <cell r="I13418">
            <v>6</v>
          </cell>
          <cell r="J13418" t="str">
            <v>RP653472</v>
          </cell>
        </row>
        <row r="13419">
          <cell r="A13419" t="str">
            <v>LIBERTY MOTORS</v>
          </cell>
          <cell r="B13419" t="str">
            <v>Purba Medinipur</v>
          </cell>
          <cell r="C13419" t="str">
            <v>1102AAA02020N</v>
          </cell>
          <cell r="D13419" t="str">
            <v>KIT OUTER BALL JOINT</v>
          </cell>
          <cell r="G13419">
            <v>3</v>
          </cell>
          <cell r="I13419">
            <v>3</v>
          </cell>
          <cell r="J13419" t="str">
            <v>RP653472</v>
          </cell>
        </row>
        <row r="13420">
          <cell r="A13420" t="str">
            <v>LIBERTY MOTORS</v>
          </cell>
          <cell r="B13420" t="str">
            <v>Purba Medinipur</v>
          </cell>
          <cell r="C13420" t="str">
            <v>1102CBC00431N</v>
          </cell>
          <cell r="D13420" t="str">
            <v>HOSE STNG RETTURN</v>
          </cell>
          <cell r="E13420">
            <v>2</v>
          </cell>
          <cell r="F13420">
            <v>1</v>
          </cell>
          <cell r="I13420">
            <v>3</v>
          </cell>
          <cell r="J13420" t="str">
            <v>RP653472</v>
          </cell>
        </row>
        <row r="13421">
          <cell r="A13421" t="str">
            <v>LIBERTY MOTORS</v>
          </cell>
          <cell r="B13421" t="str">
            <v>Purba Medinipur</v>
          </cell>
          <cell r="C13421" t="str">
            <v>1102CBC00441N</v>
          </cell>
          <cell r="D13421" t="str">
            <v>HOSE STNG PRESSURE</v>
          </cell>
          <cell r="E13421">
            <v>1</v>
          </cell>
          <cell r="I13421">
            <v>1</v>
          </cell>
          <cell r="J13421" t="str">
            <v>RP653472</v>
          </cell>
        </row>
        <row r="13422">
          <cell r="A13422" t="str">
            <v>LIBERTY MOTORS</v>
          </cell>
          <cell r="B13422" t="str">
            <v>Purba Medinipur</v>
          </cell>
          <cell r="C13422" t="str">
            <v>1104AA2521N</v>
          </cell>
          <cell r="D13422" t="str">
            <v>STEERING COLUMN</v>
          </cell>
          <cell r="G13422">
            <v>1</v>
          </cell>
          <cell r="H13422">
            <v>1</v>
          </cell>
          <cell r="I13422">
            <v>2</v>
          </cell>
          <cell r="J13422" t="str">
            <v>RP653472</v>
          </cell>
        </row>
        <row r="13423">
          <cell r="A13423" t="str">
            <v>LIBERTY MOTORS</v>
          </cell>
          <cell r="B13423" t="str">
            <v>Purba Medinipur</v>
          </cell>
          <cell r="C13423" t="str">
            <v>1104AAA05981N</v>
          </cell>
          <cell r="D13423" t="str">
            <v>INTERMEDIATE SHAFT MAN COL</v>
          </cell>
          <cell r="H13423">
            <v>3</v>
          </cell>
          <cell r="I13423">
            <v>3</v>
          </cell>
          <cell r="J13423" t="str">
            <v>RP653472</v>
          </cell>
        </row>
        <row r="13424">
          <cell r="A13424" t="str">
            <v>LIBERTY MOTORS</v>
          </cell>
          <cell r="B13424" t="str">
            <v>Purba Medinipur</v>
          </cell>
          <cell r="C13424" t="str">
            <v>1203BU300011N</v>
          </cell>
          <cell r="D13424" t="str">
            <v>ASSY CONDENSER U301</v>
          </cell>
          <cell r="F13424">
            <v>1</v>
          </cell>
          <cell r="I13424">
            <v>1</v>
          </cell>
          <cell r="J13424" t="str">
            <v>RP653472</v>
          </cell>
        </row>
        <row r="13425">
          <cell r="A13425" t="str">
            <v>LIBERTY MOTORS</v>
          </cell>
          <cell r="B13425" t="str">
            <v>Purba Medinipur</v>
          </cell>
          <cell r="C13425" t="str">
            <v>1203FAA00111N</v>
          </cell>
          <cell r="D13425" t="str">
            <v>SWITCH AIR CONDT BLOWER</v>
          </cell>
          <cell r="G13425">
            <v>5</v>
          </cell>
          <cell r="I13425">
            <v>5</v>
          </cell>
          <cell r="J13425" t="str">
            <v>RP653472</v>
          </cell>
        </row>
        <row r="13426">
          <cell r="A13426" t="str">
            <v>LIBERTY MOTORS</v>
          </cell>
          <cell r="B13426" t="str">
            <v>Purba Medinipur</v>
          </cell>
          <cell r="C13426" t="str">
            <v>1801AAA09891N</v>
          </cell>
          <cell r="D13426" t="str">
            <v>WIRING HARNESS ALTERNATOR</v>
          </cell>
          <cell r="G13426">
            <v>1</v>
          </cell>
          <cell r="H13426">
            <v>1</v>
          </cell>
          <cell r="I13426">
            <v>2</v>
          </cell>
          <cell r="J13426" t="str">
            <v>RP653472</v>
          </cell>
        </row>
        <row r="13427">
          <cell r="A13427" t="str">
            <v>LIBERTY MOTORS</v>
          </cell>
          <cell r="B13427" t="str">
            <v>Purba Medinipur</v>
          </cell>
          <cell r="C13427" t="str">
            <v>1801AAA11601N</v>
          </cell>
          <cell r="D13427" t="str">
            <v>KIT PIGTAIL COOLANT TEMP SENSOR</v>
          </cell>
          <cell r="G13427">
            <v>1</v>
          </cell>
          <cell r="H13427">
            <v>3</v>
          </cell>
          <cell r="I13427">
            <v>4</v>
          </cell>
          <cell r="J13427" t="str">
            <v>RP653472</v>
          </cell>
        </row>
        <row r="13428">
          <cell r="A13428" t="str">
            <v>LIBERTY MOTORS</v>
          </cell>
          <cell r="B13428" t="str">
            <v>Purba Medinipur</v>
          </cell>
          <cell r="C13428" t="str">
            <v>1801AAA19711N</v>
          </cell>
          <cell r="D13428" t="str">
            <v>WIRING HARNESS ALTERNATOR PIGTAIL</v>
          </cell>
          <cell r="G13428">
            <v>5</v>
          </cell>
          <cell r="I13428">
            <v>5</v>
          </cell>
          <cell r="J13428" t="str">
            <v>RP653472</v>
          </cell>
        </row>
        <row r="13429">
          <cell r="A13429" t="str">
            <v>LIBERTY MOTORS</v>
          </cell>
          <cell r="B13429" t="str">
            <v>Purba Medinipur</v>
          </cell>
          <cell r="C13429" t="str">
            <v>1801FAA01660N</v>
          </cell>
          <cell r="D13429" t="str">
            <v>ECU RELAY</v>
          </cell>
          <cell r="G13429">
            <v>4</v>
          </cell>
          <cell r="H13429">
            <v>3</v>
          </cell>
          <cell r="I13429">
            <v>7</v>
          </cell>
          <cell r="J13429" t="str">
            <v>RP653472</v>
          </cell>
        </row>
        <row r="13430">
          <cell r="A13430" t="str">
            <v>LIBERTY MOTORS</v>
          </cell>
          <cell r="B13430" t="str">
            <v>Purba Medinipur</v>
          </cell>
          <cell r="C13430" t="str">
            <v>MV0306GM0141N</v>
          </cell>
          <cell r="D13430" t="str">
            <v>BELT AUXILARY DRIVE_VF (1115)</v>
          </cell>
          <cell r="H13430">
            <v>20</v>
          </cell>
          <cell r="I13430">
            <v>20</v>
          </cell>
          <cell r="J13430" t="str">
            <v>RP653472</v>
          </cell>
        </row>
        <row r="13431">
          <cell r="A13431" t="str">
            <v>LIBERTY MOTORS</v>
          </cell>
          <cell r="B13431" t="str">
            <v>Purba Medinipur</v>
          </cell>
          <cell r="C13431" t="str">
            <v>MV0603AAB00350N</v>
          </cell>
          <cell r="D13431" t="str">
            <v>BRAKE DISC_VF</v>
          </cell>
          <cell r="H13431">
            <v>8</v>
          </cell>
          <cell r="I13431">
            <v>8</v>
          </cell>
          <cell r="J13431" t="str">
            <v>RP653472</v>
          </cell>
        </row>
        <row r="13432">
          <cell r="A13432" t="str">
            <v>LIBERTY MOTORS</v>
          </cell>
          <cell r="B13432" t="str">
            <v>Purba Medinipur</v>
          </cell>
          <cell r="C13432" t="str">
            <v>S0305D020021N</v>
          </cell>
          <cell r="D13432" t="str">
            <v>FILTER ELEMENT CATRIDGE WITH O RING</v>
          </cell>
          <cell r="H13432">
            <v>10</v>
          </cell>
          <cell r="I13432">
            <v>10</v>
          </cell>
          <cell r="J13432" t="str">
            <v>RP653472</v>
          </cell>
        </row>
        <row r="13433">
          <cell r="A13433" t="str">
            <v>LIBERTY MOTORS</v>
          </cell>
          <cell r="B13433" t="str">
            <v>Purba Medinipur</v>
          </cell>
          <cell r="C13433" t="str">
            <v>S1104A010071N</v>
          </cell>
          <cell r="D13433" t="str">
            <v>UNIVERSAL JOINT ASSY -STEERING</v>
          </cell>
          <cell r="H13433">
            <v>4</v>
          </cell>
          <cell r="I13433">
            <v>4</v>
          </cell>
          <cell r="J13433" t="str">
            <v>RP653472</v>
          </cell>
        </row>
        <row r="13434">
          <cell r="A13434" t="str">
            <v>LIBERTY MOTORS</v>
          </cell>
          <cell r="B13434" t="str">
            <v>Purba Medinipur</v>
          </cell>
          <cell r="C13434" t="str">
            <v>S1201A000081N</v>
          </cell>
          <cell r="D13434" t="str">
            <v>FILTER - CLIMATE CONTROL</v>
          </cell>
          <cell r="F13434">
            <v>1</v>
          </cell>
          <cell r="I13434">
            <v>1</v>
          </cell>
          <cell r="J13434" t="str">
            <v>RP653472</v>
          </cell>
        </row>
        <row r="13435">
          <cell r="A13435" t="str">
            <v>LIBERTY MOTORS</v>
          </cell>
          <cell r="B13435" t="str">
            <v>Purba Medinipur</v>
          </cell>
          <cell r="C13435" t="str">
            <v>S1203C001501N</v>
          </cell>
          <cell r="D13435" t="str">
            <v>FILTER POLLEN</v>
          </cell>
          <cell r="E13435">
            <v>3</v>
          </cell>
          <cell r="I13435">
            <v>3</v>
          </cell>
          <cell r="J13435" t="str">
            <v>RP653472</v>
          </cell>
        </row>
        <row r="13436">
          <cell r="A13436" t="str">
            <v>LIBERTY MOTORS</v>
          </cell>
          <cell r="B13436" t="str">
            <v>Purba Medinipur</v>
          </cell>
          <cell r="C13436" t="str">
            <v>T0029967710</v>
          </cell>
          <cell r="D13436" t="str">
            <v>M Scan Device For Distributor</v>
          </cell>
          <cell r="F13436">
            <v>1</v>
          </cell>
          <cell r="I13436">
            <v>1</v>
          </cell>
          <cell r="J13436" t="str">
            <v>RP653472</v>
          </cell>
        </row>
        <row r="13437">
          <cell r="A13437" t="str">
            <v>LIFAJ AUTOMOBILE</v>
          </cell>
          <cell r="B13437" t="str">
            <v>SOUTH 24 PARGANAS</v>
          </cell>
          <cell r="C13437" t="str">
            <v>0303BAM00350N</v>
          </cell>
          <cell r="D13437" t="str">
            <v>OIL FILTER</v>
          </cell>
          <cell r="H13437">
            <v>4</v>
          </cell>
          <cell r="I13437">
            <v>4</v>
          </cell>
          <cell r="J13437">
            <v>0</v>
          </cell>
        </row>
        <row r="13438">
          <cell r="A13438" t="str">
            <v>LIFAJ AUTOMOBILE</v>
          </cell>
          <cell r="B13438" t="str">
            <v>SOUTH 24 PARGANAS</v>
          </cell>
          <cell r="C13438" t="str">
            <v>0304AAB01161N</v>
          </cell>
          <cell r="D13438" t="str">
            <v>INTERCOOLER ASSEMBLY</v>
          </cell>
          <cell r="G13438">
            <v>1</v>
          </cell>
          <cell r="I13438">
            <v>1</v>
          </cell>
          <cell r="J13438">
            <v>0</v>
          </cell>
        </row>
        <row r="13439">
          <cell r="A13439" t="str">
            <v>LIFAJ AUTOMOBILE</v>
          </cell>
          <cell r="B13439" t="str">
            <v>SOUTH 24 PARGANAS</v>
          </cell>
          <cell r="C13439" t="str">
            <v>0315CAU00271N</v>
          </cell>
          <cell r="D13439" t="str">
            <v>SENSOR DIFFERENTIAL PRESSURE</v>
          </cell>
          <cell r="H13439">
            <v>1</v>
          </cell>
          <cell r="I13439">
            <v>1</v>
          </cell>
          <cell r="J13439">
            <v>0</v>
          </cell>
        </row>
        <row r="13440">
          <cell r="A13440" t="str">
            <v>LIFAJ AUTOMOBILE</v>
          </cell>
          <cell r="B13440" t="str">
            <v>SOUTH 24 PARGANAS</v>
          </cell>
          <cell r="C13440" t="str">
            <v>0502CAA01831N</v>
          </cell>
          <cell r="D13440" t="str">
            <v>WHEEL END BEARING DGBB MPV</v>
          </cell>
          <cell r="G13440">
            <v>2</v>
          </cell>
          <cell r="I13440">
            <v>2</v>
          </cell>
          <cell r="J13440">
            <v>0</v>
          </cell>
        </row>
        <row r="13441">
          <cell r="A13441" t="str">
            <v>LIFAJ AUTOMOBILE</v>
          </cell>
          <cell r="B13441" t="str">
            <v>SOUTH 24 PARGANAS</v>
          </cell>
          <cell r="C13441" t="str">
            <v>0502FAA05680N</v>
          </cell>
          <cell r="D13441" t="str">
            <v>SHAFT REAR AXLE RH</v>
          </cell>
          <cell r="G13441">
            <v>1</v>
          </cell>
          <cell r="I13441">
            <v>1</v>
          </cell>
          <cell r="J13441">
            <v>0</v>
          </cell>
        </row>
        <row r="13442">
          <cell r="A13442" t="str">
            <v>Lokenath Automobiles</v>
          </cell>
          <cell r="B13442" t="str">
            <v>Purba Medinipur</v>
          </cell>
          <cell r="C13442" t="str">
            <v>0082597</v>
          </cell>
          <cell r="D13442" t="str">
            <v>DISC BRAKE</v>
          </cell>
          <cell r="H13442">
            <v>1</v>
          </cell>
          <cell r="I13442">
            <v>1</v>
          </cell>
          <cell r="J13442">
            <v>0</v>
          </cell>
        </row>
        <row r="13443">
          <cell r="A13443" t="str">
            <v>Lokenath Automobiles</v>
          </cell>
          <cell r="B13443" t="str">
            <v>Purba Medinipur</v>
          </cell>
          <cell r="C13443" t="str">
            <v>0116CAG01111N</v>
          </cell>
          <cell r="D13443" t="str">
            <v>NOZZLE ASSY WINDSHIELD TRIPLE JET</v>
          </cell>
          <cell r="E13443">
            <v>5</v>
          </cell>
          <cell r="I13443">
            <v>5</v>
          </cell>
          <cell r="J13443">
            <v>0</v>
          </cell>
        </row>
        <row r="13444">
          <cell r="A13444" t="str">
            <v>Lokenath Automobiles</v>
          </cell>
          <cell r="B13444" t="str">
            <v>Purba Medinipur</v>
          </cell>
          <cell r="C13444" t="str">
            <v>02020E0050N</v>
          </cell>
          <cell r="D13444" t="str">
            <v>Insulator Asly Lower</v>
          </cell>
          <cell r="E13444">
            <v>10</v>
          </cell>
          <cell r="I13444">
            <v>10</v>
          </cell>
          <cell r="J13444">
            <v>0</v>
          </cell>
        </row>
        <row r="13445">
          <cell r="A13445" t="str">
            <v>Lokenath Automobiles</v>
          </cell>
          <cell r="B13445" t="str">
            <v>Purba Medinipur</v>
          </cell>
          <cell r="C13445" t="str">
            <v>0202AAM00140N</v>
          </cell>
          <cell r="D13445" t="str">
            <v>INSULATOR ASSY BODY MOUNTING</v>
          </cell>
          <cell r="E13445">
            <v>10</v>
          </cell>
          <cell r="I13445">
            <v>10</v>
          </cell>
          <cell r="J13445">
            <v>0</v>
          </cell>
        </row>
        <row r="13446">
          <cell r="A13446" t="str">
            <v>Lokenath Automobiles</v>
          </cell>
          <cell r="B13446" t="str">
            <v>Purba Medinipur</v>
          </cell>
          <cell r="C13446" t="str">
            <v>0203DR0010N</v>
          </cell>
          <cell r="D13446" t="str">
            <v>TOP RUBBER</v>
          </cell>
          <cell r="E13446">
            <v>10</v>
          </cell>
          <cell r="I13446">
            <v>10</v>
          </cell>
          <cell r="J13446">
            <v>0</v>
          </cell>
        </row>
        <row r="13447">
          <cell r="A13447" t="str">
            <v>Lokenath Automobiles</v>
          </cell>
          <cell r="B13447" t="str">
            <v>Purba Medinipur</v>
          </cell>
          <cell r="C13447" t="str">
            <v>0203DR0020N</v>
          </cell>
          <cell r="D13447" t="str">
            <v>BOTTOM RUBBER</v>
          </cell>
          <cell r="E13447">
            <v>8</v>
          </cell>
          <cell r="I13447">
            <v>8</v>
          </cell>
          <cell r="J13447">
            <v>0</v>
          </cell>
        </row>
        <row r="13448">
          <cell r="A13448" t="str">
            <v>Lokenath Automobiles</v>
          </cell>
          <cell r="B13448" t="str">
            <v>Purba Medinipur</v>
          </cell>
          <cell r="C13448" t="str">
            <v>0303BAB00861N</v>
          </cell>
          <cell r="D13448" t="str">
            <v>OIL FILTER</v>
          </cell>
          <cell r="H13448">
            <v>6</v>
          </cell>
          <cell r="I13448">
            <v>6</v>
          </cell>
          <cell r="J13448">
            <v>0</v>
          </cell>
        </row>
        <row r="13449">
          <cell r="A13449" t="str">
            <v>Lokenath Automobiles</v>
          </cell>
          <cell r="B13449" t="str">
            <v>Purba Medinipur</v>
          </cell>
          <cell r="C13449" t="str">
            <v>0303EB0170N</v>
          </cell>
          <cell r="D13449" t="str">
            <v>OIL DRAIN HOSE, ALT VACUUM PUMP</v>
          </cell>
          <cell r="E13449">
            <v>2</v>
          </cell>
          <cell r="I13449">
            <v>2</v>
          </cell>
          <cell r="J13449">
            <v>0</v>
          </cell>
        </row>
        <row r="13450">
          <cell r="A13450" t="str">
            <v>Lokenath Automobiles</v>
          </cell>
          <cell r="B13450" t="str">
            <v>Purba Medinipur</v>
          </cell>
          <cell r="C13450" t="str">
            <v>0313AAB03061N</v>
          </cell>
          <cell r="D13450" t="str">
            <v>AIR FILTER ELEMENT</v>
          </cell>
          <cell r="H13450">
            <v>2</v>
          </cell>
          <cell r="I13450">
            <v>2</v>
          </cell>
          <cell r="J13450">
            <v>0</v>
          </cell>
        </row>
        <row r="13451">
          <cell r="A13451" t="str">
            <v>Lokenath Automobiles</v>
          </cell>
          <cell r="B13451" t="str">
            <v>Purba Medinipur</v>
          </cell>
          <cell r="C13451" t="str">
            <v>0317AAB00171N</v>
          </cell>
          <cell r="D13451" t="str">
            <v>ACCELERATOR PEDAL ASSY</v>
          </cell>
          <cell r="E13451">
            <v>1</v>
          </cell>
          <cell r="I13451">
            <v>1</v>
          </cell>
          <cell r="J13451">
            <v>0</v>
          </cell>
        </row>
        <row r="13452">
          <cell r="A13452" t="str">
            <v>Lokenath Automobiles</v>
          </cell>
          <cell r="B13452" t="str">
            <v>Purba Medinipur</v>
          </cell>
          <cell r="C13452" t="str">
            <v>0502DA0360N</v>
          </cell>
          <cell r="D13452" t="str">
            <v>FILLER PLUG</v>
          </cell>
          <cell r="E13452">
            <v>10</v>
          </cell>
          <cell r="I13452">
            <v>10</v>
          </cell>
          <cell r="J13452">
            <v>0</v>
          </cell>
        </row>
        <row r="13453">
          <cell r="A13453" t="str">
            <v>Lokenath Automobiles</v>
          </cell>
          <cell r="B13453" t="str">
            <v>Purba Medinipur</v>
          </cell>
          <cell r="C13453" t="str">
            <v>0603BAB0037KT</v>
          </cell>
          <cell r="D13453" t="str">
            <v>KIT PAD ASSY</v>
          </cell>
          <cell r="H13453">
            <v>1</v>
          </cell>
          <cell r="I13453">
            <v>1</v>
          </cell>
          <cell r="J13453">
            <v>0</v>
          </cell>
        </row>
        <row r="13454">
          <cell r="A13454" t="str">
            <v>Lokenath Automobiles</v>
          </cell>
          <cell r="B13454" t="str">
            <v>Purba Medinipur</v>
          </cell>
          <cell r="C13454" t="str">
            <v>2302AAG00090N</v>
          </cell>
          <cell r="D13454" t="str">
            <v>CAP TOW HOOK BUMPER FRT LH</v>
          </cell>
          <cell r="E13454">
            <v>2</v>
          </cell>
          <cell r="I13454">
            <v>2</v>
          </cell>
          <cell r="J13454">
            <v>0</v>
          </cell>
        </row>
        <row r="13455">
          <cell r="A13455" t="str">
            <v>Lokenath Automobiles</v>
          </cell>
          <cell r="B13455" t="str">
            <v>Purba Medinipur</v>
          </cell>
          <cell r="C13455" t="str">
            <v>S0305D020021N</v>
          </cell>
          <cell r="D13455" t="str">
            <v>FILTER ELEMENT CATRIDGE WITH O RING</v>
          </cell>
          <cell r="H13455">
            <v>6</v>
          </cell>
          <cell r="I13455">
            <v>6</v>
          </cell>
          <cell r="J13455">
            <v>0</v>
          </cell>
        </row>
        <row r="13456">
          <cell r="A13456" t="str">
            <v>LOKENATH PLUMBING</v>
          </cell>
          <cell r="B13456" t="str">
            <v>South Twenty Four Parganas</v>
          </cell>
          <cell r="C13456" t="str">
            <v>0303BC0071N</v>
          </cell>
          <cell r="D13456" t="str">
            <v>ELEMENT OIL FILTER</v>
          </cell>
          <cell r="F13456">
            <v>2</v>
          </cell>
          <cell r="I13456">
            <v>2</v>
          </cell>
          <cell r="J13456">
            <v>0</v>
          </cell>
        </row>
        <row r="13457">
          <cell r="A13457" t="str">
            <v>LOKENATH PLUMBING</v>
          </cell>
          <cell r="B13457" t="str">
            <v>South Twenty Four Parganas</v>
          </cell>
          <cell r="C13457" t="str">
            <v>0305DAB00581N</v>
          </cell>
          <cell r="D13457" t="str">
            <v>ELEMENT FUEL FILTER</v>
          </cell>
          <cell r="F13457">
            <v>2</v>
          </cell>
          <cell r="I13457">
            <v>2</v>
          </cell>
          <cell r="J13457">
            <v>0</v>
          </cell>
        </row>
        <row r="13458">
          <cell r="A13458" t="str">
            <v>LOKENATH PLUMBING</v>
          </cell>
          <cell r="B13458" t="str">
            <v>South Twenty Four Parganas</v>
          </cell>
          <cell r="C13458" t="str">
            <v>0313AC2261N</v>
          </cell>
          <cell r="D13458" t="str">
            <v>ELEMENT AIRFILTER</v>
          </cell>
          <cell r="F13458">
            <v>2</v>
          </cell>
          <cell r="I13458">
            <v>2</v>
          </cell>
          <cell r="J13458">
            <v>0</v>
          </cell>
        </row>
        <row r="13459">
          <cell r="A13459" t="str">
            <v>LOKENATH PLUMBING</v>
          </cell>
          <cell r="B13459" t="str">
            <v>South Twenty Four Parganas</v>
          </cell>
          <cell r="C13459" t="str">
            <v>0401BAA10240N</v>
          </cell>
          <cell r="D13459" t="str">
            <v>ARM ASSY LOWER CONTROL COMP</v>
          </cell>
          <cell r="H13459">
            <v>1</v>
          </cell>
          <cell r="I13459">
            <v>1</v>
          </cell>
          <cell r="J13459">
            <v>0</v>
          </cell>
        </row>
        <row r="13460">
          <cell r="A13460" t="str">
            <v>LOKENATH PLUMBING</v>
          </cell>
          <cell r="B13460" t="str">
            <v>South Twenty Four Parganas</v>
          </cell>
          <cell r="C13460" t="str">
            <v>0603BA0291N</v>
          </cell>
          <cell r="D13460" t="str">
            <v>THAR - KIT BRAKE PAD</v>
          </cell>
          <cell r="E13460">
            <v>1</v>
          </cell>
          <cell r="I13460">
            <v>1</v>
          </cell>
          <cell r="J13460">
            <v>0</v>
          </cell>
        </row>
        <row r="13461">
          <cell r="A13461" t="str">
            <v>LOKENATH PLUMBING</v>
          </cell>
          <cell r="B13461" t="str">
            <v>South Twenty Four Parganas</v>
          </cell>
          <cell r="C13461" t="str">
            <v>0603BAB02941N</v>
          </cell>
          <cell r="D13461" t="str">
            <v>PAD KIT - BRAKE FRONT</v>
          </cell>
          <cell r="F13461">
            <v>1</v>
          </cell>
          <cell r="I13461">
            <v>1</v>
          </cell>
          <cell r="J13461">
            <v>0</v>
          </cell>
        </row>
        <row r="13462">
          <cell r="A13462" t="str">
            <v>LOKENATH PLUMBING</v>
          </cell>
          <cell r="B13462" t="str">
            <v>South Twenty Four Parganas</v>
          </cell>
          <cell r="C13462" t="str">
            <v>0606CA6090N</v>
          </cell>
          <cell r="D13462" t="str">
            <v>Front hose assy. (Imporved)</v>
          </cell>
          <cell r="E13462">
            <v>2</v>
          </cell>
          <cell r="I13462">
            <v>2</v>
          </cell>
          <cell r="J13462">
            <v>0</v>
          </cell>
        </row>
        <row r="13463">
          <cell r="A13463" t="str">
            <v>LOKENATH PLUMBING</v>
          </cell>
          <cell r="B13463" t="str">
            <v>South Twenty Four Parganas</v>
          </cell>
          <cell r="C13463" t="str">
            <v>1203CAA02820N</v>
          </cell>
          <cell r="D13463" t="str">
            <v>FILTER - PARTICLE CLIMATE CONTROL</v>
          </cell>
          <cell r="F13463">
            <v>1</v>
          </cell>
          <cell r="I13463">
            <v>1</v>
          </cell>
          <cell r="J13463">
            <v>0</v>
          </cell>
        </row>
        <row r="13464">
          <cell r="A13464" t="str">
            <v>M.M.K PROCESS</v>
          </cell>
          <cell r="B13464" t="str">
            <v>Kolkata</v>
          </cell>
          <cell r="C13464" t="str">
            <v>0109BAR00121N</v>
          </cell>
          <cell r="D13464" t="str">
            <v>MIRROR-REAR VIEW OUTER LH</v>
          </cell>
          <cell r="E13464">
            <v>1</v>
          </cell>
          <cell r="I13464">
            <v>1</v>
          </cell>
          <cell r="J13464" t="str">
            <v>NEW</v>
          </cell>
        </row>
        <row r="13465">
          <cell r="A13465" t="str">
            <v>M.M.K PROCESS</v>
          </cell>
          <cell r="B13465" t="str">
            <v>Kolkata</v>
          </cell>
          <cell r="C13465" t="str">
            <v>0109BR0012N</v>
          </cell>
          <cell r="D13465" t="str">
            <v>MIRROR-REAR VIEW OUTER RH</v>
          </cell>
          <cell r="E13465">
            <v>1</v>
          </cell>
          <cell r="I13465">
            <v>1</v>
          </cell>
          <cell r="J13465" t="str">
            <v>NEW</v>
          </cell>
        </row>
        <row r="13466">
          <cell r="A13466" t="str">
            <v>M.M.K PROCESS</v>
          </cell>
          <cell r="B13466" t="str">
            <v>Kolkata</v>
          </cell>
          <cell r="C13466" t="str">
            <v>0502EAA06881N</v>
          </cell>
          <cell r="D13466" t="str">
            <v>PINION HEAD BEARING</v>
          </cell>
          <cell r="E13466">
            <v>1</v>
          </cell>
          <cell r="I13466">
            <v>1</v>
          </cell>
          <cell r="J13466" t="str">
            <v>NEW</v>
          </cell>
        </row>
        <row r="13467">
          <cell r="A13467" t="str">
            <v>M.M.K PROCESS</v>
          </cell>
          <cell r="B13467" t="str">
            <v>Kolkata</v>
          </cell>
          <cell r="C13467" t="str">
            <v>1703AA0831N</v>
          </cell>
          <cell r="D13467" t="str">
            <v>REAR COMBINATION LAMP LH</v>
          </cell>
          <cell r="E13467">
            <v>1</v>
          </cell>
          <cell r="I13467">
            <v>1</v>
          </cell>
          <cell r="J13467" t="str">
            <v>NEW</v>
          </cell>
        </row>
        <row r="13468">
          <cell r="A13468" t="str">
            <v>M/S  UTKARSH INDIA LTD</v>
          </cell>
          <cell r="B13468" t="str">
            <v>HOWRAH</v>
          </cell>
          <cell r="C13468" t="str">
            <v>0028990</v>
          </cell>
          <cell r="D13468" t="str">
            <v>STABILISER LINK ASSY. COMP.</v>
          </cell>
          <cell r="E13468">
            <v>2</v>
          </cell>
          <cell r="F13468">
            <v>2</v>
          </cell>
          <cell r="I13468">
            <v>4</v>
          </cell>
          <cell r="J13468" t="str">
            <v>NEW</v>
          </cell>
        </row>
        <row r="13469">
          <cell r="A13469" t="str">
            <v>M/S  UTKARSH INDIA LTD</v>
          </cell>
          <cell r="B13469" t="str">
            <v>HOWRAH</v>
          </cell>
          <cell r="C13469" t="str">
            <v>0082597</v>
          </cell>
          <cell r="D13469" t="str">
            <v>DISC BRAKE</v>
          </cell>
          <cell r="E13469">
            <v>2</v>
          </cell>
          <cell r="I13469">
            <v>2</v>
          </cell>
          <cell r="J13469" t="str">
            <v>NEW</v>
          </cell>
        </row>
        <row r="13470">
          <cell r="A13470" t="str">
            <v>M/S  UTKARSH INDIA LTD</v>
          </cell>
          <cell r="B13470" t="str">
            <v>HOWRAH</v>
          </cell>
          <cell r="C13470" t="str">
            <v>0401BA1580N</v>
          </cell>
          <cell r="D13470" t="str">
            <v>BALL JOINT KIT - SUSPENSION FRONT</v>
          </cell>
          <cell r="E13470">
            <v>1</v>
          </cell>
          <cell r="F13470">
            <v>1</v>
          </cell>
          <cell r="I13470">
            <v>2</v>
          </cell>
          <cell r="J13470" t="str">
            <v>NEW</v>
          </cell>
        </row>
        <row r="13471">
          <cell r="A13471" t="str">
            <v>M/S  UTKARSH INDIA LTD</v>
          </cell>
          <cell r="B13471" t="str">
            <v>HOWRAH</v>
          </cell>
          <cell r="C13471" t="str">
            <v>0401BAA05560N</v>
          </cell>
          <cell r="D13471" t="str">
            <v>SUSPENTION KIT BOLERO</v>
          </cell>
          <cell r="E13471">
            <v>1</v>
          </cell>
          <cell r="F13471">
            <v>1</v>
          </cell>
          <cell r="I13471">
            <v>2</v>
          </cell>
          <cell r="J13471" t="str">
            <v>NEW</v>
          </cell>
        </row>
        <row r="13472">
          <cell r="A13472" t="str">
            <v>M/S  UTKARSH INDIA LTD</v>
          </cell>
          <cell r="B13472" t="str">
            <v>HOWRAH</v>
          </cell>
          <cell r="C13472" t="str">
            <v>0603BA0461N</v>
          </cell>
          <cell r="D13472" t="str">
            <v>PAD KIT - BRAKE FRONT</v>
          </cell>
          <cell r="E13472">
            <v>1</v>
          </cell>
          <cell r="I13472">
            <v>1</v>
          </cell>
          <cell r="J13472" t="str">
            <v>NEW</v>
          </cell>
        </row>
        <row r="13473">
          <cell r="A13473" t="str">
            <v>M/S  UTKARSH INDIA LTD</v>
          </cell>
          <cell r="B13473" t="str">
            <v>HOWRAH</v>
          </cell>
          <cell r="C13473" t="str">
            <v>0603BAB0037KT</v>
          </cell>
          <cell r="D13473" t="str">
            <v>KIT PAD ASSY</v>
          </cell>
          <cell r="F13473">
            <v>1</v>
          </cell>
          <cell r="I13473">
            <v>1</v>
          </cell>
          <cell r="J13473" t="str">
            <v>NEW</v>
          </cell>
        </row>
        <row r="13474">
          <cell r="A13474" t="str">
            <v>M/S  UTKARSH INDIA LTD</v>
          </cell>
          <cell r="B13474" t="str">
            <v>HOWRAH</v>
          </cell>
          <cell r="C13474" t="str">
            <v>1001CAB01860N</v>
          </cell>
          <cell r="D13474" t="str">
            <v>FUEL LINE ASSY MAIN UNDERBODY 1 5 LTR DS</v>
          </cell>
          <cell r="F13474">
            <v>1</v>
          </cell>
          <cell r="I13474">
            <v>1</v>
          </cell>
          <cell r="J13474" t="str">
            <v>NEW</v>
          </cell>
        </row>
        <row r="13475">
          <cell r="A13475" t="str">
            <v>M/S  UTKARSH INDIA LTD</v>
          </cell>
          <cell r="B13475" t="str">
            <v>HOWRAH</v>
          </cell>
          <cell r="C13475" t="str">
            <v>1102AAA01881N</v>
          </cell>
          <cell r="D13475" t="str">
            <v>STEERING GEAR ASSY</v>
          </cell>
          <cell r="H13475">
            <v>1</v>
          </cell>
          <cell r="I13475">
            <v>1</v>
          </cell>
          <cell r="J13475" t="str">
            <v>NEW</v>
          </cell>
        </row>
        <row r="13476">
          <cell r="A13476" t="str">
            <v>M/S  UTKARSH INDIA LTD</v>
          </cell>
          <cell r="B13476" t="str">
            <v>HOWRAH</v>
          </cell>
          <cell r="C13476" t="str">
            <v>1102DA3451N</v>
          </cell>
          <cell r="D13476" t="str">
            <v>PUMP POWER STEERING</v>
          </cell>
          <cell r="H13476">
            <v>1</v>
          </cell>
          <cell r="I13476">
            <v>1</v>
          </cell>
          <cell r="J13476" t="str">
            <v>NEW</v>
          </cell>
        </row>
        <row r="13477">
          <cell r="A13477" t="str">
            <v>M/S BK LUBRICANTS</v>
          </cell>
          <cell r="B13477" t="str">
            <v>Purba Medinipur</v>
          </cell>
          <cell r="C13477" t="str">
            <v>0302BB0132N</v>
          </cell>
          <cell r="D13477" t="str">
            <v>GASKET CYLINDER HEAD REINZ - MDI</v>
          </cell>
          <cell r="E13477">
            <v>2</v>
          </cell>
          <cell r="I13477">
            <v>2</v>
          </cell>
          <cell r="J13477" t="str">
            <v>RLP0002057</v>
          </cell>
        </row>
        <row r="13478">
          <cell r="A13478" t="str">
            <v>M/S BK LUBRICANTS</v>
          </cell>
          <cell r="B13478" t="str">
            <v>Purba Medinipur</v>
          </cell>
          <cell r="C13478" t="str">
            <v>0303BC0071N</v>
          </cell>
          <cell r="D13478" t="str">
            <v>ELEMENT OIL FILTER</v>
          </cell>
          <cell r="E13478">
            <v>30</v>
          </cell>
          <cell r="I13478">
            <v>30</v>
          </cell>
          <cell r="J13478" t="str">
            <v>RLP0002057</v>
          </cell>
        </row>
        <row r="13479">
          <cell r="A13479" t="str">
            <v>M/S BK LUBRICANTS</v>
          </cell>
          <cell r="B13479" t="str">
            <v>Purba Medinipur</v>
          </cell>
          <cell r="C13479" t="str">
            <v>0306GB0021N</v>
          </cell>
          <cell r="D13479" t="str">
            <v>BELT ALTERNATOR DRIVE</v>
          </cell>
          <cell r="E13479">
            <v>10</v>
          </cell>
          <cell r="I13479">
            <v>10</v>
          </cell>
          <cell r="J13479" t="str">
            <v>RLP0002057</v>
          </cell>
        </row>
        <row r="13480">
          <cell r="A13480" t="str">
            <v>M/S BK LUBRICANTS</v>
          </cell>
          <cell r="B13480" t="str">
            <v>Purba Medinipur</v>
          </cell>
          <cell r="C13480" t="str">
            <v>7910007436</v>
          </cell>
          <cell r="D13480" t="str">
            <v>COOLING FAN ASSY.(8 BLADES)</v>
          </cell>
          <cell r="E13480">
            <v>10</v>
          </cell>
          <cell r="I13480">
            <v>10</v>
          </cell>
          <cell r="J13480" t="str">
            <v>RLP0002057</v>
          </cell>
        </row>
        <row r="13481">
          <cell r="A13481" t="str">
            <v>M/S BK LUBRICANTS</v>
          </cell>
          <cell r="B13481" t="str">
            <v>Purba Medinipur</v>
          </cell>
          <cell r="C13481" t="str">
            <v>MV0313AC0280N</v>
          </cell>
          <cell r="D13481" t="str">
            <v>ELEMENT AIR FILTER_VF</v>
          </cell>
          <cell r="E13481">
            <v>10</v>
          </cell>
          <cell r="I13481">
            <v>10</v>
          </cell>
          <cell r="J13481" t="str">
            <v>RLP0002057</v>
          </cell>
        </row>
        <row r="13482">
          <cell r="A13482" t="str">
            <v>M/S BK LUBRICANTS</v>
          </cell>
          <cell r="B13482" t="str">
            <v>Purba Medinipur</v>
          </cell>
          <cell r="C13482" t="str">
            <v>MV0801CAA01741N</v>
          </cell>
          <cell r="D13482" t="str">
            <v>CLUTCH KIT_VF</v>
          </cell>
          <cell r="E13482">
            <v>2</v>
          </cell>
          <cell r="I13482">
            <v>2</v>
          </cell>
          <cell r="J13482" t="str">
            <v>RLP0002057</v>
          </cell>
        </row>
        <row r="13483">
          <cell r="A13483" t="str">
            <v>M/S CHOUDHURY AUTOMOBILE</v>
          </cell>
          <cell r="B13483" t="str">
            <v>Kolkata</v>
          </cell>
          <cell r="C13483" t="str">
            <v>0102AAF01110NA</v>
          </cell>
          <cell r="D13483" t="str">
            <v>CED PANEL FENDER FRT RH</v>
          </cell>
          <cell r="G13483">
            <v>1</v>
          </cell>
          <cell r="I13483">
            <v>1</v>
          </cell>
          <cell r="J13483" t="str">
            <v>NEW</v>
          </cell>
        </row>
        <row r="13484">
          <cell r="A13484" t="str">
            <v>M/S CHOUDHURY AUTOMOBILE</v>
          </cell>
          <cell r="B13484" t="str">
            <v>Kolkata</v>
          </cell>
          <cell r="C13484" t="str">
            <v>0102EAF00470NA</v>
          </cell>
          <cell r="D13484" t="str">
            <v>CED PANEL ASSY HOOD</v>
          </cell>
          <cell r="G13484">
            <v>1</v>
          </cell>
          <cell r="I13484">
            <v>1</v>
          </cell>
          <cell r="J13484" t="str">
            <v>NEW</v>
          </cell>
        </row>
        <row r="13485">
          <cell r="A13485" t="str">
            <v>M/S CHOUDHURY AUTOMOBILE</v>
          </cell>
          <cell r="B13485" t="str">
            <v>Kolkata</v>
          </cell>
          <cell r="C13485" t="str">
            <v>1701AAA08781N</v>
          </cell>
          <cell r="D13485" t="str">
            <v>HEAD LAMP ASSY RH</v>
          </cell>
          <cell r="G13485">
            <v>1</v>
          </cell>
          <cell r="I13485">
            <v>1</v>
          </cell>
          <cell r="J13485" t="str">
            <v>NEW</v>
          </cell>
        </row>
        <row r="13486">
          <cell r="A13486" t="str">
            <v>M/S GUPTA CEMENT AGENCY</v>
          </cell>
          <cell r="B13486" t="str">
            <v>Kolkata</v>
          </cell>
          <cell r="C13486" t="str">
            <v>0606AA1271N</v>
          </cell>
          <cell r="D13486" t="str">
            <v>MASTER CYLINDER ASSEMBLY 23.81</v>
          </cell>
          <cell r="G13486">
            <v>1</v>
          </cell>
          <cell r="I13486">
            <v>1</v>
          </cell>
          <cell r="J13486" t="str">
            <v>NEW</v>
          </cell>
        </row>
        <row r="13487">
          <cell r="A13487" t="str">
            <v>M/S LAXMI NARAYAN AUTOMOBILES</v>
          </cell>
          <cell r="B13487" t="str">
            <v>Paschim Medinipur</v>
          </cell>
          <cell r="C13487" t="str">
            <v>0306DAB00301N</v>
          </cell>
          <cell r="D13487" t="str">
            <v>BELT ALTERNATOR</v>
          </cell>
          <cell r="H13487">
            <v>2</v>
          </cell>
          <cell r="I13487">
            <v>2</v>
          </cell>
          <cell r="J13487" t="str">
            <v>NEW</v>
          </cell>
        </row>
        <row r="13488">
          <cell r="A13488" t="str">
            <v>M/S LAXMI NARAYAN AUTOMOBILES</v>
          </cell>
          <cell r="B13488" t="str">
            <v>Paschim Medinipur</v>
          </cell>
          <cell r="C13488" t="str">
            <v>0313AAB03061N</v>
          </cell>
          <cell r="D13488" t="str">
            <v>AIR FILTER ELEMENT</v>
          </cell>
          <cell r="H13488">
            <v>2</v>
          </cell>
          <cell r="I13488">
            <v>2</v>
          </cell>
          <cell r="J13488" t="str">
            <v>NEW</v>
          </cell>
        </row>
        <row r="13489">
          <cell r="A13489" t="str">
            <v>M/S LAXMI NARAYAN AUTOMOBILES</v>
          </cell>
          <cell r="B13489" t="str">
            <v>Paschim Medinipur</v>
          </cell>
          <cell r="C13489" t="str">
            <v>0801BAA01891N</v>
          </cell>
          <cell r="D13489" t="str">
            <v>CLUTCH DISC ASSEMBLY</v>
          </cell>
          <cell r="H13489">
            <v>2</v>
          </cell>
          <cell r="I13489">
            <v>2</v>
          </cell>
          <cell r="J13489" t="str">
            <v>NEW</v>
          </cell>
        </row>
        <row r="13490">
          <cell r="A13490" t="str">
            <v>M/S LAXMI NARAYAN AUTOMOBILES</v>
          </cell>
          <cell r="B13490" t="str">
            <v>Paschim Medinipur</v>
          </cell>
          <cell r="C13490" t="str">
            <v>0801CAA01541N</v>
          </cell>
          <cell r="D13490" t="str">
            <v>CLUTCH COVER  ASSEMBLY</v>
          </cell>
          <cell r="H13490">
            <v>2</v>
          </cell>
          <cell r="I13490">
            <v>2</v>
          </cell>
          <cell r="J13490" t="str">
            <v>NEW</v>
          </cell>
        </row>
        <row r="13491">
          <cell r="A13491" t="str">
            <v>M/S LAXMI NARAYAN AUTOMOBILES</v>
          </cell>
          <cell r="B13491" t="str">
            <v>Paschim Medinipur</v>
          </cell>
          <cell r="C13491" t="str">
            <v>1103AA1270N</v>
          </cell>
          <cell r="D13491" t="str">
            <v>TIE ROD KIT</v>
          </cell>
          <cell r="H13491">
            <v>2</v>
          </cell>
          <cell r="I13491">
            <v>2</v>
          </cell>
          <cell r="J13491" t="str">
            <v>NEW</v>
          </cell>
        </row>
        <row r="13492">
          <cell r="A13492" t="str">
            <v>M/S MAJI TYRES</v>
          </cell>
          <cell r="B13492" t="str">
            <v>Paschim Medinipur</v>
          </cell>
          <cell r="C13492" t="str">
            <v>0404AAA03711N</v>
          </cell>
          <cell r="D13492" t="str">
            <v>WHEEL RIM 5 5J X 15</v>
          </cell>
          <cell r="G13492">
            <v>4</v>
          </cell>
          <cell r="I13492">
            <v>4</v>
          </cell>
          <cell r="J13492" t="str">
            <v>NEW</v>
          </cell>
        </row>
        <row r="13493">
          <cell r="A13493" t="str">
            <v>M/S MALLICK ENTERPRISE</v>
          </cell>
          <cell r="B13493" t="str">
            <v>Kolkata</v>
          </cell>
          <cell r="C13493" t="str">
            <v>0088630</v>
          </cell>
          <cell r="D13493" t="str">
            <v>MIRROR REAR VIEW LT</v>
          </cell>
          <cell r="G13493">
            <v>6</v>
          </cell>
          <cell r="I13493">
            <v>6</v>
          </cell>
          <cell r="J13493" t="str">
            <v>NEW</v>
          </cell>
        </row>
        <row r="13494">
          <cell r="A13494" t="str">
            <v>M/S MALLICK ENTERPRISE</v>
          </cell>
          <cell r="B13494" t="str">
            <v>Kolkata</v>
          </cell>
          <cell r="C13494" t="str">
            <v>0088631</v>
          </cell>
          <cell r="D13494" t="str">
            <v>MIRROR REAR VIEW RT</v>
          </cell>
          <cell r="G13494">
            <v>6</v>
          </cell>
          <cell r="I13494">
            <v>6</v>
          </cell>
          <cell r="J13494" t="str">
            <v>NEW</v>
          </cell>
        </row>
        <row r="13495">
          <cell r="A13495" t="str">
            <v>M/S MARIK AUTO PARTS</v>
          </cell>
          <cell r="B13495" t="str">
            <v>SOUTH 24 PARGANAS</v>
          </cell>
          <cell r="C13495" t="str">
            <v>0028911</v>
          </cell>
          <cell r="D13495" t="str">
            <v>BUSH RUBBER UPPER ARM</v>
          </cell>
          <cell r="H13495">
            <v>16</v>
          </cell>
          <cell r="I13495">
            <v>16</v>
          </cell>
          <cell r="J13495" t="str">
            <v>RP207615</v>
          </cell>
        </row>
        <row r="13496">
          <cell r="A13496" t="str">
            <v>M/S MARIK AUTO PARTS</v>
          </cell>
          <cell r="B13496" t="str">
            <v>SOUTH 24 PARGANAS</v>
          </cell>
          <cell r="C13496" t="str">
            <v>0028990</v>
          </cell>
          <cell r="D13496" t="str">
            <v>STABILISER LINK ASSY. COMP.</v>
          </cell>
          <cell r="G13496">
            <v>2</v>
          </cell>
          <cell r="I13496">
            <v>2</v>
          </cell>
          <cell r="J13496" t="str">
            <v>RP207615</v>
          </cell>
        </row>
        <row r="13497">
          <cell r="A13497" t="str">
            <v>M/S MARIK AUTO PARTS</v>
          </cell>
          <cell r="B13497" t="str">
            <v>SOUTH 24 PARGANAS</v>
          </cell>
          <cell r="C13497" t="str">
            <v>0094718</v>
          </cell>
          <cell r="D13497" t="str">
            <v>BALL JOINT KIT - FRONT AXLE</v>
          </cell>
          <cell r="G13497">
            <v>2</v>
          </cell>
          <cell r="I13497">
            <v>2</v>
          </cell>
          <cell r="J13497" t="str">
            <v>RP207615</v>
          </cell>
        </row>
        <row r="13498">
          <cell r="A13498" t="str">
            <v>M/S MARIK AUTO PARTS</v>
          </cell>
          <cell r="B13498" t="str">
            <v>SOUTH 24 PARGANAS</v>
          </cell>
          <cell r="C13498" t="str">
            <v>0097872</v>
          </cell>
          <cell r="D13498" t="str">
            <v>REAR BRAKE DRUM NGCS</v>
          </cell>
          <cell r="G13498">
            <v>2</v>
          </cell>
          <cell r="I13498">
            <v>2</v>
          </cell>
          <cell r="J13498" t="str">
            <v>RP207615</v>
          </cell>
        </row>
        <row r="13499">
          <cell r="A13499" t="str">
            <v>M/S MARIK AUTO PARTS</v>
          </cell>
          <cell r="B13499" t="str">
            <v>SOUTH 24 PARGANAS</v>
          </cell>
          <cell r="C13499" t="str">
            <v>0099828</v>
          </cell>
          <cell r="D13499" t="str">
            <v>INSULATOR ENGINE MTG FRT (MDI)</v>
          </cell>
          <cell r="E13499">
            <v>2</v>
          </cell>
          <cell r="H13499">
            <v>4</v>
          </cell>
          <cell r="I13499">
            <v>6</v>
          </cell>
          <cell r="J13499" t="str">
            <v>RP207615</v>
          </cell>
        </row>
        <row r="13500">
          <cell r="A13500" t="str">
            <v>M/S MARIK AUTO PARTS</v>
          </cell>
          <cell r="B13500" t="str">
            <v>SOUTH 24 PARGANAS</v>
          </cell>
          <cell r="C13500" t="str">
            <v>0114DAG01961N</v>
          </cell>
          <cell r="D13500" t="str">
            <v>ASY LATCH FRT DR RH RHD W.O REMOTE-ELECT</v>
          </cell>
          <cell r="H13500">
            <v>1</v>
          </cell>
          <cell r="I13500">
            <v>1</v>
          </cell>
          <cell r="J13500" t="str">
            <v>RP207615</v>
          </cell>
        </row>
        <row r="13501">
          <cell r="A13501" t="str">
            <v>M/S MARIK AUTO PARTS</v>
          </cell>
          <cell r="B13501" t="str">
            <v>SOUTH 24 PARGANAS</v>
          </cell>
          <cell r="C13501" t="str">
            <v>0114DN0120A</v>
          </cell>
          <cell r="D13501" t="str">
            <v>HANDLE ASSY DOOR OUTER LH</v>
          </cell>
          <cell r="F13501">
            <v>2</v>
          </cell>
          <cell r="I13501">
            <v>2</v>
          </cell>
          <cell r="J13501" t="str">
            <v>RP207615</v>
          </cell>
        </row>
        <row r="13502">
          <cell r="A13502" t="str">
            <v>M/S MARIK AUTO PARTS</v>
          </cell>
          <cell r="B13502" t="str">
            <v>SOUTH 24 PARGANAS</v>
          </cell>
          <cell r="C13502" t="str">
            <v>0114DN0120N</v>
          </cell>
          <cell r="D13502" t="str">
            <v>HANDLE ASSY DOOR OUTER LH</v>
          </cell>
          <cell r="F13502">
            <v>2</v>
          </cell>
          <cell r="I13502">
            <v>2</v>
          </cell>
          <cell r="J13502" t="str">
            <v>RP207615</v>
          </cell>
        </row>
        <row r="13503">
          <cell r="A13503" t="str">
            <v>M/S MARIK AUTO PARTS</v>
          </cell>
          <cell r="B13503" t="str">
            <v>SOUTH 24 PARGANAS</v>
          </cell>
          <cell r="C13503" t="str">
            <v>0114DN0130N</v>
          </cell>
          <cell r="D13503" t="str">
            <v>HANDLE ASSY DOOR OUTER RH</v>
          </cell>
          <cell r="F13503">
            <v>2</v>
          </cell>
          <cell r="I13503">
            <v>2</v>
          </cell>
          <cell r="J13503" t="str">
            <v>RP207615</v>
          </cell>
        </row>
        <row r="13504">
          <cell r="A13504" t="str">
            <v>M/S MARIK AUTO PARTS</v>
          </cell>
          <cell r="B13504" t="str">
            <v>SOUTH 24 PARGANAS</v>
          </cell>
          <cell r="C13504" t="str">
            <v>0202ABC0001KT</v>
          </cell>
          <cell r="D13504" t="str">
            <v>KIT BODY INSULATOR</v>
          </cell>
          <cell r="G13504">
            <v>1</v>
          </cell>
          <cell r="I13504">
            <v>1</v>
          </cell>
          <cell r="J13504" t="str">
            <v>RP207615</v>
          </cell>
        </row>
        <row r="13505">
          <cell r="A13505" t="str">
            <v>M/S MARIK AUTO PARTS</v>
          </cell>
          <cell r="B13505" t="str">
            <v>SOUTH 24 PARGANAS</v>
          </cell>
          <cell r="C13505" t="str">
            <v>0303BAB00861N</v>
          </cell>
          <cell r="D13505" t="str">
            <v>OIL FILTER</v>
          </cell>
          <cell r="G13505">
            <v>4</v>
          </cell>
          <cell r="I13505">
            <v>4</v>
          </cell>
          <cell r="J13505" t="str">
            <v>RP207615</v>
          </cell>
        </row>
        <row r="13506">
          <cell r="A13506" t="str">
            <v>M/S MARIK AUTO PARTS</v>
          </cell>
          <cell r="B13506" t="str">
            <v>SOUTH 24 PARGANAS</v>
          </cell>
          <cell r="C13506" t="str">
            <v>0303BAU00110N</v>
          </cell>
          <cell r="D13506" t="str">
            <v>OIL FILTER</v>
          </cell>
          <cell r="G13506">
            <v>4</v>
          </cell>
          <cell r="I13506">
            <v>4</v>
          </cell>
          <cell r="J13506" t="str">
            <v>RP207615</v>
          </cell>
        </row>
        <row r="13507">
          <cell r="A13507" t="str">
            <v>M/S MARIK AUTO PARTS</v>
          </cell>
          <cell r="B13507" t="str">
            <v>SOUTH 24 PARGANAS</v>
          </cell>
          <cell r="C13507" t="str">
            <v>0303BB0070N</v>
          </cell>
          <cell r="D13507" t="str">
            <v>OIL FILLER ASSY-FOR DI3200</v>
          </cell>
          <cell r="F13507">
            <v>4</v>
          </cell>
          <cell r="I13507">
            <v>4</v>
          </cell>
          <cell r="J13507" t="str">
            <v>RP207615</v>
          </cell>
        </row>
        <row r="13508">
          <cell r="A13508" t="str">
            <v>M/S MARIK AUTO PARTS</v>
          </cell>
          <cell r="B13508" t="str">
            <v>SOUTH 24 PARGANAS</v>
          </cell>
          <cell r="C13508" t="str">
            <v>0303BC0071N</v>
          </cell>
          <cell r="D13508" t="str">
            <v>ELEMENT OIL FILTER</v>
          </cell>
          <cell r="E13508">
            <v>6</v>
          </cell>
          <cell r="F13508">
            <v>6</v>
          </cell>
          <cell r="G13508">
            <v>6</v>
          </cell>
          <cell r="H13508">
            <v>20</v>
          </cell>
          <cell r="I13508">
            <v>38</v>
          </cell>
          <cell r="J13508" t="str">
            <v>RP207615</v>
          </cell>
        </row>
        <row r="13509">
          <cell r="A13509" t="str">
            <v>M/S MARIK AUTO PARTS</v>
          </cell>
          <cell r="B13509" t="str">
            <v>SOUTH 24 PARGANAS</v>
          </cell>
          <cell r="C13509" t="str">
            <v>0303BM0080N</v>
          </cell>
          <cell r="D13509" t="str">
            <v>ASSY GUIDE DIPSTICK OIL LEVEL -  LxCRDi</v>
          </cell>
          <cell r="H13509">
            <v>1</v>
          </cell>
          <cell r="I13509">
            <v>1</v>
          </cell>
          <cell r="J13509" t="str">
            <v>RP207615</v>
          </cell>
        </row>
        <row r="13510">
          <cell r="A13510" t="str">
            <v>M/S MARIK AUTO PARTS</v>
          </cell>
          <cell r="B13510" t="str">
            <v>SOUTH 24 PARGANAS</v>
          </cell>
          <cell r="C13510" t="str">
            <v>0303BM0090N</v>
          </cell>
          <cell r="D13510" t="str">
            <v>ASSY DIPSTICK OIL LEVEL LxCRDi</v>
          </cell>
          <cell r="H13510">
            <v>1</v>
          </cell>
          <cell r="I13510">
            <v>1</v>
          </cell>
          <cell r="J13510" t="str">
            <v>RP207615</v>
          </cell>
        </row>
        <row r="13511">
          <cell r="A13511" t="str">
            <v>M/S MARIK AUTO PARTS</v>
          </cell>
          <cell r="B13511" t="str">
            <v>SOUTH 24 PARGANAS</v>
          </cell>
          <cell r="C13511" t="str">
            <v>0304DAU00831N</v>
          </cell>
          <cell r="D13511" t="str">
            <v>DEGASSING TANK ASSY</v>
          </cell>
          <cell r="F13511">
            <v>1</v>
          </cell>
          <cell r="I13511">
            <v>1</v>
          </cell>
          <cell r="J13511" t="str">
            <v>RP207615</v>
          </cell>
        </row>
        <row r="13512">
          <cell r="A13512" t="str">
            <v>M/S MARIK AUTO PARTS</v>
          </cell>
          <cell r="B13512" t="str">
            <v>SOUTH 24 PARGANAS</v>
          </cell>
          <cell r="C13512" t="str">
            <v>0306GM0061N</v>
          </cell>
          <cell r="D13512" t="str">
            <v>BELT 4PK 1171</v>
          </cell>
          <cell r="F13512">
            <v>1</v>
          </cell>
          <cell r="G13512">
            <v>2</v>
          </cell>
          <cell r="H13512">
            <v>2</v>
          </cell>
          <cell r="I13512">
            <v>5</v>
          </cell>
          <cell r="J13512" t="str">
            <v>RP207615</v>
          </cell>
        </row>
        <row r="13513">
          <cell r="A13513" t="str">
            <v>M/S MARIK AUTO PARTS</v>
          </cell>
          <cell r="B13513" t="str">
            <v>SOUTH 24 PARGANAS</v>
          </cell>
          <cell r="C13513" t="str">
            <v>0310BBH00041N</v>
          </cell>
          <cell r="D13513" t="str">
            <v>SYSTEM ACTUATION VALVE</v>
          </cell>
          <cell r="F13513">
            <v>4</v>
          </cell>
          <cell r="I13513">
            <v>4</v>
          </cell>
          <cell r="J13513" t="str">
            <v>RP207615</v>
          </cell>
        </row>
        <row r="13514">
          <cell r="A13514" t="str">
            <v>M/S MARIK AUTO PARTS</v>
          </cell>
          <cell r="B13514" t="str">
            <v>SOUTH 24 PARGANAS</v>
          </cell>
          <cell r="C13514" t="str">
            <v>0313AAZ00891N</v>
          </cell>
          <cell r="D13514" t="str">
            <v>AIR FILTER ELEMENT</v>
          </cell>
          <cell r="F13514">
            <v>2</v>
          </cell>
          <cell r="I13514">
            <v>2</v>
          </cell>
          <cell r="J13514" t="str">
            <v>RP207615</v>
          </cell>
        </row>
        <row r="13515">
          <cell r="A13515" t="str">
            <v>M/S MARIK AUTO PARTS</v>
          </cell>
          <cell r="B13515" t="str">
            <v>SOUTH 24 PARGANAS</v>
          </cell>
          <cell r="C13515" t="str">
            <v>0313BM0240N</v>
          </cell>
          <cell r="D13515" t="str">
            <v>NVH DAMPER - EAGLE</v>
          </cell>
          <cell r="F13515">
            <v>8</v>
          </cell>
          <cell r="I13515">
            <v>8</v>
          </cell>
          <cell r="J13515" t="str">
            <v>RP207615</v>
          </cell>
        </row>
        <row r="13516">
          <cell r="A13516" t="str">
            <v>M/S MARIK AUTO PARTS</v>
          </cell>
          <cell r="B13516" t="str">
            <v>SOUTH 24 PARGANAS</v>
          </cell>
          <cell r="C13516" t="str">
            <v>0401BAA08032N</v>
          </cell>
          <cell r="D13516" t="str">
            <v>BALL JOINT LOWER CONTR ARM</v>
          </cell>
          <cell r="G13516">
            <v>2</v>
          </cell>
          <cell r="I13516">
            <v>2</v>
          </cell>
          <cell r="J13516" t="str">
            <v>RP207615</v>
          </cell>
        </row>
        <row r="13517">
          <cell r="A13517" t="str">
            <v>M/S MARIK AUTO PARTS</v>
          </cell>
          <cell r="B13517" t="str">
            <v>SOUTH 24 PARGANAS</v>
          </cell>
          <cell r="C13517" t="str">
            <v>0401BAA08161N</v>
          </cell>
          <cell r="D13517" t="str">
            <v>BALL JOINT UPPER CONTR ARM</v>
          </cell>
          <cell r="G13517">
            <v>2</v>
          </cell>
          <cell r="I13517">
            <v>2</v>
          </cell>
          <cell r="J13517" t="str">
            <v>RP207615</v>
          </cell>
        </row>
        <row r="13518">
          <cell r="A13518" t="str">
            <v>M/S MARIK AUTO PARTS</v>
          </cell>
          <cell r="B13518" t="str">
            <v>SOUTH 24 PARGANAS</v>
          </cell>
          <cell r="C13518" t="str">
            <v>0401BAA08450N</v>
          </cell>
          <cell r="D13518" t="str">
            <v>ARM ASSY LOWER CONTROL COMP LH 2WD</v>
          </cell>
          <cell r="E13518">
            <v>1</v>
          </cell>
          <cell r="I13518">
            <v>1</v>
          </cell>
          <cell r="J13518" t="str">
            <v>RP207615</v>
          </cell>
        </row>
        <row r="13519">
          <cell r="A13519" t="str">
            <v>M/S MARIK AUTO PARTS</v>
          </cell>
          <cell r="B13519" t="str">
            <v>SOUTH 24 PARGANAS</v>
          </cell>
          <cell r="C13519" t="str">
            <v>0401BAA08741N</v>
          </cell>
          <cell r="D13519" t="str">
            <v>BUSH SILENT BLOCK UPPER CONTR ARM</v>
          </cell>
          <cell r="G13519">
            <v>4</v>
          </cell>
          <cell r="I13519">
            <v>4</v>
          </cell>
          <cell r="J13519" t="str">
            <v>RP207615</v>
          </cell>
        </row>
        <row r="13520">
          <cell r="A13520" t="str">
            <v>M/S MARIK AUTO PARTS</v>
          </cell>
          <cell r="B13520" t="str">
            <v>SOUTH 24 PARGANAS</v>
          </cell>
          <cell r="C13520" t="str">
            <v>0401BAA09330N</v>
          </cell>
          <cell r="D13520" t="str">
            <v>CAMBER CAM ASSY</v>
          </cell>
          <cell r="H13520">
            <v>4</v>
          </cell>
          <cell r="I13520">
            <v>4</v>
          </cell>
          <cell r="J13520" t="str">
            <v>RP207615</v>
          </cell>
        </row>
        <row r="13521">
          <cell r="A13521" t="str">
            <v>M/S MARIK AUTO PARTS</v>
          </cell>
          <cell r="B13521" t="str">
            <v>SOUTH 24 PARGANAS</v>
          </cell>
          <cell r="C13521" t="str">
            <v>0401BAA09411N</v>
          </cell>
          <cell r="D13521" t="str">
            <v>BUSH SILENT BLOCK SHK ABS LCA 4WD</v>
          </cell>
          <cell r="G13521">
            <v>2</v>
          </cell>
          <cell r="I13521">
            <v>2</v>
          </cell>
          <cell r="J13521" t="str">
            <v>RP207615</v>
          </cell>
        </row>
        <row r="13522">
          <cell r="A13522" t="str">
            <v>M/S MARIK AUTO PARTS</v>
          </cell>
          <cell r="B13522" t="str">
            <v>SOUTH 24 PARGANAS</v>
          </cell>
          <cell r="C13522" t="str">
            <v>0403AAA01511N</v>
          </cell>
          <cell r="D13522" t="str">
            <v>SHOCK ABSORBER ASSY 2WD FRT</v>
          </cell>
          <cell r="F13522">
            <v>2</v>
          </cell>
          <cell r="I13522">
            <v>2</v>
          </cell>
          <cell r="J13522" t="str">
            <v>RP207615</v>
          </cell>
        </row>
        <row r="13523">
          <cell r="A13523" t="str">
            <v>M/S MARIK AUTO PARTS</v>
          </cell>
          <cell r="B13523" t="str">
            <v>SOUTH 24 PARGANAS</v>
          </cell>
          <cell r="C13523" t="str">
            <v>0403AAA02751N</v>
          </cell>
          <cell r="D13523" t="str">
            <v>SHOCK ABSORBER ASSY FRT 2WD</v>
          </cell>
          <cell r="G13523">
            <v>2</v>
          </cell>
          <cell r="I13523">
            <v>2</v>
          </cell>
          <cell r="J13523" t="str">
            <v>RP207615</v>
          </cell>
        </row>
        <row r="13524">
          <cell r="A13524" t="str">
            <v>M/S MARIK AUTO PARTS</v>
          </cell>
          <cell r="B13524" t="str">
            <v>SOUTH 24 PARGANAS</v>
          </cell>
          <cell r="C13524" t="str">
            <v>0403BA0221N</v>
          </cell>
          <cell r="D13524" t="str">
            <v>SHOCK ABSORBER ASSY REAR</v>
          </cell>
          <cell r="E13524">
            <v>2</v>
          </cell>
          <cell r="I13524">
            <v>2</v>
          </cell>
          <cell r="J13524" t="str">
            <v>RP207615</v>
          </cell>
        </row>
        <row r="13525">
          <cell r="A13525" t="str">
            <v>M/S MARIK AUTO PARTS</v>
          </cell>
          <cell r="B13525" t="str">
            <v>SOUTH 24 PARGANAS</v>
          </cell>
          <cell r="C13525" t="str">
            <v>0403BA0600N</v>
          </cell>
          <cell r="D13525" t="str">
            <v>SHOCK ABSORBER REAR 2WD SCRPIO-EAGLE.</v>
          </cell>
          <cell r="F13525">
            <v>2</v>
          </cell>
          <cell r="I13525">
            <v>2</v>
          </cell>
          <cell r="J13525" t="str">
            <v>RP207615</v>
          </cell>
        </row>
        <row r="13526">
          <cell r="A13526" t="str">
            <v>M/S MARIK AUTO PARTS</v>
          </cell>
          <cell r="B13526" t="str">
            <v>SOUTH 24 PARGANAS</v>
          </cell>
          <cell r="C13526" t="str">
            <v>0502CA0131N</v>
          </cell>
          <cell r="D13526" t="str">
            <v>PINION OIL SEAL RR AXLE-CR</v>
          </cell>
          <cell r="H13526">
            <v>2</v>
          </cell>
          <cell r="I13526">
            <v>2</v>
          </cell>
          <cell r="J13526" t="str">
            <v>RP207615</v>
          </cell>
        </row>
        <row r="13527">
          <cell r="A13527" t="str">
            <v>M/S MARIK AUTO PARTS</v>
          </cell>
          <cell r="B13527" t="str">
            <v>SOUTH 24 PARGANAS</v>
          </cell>
          <cell r="C13527" t="str">
            <v>0601BAB0009KT</v>
          </cell>
          <cell r="D13527" t="str">
            <v>KIT BRAKE LINER AND HAND BRAKE</v>
          </cell>
          <cell r="H13527">
            <v>1</v>
          </cell>
          <cell r="I13527">
            <v>1</v>
          </cell>
          <cell r="J13527" t="str">
            <v>RP207615</v>
          </cell>
        </row>
        <row r="13528">
          <cell r="A13528" t="str">
            <v>M/S MARIK AUTO PARTS</v>
          </cell>
          <cell r="B13528" t="str">
            <v>SOUTH 24 PARGANAS</v>
          </cell>
          <cell r="C13528" t="str">
            <v>0603AAB00460N</v>
          </cell>
          <cell r="D13528" t="str">
            <v>DISC BRAKE 298</v>
          </cell>
          <cell r="H13528">
            <v>2</v>
          </cell>
          <cell r="I13528">
            <v>2</v>
          </cell>
          <cell r="J13528" t="str">
            <v>RP207615</v>
          </cell>
        </row>
        <row r="13529">
          <cell r="A13529" t="str">
            <v>M/S MARIK AUTO PARTS</v>
          </cell>
          <cell r="B13529" t="str">
            <v>SOUTH 24 PARGANAS</v>
          </cell>
          <cell r="C13529" t="str">
            <v>0603AAB00710N</v>
          </cell>
          <cell r="D13529" t="str">
            <v>DISC TONNER RING ASSY FRONT</v>
          </cell>
          <cell r="G13529">
            <v>2</v>
          </cell>
          <cell r="I13529">
            <v>2</v>
          </cell>
          <cell r="J13529" t="str">
            <v>RP207615</v>
          </cell>
        </row>
        <row r="13530">
          <cell r="A13530" t="str">
            <v>M/S MARIK AUTO PARTS</v>
          </cell>
          <cell r="B13530" t="str">
            <v>SOUTH 24 PARGANAS</v>
          </cell>
          <cell r="C13530" t="str">
            <v>0603BAB0037KT</v>
          </cell>
          <cell r="D13530" t="str">
            <v>KIT PAD ASSY</v>
          </cell>
          <cell r="H13530">
            <v>6</v>
          </cell>
          <cell r="I13530">
            <v>6</v>
          </cell>
          <cell r="J13530" t="str">
            <v>RP207615</v>
          </cell>
        </row>
        <row r="13531">
          <cell r="A13531" t="str">
            <v>M/S MARIK AUTO PARTS</v>
          </cell>
          <cell r="B13531" t="str">
            <v>SOUTH 24 PARGANAS</v>
          </cell>
          <cell r="C13531" t="str">
            <v>0603BAB02850N</v>
          </cell>
          <cell r="D13531" t="str">
            <v>PAD KIT - BRAKE FRONT</v>
          </cell>
          <cell r="H13531">
            <v>1</v>
          </cell>
          <cell r="I13531">
            <v>1</v>
          </cell>
          <cell r="J13531" t="str">
            <v>RP207615</v>
          </cell>
        </row>
        <row r="13532">
          <cell r="A13532" t="str">
            <v>M/S MARIK AUTO PARTS</v>
          </cell>
          <cell r="B13532" t="str">
            <v>SOUTH 24 PARGANAS</v>
          </cell>
          <cell r="C13532" t="str">
            <v>0606AB0350N</v>
          </cell>
          <cell r="D13532" t="str">
            <v>CLUTCH MASTER CYLINDER ASSY ALUMINIUM</v>
          </cell>
          <cell r="F13532">
            <v>1</v>
          </cell>
          <cell r="I13532">
            <v>1</v>
          </cell>
          <cell r="J13532" t="str">
            <v>RP207615</v>
          </cell>
        </row>
        <row r="13533">
          <cell r="A13533" t="str">
            <v>M/S MARIK AUTO PARTS</v>
          </cell>
          <cell r="B13533" t="str">
            <v>SOUTH 24 PARGANAS</v>
          </cell>
          <cell r="C13533" t="str">
            <v>0630112</v>
          </cell>
          <cell r="D13533" t="str">
            <v>LEVER-CLUTCH CONTROL</v>
          </cell>
          <cell r="G13533">
            <v>2</v>
          </cell>
          <cell r="I13533">
            <v>2</v>
          </cell>
          <cell r="J13533" t="str">
            <v>RP207615</v>
          </cell>
        </row>
        <row r="13534">
          <cell r="A13534" t="str">
            <v>M/S MARIK AUTO PARTS</v>
          </cell>
          <cell r="B13534" t="str">
            <v>SOUTH 24 PARGANAS</v>
          </cell>
          <cell r="C13534" t="str">
            <v>0703BAD01801N</v>
          </cell>
          <cell r="D13534" t="str">
            <v>OIL SEAL REAR END SIGMA 5MT320</v>
          </cell>
          <cell r="H13534">
            <v>2</v>
          </cell>
          <cell r="I13534">
            <v>2</v>
          </cell>
          <cell r="J13534" t="str">
            <v>RP207615</v>
          </cell>
        </row>
        <row r="13535">
          <cell r="A13535" t="str">
            <v>M/S MARIK AUTO PARTS</v>
          </cell>
          <cell r="B13535" t="str">
            <v>SOUTH 24 PARGANAS</v>
          </cell>
          <cell r="C13535" t="str">
            <v>0801BAA01651N</v>
          </cell>
          <cell r="D13535" t="str">
            <v>CLUTCH DISC ASSEMBLY</v>
          </cell>
          <cell r="F13535">
            <v>1</v>
          </cell>
          <cell r="I13535">
            <v>1</v>
          </cell>
          <cell r="J13535" t="str">
            <v>RP207615</v>
          </cell>
        </row>
        <row r="13536">
          <cell r="A13536" t="str">
            <v>M/S MARIK AUTO PARTS</v>
          </cell>
          <cell r="B13536" t="str">
            <v>SOUTH 24 PARGANAS</v>
          </cell>
          <cell r="C13536" t="str">
            <v>0801BAA02011N</v>
          </cell>
          <cell r="D13536" t="str">
            <v>CLUTCH DISC ASSEMBLY</v>
          </cell>
          <cell r="G13536">
            <v>1</v>
          </cell>
          <cell r="I13536">
            <v>1</v>
          </cell>
          <cell r="J13536" t="str">
            <v>RP207615</v>
          </cell>
        </row>
        <row r="13537">
          <cell r="A13537" t="str">
            <v>M/S MARIK AUTO PARTS</v>
          </cell>
          <cell r="B13537" t="str">
            <v>SOUTH 24 PARGANAS</v>
          </cell>
          <cell r="C13537" t="str">
            <v>0801CA0172N</v>
          </cell>
          <cell r="D13537" t="str">
            <v>CLUTCH COVER ASSEMBLY</v>
          </cell>
          <cell r="G13537">
            <v>1</v>
          </cell>
          <cell r="I13537">
            <v>1</v>
          </cell>
          <cell r="J13537" t="str">
            <v>RP207615</v>
          </cell>
        </row>
        <row r="13538">
          <cell r="A13538" t="str">
            <v>M/S MARIK AUTO PARTS</v>
          </cell>
          <cell r="B13538" t="str">
            <v>SOUTH 24 PARGANAS</v>
          </cell>
          <cell r="C13538" t="str">
            <v>0801CAA0018KT</v>
          </cell>
          <cell r="D13538" t="str">
            <v>KIT CLUTCH COVER  DISC ASSY</v>
          </cell>
          <cell r="F13538">
            <v>1</v>
          </cell>
          <cell r="I13538">
            <v>1</v>
          </cell>
          <cell r="J13538" t="str">
            <v>RP207615</v>
          </cell>
        </row>
        <row r="13539">
          <cell r="A13539" t="str">
            <v>M/S MARIK AUTO PARTS</v>
          </cell>
          <cell r="B13539" t="str">
            <v>SOUTH 24 PARGANAS</v>
          </cell>
          <cell r="C13539" t="str">
            <v>0802CAA04380N</v>
          </cell>
          <cell r="D13539" t="str">
            <v>CONCENTRIC SLAVE CYLINDER KIT</v>
          </cell>
          <cell r="F13539">
            <v>1</v>
          </cell>
          <cell r="I13539">
            <v>1</v>
          </cell>
          <cell r="J13539" t="str">
            <v>RP207615</v>
          </cell>
        </row>
        <row r="13540">
          <cell r="A13540" t="str">
            <v>M/S MARIK AUTO PARTS</v>
          </cell>
          <cell r="B13540" t="str">
            <v>SOUTH 24 PARGANAS</v>
          </cell>
          <cell r="C13540" t="str">
            <v>0802CAA06541N</v>
          </cell>
          <cell r="D13540" t="str">
            <v>CONCENTRIC SLAVE CYLINDER</v>
          </cell>
          <cell r="G13540">
            <v>1</v>
          </cell>
          <cell r="I13540">
            <v>1</v>
          </cell>
          <cell r="J13540" t="str">
            <v>RP207615</v>
          </cell>
        </row>
        <row r="13541">
          <cell r="A13541" t="str">
            <v>M/S MARIK AUTO PARTS</v>
          </cell>
          <cell r="B13541" t="str">
            <v>SOUTH 24 PARGANAS</v>
          </cell>
          <cell r="C13541" t="str">
            <v>1102ABC0001KT</v>
          </cell>
          <cell r="D13541" t="str">
            <v>INNER BALL JOINT</v>
          </cell>
          <cell r="H13541">
            <v>2</v>
          </cell>
          <cell r="I13541">
            <v>2</v>
          </cell>
          <cell r="J13541" t="str">
            <v>RP207615</v>
          </cell>
        </row>
        <row r="13542">
          <cell r="A13542" t="str">
            <v>M/S MARIK AUTO PARTS</v>
          </cell>
          <cell r="B13542" t="str">
            <v>SOUTH 24 PARGANAS</v>
          </cell>
          <cell r="C13542" t="str">
            <v>1103AA1270N</v>
          </cell>
          <cell r="D13542" t="str">
            <v>TIE ROD KIT</v>
          </cell>
          <cell r="G13542">
            <v>1</v>
          </cell>
          <cell r="I13542">
            <v>1</v>
          </cell>
          <cell r="J13542" t="str">
            <v>RP207615</v>
          </cell>
        </row>
        <row r="13543">
          <cell r="A13543" t="str">
            <v>M/S MARIK AUTO PARTS</v>
          </cell>
          <cell r="B13543" t="str">
            <v>SOUTH 24 PARGANAS</v>
          </cell>
          <cell r="C13543" t="str">
            <v>1801FA0030N</v>
          </cell>
          <cell r="D13543" t="str">
            <v>RELAY INTERMITTENT</v>
          </cell>
          <cell r="G13543">
            <v>1</v>
          </cell>
          <cell r="I13543">
            <v>1</v>
          </cell>
          <cell r="J13543" t="str">
            <v>RP207615</v>
          </cell>
        </row>
        <row r="13544">
          <cell r="A13544" t="str">
            <v>M/S MARIK AUTO PARTS</v>
          </cell>
          <cell r="B13544" t="str">
            <v>SOUTH 24 PARGANAS</v>
          </cell>
          <cell r="C13544" t="str">
            <v>S1104A010071N</v>
          </cell>
          <cell r="D13544" t="str">
            <v>UNIVERSAL JOINT ASSY -STEERING</v>
          </cell>
          <cell r="G13544">
            <v>4</v>
          </cell>
          <cell r="H13544">
            <v>4</v>
          </cell>
          <cell r="I13544">
            <v>8</v>
          </cell>
          <cell r="J13544" t="str">
            <v>RP207615</v>
          </cell>
        </row>
        <row r="13545">
          <cell r="A13545" t="str">
            <v>M/s Radha Krishna Motor Parts</v>
          </cell>
          <cell r="B13545" t="str">
            <v>North 24 Parganas</v>
          </cell>
          <cell r="C13545" t="str">
            <v>0023127</v>
          </cell>
          <cell r="D13545" t="str">
            <v>NEF-BALL BEARING-CRANKSHAFT 6202</v>
          </cell>
          <cell r="E13545">
            <v>1</v>
          </cell>
          <cell r="I13545">
            <v>1</v>
          </cell>
          <cell r="J13545" t="str">
            <v>RP283729</v>
          </cell>
        </row>
        <row r="13546">
          <cell r="A13546" t="str">
            <v>M/s Radha Krishna Motor Parts</v>
          </cell>
          <cell r="B13546" t="str">
            <v>North 24 Parganas</v>
          </cell>
          <cell r="C13546" t="str">
            <v>0024735</v>
          </cell>
          <cell r="D13546" t="str">
            <v>DI3200 -GASKET ROCKER ARM COVER</v>
          </cell>
          <cell r="G13546">
            <v>6</v>
          </cell>
          <cell r="I13546">
            <v>6</v>
          </cell>
          <cell r="J13546" t="str">
            <v>RP283729</v>
          </cell>
        </row>
        <row r="13547">
          <cell r="A13547" t="str">
            <v>M/s Radha Krishna Motor Parts</v>
          </cell>
          <cell r="B13547" t="str">
            <v>North 24 Parganas</v>
          </cell>
          <cell r="C13547" t="str">
            <v>0028214</v>
          </cell>
          <cell r="D13547" t="str">
            <v>UPPER COLUMN ASSEMBLY</v>
          </cell>
          <cell r="G13547">
            <v>1</v>
          </cell>
          <cell r="I13547">
            <v>1</v>
          </cell>
          <cell r="J13547" t="str">
            <v>RP283729</v>
          </cell>
        </row>
        <row r="13548">
          <cell r="A13548" t="str">
            <v>M/s Radha Krishna Motor Parts</v>
          </cell>
          <cell r="B13548" t="str">
            <v>North 24 Parganas</v>
          </cell>
          <cell r="C13548" t="str">
            <v>0029546</v>
          </cell>
          <cell r="D13548" t="str">
            <v>ASSY BONNET LOCK TOP</v>
          </cell>
          <cell r="F13548">
            <v>5</v>
          </cell>
          <cell r="I13548">
            <v>5</v>
          </cell>
          <cell r="J13548" t="str">
            <v>RP283729</v>
          </cell>
        </row>
        <row r="13549">
          <cell r="A13549" t="str">
            <v>M/s Radha Krishna Motor Parts</v>
          </cell>
          <cell r="B13549" t="str">
            <v>North 24 Parganas</v>
          </cell>
          <cell r="C13549" t="str">
            <v>0029547</v>
          </cell>
          <cell r="D13549" t="str">
            <v>ASSY BRKT BONNET LOCK BOTTOM</v>
          </cell>
          <cell r="F13549">
            <v>5</v>
          </cell>
          <cell r="I13549">
            <v>5</v>
          </cell>
          <cell r="J13549" t="str">
            <v>RP283729</v>
          </cell>
        </row>
        <row r="13550">
          <cell r="A13550" t="str">
            <v>M/s Radha Krishna Motor Parts</v>
          </cell>
          <cell r="B13550" t="str">
            <v>North 24 Parganas</v>
          </cell>
          <cell r="C13550" t="str">
            <v>0038166</v>
          </cell>
          <cell r="D13550" t="str">
            <v>THAR - KIT U/J JOURNAL</v>
          </cell>
          <cell r="F13550">
            <v>15</v>
          </cell>
          <cell r="G13550">
            <v>19</v>
          </cell>
          <cell r="H13550">
            <v>20</v>
          </cell>
          <cell r="I13550">
            <v>54</v>
          </cell>
          <cell r="J13550" t="str">
            <v>RP283729</v>
          </cell>
        </row>
        <row r="13551">
          <cell r="A13551" t="str">
            <v>M/s Radha Krishna Motor Parts</v>
          </cell>
          <cell r="B13551" t="str">
            <v>North 24 Parganas</v>
          </cell>
          <cell r="C13551" t="str">
            <v>0082597</v>
          </cell>
          <cell r="D13551" t="str">
            <v>DISC BRAKE</v>
          </cell>
          <cell r="F13551">
            <v>2</v>
          </cell>
          <cell r="H13551">
            <v>2</v>
          </cell>
          <cell r="I13551">
            <v>4</v>
          </cell>
          <cell r="J13551" t="str">
            <v>RP283729</v>
          </cell>
        </row>
        <row r="13552">
          <cell r="A13552" t="str">
            <v>M/s Radha Krishna Motor Parts</v>
          </cell>
          <cell r="B13552" t="str">
            <v>North 24 Parganas</v>
          </cell>
          <cell r="C13552" t="str">
            <v>0097872</v>
          </cell>
          <cell r="D13552" t="str">
            <v>REAR BRAKE DRUM NGCS</v>
          </cell>
          <cell r="F13552">
            <v>4</v>
          </cell>
          <cell r="G13552">
            <v>4</v>
          </cell>
          <cell r="H13552">
            <v>2</v>
          </cell>
          <cell r="I13552">
            <v>10</v>
          </cell>
          <cell r="J13552" t="str">
            <v>RP283729</v>
          </cell>
        </row>
        <row r="13553">
          <cell r="A13553" t="str">
            <v>M/s Radha Krishna Motor Parts</v>
          </cell>
          <cell r="B13553" t="str">
            <v>North 24 Parganas</v>
          </cell>
          <cell r="C13553" t="str">
            <v>0107CG0270N</v>
          </cell>
          <cell r="D13553" t="str">
            <v>FIXED GLASS SEAL LH</v>
          </cell>
          <cell r="H13553">
            <v>1</v>
          </cell>
          <cell r="I13553">
            <v>1</v>
          </cell>
          <cell r="J13553" t="str">
            <v>RP283729</v>
          </cell>
        </row>
        <row r="13554">
          <cell r="A13554" t="str">
            <v>M/s Radha Krishna Motor Parts</v>
          </cell>
          <cell r="B13554" t="str">
            <v>North 24 Parganas</v>
          </cell>
          <cell r="C13554" t="str">
            <v>0108AAN00210N</v>
          </cell>
          <cell r="D13554" t="str">
            <v>RADIATOR GRILL ASSY COMP</v>
          </cell>
          <cell r="F13554">
            <v>2</v>
          </cell>
          <cell r="I13554">
            <v>2</v>
          </cell>
          <cell r="J13554" t="str">
            <v>RP283729</v>
          </cell>
        </row>
        <row r="13555">
          <cell r="A13555" t="str">
            <v>M/s Radha Krishna Motor Parts</v>
          </cell>
          <cell r="B13555" t="str">
            <v>North 24 Parganas</v>
          </cell>
          <cell r="C13555" t="str">
            <v>0111CG0650N</v>
          </cell>
          <cell r="D13555" t="str">
            <v>THAR - HANDLE WINDOW REGULATOR</v>
          </cell>
          <cell r="F13555">
            <v>10</v>
          </cell>
          <cell r="I13555">
            <v>10</v>
          </cell>
          <cell r="J13555" t="str">
            <v>RP283729</v>
          </cell>
        </row>
        <row r="13556">
          <cell r="A13556" t="str">
            <v>M/s Radha Krishna Motor Parts</v>
          </cell>
          <cell r="B13556" t="str">
            <v>North 24 Parganas</v>
          </cell>
          <cell r="C13556" t="str">
            <v>0114DN0120N</v>
          </cell>
          <cell r="D13556" t="str">
            <v>HANDLE ASSY DOOR OUTER LH</v>
          </cell>
          <cell r="F13556">
            <v>10</v>
          </cell>
          <cell r="I13556">
            <v>10</v>
          </cell>
          <cell r="J13556" t="str">
            <v>RP283729</v>
          </cell>
        </row>
        <row r="13557">
          <cell r="A13557" t="str">
            <v>M/s Radha Krishna Motor Parts</v>
          </cell>
          <cell r="B13557" t="str">
            <v>North 24 Parganas</v>
          </cell>
          <cell r="C13557" t="str">
            <v>0114DN0130N</v>
          </cell>
          <cell r="D13557" t="str">
            <v>HANDLE ASSY DOOR OUTER RH</v>
          </cell>
          <cell r="F13557">
            <v>10</v>
          </cell>
          <cell r="I13557">
            <v>10</v>
          </cell>
          <cell r="J13557" t="str">
            <v>RP283729</v>
          </cell>
        </row>
        <row r="13558">
          <cell r="A13558" t="str">
            <v>M/s Radha Krishna Motor Parts</v>
          </cell>
          <cell r="B13558" t="str">
            <v>North 24 Parganas</v>
          </cell>
          <cell r="C13558" t="str">
            <v>0203AJ0070N</v>
          </cell>
          <cell r="D13558" t="str">
            <v>INSULATOR ENGINE RR</v>
          </cell>
          <cell r="F13558">
            <v>10</v>
          </cell>
          <cell r="I13558">
            <v>10</v>
          </cell>
          <cell r="J13558" t="str">
            <v>RP283729</v>
          </cell>
        </row>
        <row r="13559">
          <cell r="A13559" t="str">
            <v>M/s Radha Krishna Motor Parts</v>
          </cell>
          <cell r="B13559" t="str">
            <v>North 24 Parganas</v>
          </cell>
          <cell r="C13559" t="str">
            <v>0203BAR00360N</v>
          </cell>
          <cell r="D13559" t="str">
            <v>INSULATOR REAR</v>
          </cell>
          <cell r="F13559">
            <v>2</v>
          </cell>
          <cell r="I13559">
            <v>2</v>
          </cell>
          <cell r="J13559" t="str">
            <v>RP283729</v>
          </cell>
        </row>
        <row r="13560">
          <cell r="A13560" t="str">
            <v>M/s Radha Krishna Motor Parts</v>
          </cell>
          <cell r="B13560" t="str">
            <v>North 24 Parganas</v>
          </cell>
          <cell r="C13560" t="str">
            <v>0203BAR00661N</v>
          </cell>
          <cell r="D13560" t="str">
            <v>TRANSMISSION MOUNT</v>
          </cell>
          <cell r="F13560">
            <v>2</v>
          </cell>
          <cell r="I13560">
            <v>2</v>
          </cell>
          <cell r="J13560" t="str">
            <v>RP283729</v>
          </cell>
        </row>
        <row r="13561">
          <cell r="A13561" t="str">
            <v>M/s Radha Krishna Motor Parts</v>
          </cell>
          <cell r="B13561" t="str">
            <v>North 24 Parganas</v>
          </cell>
          <cell r="C13561" t="str">
            <v>0203DAR00070N</v>
          </cell>
          <cell r="D13561" t="str">
            <v>ENGINE ISOLATOR</v>
          </cell>
          <cell r="F13561">
            <v>4</v>
          </cell>
          <cell r="I13561">
            <v>4</v>
          </cell>
          <cell r="J13561" t="str">
            <v>RP283729</v>
          </cell>
        </row>
        <row r="13562">
          <cell r="A13562" t="str">
            <v>M/s Radha Krishna Motor Parts</v>
          </cell>
          <cell r="B13562" t="str">
            <v>North 24 Parganas</v>
          </cell>
          <cell r="C13562" t="str">
            <v>0302BAB00901N</v>
          </cell>
          <cell r="D13562" t="str">
            <v>CAMCOVER</v>
          </cell>
          <cell r="H13562">
            <v>1</v>
          </cell>
          <cell r="I13562">
            <v>1</v>
          </cell>
          <cell r="J13562" t="str">
            <v>RP283729</v>
          </cell>
        </row>
        <row r="13563">
          <cell r="A13563" t="str">
            <v>M/s Radha Krishna Motor Parts</v>
          </cell>
          <cell r="B13563" t="str">
            <v>North 24 Parganas</v>
          </cell>
          <cell r="C13563" t="str">
            <v>0303BAM00350N</v>
          </cell>
          <cell r="D13563" t="str">
            <v>OIL FILTER</v>
          </cell>
          <cell r="E13563">
            <v>10</v>
          </cell>
          <cell r="G13563">
            <v>30</v>
          </cell>
          <cell r="H13563">
            <v>15</v>
          </cell>
          <cell r="I13563">
            <v>55</v>
          </cell>
          <cell r="J13563" t="str">
            <v>RP283729</v>
          </cell>
        </row>
        <row r="13564">
          <cell r="A13564" t="str">
            <v>M/s Radha Krishna Motor Parts</v>
          </cell>
          <cell r="B13564" t="str">
            <v>North 24 Parganas</v>
          </cell>
          <cell r="C13564" t="str">
            <v>0303BAU00110N</v>
          </cell>
          <cell r="D13564" t="str">
            <v>OIL FILTER</v>
          </cell>
          <cell r="G13564">
            <v>10</v>
          </cell>
          <cell r="I13564">
            <v>10</v>
          </cell>
          <cell r="J13564" t="str">
            <v>RP283729</v>
          </cell>
        </row>
        <row r="13565">
          <cell r="A13565" t="str">
            <v>M/s Radha Krishna Motor Parts</v>
          </cell>
          <cell r="B13565" t="str">
            <v>North 24 Parganas</v>
          </cell>
          <cell r="C13565" t="str">
            <v>0303BC0071N</v>
          </cell>
          <cell r="D13565" t="str">
            <v>ELEMENT OIL FILTER</v>
          </cell>
          <cell r="F13565">
            <v>15</v>
          </cell>
          <cell r="I13565">
            <v>15</v>
          </cell>
          <cell r="J13565" t="str">
            <v>RP283729</v>
          </cell>
        </row>
        <row r="13566">
          <cell r="A13566" t="str">
            <v>M/s Radha Krishna Motor Parts</v>
          </cell>
          <cell r="B13566" t="str">
            <v>North 24 Parganas</v>
          </cell>
          <cell r="C13566" t="str">
            <v>0303CC0060N</v>
          </cell>
          <cell r="D13566" t="str">
            <v>PLUG DRAIN</v>
          </cell>
          <cell r="G13566">
            <v>23</v>
          </cell>
          <cell r="I13566">
            <v>23</v>
          </cell>
          <cell r="J13566" t="str">
            <v>RP283729</v>
          </cell>
        </row>
        <row r="13567">
          <cell r="A13567" t="str">
            <v>M/s Radha Krishna Motor Parts</v>
          </cell>
          <cell r="B13567" t="str">
            <v>North 24 Parganas</v>
          </cell>
          <cell r="C13567" t="str">
            <v>0303EB0710N</v>
          </cell>
          <cell r="D13567" t="str">
            <v>OIL PRESSURE SWITCH- MDI TC GD</v>
          </cell>
          <cell r="G13567">
            <v>10</v>
          </cell>
          <cell r="I13567">
            <v>10</v>
          </cell>
          <cell r="J13567" t="str">
            <v>RP283729</v>
          </cell>
        </row>
        <row r="13568">
          <cell r="A13568" t="str">
            <v>M/s Radha Krishna Motor Parts</v>
          </cell>
          <cell r="B13568" t="str">
            <v>North 24 Parganas</v>
          </cell>
          <cell r="C13568" t="str">
            <v>0304AAB00970N</v>
          </cell>
          <cell r="D13568" t="str">
            <v>RADIATOR ASSY</v>
          </cell>
          <cell r="E13568">
            <v>2</v>
          </cell>
          <cell r="F13568">
            <v>2</v>
          </cell>
          <cell r="G13568">
            <v>1</v>
          </cell>
          <cell r="H13568">
            <v>1</v>
          </cell>
          <cell r="I13568">
            <v>6</v>
          </cell>
          <cell r="J13568" t="str">
            <v>RP283729</v>
          </cell>
        </row>
        <row r="13569">
          <cell r="A13569" t="str">
            <v>M/s Radha Krishna Motor Parts</v>
          </cell>
          <cell r="B13569" t="str">
            <v>North 24 Parganas</v>
          </cell>
          <cell r="C13569" t="str">
            <v>0304AAB01451N</v>
          </cell>
          <cell r="D13569" t="str">
            <v>RADIATOR ASSY CORE 12</v>
          </cell>
          <cell r="E13569">
            <v>1</v>
          </cell>
          <cell r="G13569">
            <v>1</v>
          </cell>
          <cell r="H13569">
            <v>1</v>
          </cell>
          <cell r="I13569">
            <v>3</v>
          </cell>
          <cell r="J13569" t="str">
            <v>RP283729</v>
          </cell>
        </row>
        <row r="13570">
          <cell r="A13570" t="str">
            <v>M/s Radha Krishna Motor Parts</v>
          </cell>
          <cell r="B13570" t="str">
            <v>North 24 Parganas</v>
          </cell>
          <cell r="C13570" t="str">
            <v>0304CAB00430N</v>
          </cell>
          <cell r="D13570" t="str">
            <v>HOSE ASSY RADIATOR OUTLET</v>
          </cell>
          <cell r="H13570">
            <v>2</v>
          </cell>
          <cell r="I13570">
            <v>2</v>
          </cell>
          <cell r="J13570" t="str">
            <v>RP283729</v>
          </cell>
        </row>
        <row r="13571">
          <cell r="A13571" t="str">
            <v>M/s Radha Krishna Motor Parts</v>
          </cell>
          <cell r="B13571" t="str">
            <v>North 24 Parganas</v>
          </cell>
          <cell r="C13571" t="str">
            <v>0304CAB00440N</v>
          </cell>
          <cell r="D13571" t="str">
            <v>HOSE RADIATOR OUTLET</v>
          </cell>
          <cell r="H13571">
            <v>2</v>
          </cell>
          <cell r="I13571">
            <v>2</v>
          </cell>
          <cell r="J13571" t="str">
            <v>RP283729</v>
          </cell>
        </row>
        <row r="13572">
          <cell r="A13572" t="str">
            <v>M/s Radha Krishna Motor Parts</v>
          </cell>
          <cell r="B13572" t="str">
            <v>North 24 Parganas</v>
          </cell>
          <cell r="C13572" t="str">
            <v>0304DAB01890N</v>
          </cell>
          <cell r="D13572" t="str">
            <v>HOSE EGR COOLER INLET</v>
          </cell>
          <cell r="F13572">
            <v>1</v>
          </cell>
          <cell r="H13572">
            <v>2</v>
          </cell>
          <cell r="I13572">
            <v>3</v>
          </cell>
          <cell r="J13572" t="str">
            <v>RP283729</v>
          </cell>
        </row>
        <row r="13573">
          <cell r="A13573" t="str">
            <v>M/s Radha Krishna Motor Parts</v>
          </cell>
          <cell r="B13573" t="str">
            <v>North 24 Parganas</v>
          </cell>
          <cell r="C13573" t="str">
            <v>0304DAB02060N</v>
          </cell>
          <cell r="D13573" t="str">
            <v>HOSE RADIATOR INLET</v>
          </cell>
          <cell r="F13573">
            <v>1</v>
          </cell>
          <cell r="I13573">
            <v>1</v>
          </cell>
          <cell r="J13573" t="str">
            <v>RP283729</v>
          </cell>
        </row>
        <row r="13574">
          <cell r="A13574" t="str">
            <v>M/s Radha Krishna Motor Parts</v>
          </cell>
          <cell r="B13574" t="str">
            <v>North 24 Parganas</v>
          </cell>
          <cell r="C13574" t="str">
            <v>0304DAB02070N</v>
          </cell>
          <cell r="D13574" t="str">
            <v>HOSE RADIATOR OUTLET</v>
          </cell>
          <cell r="F13574">
            <v>1</v>
          </cell>
          <cell r="I13574">
            <v>1</v>
          </cell>
          <cell r="J13574" t="str">
            <v>RP283729</v>
          </cell>
        </row>
        <row r="13575">
          <cell r="A13575" t="str">
            <v>M/s Radha Krishna Motor Parts</v>
          </cell>
          <cell r="B13575" t="str">
            <v>North 24 Parganas</v>
          </cell>
          <cell r="C13575" t="str">
            <v>0304DAB02970N</v>
          </cell>
          <cell r="D13575" t="str">
            <v>HOSE INTERCOOLER INLET</v>
          </cell>
          <cell r="H13575">
            <v>1</v>
          </cell>
          <cell r="I13575">
            <v>1</v>
          </cell>
          <cell r="J13575" t="str">
            <v>RP283729</v>
          </cell>
        </row>
        <row r="13576">
          <cell r="A13576" t="str">
            <v>M/s Radha Krishna Motor Parts</v>
          </cell>
          <cell r="B13576" t="str">
            <v>North 24 Parganas</v>
          </cell>
          <cell r="C13576" t="str">
            <v>0304DAB02980N</v>
          </cell>
          <cell r="D13576" t="str">
            <v>HOSE INTERCOOLER OUTLET</v>
          </cell>
          <cell r="H13576">
            <v>1</v>
          </cell>
          <cell r="I13576">
            <v>1</v>
          </cell>
          <cell r="J13576" t="str">
            <v>RP283729</v>
          </cell>
        </row>
        <row r="13577">
          <cell r="A13577" t="str">
            <v>M/s Radha Krishna Motor Parts</v>
          </cell>
          <cell r="B13577" t="str">
            <v>North 24 Parganas</v>
          </cell>
          <cell r="C13577" t="str">
            <v>0304DAC02440N</v>
          </cell>
          <cell r="D13577" t="str">
            <v>ASSY COOLANT RECOVERY TANK</v>
          </cell>
          <cell r="H13577">
            <v>5</v>
          </cell>
          <cell r="I13577">
            <v>5</v>
          </cell>
          <cell r="J13577" t="str">
            <v>RP283729</v>
          </cell>
        </row>
        <row r="13578">
          <cell r="A13578" t="str">
            <v>M/s Radha Krishna Motor Parts</v>
          </cell>
          <cell r="B13578" t="str">
            <v>North 24 Parganas</v>
          </cell>
          <cell r="C13578" t="str">
            <v>0304DB0730N</v>
          </cell>
          <cell r="D13578" t="str">
            <v>HOSE-THERMOSTAT HSG TO WATER PUMP</v>
          </cell>
          <cell r="E13578">
            <v>10</v>
          </cell>
          <cell r="I13578">
            <v>10</v>
          </cell>
          <cell r="J13578" t="str">
            <v>RP283729</v>
          </cell>
        </row>
        <row r="13579">
          <cell r="A13579" t="str">
            <v>M/s Radha Krishna Motor Parts</v>
          </cell>
          <cell r="B13579" t="str">
            <v>North 24 Parganas</v>
          </cell>
          <cell r="C13579" t="str">
            <v>0304EAB01421N</v>
          </cell>
          <cell r="D13579" t="str">
            <v>WATER PUMP ASSEMBLY</v>
          </cell>
          <cell r="E13579">
            <v>3</v>
          </cell>
          <cell r="I13579">
            <v>3</v>
          </cell>
          <cell r="J13579" t="str">
            <v>RP283729</v>
          </cell>
        </row>
        <row r="13580">
          <cell r="A13580" t="str">
            <v>M/s Radha Krishna Motor Parts</v>
          </cell>
          <cell r="B13580" t="str">
            <v>North 24 Parganas</v>
          </cell>
          <cell r="C13580" t="str">
            <v>0304EAB01881N</v>
          </cell>
          <cell r="D13580" t="str">
            <v>WATER PUMP ASSY</v>
          </cell>
          <cell r="H13580">
            <v>2</v>
          </cell>
          <cell r="I13580">
            <v>2</v>
          </cell>
          <cell r="J13580" t="str">
            <v>RP283729</v>
          </cell>
        </row>
        <row r="13581">
          <cell r="A13581" t="str">
            <v>M/s Radha Krishna Motor Parts</v>
          </cell>
          <cell r="B13581" t="str">
            <v>North 24 Parganas</v>
          </cell>
          <cell r="C13581" t="str">
            <v>0304FC0071N</v>
          </cell>
          <cell r="D13581" t="str">
            <v>FAN ASSEMBLY VISCOUS NEF TCI CD (80 Deg)</v>
          </cell>
          <cell r="H13581">
            <v>1</v>
          </cell>
          <cell r="I13581">
            <v>1</v>
          </cell>
          <cell r="J13581" t="str">
            <v>RP283729</v>
          </cell>
        </row>
        <row r="13582">
          <cell r="A13582" t="str">
            <v>M/s Radha Krishna Motor Parts</v>
          </cell>
          <cell r="B13582" t="str">
            <v>North 24 Parganas</v>
          </cell>
          <cell r="C13582" t="str">
            <v>0305BAU00110N</v>
          </cell>
          <cell r="D13582" t="str">
            <v>BACK LEAK RAIL 2 CYL</v>
          </cell>
          <cell r="E13582">
            <v>1</v>
          </cell>
          <cell r="I13582">
            <v>1</v>
          </cell>
          <cell r="J13582" t="str">
            <v>RP283729</v>
          </cell>
        </row>
        <row r="13583">
          <cell r="A13583" t="str">
            <v>M/s Radha Krishna Motor Parts</v>
          </cell>
          <cell r="B13583" t="str">
            <v>North 24 Parganas</v>
          </cell>
          <cell r="C13583" t="str">
            <v>0305CAB00181N</v>
          </cell>
          <cell r="D13583" t="str">
            <v>ASSEMBLY INJECTOR LEAK OFF PIPE</v>
          </cell>
          <cell r="H13583">
            <v>1</v>
          </cell>
          <cell r="I13583">
            <v>1</v>
          </cell>
          <cell r="J13583" t="str">
            <v>RP283729</v>
          </cell>
        </row>
        <row r="13584">
          <cell r="A13584" t="str">
            <v>M/s Radha Krishna Motor Parts</v>
          </cell>
          <cell r="B13584" t="str">
            <v>North 24 Parganas</v>
          </cell>
          <cell r="C13584" t="str">
            <v>0305CC0011N</v>
          </cell>
          <cell r="D13584" t="str">
            <v>SENSOR PHASE BSIV</v>
          </cell>
          <cell r="H13584">
            <v>2</v>
          </cell>
          <cell r="I13584">
            <v>2</v>
          </cell>
          <cell r="J13584" t="str">
            <v>RP283729</v>
          </cell>
        </row>
        <row r="13585">
          <cell r="A13585" t="str">
            <v>M/s Radha Krishna Motor Parts</v>
          </cell>
          <cell r="B13585" t="str">
            <v>North 24 Parganas</v>
          </cell>
          <cell r="C13585" t="str">
            <v>0306CAB00161N</v>
          </cell>
          <cell r="D13585" t="str">
            <v>BELT POWER STEERING</v>
          </cell>
          <cell r="G13585">
            <v>3</v>
          </cell>
          <cell r="I13585">
            <v>3</v>
          </cell>
          <cell r="J13585" t="str">
            <v>RP283729</v>
          </cell>
        </row>
        <row r="13586">
          <cell r="A13586" t="str">
            <v>M/s Radha Krishna Motor Parts</v>
          </cell>
          <cell r="B13586" t="str">
            <v>North 24 Parganas</v>
          </cell>
          <cell r="C13586" t="str">
            <v>0306GAB00341N</v>
          </cell>
          <cell r="D13586" t="str">
            <v>BELT POWER STEERING</v>
          </cell>
          <cell r="H13586">
            <v>1</v>
          </cell>
          <cell r="I13586">
            <v>1</v>
          </cell>
          <cell r="J13586" t="str">
            <v>RP283729</v>
          </cell>
        </row>
        <row r="13587">
          <cell r="A13587" t="str">
            <v>M/s Radha Krishna Motor Parts</v>
          </cell>
          <cell r="B13587" t="str">
            <v>North 24 Parganas</v>
          </cell>
          <cell r="C13587" t="str">
            <v>0306GAB00361N</v>
          </cell>
          <cell r="D13587" t="str">
            <v>BELT WATER PUMP</v>
          </cell>
          <cell r="H13587">
            <v>1</v>
          </cell>
          <cell r="I13587">
            <v>1</v>
          </cell>
          <cell r="J13587" t="str">
            <v>RP283729</v>
          </cell>
        </row>
        <row r="13588">
          <cell r="A13588" t="str">
            <v>M/s Radha Krishna Motor Parts</v>
          </cell>
          <cell r="B13588" t="str">
            <v>North 24 Parganas</v>
          </cell>
          <cell r="C13588" t="str">
            <v>0306GAK00011N</v>
          </cell>
          <cell r="D13588" t="str">
            <v>IDLER PULLEY</v>
          </cell>
          <cell r="H13588">
            <v>1</v>
          </cell>
          <cell r="I13588">
            <v>1</v>
          </cell>
          <cell r="J13588" t="str">
            <v>RP283729</v>
          </cell>
        </row>
        <row r="13589">
          <cell r="A13589" t="str">
            <v>M/s Radha Krishna Motor Parts</v>
          </cell>
          <cell r="B13589" t="str">
            <v>North 24 Parganas</v>
          </cell>
          <cell r="C13589" t="str">
            <v>0306GB0051N</v>
          </cell>
          <cell r="D13589" t="str">
            <v>BELT 4PK 1050 MDI TC CD</v>
          </cell>
          <cell r="E13589">
            <v>1</v>
          </cell>
          <cell r="I13589">
            <v>1</v>
          </cell>
          <cell r="J13589" t="str">
            <v>RP283729</v>
          </cell>
        </row>
        <row r="13590">
          <cell r="A13590" t="str">
            <v>M/s Radha Krishna Motor Parts</v>
          </cell>
          <cell r="B13590" t="str">
            <v>North 24 Parganas</v>
          </cell>
          <cell r="C13590" t="str">
            <v>0310BM0111N</v>
          </cell>
          <cell r="D13590" t="str">
            <v>SEAL VALVE STEM BSIV</v>
          </cell>
          <cell r="E13590">
            <v>12</v>
          </cell>
          <cell r="G13590">
            <v>12</v>
          </cell>
          <cell r="I13590">
            <v>24</v>
          </cell>
          <cell r="J13590" t="str">
            <v>RP283729</v>
          </cell>
        </row>
        <row r="13591">
          <cell r="A13591" t="str">
            <v>M/s Radha Krishna Motor Parts</v>
          </cell>
          <cell r="B13591" t="str">
            <v>North 24 Parganas</v>
          </cell>
          <cell r="C13591" t="str">
            <v>0310DAM00050N</v>
          </cell>
          <cell r="D13591" t="str">
            <v>VALVE INTAKE</v>
          </cell>
          <cell r="E13591">
            <v>6</v>
          </cell>
          <cell r="G13591">
            <v>6</v>
          </cell>
          <cell r="I13591">
            <v>12</v>
          </cell>
          <cell r="J13591" t="str">
            <v>RP283729</v>
          </cell>
        </row>
        <row r="13592">
          <cell r="A13592" t="str">
            <v>M/s Radha Krishna Motor Parts</v>
          </cell>
          <cell r="B13592" t="str">
            <v>North 24 Parganas</v>
          </cell>
          <cell r="C13592" t="str">
            <v>0310DAM00060N</v>
          </cell>
          <cell r="D13592" t="str">
            <v>VALVE EXHAUST</v>
          </cell>
          <cell r="E13592">
            <v>6</v>
          </cell>
          <cell r="G13592">
            <v>6</v>
          </cell>
          <cell r="I13592">
            <v>12</v>
          </cell>
          <cell r="J13592" t="str">
            <v>RP283729</v>
          </cell>
        </row>
        <row r="13593">
          <cell r="A13593" t="str">
            <v>M/s Radha Krishna Motor Parts</v>
          </cell>
          <cell r="B13593" t="str">
            <v>North 24 Parganas</v>
          </cell>
          <cell r="C13593" t="str">
            <v>0311AAM00300N</v>
          </cell>
          <cell r="D13593" t="str">
            <v>KIT ENGINE GASKETS</v>
          </cell>
          <cell r="E13593">
            <v>1</v>
          </cell>
          <cell r="G13593">
            <v>1</v>
          </cell>
          <cell r="I13593">
            <v>2</v>
          </cell>
          <cell r="J13593" t="str">
            <v>RP283729</v>
          </cell>
        </row>
        <row r="13594">
          <cell r="A13594" t="str">
            <v>M/s Radha Krishna Motor Parts</v>
          </cell>
          <cell r="B13594" t="str">
            <v>North 24 Parganas</v>
          </cell>
          <cell r="C13594" t="str">
            <v>0311AAU00020N</v>
          </cell>
          <cell r="D13594" t="str">
            <v>OIL SEAL REAR-PTFE</v>
          </cell>
          <cell r="G13594">
            <v>1</v>
          </cell>
          <cell r="I13594">
            <v>1</v>
          </cell>
          <cell r="J13594" t="str">
            <v>RP283729</v>
          </cell>
        </row>
        <row r="13595">
          <cell r="A13595" t="str">
            <v>M/s Radha Krishna Motor Parts</v>
          </cell>
          <cell r="B13595" t="str">
            <v>North 24 Parganas</v>
          </cell>
          <cell r="C13595" t="str">
            <v>0311AAU00030N</v>
          </cell>
          <cell r="D13595" t="str">
            <v>OIL SEAL FRONT - PTFE</v>
          </cell>
          <cell r="E13595">
            <v>1</v>
          </cell>
          <cell r="G13595">
            <v>1</v>
          </cell>
          <cell r="I13595">
            <v>2</v>
          </cell>
          <cell r="J13595" t="str">
            <v>RP283729</v>
          </cell>
        </row>
        <row r="13596">
          <cell r="A13596" t="str">
            <v>M/s Radha Krishna Motor Parts</v>
          </cell>
          <cell r="B13596" t="str">
            <v>North 24 Parganas</v>
          </cell>
          <cell r="C13596" t="str">
            <v>0311DAM00190N</v>
          </cell>
          <cell r="D13596" t="str">
            <v>ASSY. FRONT COVER</v>
          </cell>
          <cell r="F13596">
            <v>1</v>
          </cell>
          <cell r="I13596">
            <v>1</v>
          </cell>
          <cell r="J13596" t="str">
            <v>RP283729</v>
          </cell>
        </row>
        <row r="13597">
          <cell r="A13597" t="str">
            <v>M/s Radha Krishna Motor Parts</v>
          </cell>
          <cell r="B13597" t="str">
            <v>North 24 Parganas</v>
          </cell>
          <cell r="C13597" t="str">
            <v>0312AAM00180N</v>
          </cell>
          <cell r="D13597" t="str">
            <v>ASSY CRANKSHAFT 1</v>
          </cell>
          <cell r="G13597">
            <v>1</v>
          </cell>
          <cell r="I13597">
            <v>1</v>
          </cell>
          <cell r="J13597" t="str">
            <v>RP283729</v>
          </cell>
        </row>
        <row r="13598">
          <cell r="A13598" t="str">
            <v>M/s Radha Krishna Motor Parts</v>
          </cell>
          <cell r="B13598" t="str">
            <v>North 24 Parganas</v>
          </cell>
          <cell r="C13598" t="str">
            <v>0312AAM00290N</v>
          </cell>
          <cell r="D13598" t="str">
            <v>KIT MAIN BEARINGS STD</v>
          </cell>
          <cell r="G13598">
            <v>1</v>
          </cell>
          <cell r="I13598">
            <v>1</v>
          </cell>
          <cell r="J13598" t="str">
            <v>RP283729</v>
          </cell>
        </row>
        <row r="13599">
          <cell r="A13599" t="str">
            <v>M/s Radha Krishna Motor Parts</v>
          </cell>
          <cell r="B13599" t="str">
            <v>North 24 Parganas</v>
          </cell>
          <cell r="C13599" t="str">
            <v>0312BAM00700N</v>
          </cell>
          <cell r="D13599" t="str">
            <v>KIT PISTON &amp; PISTON PIN</v>
          </cell>
          <cell r="G13599">
            <v>1</v>
          </cell>
          <cell r="I13599">
            <v>1</v>
          </cell>
          <cell r="J13599" t="str">
            <v>RP283729</v>
          </cell>
        </row>
        <row r="13600">
          <cell r="A13600" t="str">
            <v>M/s Radha Krishna Motor Parts</v>
          </cell>
          <cell r="B13600" t="str">
            <v>North 24 Parganas</v>
          </cell>
          <cell r="C13600" t="str">
            <v>0312BAM00720N</v>
          </cell>
          <cell r="D13600" t="str">
            <v>KIT PISTON RING SET - STANDARD</v>
          </cell>
          <cell r="E13600">
            <v>1</v>
          </cell>
          <cell r="G13600">
            <v>1</v>
          </cell>
          <cell r="I13600">
            <v>2</v>
          </cell>
          <cell r="J13600" t="str">
            <v>RP283729</v>
          </cell>
        </row>
        <row r="13601">
          <cell r="A13601" t="str">
            <v>M/s Radha Krishna Motor Parts</v>
          </cell>
          <cell r="B13601" t="str">
            <v>North 24 Parganas</v>
          </cell>
          <cell r="C13601" t="str">
            <v>0312BAM00740N</v>
          </cell>
          <cell r="D13601" t="str">
            <v>KIT BEARINGS CONNECTING ROD STD</v>
          </cell>
          <cell r="G13601">
            <v>3</v>
          </cell>
          <cell r="I13601">
            <v>3</v>
          </cell>
          <cell r="J13601" t="str">
            <v>RP283729</v>
          </cell>
        </row>
        <row r="13602">
          <cell r="A13602" t="str">
            <v>M/s Radha Krishna Motor Parts</v>
          </cell>
          <cell r="B13602" t="str">
            <v>North 24 Parganas</v>
          </cell>
          <cell r="C13602" t="str">
            <v>0312BAU01070N</v>
          </cell>
          <cell r="D13602" t="str">
            <v>CONNECTING ROD FINISHED</v>
          </cell>
          <cell r="G13602">
            <v>1</v>
          </cell>
          <cell r="I13602">
            <v>1</v>
          </cell>
          <cell r="J13602" t="str">
            <v>RP283729</v>
          </cell>
        </row>
        <row r="13603">
          <cell r="A13603" t="str">
            <v>M/s Radha Krishna Motor Parts</v>
          </cell>
          <cell r="B13603" t="str">
            <v>North 24 Parganas</v>
          </cell>
          <cell r="C13603" t="str">
            <v>0313AAB03061N</v>
          </cell>
          <cell r="D13603" t="str">
            <v>AIR FILTER ELEMENT</v>
          </cell>
          <cell r="E13603">
            <v>10</v>
          </cell>
          <cell r="F13603">
            <v>6</v>
          </cell>
          <cell r="G13603">
            <v>10</v>
          </cell>
          <cell r="H13603">
            <v>10</v>
          </cell>
          <cell r="I13603">
            <v>36</v>
          </cell>
          <cell r="J13603" t="str">
            <v>RP283729</v>
          </cell>
        </row>
        <row r="13604">
          <cell r="A13604" t="str">
            <v>M/s Radha Krishna Motor Parts</v>
          </cell>
          <cell r="B13604" t="str">
            <v>North 24 Parganas</v>
          </cell>
          <cell r="C13604" t="str">
            <v>0313AAB03091N</v>
          </cell>
          <cell r="D13604" t="str">
            <v>AIR CLEANER ASSY BOX TYPE</v>
          </cell>
          <cell r="H13604">
            <v>1</v>
          </cell>
          <cell r="I13604">
            <v>1</v>
          </cell>
          <cell r="J13604" t="str">
            <v>RP283729</v>
          </cell>
        </row>
        <row r="13605">
          <cell r="A13605" t="str">
            <v>M/s Radha Krishna Motor Parts</v>
          </cell>
          <cell r="B13605" t="str">
            <v>North 24 Parganas</v>
          </cell>
          <cell r="C13605" t="str">
            <v>0313AAU00960N</v>
          </cell>
          <cell r="D13605" t="str">
            <v>ELEMENT AIRFILTER</v>
          </cell>
          <cell r="E13605">
            <v>3</v>
          </cell>
          <cell r="I13605">
            <v>3</v>
          </cell>
          <cell r="J13605" t="str">
            <v>RP283729</v>
          </cell>
        </row>
        <row r="13606">
          <cell r="A13606" t="str">
            <v>M/s Radha Krishna Motor Parts</v>
          </cell>
          <cell r="B13606" t="str">
            <v>North 24 Parganas</v>
          </cell>
          <cell r="C13606" t="str">
            <v>0313AAU02101N</v>
          </cell>
          <cell r="D13606" t="str">
            <v>FILTER ELEMENT AIR CLEANER</v>
          </cell>
          <cell r="E13606">
            <v>3</v>
          </cell>
          <cell r="I13606">
            <v>3</v>
          </cell>
          <cell r="J13606" t="str">
            <v>RP283729</v>
          </cell>
        </row>
        <row r="13607">
          <cell r="A13607" t="str">
            <v>M/s Radha Krishna Motor Parts</v>
          </cell>
          <cell r="B13607" t="str">
            <v>North 24 Parganas</v>
          </cell>
          <cell r="C13607" t="str">
            <v>0313AC2261N</v>
          </cell>
          <cell r="D13607" t="str">
            <v>ELEMENT AIRFILTER</v>
          </cell>
          <cell r="F13607">
            <v>2</v>
          </cell>
          <cell r="I13607">
            <v>2</v>
          </cell>
          <cell r="J13607" t="str">
            <v>RP283729</v>
          </cell>
        </row>
        <row r="13608">
          <cell r="A13608" t="str">
            <v>M/s Radha Krishna Motor Parts</v>
          </cell>
          <cell r="B13608" t="str">
            <v>North 24 Parganas</v>
          </cell>
          <cell r="C13608" t="str">
            <v>0313BAB00741N</v>
          </cell>
          <cell r="D13608" t="str">
            <v>INTERCOOLER ASSEMBLY</v>
          </cell>
          <cell r="H13608">
            <v>1</v>
          </cell>
          <cell r="I13608">
            <v>1</v>
          </cell>
          <cell r="J13608" t="str">
            <v>RP283729</v>
          </cell>
        </row>
        <row r="13609">
          <cell r="A13609" t="str">
            <v>M/s Radha Krishna Motor Parts</v>
          </cell>
          <cell r="B13609" t="str">
            <v>North 24 Parganas</v>
          </cell>
          <cell r="C13609" t="str">
            <v>0315CAB00061N</v>
          </cell>
          <cell r="D13609" t="str">
            <v>HFM SENSOR  - MUSTANG</v>
          </cell>
          <cell r="H13609">
            <v>1</v>
          </cell>
          <cell r="I13609">
            <v>1</v>
          </cell>
          <cell r="J13609" t="str">
            <v>RP283729</v>
          </cell>
        </row>
        <row r="13610">
          <cell r="A13610" t="str">
            <v>M/s Radha Krishna Motor Parts</v>
          </cell>
          <cell r="B13610" t="str">
            <v>North 24 Parganas</v>
          </cell>
          <cell r="C13610" t="str">
            <v>0315CAM00451N</v>
          </cell>
          <cell r="D13610" t="str">
            <v>SENSOR BOOST PRESSURE</v>
          </cell>
          <cell r="H13610">
            <v>2</v>
          </cell>
          <cell r="I13610">
            <v>2</v>
          </cell>
          <cell r="J13610" t="str">
            <v>RP283729</v>
          </cell>
        </row>
        <row r="13611">
          <cell r="A13611" t="str">
            <v>M/s Radha Krishna Motor Parts</v>
          </cell>
          <cell r="B13611" t="str">
            <v>North 24 Parganas</v>
          </cell>
          <cell r="C13611" t="str">
            <v>0315CAU00241N</v>
          </cell>
          <cell r="D13611" t="str">
            <v>SENSOR TEMPERATURE T4 T5 BSVI</v>
          </cell>
          <cell r="H13611">
            <v>1</v>
          </cell>
          <cell r="I13611">
            <v>1</v>
          </cell>
          <cell r="J13611" t="str">
            <v>RP283729</v>
          </cell>
        </row>
        <row r="13612">
          <cell r="A13612" t="str">
            <v>M/s Radha Krishna Motor Parts</v>
          </cell>
          <cell r="B13612" t="str">
            <v>North 24 Parganas</v>
          </cell>
          <cell r="C13612" t="str">
            <v>0315CAU00271N</v>
          </cell>
          <cell r="D13612" t="str">
            <v>SENSOR DIFFERENTIAL PRESSURE</v>
          </cell>
          <cell r="H13612">
            <v>1</v>
          </cell>
          <cell r="I13612">
            <v>1</v>
          </cell>
          <cell r="J13612" t="str">
            <v>RP283729</v>
          </cell>
        </row>
        <row r="13613">
          <cell r="A13613" t="str">
            <v>M/s Radha Krishna Motor Parts</v>
          </cell>
          <cell r="B13613" t="str">
            <v>North 24 Parganas</v>
          </cell>
          <cell r="C13613" t="str">
            <v>0315CAU00311N</v>
          </cell>
          <cell r="D13613" t="str">
            <v>SENSOR TEMPERATURE T21</v>
          </cell>
          <cell r="H13613">
            <v>1</v>
          </cell>
          <cell r="I13613">
            <v>1</v>
          </cell>
          <cell r="J13613" t="str">
            <v>RP283729</v>
          </cell>
        </row>
        <row r="13614">
          <cell r="A13614" t="str">
            <v>M/s Radha Krishna Motor Parts</v>
          </cell>
          <cell r="B13614" t="str">
            <v>North 24 Parganas</v>
          </cell>
          <cell r="C13614" t="str">
            <v>0315CAU00401N</v>
          </cell>
          <cell r="D13614" t="str">
            <v>SENSOR TEMPERATURE</v>
          </cell>
          <cell r="H13614">
            <v>1</v>
          </cell>
          <cell r="I13614">
            <v>1</v>
          </cell>
          <cell r="J13614" t="str">
            <v>RP283729</v>
          </cell>
        </row>
        <row r="13615">
          <cell r="A13615" t="str">
            <v>M/s Radha Krishna Motor Parts</v>
          </cell>
          <cell r="B13615" t="str">
            <v>North 24 Parganas</v>
          </cell>
          <cell r="C13615" t="str">
            <v>0402AA1190N</v>
          </cell>
          <cell r="D13615" t="str">
            <v>REAR RUBBER SPRING COIL PAD</v>
          </cell>
          <cell r="E13615">
            <v>2</v>
          </cell>
          <cell r="I13615">
            <v>2</v>
          </cell>
          <cell r="J13615" t="str">
            <v>RP283729</v>
          </cell>
        </row>
        <row r="13616">
          <cell r="A13616" t="str">
            <v>M/s Radha Krishna Motor Parts</v>
          </cell>
          <cell r="B13616" t="str">
            <v>North 24 Parganas</v>
          </cell>
          <cell r="C13616" t="str">
            <v>0402AAA03051N</v>
          </cell>
          <cell r="D13616" t="str">
            <v>COIL SPRING REAR</v>
          </cell>
          <cell r="E13616">
            <v>4</v>
          </cell>
          <cell r="I13616">
            <v>4</v>
          </cell>
          <cell r="J13616" t="str">
            <v>RP283729</v>
          </cell>
        </row>
        <row r="13617">
          <cell r="A13617" t="str">
            <v>M/s Radha Krishna Motor Parts</v>
          </cell>
          <cell r="B13617" t="str">
            <v>North 24 Parganas</v>
          </cell>
          <cell r="C13617" t="str">
            <v>0403BAA01041N</v>
          </cell>
          <cell r="D13617" t="str">
            <v>SHOCK ABSORBER ASSY REAR</v>
          </cell>
          <cell r="E13617">
            <v>2</v>
          </cell>
          <cell r="I13617">
            <v>2</v>
          </cell>
          <cell r="J13617" t="str">
            <v>RP283729</v>
          </cell>
        </row>
        <row r="13618">
          <cell r="A13618" t="str">
            <v>M/s Radha Krishna Motor Parts</v>
          </cell>
          <cell r="B13618" t="str">
            <v>North 24 Parganas</v>
          </cell>
          <cell r="C13618" t="str">
            <v>0404AAA03711N</v>
          </cell>
          <cell r="D13618" t="str">
            <v>WHEEL RIM 5 5J X 15</v>
          </cell>
          <cell r="E13618">
            <v>2</v>
          </cell>
          <cell r="I13618">
            <v>2</v>
          </cell>
          <cell r="J13618" t="str">
            <v>RP283729</v>
          </cell>
        </row>
        <row r="13619">
          <cell r="A13619" t="str">
            <v>M/s Radha Krishna Motor Parts</v>
          </cell>
          <cell r="B13619" t="str">
            <v>North 24 Parganas</v>
          </cell>
          <cell r="C13619" t="str">
            <v>0404AAA66601N</v>
          </cell>
          <cell r="D13619" t="str">
            <v>5.5FX16 WHEEL RIM</v>
          </cell>
          <cell r="E13619">
            <v>2</v>
          </cell>
          <cell r="I13619">
            <v>2</v>
          </cell>
          <cell r="J13619" t="str">
            <v>RP283729</v>
          </cell>
        </row>
        <row r="13620">
          <cell r="A13620" t="str">
            <v>M/s Radha Krishna Motor Parts</v>
          </cell>
          <cell r="B13620" t="str">
            <v>North 24 Parganas</v>
          </cell>
          <cell r="C13620" t="str">
            <v>0502AA1190N</v>
          </cell>
          <cell r="D13620" t="str">
            <v>THRUST WASHER 45*85*24.75 TRB BRG</v>
          </cell>
          <cell r="E13620">
            <v>20</v>
          </cell>
          <cell r="I13620">
            <v>20</v>
          </cell>
          <cell r="J13620" t="str">
            <v>RP283729</v>
          </cell>
        </row>
        <row r="13621">
          <cell r="A13621" t="str">
            <v>M/s Radha Krishna Motor Parts</v>
          </cell>
          <cell r="B13621" t="str">
            <v>North 24 Parganas</v>
          </cell>
          <cell r="C13621" t="str">
            <v>0502BAA08360N</v>
          </cell>
          <cell r="D13621" t="str">
            <v>BEARING CARRIER P107</v>
          </cell>
          <cell r="E13621">
            <v>2</v>
          </cell>
          <cell r="I13621">
            <v>2</v>
          </cell>
          <cell r="J13621" t="str">
            <v>RP283729</v>
          </cell>
        </row>
        <row r="13622">
          <cell r="A13622" t="str">
            <v>M/s Radha Krishna Motor Parts</v>
          </cell>
          <cell r="B13622" t="str">
            <v>North 24 Parganas</v>
          </cell>
          <cell r="C13622" t="str">
            <v>0502CAA01640N</v>
          </cell>
          <cell r="D13622" t="str">
            <v>LOCTITE ULTRABLUE 587 RTV SEALENT ( 25GM</v>
          </cell>
          <cell r="E13622">
            <v>4</v>
          </cell>
          <cell r="I13622">
            <v>4</v>
          </cell>
          <cell r="J13622" t="str">
            <v>RP283729</v>
          </cell>
        </row>
        <row r="13623">
          <cell r="A13623" t="str">
            <v>M/s Radha Krishna Motor Parts</v>
          </cell>
          <cell r="B13623" t="str">
            <v>North 24 Parganas</v>
          </cell>
          <cell r="C13623" t="str">
            <v>0502CAA02230N</v>
          </cell>
          <cell r="D13623" t="str">
            <v>OIL SEAL PINION</v>
          </cell>
          <cell r="H13623">
            <v>10</v>
          </cell>
          <cell r="I13623">
            <v>10</v>
          </cell>
          <cell r="J13623" t="str">
            <v>RP283729</v>
          </cell>
        </row>
        <row r="13624">
          <cell r="A13624" t="str">
            <v>M/s Radha Krishna Motor Parts</v>
          </cell>
          <cell r="B13624" t="str">
            <v>North 24 Parganas</v>
          </cell>
          <cell r="C13624" t="str">
            <v>0502FAA01600N</v>
          </cell>
          <cell r="D13624" t="str">
            <v>LOCK NUT, BEARING</v>
          </cell>
          <cell r="F13624">
            <v>5</v>
          </cell>
          <cell r="I13624">
            <v>5</v>
          </cell>
          <cell r="J13624" t="str">
            <v>RP283729</v>
          </cell>
        </row>
        <row r="13625">
          <cell r="A13625" t="str">
            <v>M/s Radha Krishna Motor Parts</v>
          </cell>
          <cell r="B13625" t="str">
            <v>North 24 Parganas</v>
          </cell>
          <cell r="C13625" t="str">
            <v>0502FAA03910N</v>
          </cell>
          <cell r="D13625" t="str">
            <v>SHAFT REAR AXLE RH P107</v>
          </cell>
          <cell r="F13625">
            <v>1</v>
          </cell>
          <cell r="I13625">
            <v>1</v>
          </cell>
          <cell r="J13625" t="str">
            <v>RP283729</v>
          </cell>
        </row>
        <row r="13626">
          <cell r="A13626" t="str">
            <v>M/s Radha Krishna Motor Parts</v>
          </cell>
          <cell r="B13626" t="str">
            <v>North 24 Parganas</v>
          </cell>
          <cell r="C13626" t="str">
            <v>0502FAA05620N</v>
          </cell>
          <cell r="D13626" t="str">
            <v>LOCKNUT BEARING LH</v>
          </cell>
          <cell r="F13626">
            <v>5</v>
          </cell>
          <cell r="I13626">
            <v>5</v>
          </cell>
          <cell r="J13626" t="str">
            <v>RP283729</v>
          </cell>
        </row>
        <row r="13627">
          <cell r="A13627" t="str">
            <v>M/s Radha Krishna Motor Parts</v>
          </cell>
          <cell r="B13627" t="str">
            <v>North 24 Parganas</v>
          </cell>
          <cell r="C13627" t="str">
            <v>0502FAA05630N</v>
          </cell>
          <cell r="D13627" t="str">
            <v>LOCKNUT BEARING RH</v>
          </cell>
          <cell r="F13627">
            <v>5</v>
          </cell>
          <cell r="G13627">
            <v>5</v>
          </cell>
          <cell r="I13627">
            <v>10</v>
          </cell>
          <cell r="J13627" t="str">
            <v>RP283729</v>
          </cell>
        </row>
        <row r="13628">
          <cell r="A13628" t="str">
            <v>M/s Radha Krishna Motor Parts</v>
          </cell>
          <cell r="B13628" t="str">
            <v>North 24 Parganas</v>
          </cell>
          <cell r="C13628" t="str">
            <v>0502LAA00561N</v>
          </cell>
          <cell r="D13628" t="str">
            <v>OIL SEAL OUTER P107</v>
          </cell>
          <cell r="G13628">
            <v>20</v>
          </cell>
          <cell r="I13628">
            <v>20</v>
          </cell>
          <cell r="J13628" t="str">
            <v>RP283729</v>
          </cell>
        </row>
        <row r="13629">
          <cell r="A13629" t="str">
            <v>M/s Radha Krishna Motor Parts</v>
          </cell>
          <cell r="B13629" t="str">
            <v>North 24 Parganas</v>
          </cell>
          <cell r="C13629" t="str">
            <v>0503CA0570N</v>
          </cell>
          <cell r="D13629" t="str">
            <v>BEARING UNITISED</v>
          </cell>
          <cell r="F13629">
            <v>2</v>
          </cell>
          <cell r="I13629">
            <v>2</v>
          </cell>
          <cell r="J13629" t="str">
            <v>RP283729</v>
          </cell>
        </row>
        <row r="13630">
          <cell r="A13630" t="str">
            <v>M/s Radha Krishna Motor Parts</v>
          </cell>
          <cell r="B13630" t="str">
            <v>North 24 Parganas</v>
          </cell>
          <cell r="C13630" t="str">
            <v>0602AAB00270N</v>
          </cell>
          <cell r="D13630" t="str">
            <v>BRAKE DRUM</v>
          </cell>
          <cell r="H13630">
            <v>2</v>
          </cell>
          <cell r="I13630">
            <v>2</v>
          </cell>
          <cell r="J13630" t="str">
            <v>RP283729</v>
          </cell>
        </row>
        <row r="13631">
          <cell r="A13631" t="str">
            <v>M/s Radha Krishna Motor Parts</v>
          </cell>
          <cell r="B13631" t="str">
            <v>North 24 Parganas</v>
          </cell>
          <cell r="C13631" t="str">
            <v>0602BAB03230N</v>
          </cell>
          <cell r="D13631" t="str">
            <v>LINED KIT</v>
          </cell>
          <cell r="H13631">
            <v>2</v>
          </cell>
          <cell r="I13631">
            <v>2</v>
          </cell>
          <cell r="J13631" t="str">
            <v>RP283729</v>
          </cell>
        </row>
        <row r="13632">
          <cell r="A13632" t="str">
            <v>M/s Radha Krishna Motor Parts</v>
          </cell>
          <cell r="B13632" t="str">
            <v>North 24 Parganas</v>
          </cell>
          <cell r="C13632" t="str">
            <v>0606AB0350N</v>
          </cell>
          <cell r="D13632" t="str">
            <v>CLUTCH MASTER CYLINDER ASSY ALUMINIUM</v>
          </cell>
          <cell r="H13632">
            <v>1</v>
          </cell>
          <cell r="I13632">
            <v>1</v>
          </cell>
          <cell r="J13632" t="str">
            <v>RP283729</v>
          </cell>
        </row>
        <row r="13633">
          <cell r="A13633" t="str">
            <v>M/s Radha Krishna Motor Parts</v>
          </cell>
          <cell r="B13633" t="str">
            <v>North 24 Parganas</v>
          </cell>
          <cell r="C13633" t="str">
            <v>0703AD3810N</v>
          </cell>
          <cell r="D13633" t="str">
            <v>KIT MD GEAR OIL LEAK NGT520</v>
          </cell>
          <cell r="F13633">
            <v>1</v>
          </cell>
          <cell r="H13633">
            <v>1</v>
          </cell>
          <cell r="I13633">
            <v>2</v>
          </cell>
          <cell r="J13633" t="str">
            <v>RP283729</v>
          </cell>
        </row>
        <row r="13634">
          <cell r="A13634" t="str">
            <v>M/s Radha Krishna Motor Parts</v>
          </cell>
          <cell r="B13634" t="str">
            <v>North 24 Parganas</v>
          </cell>
          <cell r="C13634" t="str">
            <v>0703BAD01801N</v>
          </cell>
          <cell r="D13634" t="str">
            <v>OIL SEAL REAR END SIGMA 5MT320</v>
          </cell>
          <cell r="E13634">
            <v>10</v>
          </cell>
          <cell r="I13634">
            <v>10</v>
          </cell>
          <cell r="J13634" t="str">
            <v>RP283729</v>
          </cell>
        </row>
        <row r="13635">
          <cell r="A13635" t="str">
            <v>M/s Radha Krishna Motor Parts</v>
          </cell>
          <cell r="B13635" t="str">
            <v>North 24 Parganas</v>
          </cell>
          <cell r="C13635" t="str">
            <v>0703CAD03430N</v>
          </cell>
          <cell r="D13635" t="str">
            <v>RAIL ASSY 3RD 4TH</v>
          </cell>
          <cell r="E13635">
            <v>1</v>
          </cell>
          <cell r="I13635">
            <v>1</v>
          </cell>
          <cell r="J13635" t="str">
            <v>RP283729</v>
          </cell>
        </row>
        <row r="13636">
          <cell r="A13636" t="str">
            <v>M/s Radha Krishna Motor Parts</v>
          </cell>
          <cell r="B13636" t="str">
            <v>North 24 Parganas</v>
          </cell>
          <cell r="C13636" t="str">
            <v>0703CAD04340N</v>
          </cell>
          <cell r="D13636" t="str">
            <v>KIT LOCK &amp; WASHER GEAR BOX NGT520</v>
          </cell>
          <cell r="E13636">
            <v>5</v>
          </cell>
          <cell r="I13636">
            <v>5</v>
          </cell>
          <cell r="J13636" t="str">
            <v>RP283729</v>
          </cell>
        </row>
        <row r="13637">
          <cell r="A13637" t="str">
            <v>M/s Radha Krishna Motor Parts</v>
          </cell>
          <cell r="B13637" t="str">
            <v>North 24 Parganas</v>
          </cell>
          <cell r="C13637" t="str">
            <v>0703CD1060N</v>
          </cell>
          <cell r="D13637" t="str">
            <v>NEEDLE-INTERLOCK PIN  DIA4 x 12 LONG</v>
          </cell>
          <cell r="G13637">
            <v>20</v>
          </cell>
          <cell r="I13637">
            <v>20</v>
          </cell>
          <cell r="J13637" t="str">
            <v>RP283729</v>
          </cell>
        </row>
        <row r="13638">
          <cell r="A13638" t="str">
            <v>M/s Radha Krishna Motor Parts</v>
          </cell>
          <cell r="B13638" t="str">
            <v>North 24 Parganas</v>
          </cell>
          <cell r="C13638" t="str">
            <v>0703DAD07120N</v>
          </cell>
          <cell r="D13638" t="str">
            <v>GEAR BOX LOCK WASHER &amp; SHIM KIT</v>
          </cell>
          <cell r="H13638">
            <v>2</v>
          </cell>
          <cell r="I13638">
            <v>2</v>
          </cell>
          <cell r="J13638" t="str">
            <v>RP283729</v>
          </cell>
        </row>
        <row r="13639">
          <cell r="A13639" t="str">
            <v>M/s Radha Krishna Motor Parts</v>
          </cell>
          <cell r="B13639" t="str">
            <v>North 24 Parganas</v>
          </cell>
          <cell r="C13639" t="str">
            <v>0703DAD07810N</v>
          </cell>
          <cell r="D13639" t="str">
            <v>BUSH FIRST GEAR NGT520</v>
          </cell>
          <cell r="E13639">
            <v>10</v>
          </cell>
          <cell r="I13639">
            <v>10</v>
          </cell>
          <cell r="J13639" t="str">
            <v>RP283729</v>
          </cell>
        </row>
        <row r="13640">
          <cell r="A13640" t="str">
            <v>M/s Radha Krishna Motor Parts</v>
          </cell>
          <cell r="B13640" t="str">
            <v>North 24 Parganas</v>
          </cell>
          <cell r="C13640" t="str">
            <v>0703DAD09320N</v>
          </cell>
          <cell r="D13640" t="str">
            <v>SHAFT COUNTER</v>
          </cell>
          <cell r="F13640">
            <v>1</v>
          </cell>
          <cell r="I13640">
            <v>1</v>
          </cell>
          <cell r="J13640" t="str">
            <v>RP283729</v>
          </cell>
        </row>
        <row r="13641">
          <cell r="A13641" t="str">
            <v>M/s Radha Krishna Motor Parts</v>
          </cell>
          <cell r="B13641" t="str">
            <v>North 24 Parganas</v>
          </cell>
          <cell r="C13641" t="str">
            <v>0703DD1350NVA</v>
          </cell>
          <cell r="D13641" t="str">
            <v>O/P SHAFT FINISH LAPPING OPN.DONE</v>
          </cell>
          <cell r="F13641">
            <v>1</v>
          </cell>
          <cell r="G13641">
            <v>2</v>
          </cell>
          <cell r="I13641">
            <v>3</v>
          </cell>
          <cell r="J13641" t="str">
            <v>RP283729</v>
          </cell>
        </row>
        <row r="13642">
          <cell r="A13642" t="str">
            <v>M/s Radha Krishna Motor Parts</v>
          </cell>
          <cell r="B13642" t="str">
            <v>North 24 Parganas</v>
          </cell>
          <cell r="C13642" t="str">
            <v>0703DD1370NV</v>
          </cell>
          <cell r="D13642" t="str">
            <v>5TH REV SUB SHAFT -BO</v>
          </cell>
          <cell r="H13642">
            <v>1</v>
          </cell>
          <cell r="I13642">
            <v>1</v>
          </cell>
          <cell r="J13642" t="str">
            <v>RP283729</v>
          </cell>
        </row>
        <row r="13643">
          <cell r="A13643" t="str">
            <v>M/s Radha Krishna Motor Parts</v>
          </cell>
          <cell r="B13643" t="str">
            <v>North 24 Parganas</v>
          </cell>
          <cell r="C13643" t="str">
            <v>0703DD1730N</v>
          </cell>
          <cell r="D13643" t="str">
            <v>REVERSE SLIDING GEAR ASSLY FOR NGT520</v>
          </cell>
          <cell r="G13643">
            <v>1</v>
          </cell>
          <cell r="I13643">
            <v>1</v>
          </cell>
          <cell r="J13643" t="str">
            <v>RP283729</v>
          </cell>
        </row>
        <row r="13644">
          <cell r="A13644" t="str">
            <v>M/s Radha Krishna Motor Parts</v>
          </cell>
          <cell r="B13644" t="str">
            <v>North 24 Parganas</v>
          </cell>
          <cell r="C13644" t="str">
            <v>0703DD2730N</v>
          </cell>
          <cell r="D13644" t="str">
            <v>2ND GEAR ASSY V4 NGT 520</v>
          </cell>
          <cell r="E13644">
            <v>1</v>
          </cell>
          <cell r="I13644">
            <v>1</v>
          </cell>
          <cell r="J13644" t="str">
            <v>RP283729</v>
          </cell>
        </row>
        <row r="13645">
          <cell r="A13645" t="str">
            <v>M/s Radha Krishna Motor Parts</v>
          </cell>
          <cell r="B13645" t="str">
            <v>North 24 Parganas</v>
          </cell>
          <cell r="C13645" t="str">
            <v>0703DD2740N</v>
          </cell>
          <cell r="D13645" t="str">
            <v>3RD GEAR ASSY V4 NGT520</v>
          </cell>
          <cell r="G13645">
            <v>1</v>
          </cell>
          <cell r="I13645">
            <v>1</v>
          </cell>
          <cell r="J13645" t="str">
            <v>RP283729</v>
          </cell>
        </row>
        <row r="13646">
          <cell r="A13646" t="str">
            <v>M/s Radha Krishna Motor Parts</v>
          </cell>
          <cell r="B13646" t="str">
            <v>North 24 Parganas</v>
          </cell>
          <cell r="C13646" t="str">
            <v>0703DD4890NV</v>
          </cell>
          <cell r="D13646" t="str">
            <v>5TH DRV GR ASSY 520-BO</v>
          </cell>
          <cell r="H13646">
            <v>1</v>
          </cell>
          <cell r="I13646">
            <v>1</v>
          </cell>
          <cell r="J13646" t="str">
            <v>RP283729</v>
          </cell>
        </row>
        <row r="13647">
          <cell r="A13647" t="str">
            <v>M/s Radha Krishna Motor Parts</v>
          </cell>
          <cell r="B13647" t="str">
            <v>North 24 Parganas</v>
          </cell>
          <cell r="C13647" t="str">
            <v>0703DD4950NV</v>
          </cell>
          <cell r="D13647" t="str">
            <v>DRIVEN GEAR 5TH SPEED NGT530R</v>
          </cell>
          <cell r="H13647">
            <v>2</v>
          </cell>
          <cell r="I13647">
            <v>2</v>
          </cell>
          <cell r="J13647" t="str">
            <v>RP283729</v>
          </cell>
        </row>
        <row r="13648">
          <cell r="A13648" t="str">
            <v>M/s Radha Krishna Motor Parts</v>
          </cell>
          <cell r="B13648" t="str">
            <v>North 24 Parganas</v>
          </cell>
          <cell r="C13648" t="str">
            <v>0703EAD01460N</v>
          </cell>
          <cell r="D13648" t="str">
            <v>SYNCHRONIZER RING ASSEMBLY FIRST</v>
          </cell>
          <cell r="F13648">
            <v>4</v>
          </cell>
          <cell r="I13648">
            <v>4</v>
          </cell>
          <cell r="J13648" t="str">
            <v>RP283729</v>
          </cell>
        </row>
        <row r="13649">
          <cell r="A13649" t="str">
            <v>M/s Radha Krishna Motor Parts</v>
          </cell>
          <cell r="B13649" t="str">
            <v>North 24 Parganas</v>
          </cell>
          <cell r="C13649" t="str">
            <v>0703ED0630N</v>
          </cell>
          <cell r="D13649" t="str">
            <v>SYNCHRO SLEEVE 5TH STRUT TYPE 530R</v>
          </cell>
          <cell r="H13649">
            <v>1</v>
          </cell>
          <cell r="I13649">
            <v>1</v>
          </cell>
          <cell r="J13649" t="str">
            <v>RP283729</v>
          </cell>
        </row>
        <row r="13650">
          <cell r="A13650" t="str">
            <v>M/s Radha Krishna Motor Parts</v>
          </cell>
          <cell r="B13650" t="str">
            <v>North 24 Parganas</v>
          </cell>
          <cell r="C13650" t="str">
            <v>0703ED0640N</v>
          </cell>
          <cell r="D13650" t="str">
            <v>HUB SYNCRONIZER 5TH STRUT TYPE</v>
          </cell>
          <cell r="H13650">
            <v>1</v>
          </cell>
          <cell r="I13650">
            <v>1</v>
          </cell>
          <cell r="J13650" t="str">
            <v>RP283729</v>
          </cell>
        </row>
        <row r="13651">
          <cell r="A13651" t="str">
            <v>M/s Radha Krishna Motor Parts</v>
          </cell>
          <cell r="B13651" t="str">
            <v>North 24 Parganas</v>
          </cell>
          <cell r="C13651" t="str">
            <v>0703ED0900N</v>
          </cell>
          <cell r="D13651" t="str">
            <v>SYNCHRONIZER RING 36T NGT520</v>
          </cell>
          <cell r="E13651">
            <v>10</v>
          </cell>
          <cell r="G13651">
            <v>4</v>
          </cell>
          <cell r="I13651">
            <v>14</v>
          </cell>
          <cell r="J13651" t="str">
            <v>RP283729</v>
          </cell>
        </row>
        <row r="13652">
          <cell r="A13652" t="str">
            <v>M/s Radha Krishna Motor Parts</v>
          </cell>
          <cell r="B13652" t="str">
            <v>North 24 Parganas</v>
          </cell>
          <cell r="C13652" t="str">
            <v>0703ED1020N</v>
          </cell>
          <cell r="D13652" t="str">
            <v>SYNCHROPACK ASSY 3RD 4TH NGT520</v>
          </cell>
          <cell r="G13652">
            <v>2</v>
          </cell>
          <cell r="I13652">
            <v>2</v>
          </cell>
          <cell r="J13652" t="str">
            <v>RP283729</v>
          </cell>
        </row>
        <row r="13653">
          <cell r="A13653" t="str">
            <v>M/s Radha Krishna Motor Parts</v>
          </cell>
          <cell r="B13653" t="str">
            <v>North 24 Parganas</v>
          </cell>
          <cell r="C13653" t="str">
            <v>0703FD0220N</v>
          </cell>
          <cell r="D13653" t="str">
            <v>SPEEDO DRIVEN GEAR 16T FOR NGT 520</v>
          </cell>
          <cell r="H13653">
            <v>7</v>
          </cell>
          <cell r="I13653">
            <v>7</v>
          </cell>
          <cell r="J13653" t="str">
            <v>RP283729</v>
          </cell>
        </row>
        <row r="13654">
          <cell r="A13654" t="str">
            <v>M/s Radha Krishna Motor Parts</v>
          </cell>
          <cell r="B13654" t="str">
            <v>North 24 Parganas</v>
          </cell>
          <cell r="C13654" t="str">
            <v>07060D0121N</v>
          </cell>
          <cell r="D13654" t="str">
            <v>PIVOT PIN TOP LEVER</v>
          </cell>
          <cell r="G13654">
            <v>10</v>
          </cell>
          <cell r="I13654">
            <v>10</v>
          </cell>
          <cell r="J13654" t="str">
            <v>RP283729</v>
          </cell>
        </row>
        <row r="13655">
          <cell r="A13655" t="str">
            <v>M/s Radha Krishna Motor Parts</v>
          </cell>
          <cell r="B13655" t="str">
            <v>North 24 Parganas</v>
          </cell>
          <cell r="C13655" t="str">
            <v>07060D0131D</v>
          </cell>
          <cell r="D13655" t="str">
            <v>BUSH PIVOT</v>
          </cell>
          <cell r="G13655">
            <v>30</v>
          </cell>
          <cell r="I13655">
            <v>30</v>
          </cell>
          <cell r="J13655" t="str">
            <v>RP283729</v>
          </cell>
        </row>
        <row r="13656">
          <cell r="A13656" t="str">
            <v>M/s Radha Krishna Motor Parts</v>
          </cell>
          <cell r="B13656" t="str">
            <v>North 24 Parganas</v>
          </cell>
          <cell r="C13656" t="str">
            <v>0801BA0285N</v>
          </cell>
          <cell r="D13656" t="str">
            <v>CLUTCH DISC ASSEMBLY DIA 240 mm</v>
          </cell>
          <cell r="E13656">
            <v>2</v>
          </cell>
          <cell r="F13656">
            <v>3</v>
          </cell>
          <cell r="I13656">
            <v>5</v>
          </cell>
          <cell r="J13656" t="str">
            <v>RP283729</v>
          </cell>
        </row>
        <row r="13657">
          <cell r="A13657" t="str">
            <v>M/s Radha Krishna Motor Parts</v>
          </cell>
          <cell r="B13657" t="str">
            <v>North 24 Parganas</v>
          </cell>
          <cell r="C13657" t="str">
            <v>0801BAA01301N</v>
          </cell>
          <cell r="D13657" t="str">
            <v>CLUTCH DISC ASSY</v>
          </cell>
          <cell r="E13657">
            <v>1</v>
          </cell>
          <cell r="I13657">
            <v>1</v>
          </cell>
          <cell r="J13657" t="str">
            <v>RP283729</v>
          </cell>
        </row>
        <row r="13658">
          <cell r="A13658" t="str">
            <v>M/s Radha Krishna Motor Parts</v>
          </cell>
          <cell r="B13658" t="str">
            <v>North 24 Parganas</v>
          </cell>
          <cell r="C13658" t="str">
            <v>0801BAA01641N</v>
          </cell>
          <cell r="D13658" t="str">
            <v>CLUTCH DISC ASSEMBLY</v>
          </cell>
          <cell r="E13658">
            <v>3</v>
          </cell>
          <cell r="F13658">
            <v>6</v>
          </cell>
          <cell r="I13658">
            <v>9</v>
          </cell>
          <cell r="J13658" t="str">
            <v>RP283729</v>
          </cell>
        </row>
        <row r="13659">
          <cell r="A13659" t="str">
            <v>M/s Radha Krishna Motor Parts</v>
          </cell>
          <cell r="B13659" t="str">
            <v>North 24 Parganas</v>
          </cell>
          <cell r="C13659" t="str">
            <v>0801BAA01891N</v>
          </cell>
          <cell r="D13659" t="str">
            <v>CLUTCH DISC ASSEMBLY</v>
          </cell>
          <cell r="E13659">
            <v>3</v>
          </cell>
          <cell r="F13659">
            <v>5</v>
          </cell>
          <cell r="H13659">
            <v>3</v>
          </cell>
          <cell r="I13659">
            <v>11</v>
          </cell>
          <cell r="J13659" t="str">
            <v>RP283729</v>
          </cell>
        </row>
        <row r="13660">
          <cell r="A13660" t="str">
            <v>M/s Radha Krishna Motor Parts</v>
          </cell>
          <cell r="B13660" t="str">
            <v>North 24 Parganas</v>
          </cell>
          <cell r="C13660" t="str">
            <v>0801BAA01901N</v>
          </cell>
          <cell r="D13660" t="str">
            <v>CLUTCH DISC ASSEMBLY</v>
          </cell>
          <cell r="E13660">
            <v>1</v>
          </cell>
          <cell r="F13660">
            <v>3</v>
          </cell>
          <cell r="I13660">
            <v>4</v>
          </cell>
          <cell r="J13660" t="str">
            <v>RP283729</v>
          </cell>
        </row>
        <row r="13661">
          <cell r="A13661" t="str">
            <v>M/s Radha Krishna Motor Parts</v>
          </cell>
          <cell r="B13661" t="str">
            <v>North 24 Parganas</v>
          </cell>
          <cell r="C13661" t="str">
            <v>0801BAA01911N</v>
          </cell>
          <cell r="D13661" t="str">
            <v>CLUTCH DISC ASSEMBLY</v>
          </cell>
          <cell r="E13661">
            <v>3</v>
          </cell>
          <cell r="F13661">
            <v>2</v>
          </cell>
          <cell r="H13661">
            <v>3</v>
          </cell>
          <cell r="I13661">
            <v>8</v>
          </cell>
          <cell r="J13661" t="str">
            <v>RP283729</v>
          </cell>
        </row>
        <row r="13662">
          <cell r="A13662" t="str">
            <v>M/s Radha Krishna Motor Parts</v>
          </cell>
          <cell r="B13662" t="str">
            <v>North 24 Parganas</v>
          </cell>
          <cell r="C13662" t="str">
            <v>0801CA0032N</v>
          </cell>
          <cell r="D13662" t="str">
            <v>CLUTCH COVER ASSY(MDI TC)</v>
          </cell>
          <cell r="E13662">
            <v>2</v>
          </cell>
          <cell r="F13662">
            <v>2</v>
          </cell>
          <cell r="I13662">
            <v>4</v>
          </cell>
          <cell r="J13662" t="str">
            <v>RP283729</v>
          </cell>
        </row>
        <row r="13663">
          <cell r="A13663" t="str">
            <v>M/s Radha Krishna Motor Parts</v>
          </cell>
          <cell r="B13663" t="str">
            <v>North 24 Parganas</v>
          </cell>
          <cell r="C13663" t="str">
            <v>0801CAA00760N</v>
          </cell>
          <cell r="D13663" t="str">
            <v>CLUTCH COVER ASSY</v>
          </cell>
          <cell r="E13663">
            <v>1</v>
          </cell>
          <cell r="I13663">
            <v>1</v>
          </cell>
          <cell r="J13663" t="str">
            <v>RP283729</v>
          </cell>
        </row>
        <row r="13664">
          <cell r="A13664" t="str">
            <v>M/s Radha Krishna Motor Parts</v>
          </cell>
          <cell r="B13664" t="str">
            <v>North 24 Parganas</v>
          </cell>
          <cell r="C13664" t="str">
            <v>0801CAA00961N</v>
          </cell>
          <cell r="D13664" t="str">
            <v>CLUTCH COVER ASSY</v>
          </cell>
          <cell r="E13664">
            <v>1</v>
          </cell>
          <cell r="I13664">
            <v>1</v>
          </cell>
          <cell r="J13664" t="str">
            <v>RP283729</v>
          </cell>
        </row>
        <row r="13665">
          <cell r="A13665" t="str">
            <v>M/s Radha Krishna Motor Parts</v>
          </cell>
          <cell r="B13665" t="str">
            <v>North 24 Parganas</v>
          </cell>
          <cell r="C13665" t="str">
            <v>0801CAA01321N</v>
          </cell>
          <cell r="D13665" t="str">
            <v>CLUTCH COVER ASSEMBLY</v>
          </cell>
          <cell r="E13665">
            <v>4</v>
          </cell>
          <cell r="F13665">
            <v>7</v>
          </cell>
          <cell r="I13665">
            <v>11</v>
          </cell>
          <cell r="J13665" t="str">
            <v>RP283729</v>
          </cell>
        </row>
        <row r="13666">
          <cell r="A13666" t="str">
            <v>M/s Radha Krishna Motor Parts</v>
          </cell>
          <cell r="B13666" t="str">
            <v>North 24 Parganas</v>
          </cell>
          <cell r="C13666" t="str">
            <v>0801CAA01541N</v>
          </cell>
          <cell r="D13666" t="str">
            <v>CLUTCH COVER  ASSEMBLY</v>
          </cell>
          <cell r="F13666">
            <v>3</v>
          </cell>
          <cell r="H13666">
            <v>3</v>
          </cell>
          <cell r="I13666">
            <v>6</v>
          </cell>
          <cell r="J13666" t="str">
            <v>RP283729</v>
          </cell>
        </row>
        <row r="13667">
          <cell r="A13667" t="str">
            <v>M/s Radha Krishna Motor Parts</v>
          </cell>
          <cell r="B13667" t="str">
            <v>North 24 Parganas</v>
          </cell>
          <cell r="C13667" t="str">
            <v>0801CAA01891N</v>
          </cell>
          <cell r="D13667" t="str">
            <v>CLUTCH COVER ASSEMBLY</v>
          </cell>
          <cell r="F13667">
            <v>4</v>
          </cell>
          <cell r="I13667">
            <v>4</v>
          </cell>
          <cell r="J13667" t="str">
            <v>RP283729</v>
          </cell>
        </row>
        <row r="13668">
          <cell r="A13668" t="str">
            <v>M/s Radha Krishna Motor Parts</v>
          </cell>
          <cell r="B13668" t="str">
            <v>North 24 Parganas</v>
          </cell>
          <cell r="C13668" t="str">
            <v>0802BA3490N</v>
          </cell>
          <cell r="D13668" t="str">
            <v>Spring Guide ( Bush)</v>
          </cell>
          <cell r="E13668">
            <v>10</v>
          </cell>
          <cell r="I13668">
            <v>10</v>
          </cell>
          <cell r="J13668" t="str">
            <v>RP283729</v>
          </cell>
        </row>
        <row r="13669">
          <cell r="A13669" t="str">
            <v>M/s Radha Krishna Motor Parts</v>
          </cell>
          <cell r="B13669" t="str">
            <v>North 24 Parganas</v>
          </cell>
          <cell r="C13669" t="str">
            <v>0802CA2171N</v>
          </cell>
          <cell r="D13669" t="str">
            <v>Assy Clutch Master cyllinder Project U</v>
          </cell>
          <cell r="H13669">
            <v>1</v>
          </cell>
          <cell r="I13669">
            <v>1</v>
          </cell>
          <cell r="J13669" t="str">
            <v>RP283729</v>
          </cell>
        </row>
        <row r="13670">
          <cell r="A13670" t="str">
            <v>M/s Radha Krishna Motor Parts</v>
          </cell>
          <cell r="B13670" t="str">
            <v>North 24 Parganas</v>
          </cell>
          <cell r="C13670" t="str">
            <v>0802CAA04380N</v>
          </cell>
          <cell r="D13670" t="str">
            <v>CONCENTRIC SLAVE CYLINDER KIT</v>
          </cell>
          <cell r="E13670">
            <v>1</v>
          </cell>
          <cell r="I13670">
            <v>1</v>
          </cell>
          <cell r="J13670" t="str">
            <v>RP283729</v>
          </cell>
        </row>
        <row r="13671">
          <cell r="A13671" t="str">
            <v>M/s Radha Krishna Motor Parts</v>
          </cell>
          <cell r="B13671" t="str">
            <v>North 24 Parganas</v>
          </cell>
          <cell r="C13671" t="str">
            <v>1001CAA14881N</v>
          </cell>
          <cell r="D13671" t="str">
            <v>ELEMENT KIT - FUEL FILTER</v>
          </cell>
          <cell r="E13671">
            <v>5</v>
          </cell>
          <cell r="F13671">
            <v>10</v>
          </cell>
          <cell r="I13671">
            <v>15</v>
          </cell>
          <cell r="J13671" t="str">
            <v>RP283729</v>
          </cell>
        </row>
        <row r="13672">
          <cell r="A13672" t="str">
            <v>M/s Radha Krishna Motor Parts</v>
          </cell>
          <cell r="B13672" t="str">
            <v>North 24 Parganas</v>
          </cell>
          <cell r="C13672" t="str">
            <v>1101AA0363N</v>
          </cell>
          <cell r="D13672" t="str">
            <v>STRG GEAR ASSY</v>
          </cell>
          <cell r="E13672">
            <v>2</v>
          </cell>
          <cell r="I13672">
            <v>2</v>
          </cell>
          <cell r="J13672" t="str">
            <v>RP283729</v>
          </cell>
        </row>
        <row r="13673">
          <cell r="A13673" t="str">
            <v>M/s Radha Krishna Motor Parts</v>
          </cell>
          <cell r="B13673" t="str">
            <v>North 24 Parganas</v>
          </cell>
          <cell r="C13673" t="str">
            <v>1102CCC00161N</v>
          </cell>
          <cell r="D13673" t="str">
            <v>RETURN HOSE P107 RANE STRG GEAR</v>
          </cell>
          <cell r="H13673">
            <v>1</v>
          </cell>
          <cell r="I13673">
            <v>1</v>
          </cell>
          <cell r="J13673" t="str">
            <v>RP283729</v>
          </cell>
        </row>
        <row r="13674">
          <cell r="A13674" t="str">
            <v>M/s Radha Krishna Motor Parts</v>
          </cell>
          <cell r="B13674" t="str">
            <v>North 24 Parganas</v>
          </cell>
          <cell r="C13674" t="str">
            <v>1102CCC00171N</v>
          </cell>
          <cell r="D13674" t="str">
            <v>PRESSURE HOSE P107 HENGLONG STRG GEAR</v>
          </cell>
          <cell r="H13674">
            <v>1</v>
          </cell>
          <cell r="I13674">
            <v>1</v>
          </cell>
          <cell r="J13674" t="str">
            <v>RP283729</v>
          </cell>
        </row>
        <row r="13675">
          <cell r="A13675" t="str">
            <v>M/s Radha Krishna Motor Parts</v>
          </cell>
          <cell r="B13675" t="str">
            <v>North 24 Parganas</v>
          </cell>
          <cell r="C13675" t="str">
            <v>1102EA0200N</v>
          </cell>
          <cell r="D13675" t="str">
            <v>STEERING RESERVOIR</v>
          </cell>
          <cell r="H13675">
            <v>1</v>
          </cell>
          <cell r="I13675">
            <v>1</v>
          </cell>
          <cell r="J13675" t="str">
            <v>RP283729</v>
          </cell>
        </row>
        <row r="13676">
          <cell r="A13676" t="str">
            <v>M/s Radha Krishna Motor Parts</v>
          </cell>
          <cell r="B13676" t="str">
            <v>North 24 Parganas</v>
          </cell>
          <cell r="C13676" t="str">
            <v>1103AAA01413N</v>
          </cell>
          <cell r="D13676" t="str">
            <v>CONNECTING TIE ROD ASSY</v>
          </cell>
          <cell r="G13676">
            <v>1</v>
          </cell>
          <cell r="I13676">
            <v>1</v>
          </cell>
          <cell r="J13676" t="str">
            <v>RP283729</v>
          </cell>
        </row>
        <row r="13677">
          <cell r="A13677" t="str">
            <v>M/s Radha Krishna Motor Parts</v>
          </cell>
          <cell r="B13677" t="str">
            <v>North 24 Parganas</v>
          </cell>
          <cell r="C13677" t="str">
            <v>1103ACC00071N</v>
          </cell>
          <cell r="D13677" t="str">
            <v>TIE ROD ASSY MASTER POWER STRG</v>
          </cell>
          <cell r="E13677">
            <v>1</v>
          </cell>
          <cell r="I13677">
            <v>1</v>
          </cell>
          <cell r="J13677" t="str">
            <v>RP283729</v>
          </cell>
        </row>
        <row r="13678">
          <cell r="A13678" t="str">
            <v>M/s Radha Krishna Motor Parts</v>
          </cell>
          <cell r="B13678" t="str">
            <v>North 24 Parganas</v>
          </cell>
          <cell r="C13678" t="str">
            <v>1202DAA01770N</v>
          </cell>
          <cell r="D13678" t="str">
            <v>HOSE ASSY HEATER INTLET</v>
          </cell>
          <cell r="F13678">
            <v>1</v>
          </cell>
          <cell r="I13678">
            <v>1</v>
          </cell>
          <cell r="J13678" t="str">
            <v>RP283729</v>
          </cell>
        </row>
        <row r="13679">
          <cell r="A13679" t="str">
            <v>M/s Radha Krishna Motor Parts</v>
          </cell>
          <cell r="B13679" t="str">
            <v>North 24 Parganas</v>
          </cell>
          <cell r="C13679" t="str">
            <v>1202DAA01800N</v>
          </cell>
          <cell r="D13679" t="str">
            <v>HOSE HEATER OUTLET</v>
          </cell>
          <cell r="F13679">
            <v>1</v>
          </cell>
          <cell r="I13679">
            <v>1</v>
          </cell>
          <cell r="J13679" t="str">
            <v>RP283729</v>
          </cell>
        </row>
        <row r="13680">
          <cell r="A13680" t="str">
            <v>M/s Radha Krishna Motor Parts</v>
          </cell>
          <cell r="B13680" t="str">
            <v>North 24 Parganas</v>
          </cell>
          <cell r="C13680" t="str">
            <v>2302CAN01890A</v>
          </cell>
          <cell r="D13680" t="str">
            <v>CLADDING ASSY FRT WHEEL ARCH LH</v>
          </cell>
          <cell r="F13680">
            <v>2</v>
          </cell>
          <cell r="I13680">
            <v>2</v>
          </cell>
          <cell r="J13680" t="str">
            <v>RP283729</v>
          </cell>
        </row>
        <row r="13681">
          <cell r="A13681" t="str">
            <v>M/s Radha Krishna Motor Parts</v>
          </cell>
          <cell r="B13681" t="str">
            <v>North 24 Parganas</v>
          </cell>
          <cell r="C13681" t="str">
            <v>2302CAN01900A</v>
          </cell>
          <cell r="D13681" t="str">
            <v>CLADDING ASSY FRT WHEEL ARCH RH</v>
          </cell>
          <cell r="F13681">
            <v>2</v>
          </cell>
          <cell r="I13681">
            <v>2</v>
          </cell>
          <cell r="J13681" t="str">
            <v>RP283729</v>
          </cell>
        </row>
        <row r="13682">
          <cell r="A13682" t="str">
            <v>M/s Radha Krishna Motor Parts</v>
          </cell>
          <cell r="B13682" t="str">
            <v>North 24 Parganas</v>
          </cell>
          <cell r="C13682" t="str">
            <v>2304AAF00010N</v>
          </cell>
          <cell r="D13682" t="str">
            <v>COVER TRANSMISSION</v>
          </cell>
          <cell r="E13682">
            <v>1</v>
          </cell>
          <cell r="I13682">
            <v>1</v>
          </cell>
          <cell r="J13682" t="str">
            <v>RP283729</v>
          </cell>
        </row>
        <row r="13683">
          <cell r="A13683" t="str">
            <v>M/s Radha Krishna Motor Parts</v>
          </cell>
          <cell r="B13683" t="str">
            <v>North 24 Parganas</v>
          </cell>
          <cell r="C13683" t="str">
            <v>9420000007</v>
          </cell>
          <cell r="D13683" t="str">
            <v>BUSH - FLY WHEEL CL SHAFT</v>
          </cell>
          <cell r="F13683">
            <v>10</v>
          </cell>
          <cell r="I13683">
            <v>10</v>
          </cell>
          <cell r="J13683" t="str">
            <v>RP283729</v>
          </cell>
        </row>
        <row r="13684">
          <cell r="A13684" t="str">
            <v>M/s Radha Krishna Motor Parts</v>
          </cell>
          <cell r="B13684" t="str">
            <v>North 24 Parganas</v>
          </cell>
          <cell r="C13684" t="str">
            <v>MV0304EB0390N</v>
          </cell>
          <cell r="D13684" t="str">
            <v>PUMP ASSEMBLY WATER_VF</v>
          </cell>
          <cell r="F13684">
            <v>2</v>
          </cell>
          <cell r="I13684">
            <v>2</v>
          </cell>
          <cell r="J13684" t="str">
            <v>RP283729</v>
          </cell>
        </row>
        <row r="13685">
          <cell r="A13685" t="str">
            <v>M/s Radha Krishna Motor Parts</v>
          </cell>
          <cell r="B13685" t="str">
            <v>North 24 Parganas</v>
          </cell>
          <cell r="C13685" t="str">
            <v>MV0603AAB00340N</v>
          </cell>
          <cell r="D13685" t="str">
            <v>BRAKE DISC_VF</v>
          </cell>
          <cell r="H13685">
            <v>2</v>
          </cell>
          <cell r="I13685">
            <v>2</v>
          </cell>
          <cell r="J13685" t="str">
            <v>RP283729</v>
          </cell>
        </row>
        <row r="13686">
          <cell r="A13686" t="str">
            <v>M/s Radha Krishna Motor Parts</v>
          </cell>
          <cell r="B13686" t="str">
            <v>North 24 Parganas</v>
          </cell>
          <cell r="C13686" t="str">
            <v>S0305D020021N</v>
          </cell>
          <cell r="D13686" t="str">
            <v>FILTER ELEMENT CATRIDGE WITH O RING</v>
          </cell>
          <cell r="E13686">
            <v>20</v>
          </cell>
          <cell r="G13686">
            <v>10</v>
          </cell>
          <cell r="I13686">
            <v>30</v>
          </cell>
          <cell r="J13686" t="str">
            <v>RP283729</v>
          </cell>
        </row>
        <row r="13687">
          <cell r="A13687" t="str">
            <v>M/s Radha Krishna Motor Parts</v>
          </cell>
          <cell r="B13687" t="str">
            <v>North 24 Parganas</v>
          </cell>
          <cell r="C13687" t="str">
            <v>S1104A010071N</v>
          </cell>
          <cell r="D13687" t="str">
            <v>UNIVERSAL JOINT ASSY -STEERING</v>
          </cell>
          <cell r="G13687">
            <v>2</v>
          </cell>
          <cell r="H13687">
            <v>10</v>
          </cell>
          <cell r="I13687">
            <v>12</v>
          </cell>
          <cell r="J13687" t="str">
            <v>RP283729</v>
          </cell>
        </row>
        <row r="13688">
          <cell r="A13688" t="str">
            <v>M/S RANI ROY</v>
          </cell>
          <cell r="B13688" t="str">
            <v>Kolkata</v>
          </cell>
          <cell r="C13688" t="str">
            <v>0028911</v>
          </cell>
          <cell r="D13688" t="str">
            <v>BUSH RUBBER UPPER ARM</v>
          </cell>
          <cell r="F13688">
            <v>40</v>
          </cell>
          <cell r="I13688">
            <v>40</v>
          </cell>
          <cell r="J13688" t="str">
            <v>RP408414</v>
          </cell>
        </row>
        <row r="13689">
          <cell r="A13689" t="str">
            <v>M/S RANI ROY</v>
          </cell>
          <cell r="B13689" t="str">
            <v>Kolkata</v>
          </cell>
          <cell r="C13689" t="str">
            <v>0028923</v>
          </cell>
          <cell r="D13689" t="str">
            <v>BALL JOINT LOWER (122048060C)</v>
          </cell>
          <cell r="F13689">
            <v>9</v>
          </cell>
          <cell r="I13689">
            <v>9</v>
          </cell>
          <cell r="J13689" t="str">
            <v>RP408414</v>
          </cell>
        </row>
        <row r="13690">
          <cell r="A13690" t="str">
            <v>M/S RANI ROY</v>
          </cell>
          <cell r="B13690" t="str">
            <v>Kolkata</v>
          </cell>
          <cell r="C13690" t="str">
            <v>0028990</v>
          </cell>
          <cell r="D13690" t="str">
            <v>STABILISER LINK ASSY. COMP.</v>
          </cell>
          <cell r="F13690">
            <v>3</v>
          </cell>
          <cell r="I13690">
            <v>3</v>
          </cell>
          <cell r="J13690" t="str">
            <v>RP408414</v>
          </cell>
        </row>
        <row r="13691">
          <cell r="A13691" t="str">
            <v>M/S RANI ROY</v>
          </cell>
          <cell r="B13691" t="str">
            <v>Kolkata</v>
          </cell>
          <cell r="C13691" t="str">
            <v>0303BAB00861N</v>
          </cell>
          <cell r="D13691" t="str">
            <v>OIL FILTER</v>
          </cell>
          <cell r="F13691">
            <v>10</v>
          </cell>
          <cell r="I13691">
            <v>10</v>
          </cell>
          <cell r="J13691" t="str">
            <v>RP408414</v>
          </cell>
        </row>
        <row r="13692">
          <cell r="A13692" t="str">
            <v>M/S RANI ROY</v>
          </cell>
          <cell r="B13692" t="str">
            <v>Kolkata</v>
          </cell>
          <cell r="C13692" t="str">
            <v>0303BAM00350N</v>
          </cell>
          <cell r="D13692" t="str">
            <v>OIL FILTER</v>
          </cell>
          <cell r="E13692">
            <v>5</v>
          </cell>
          <cell r="I13692">
            <v>5</v>
          </cell>
          <cell r="J13692" t="str">
            <v>RP408414</v>
          </cell>
        </row>
        <row r="13693">
          <cell r="A13693" t="str">
            <v>M/S RANI ROY</v>
          </cell>
          <cell r="B13693" t="str">
            <v>Kolkata</v>
          </cell>
          <cell r="C13693" t="str">
            <v>0303BC0071N</v>
          </cell>
          <cell r="D13693" t="str">
            <v>ELEMENT OIL FILTER</v>
          </cell>
          <cell r="E13693">
            <v>5</v>
          </cell>
          <cell r="I13693">
            <v>5</v>
          </cell>
          <cell r="J13693" t="str">
            <v>RP408414</v>
          </cell>
        </row>
        <row r="13694">
          <cell r="A13694" t="str">
            <v>M/S RANI ROY</v>
          </cell>
          <cell r="B13694" t="str">
            <v>Kolkata</v>
          </cell>
          <cell r="C13694" t="str">
            <v>0306GAM00381N</v>
          </cell>
          <cell r="D13694" t="str">
            <v>BELT AC_WP</v>
          </cell>
          <cell r="E13694">
            <v>10</v>
          </cell>
          <cell r="I13694">
            <v>10</v>
          </cell>
          <cell r="J13694" t="str">
            <v>RP408414</v>
          </cell>
        </row>
        <row r="13695">
          <cell r="A13695" t="str">
            <v>M/S RANI ROY</v>
          </cell>
          <cell r="B13695" t="str">
            <v>Kolkata</v>
          </cell>
          <cell r="C13695" t="str">
            <v>0311DAM00581N</v>
          </cell>
          <cell r="D13695" t="str">
            <v>WATER PUMP ASSY</v>
          </cell>
          <cell r="F13695">
            <v>2</v>
          </cell>
          <cell r="I13695">
            <v>2</v>
          </cell>
          <cell r="J13695" t="str">
            <v>RP408414</v>
          </cell>
        </row>
        <row r="13696">
          <cell r="A13696" t="str">
            <v>M/S RANI ROY</v>
          </cell>
          <cell r="B13696" t="str">
            <v>Kolkata</v>
          </cell>
          <cell r="C13696" t="str">
            <v>0313AAU03551N</v>
          </cell>
          <cell r="D13696" t="str">
            <v>ELEMENT AIR CLEANER</v>
          </cell>
          <cell r="E13696">
            <v>5</v>
          </cell>
          <cell r="I13696">
            <v>5</v>
          </cell>
          <cell r="J13696" t="str">
            <v>RP408414</v>
          </cell>
        </row>
        <row r="13697">
          <cell r="A13697" t="str">
            <v>M/S RANI ROY</v>
          </cell>
          <cell r="B13697" t="str">
            <v>Kolkata</v>
          </cell>
          <cell r="C13697" t="str">
            <v>0403AA0241N</v>
          </cell>
          <cell r="D13697" t="str">
            <v>SHOCK ABSORBER ASSY FRT</v>
          </cell>
          <cell r="F13697">
            <v>2</v>
          </cell>
          <cell r="I13697">
            <v>2</v>
          </cell>
          <cell r="J13697" t="str">
            <v>RP408414</v>
          </cell>
        </row>
        <row r="13698">
          <cell r="A13698" t="str">
            <v>M/S RANI ROY</v>
          </cell>
          <cell r="B13698" t="str">
            <v>Kolkata</v>
          </cell>
          <cell r="C13698" t="str">
            <v>0603AAB00440N</v>
          </cell>
          <cell r="D13698" t="str">
            <v>DISC BRAKE 281</v>
          </cell>
          <cell r="E13698">
            <v>2</v>
          </cell>
          <cell r="I13698">
            <v>2</v>
          </cell>
          <cell r="J13698" t="str">
            <v>RP408414</v>
          </cell>
        </row>
        <row r="13699">
          <cell r="A13699" t="str">
            <v>M/S RANI ROY</v>
          </cell>
          <cell r="B13699" t="str">
            <v>Kolkata</v>
          </cell>
          <cell r="C13699" t="str">
            <v>0603BAA0005KT</v>
          </cell>
          <cell r="D13699" t="str">
            <v>PAD KIT - BRAKE FRONT</v>
          </cell>
          <cell r="E13699">
            <v>2</v>
          </cell>
          <cell r="I13699">
            <v>2</v>
          </cell>
          <cell r="J13699" t="str">
            <v>RP408414</v>
          </cell>
        </row>
        <row r="13700">
          <cell r="A13700" t="str">
            <v>M/S RANI ROY</v>
          </cell>
          <cell r="B13700" t="str">
            <v>Kolkata</v>
          </cell>
          <cell r="C13700" t="str">
            <v>0801BAA0003KT</v>
          </cell>
          <cell r="D13700" t="str">
            <v>CLUTCH KIT U301</v>
          </cell>
          <cell r="F13700">
            <v>2</v>
          </cell>
          <cell r="I13700">
            <v>2</v>
          </cell>
          <cell r="J13700" t="str">
            <v>RP408414</v>
          </cell>
        </row>
        <row r="13701">
          <cell r="A13701" t="str">
            <v>M/S RANI ROY</v>
          </cell>
          <cell r="B13701" t="str">
            <v>Kolkata</v>
          </cell>
          <cell r="C13701" t="str">
            <v>0801BAA01891N</v>
          </cell>
          <cell r="D13701" t="str">
            <v>CLUTCH DISC ASSEMBLY</v>
          </cell>
          <cell r="E13701">
            <v>2</v>
          </cell>
          <cell r="I13701">
            <v>2</v>
          </cell>
          <cell r="J13701" t="str">
            <v>RP408414</v>
          </cell>
        </row>
        <row r="13702">
          <cell r="A13702" t="str">
            <v>M/S RANI ROY</v>
          </cell>
          <cell r="B13702" t="str">
            <v>Kolkata</v>
          </cell>
          <cell r="C13702" t="str">
            <v>0801CAA01541N</v>
          </cell>
          <cell r="D13702" t="str">
            <v>CLUTCH COVER  ASSEMBLY</v>
          </cell>
          <cell r="E13702">
            <v>2</v>
          </cell>
          <cell r="I13702">
            <v>2</v>
          </cell>
          <cell r="J13702" t="str">
            <v>RP408414</v>
          </cell>
        </row>
        <row r="13703">
          <cell r="A13703" t="str">
            <v>M/S RANI ROY</v>
          </cell>
          <cell r="B13703" t="str">
            <v>Kolkata</v>
          </cell>
          <cell r="C13703" t="str">
            <v>0802CAA08591N</v>
          </cell>
          <cell r="D13703" t="str">
            <v>CLUTCH MASTER CYLINDER</v>
          </cell>
          <cell r="G13703">
            <v>1</v>
          </cell>
          <cell r="I13703">
            <v>1</v>
          </cell>
          <cell r="J13703" t="str">
            <v>RP408414</v>
          </cell>
        </row>
        <row r="13704">
          <cell r="A13704" t="str">
            <v>M/S RANI ROY</v>
          </cell>
          <cell r="B13704" t="str">
            <v>Kolkata</v>
          </cell>
          <cell r="C13704" t="str">
            <v>0802CAA08871N</v>
          </cell>
          <cell r="D13704" t="str">
            <v>CONCENTRIC SLAVE CYLINDER</v>
          </cell>
          <cell r="G13704">
            <v>1</v>
          </cell>
          <cell r="I13704">
            <v>1</v>
          </cell>
          <cell r="J13704" t="str">
            <v>RP408414</v>
          </cell>
        </row>
        <row r="13705">
          <cell r="A13705" t="str">
            <v>M/S RANI ROY</v>
          </cell>
          <cell r="B13705" t="str">
            <v>Kolkata</v>
          </cell>
          <cell r="C13705" t="str">
            <v>1203CAA02820N</v>
          </cell>
          <cell r="D13705" t="str">
            <v>FILTER - PARTICLE CLIMATE CONTROL</v>
          </cell>
          <cell r="F13705">
            <v>10</v>
          </cell>
          <cell r="I13705">
            <v>10</v>
          </cell>
          <cell r="J13705" t="str">
            <v>RP408414</v>
          </cell>
        </row>
        <row r="13706">
          <cell r="A13706" t="str">
            <v>M/S. MOHD. SHAHNAWAZ KHAN</v>
          </cell>
          <cell r="B13706" t="str">
            <v>Kolkata</v>
          </cell>
          <cell r="C13706" t="str">
            <v>0028911</v>
          </cell>
          <cell r="D13706" t="str">
            <v>BUSH RUBBER UPPER ARM</v>
          </cell>
          <cell r="G13706">
            <v>4</v>
          </cell>
          <cell r="I13706">
            <v>4</v>
          </cell>
          <cell r="J13706" t="str">
            <v>NEW</v>
          </cell>
        </row>
        <row r="13707">
          <cell r="A13707" t="str">
            <v>M/S. MOHD. SHAHNAWAZ KHAN</v>
          </cell>
          <cell r="B13707" t="str">
            <v>Kolkata</v>
          </cell>
          <cell r="C13707" t="str">
            <v>0203BAD00461N</v>
          </cell>
          <cell r="D13707" t="str">
            <v>INSULATOR TRANS RR MTG</v>
          </cell>
          <cell r="E13707">
            <v>1</v>
          </cell>
          <cell r="I13707">
            <v>1</v>
          </cell>
          <cell r="J13707" t="str">
            <v>NEW</v>
          </cell>
        </row>
        <row r="13708">
          <cell r="A13708" t="str">
            <v>M/S. MOHD. SHAHNAWAZ KHAN</v>
          </cell>
          <cell r="B13708" t="str">
            <v>Kolkata</v>
          </cell>
          <cell r="C13708" t="str">
            <v>0302CAM01551N</v>
          </cell>
          <cell r="D13708" t="str">
            <v>ASSY MANIFOLD INTAKE</v>
          </cell>
          <cell r="E13708">
            <v>1</v>
          </cell>
          <cell r="I13708">
            <v>1</v>
          </cell>
          <cell r="J13708" t="str">
            <v>NEW</v>
          </cell>
        </row>
        <row r="13709">
          <cell r="A13709" t="str">
            <v>M/S. MOHD. SHAHNAWAZ KHAN</v>
          </cell>
          <cell r="B13709" t="str">
            <v>Kolkata</v>
          </cell>
          <cell r="C13709" t="str">
            <v>0310EAM00721N</v>
          </cell>
          <cell r="D13709" t="str">
            <v>TENSIONER HYDRAULIC</v>
          </cell>
          <cell r="E13709">
            <v>1</v>
          </cell>
          <cell r="I13709">
            <v>1</v>
          </cell>
          <cell r="J13709" t="str">
            <v>NEW</v>
          </cell>
        </row>
        <row r="13710">
          <cell r="A13710" t="str">
            <v>M/S. MOHD. SHAHNAWAZ KHAN</v>
          </cell>
          <cell r="B13710" t="str">
            <v>Kolkata</v>
          </cell>
          <cell r="C13710" t="str">
            <v>0310EAM00731N</v>
          </cell>
          <cell r="D13710" t="str">
            <v>TENSIONER ARM</v>
          </cell>
          <cell r="E13710">
            <v>1</v>
          </cell>
          <cell r="I13710">
            <v>1</v>
          </cell>
          <cell r="J13710" t="str">
            <v>NEW</v>
          </cell>
        </row>
        <row r="13711">
          <cell r="A13711" t="str">
            <v>M/S. MOHD. SHAHNAWAZ KHAN</v>
          </cell>
          <cell r="B13711" t="str">
            <v>Kolkata</v>
          </cell>
          <cell r="C13711" t="str">
            <v>0310EAM00741N</v>
          </cell>
          <cell r="D13711" t="str">
            <v>FIXED GUIDE</v>
          </cell>
          <cell r="E13711">
            <v>1</v>
          </cell>
          <cell r="I13711">
            <v>1</v>
          </cell>
          <cell r="J13711" t="str">
            <v>NEW</v>
          </cell>
        </row>
        <row r="13712">
          <cell r="A13712" t="str">
            <v>M/S. MOHD. SHAHNAWAZ KHAN</v>
          </cell>
          <cell r="B13712" t="str">
            <v>Kolkata</v>
          </cell>
          <cell r="C13712" t="str">
            <v>0310EAM00751N</v>
          </cell>
          <cell r="D13712" t="str">
            <v>CHAIN</v>
          </cell>
          <cell r="E13712">
            <v>1</v>
          </cell>
          <cell r="I13712">
            <v>1</v>
          </cell>
          <cell r="J13712" t="str">
            <v>NEW</v>
          </cell>
        </row>
        <row r="13713">
          <cell r="A13713" t="str">
            <v>M/S. MOHD. SHAHNAWAZ KHAN</v>
          </cell>
          <cell r="B13713" t="str">
            <v>Kolkata</v>
          </cell>
          <cell r="C13713" t="str">
            <v>0311DAM00421N</v>
          </cell>
          <cell r="D13713" t="str">
            <v>ASSY FRONT COVER</v>
          </cell>
          <cell r="E13713">
            <v>1</v>
          </cell>
          <cell r="I13713">
            <v>1</v>
          </cell>
          <cell r="J13713" t="str">
            <v>NEW</v>
          </cell>
        </row>
        <row r="13714">
          <cell r="A13714" t="str">
            <v>M/S. MOHD. SHAHNAWAZ KHAN</v>
          </cell>
          <cell r="B13714" t="str">
            <v>Kolkata</v>
          </cell>
          <cell r="C13714" t="str">
            <v>0311DAM00631N</v>
          </cell>
          <cell r="D13714" t="str">
            <v>GASKET OIL PUMP OUTLET</v>
          </cell>
          <cell r="E13714">
            <v>1</v>
          </cell>
          <cell r="I13714">
            <v>1</v>
          </cell>
          <cell r="J13714" t="str">
            <v>NEW</v>
          </cell>
        </row>
        <row r="13715">
          <cell r="A13715" t="str">
            <v>M/S. MOHD. SHAHNAWAZ KHAN</v>
          </cell>
          <cell r="B13715" t="str">
            <v>Kolkata</v>
          </cell>
          <cell r="C13715" t="str">
            <v>0312BAM00740N</v>
          </cell>
          <cell r="D13715" t="str">
            <v>KIT BEARINGS CONNECTING ROD STD</v>
          </cell>
          <cell r="E13715">
            <v>1</v>
          </cell>
          <cell r="I13715">
            <v>1</v>
          </cell>
          <cell r="J13715" t="str">
            <v>NEW</v>
          </cell>
        </row>
        <row r="13716">
          <cell r="A13716" t="str">
            <v>M/S. MOHD. SHAHNAWAZ KHAN</v>
          </cell>
          <cell r="B13716" t="str">
            <v>Kolkata</v>
          </cell>
          <cell r="C13716" t="str">
            <v>0312BAU01970N</v>
          </cell>
          <cell r="D13716" t="str">
            <v>MAIN BEARING UPPER RED</v>
          </cell>
          <cell r="E13716">
            <v>4</v>
          </cell>
          <cell r="I13716">
            <v>4</v>
          </cell>
          <cell r="J13716" t="str">
            <v>NEW</v>
          </cell>
        </row>
        <row r="13717">
          <cell r="A13717" t="str">
            <v>M/S. MOHD. SHAHNAWAZ KHAN</v>
          </cell>
          <cell r="B13717" t="str">
            <v>Kolkata</v>
          </cell>
          <cell r="C13717" t="str">
            <v>0312BAU01990N</v>
          </cell>
          <cell r="D13717" t="str">
            <v>MAIN BEARING LOWER RED</v>
          </cell>
          <cell r="E13717">
            <v>4</v>
          </cell>
          <cell r="I13717">
            <v>4</v>
          </cell>
          <cell r="J13717" t="str">
            <v>NEW</v>
          </cell>
        </row>
        <row r="13718">
          <cell r="A13718" t="str">
            <v>M/S. MOHD. SHAHNAWAZ KHAN</v>
          </cell>
          <cell r="B13718" t="str">
            <v>Kolkata</v>
          </cell>
          <cell r="C13718" t="str">
            <v>1104AAA05791N</v>
          </cell>
          <cell r="D13718" t="str">
            <v>STERRING COLUMN ASSY UPPER</v>
          </cell>
          <cell r="G13718">
            <v>1</v>
          </cell>
          <cell r="I13718">
            <v>1</v>
          </cell>
          <cell r="J13718" t="str">
            <v>NEW</v>
          </cell>
        </row>
        <row r="13719">
          <cell r="A13719" t="str">
            <v>M/S. PIJUS KANTI SAHA</v>
          </cell>
          <cell r="B13719" t="str">
            <v>North Twenty Four Parganas</v>
          </cell>
          <cell r="C13719" t="str">
            <v>0302BAU00020N</v>
          </cell>
          <cell r="D13719" t="str">
            <v>GASKET CYLINDER HEAD</v>
          </cell>
          <cell r="G13719">
            <v>1</v>
          </cell>
          <cell r="I13719">
            <v>1</v>
          </cell>
          <cell r="J13719" t="str">
            <v>NEW</v>
          </cell>
        </row>
        <row r="13720">
          <cell r="A13720" t="str">
            <v>M/S. PIJUS KANTI SAHA</v>
          </cell>
          <cell r="B13720" t="str">
            <v>North Twenty Four Parganas</v>
          </cell>
          <cell r="C13720" t="str">
            <v>0305DAU00090N</v>
          </cell>
          <cell r="D13720" t="str">
            <v>FIP LEAK OFF HOSE</v>
          </cell>
          <cell r="G13720">
            <v>1</v>
          </cell>
          <cell r="I13720">
            <v>1</v>
          </cell>
          <cell r="J13720" t="str">
            <v>NEW</v>
          </cell>
        </row>
        <row r="13721">
          <cell r="A13721" t="str">
            <v>M/S. PIJUS KANTI SAHA</v>
          </cell>
          <cell r="B13721" t="str">
            <v>North Twenty Four Parganas</v>
          </cell>
          <cell r="C13721" t="str">
            <v>0310EAU00020N</v>
          </cell>
          <cell r="D13721" t="str">
            <v>FIXED GUIDE - 2 CYL. EAGLE</v>
          </cell>
          <cell r="G13721">
            <v>1</v>
          </cell>
          <cell r="I13721">
            <v>1</v>
          </cell>
          <cell r="J13721" t="str">
            <v>NEW</v>
          </cell>
        </row>
        <row r="13722">
          <cell r="A13722" t="str">
            <v>M/S. PIJUS KANTI SAHA</v>
          </cell>
          <cell r="B13722" t="str">
            <v>North Twenty Four Parganas</v>
          </cell>
          <cell r="C13722" t="str">
            <v>0310EAU00030N</v>
          </cell>
          <cell r="D13722" t="str">
            <v>TENSIONER ARM - 2 CYL. EAGLE</v>
          </cell>
          <cell r="G13722">
            <v>1</v>
          </cell>
          <cell r="I13722">
            <v>1</v>
          </cell>
          <cell r="J13722" t="str">
            <v>NEW</v>
          </cell>
        </row>
        <row r="13723">
          <cell r="A13723" t="str">
            <v>M/S. PIJUS KANTI SAHA</v>
          </cell>
          <cell r="B13723" t="str">
            <v>North Twenty Four Parganas</v>
          </cell>
          <cell r="C13723" t="str">
            <v>0310EAU00070N</v>
          </cell>
          <cell r="D13723" t="str">
            <v>CHAIN - 2 CYL. EAGLE</v>
          </cell>
          <cell r="G13723">
            <v>1</v>
          </cell>
          <cell r="I13723">
            <v>1</v>
          </cell>
          <cell r="J13723" t="str">
            <v>NEW</v>
          </cell>
        </row>
        <row r="13724">
          <cell r="A13724" t="str">
            <v>M/S. PIJUS KANTI SAHA</v>
          </cell>
          <cell r="B13724" t="str">
            <v>North Twenty Four Parganas</v>
          </cell>
          <cell r="C13724" t="str">
            <v>0310EAU00131N</v>
          </cell>
          <cell r="D13724" t="str">
            <v>HYDRAULIC TENSIONER SECONDARY</v>
          </cell>
          <cell r="G13724">
            <v>1</v>
          </cell>
          <cell r="I13724">
            <v>1</v>
          </cell>
          <cell r="J13724" t="str">
            <v>NEW</v>
          </cell>
        </row>
        <row r="13725">
          <cell r="A13725" t="str">
            <v>MAA ARATI MOTOR PARTS</v>
          </cell>
          <cell r="B13725" t="str">
            <v>Purba Medinipur</v>
          </cell>
          <cell r="C13725" t="str">
            <v>0019405</v>
          </cell>
          <cell r="D13725" t="str">
            <v>BEARING ASSEMBLY</v>
          </cell>
          <cell r="F13725">
            <v>4</v>
          </cell>
          <cell r="I13725">
            <v>4</v>
          </cell>
          <cell r="J13725" t="str">
            <v>RP665575</v>
          </cell>
        </row>
        <row r="13726">
          <cell r="A13726" t="str">
            <v>MAA ARATI MOTOR PARTS</v>
          </cell>
          <cell r="B13726" t="str">
            <v>Purba Medinipur</v>
          </cell>
          <cell r="C13726" t="str">
            <v>0019408</v>
          </cell>
          <cell r="D13726" t="str">
            <v>WHEEL BEARING SPINDLE</v>
          </cell>
          <cell r="E13726">
            <v>2</v>
          </cell>
          <cell r="F13726">
            <v>3</v>
          </cell>
          <cell r="I13726">
            <v>5</v>
          </cell>
          <cell r="J13726" t="str">
            <v>RP665575</v>
          </cell>
        </row>
        <row r="13727">
          <cell r="A13727" t="str">
            <v>MAA ARATI MOTOR PARTS</v>
          </cell>
          <cell r="B13727" t="str">
            <v>Purba Medinipur</v>
          </cell>
          <cell r="C13727" t="str">
            <v>0028415</v>
          </cell>
          <cell r="D13727" t="str">
            <v>WINDSHIELD GLASS BEADING</v>
          </cell>
          <cell r="E13727">
            <v>1</v>
          </cell>
          <cell r="F13727">
            <v>6</v>
          </cell>
          <cell r="I13727">
            <v>7</v>
          </cell>
          <cell r="J13727" t="str">
            <v>RP665575</v>
          </cell>
        </row>
        <row r="13728">
          <cell r="A13728" t="str">
            <v>MAA ARATI MOTOR PARTS</v>
          </cell>
          <cell r="B13728" t="str">
            <v>Purba Medinipur</v>
          </cell>
          <cell r="C13728" t="str">
            <v>0038166</v>
          </cell>
          <cell r="D13728" t="str">
            <v>THAR - KIT U/J JOURNAL</v>
          </cell>
          <cell r="E13728">
            <v>40</v>
          </cell>
          <cell r="G13728">
            <v>40</v>
          </cell>
          <cell r="H13728">
            <v>40</v>
          </cell>
          <cell r="I13728">
            <v>120</v>
          </cell>
          <cell r="J13728" t="str">
            <v>RP665575</v>
          </cell>
        </row>
        <row r="13729">
          <cell r="A13729" t="str">
            <v>MAA ARATI MOTOR PARTS</v>
          </cell>
          <cell r="B13729" t="str">
            <v>Purba Medinipur</v>
          </cell>
          <cell r="C13729" t="str">
            <v>0067578</v>
          </cell>
          <cell r="D13729" t="str">
            <v>ASSY DOOR HINGE FRT</v>
          </cell>
          <cell r="H13729">
            <v>10</v>
          </cell>
          <cell r="I13729">
            <v>10</v>
          </cell>
          <cell r="J13729" t="str">
            <v>RP665575</v>
          </cell>
        </row>
        <row r="13730">
          <cell r="A13730" t="str">
            <v>MAA ARATI MOTOR PARTS</v>
          </cell>
          <cell r="B13730" t="str">
            <v>Purba Medinipur</v>
          </cell>
          <cell r="C13730" t="str">
            <v>0067719</v>
          </cell>
          <cell r="D13730" t="str">
            <v>WEATHER STRIP FRT DR LT</v>
          </cell>
          <cell r="G13730">
            <v>4</v>
          </cell>
          <cell r="I13730">
            <v>4</v>
          </cell>
          <cell r="J13730" t="str">
            <v>RP665575</v>
          </cell>
        </row>
        <row r="13731">
          <cell r="A13731" t="str">
            <v>MAA ARATI MOTOR PARTS</v>
          </cell>
          <cell r="B13731" t="str">
            <v>Purba Medinipur</v>
          </cell>
          <cell r="C13731" t="str">
            <v>0067720</v>
          </cell>
          <cell r="D13731" t="str">
            <v>WEATHER STRIP FRT DR RT</v>
          </cell>
          <cell r="G13731">
            <v>4</v>
          </cell>
          <cell r="I13731">
            <v>4</v>
          </cell>
          <cell r="J13731" t="str">
            <v>RP665575</v>
          </cell>
        </row>
        <row r="13732">
          <cell r="A13732" t="str">
            <v>MAA ARATI MOTOR PARTS</v>
          </cell>
          <cell r="B13732" t="str">
            <v>Purba Medinipur</v>
          </cell>
          <cell r="C13732" t="str">
            <v>0074537</v>
          </cell>
          <cell r="D13732" t="str">
            <v>OIL SEAL</v>
          </cell>
          <cell r="H13732">
            <v>5</v>
          </cell>
          <cell r="I13732">
            <v>5</v>
          </cell>
          <cell r="J13732" t="str">
            <v>RP665575</v>
          </cell>
        </row>
        <row r="13733">
          <cell r="A13733" t="str">
            <v>MAA ARATI MOTOR PARTS</v>
          </cell>
          <cell r="B13733" t="str">
            <v>Purba Medinipur</v>
          </cell>
          <cell r="C13733" t="str">
            <v>0088630</v>
          </cell>
          <cell r="D13733" t="str">
            <v>MIRROR REAR VIEW LT</v>
          </cell>
          <cell r="F13733">
            <v>19</v>
          </cell>
          <cell r="I13733">
            <v>19</v>
          </cell>
          <cell r="J13733" t="str">
            <v>RP665575</v>
          </cell>
        </row>
        <row r="13734">
          <cell r="A13734" t="str">
            <v>MAA ARATI MOTOR PARTS</v>
          </cell>
          <cell r="B13734" t="str">
            <v>Purba Medinipur</v>
          </cell>
          <cell r="C13734" t="str">
            <v>0088631</v>
          </cell>
          <cell r="D13734" t="str">
            <v>MIRROR REAR VIEW RT</v>
          </cell>
          <cell r="F13734">
            <v>25</v>
          </cell>
          <cell r="I13734">
            <v>25</v>
          </cell>
          <cell r="J13734" t="str">
            <v>RP665575</v>
          </cell>
        </row>
        <row r="13735">
          <cell r="A13735" t="str">
            <v>MAA ARATI MOTOR PARTS</v>
          </cell>
          <cell r="B13735" t="str">
            <v>Purba Medinipur</v>
          </cell>
          <cell r="C13735" t="str">
            <v>0090637</v>
          </cell>
          <cell r="D13735" t="str">
            <v>PINION MATE SHAFT SMALL 4 PIN DIFF</v>
          </cell>
          <cell r="G13735">
            <v>4</v>
          </cell>
          <cell r="H13735">
            <v>6</v>
          </cell>
          <cell r="I13735">
            <v>10</v>
          </cell>
          <cell r="J13735" t="str">
            <v>RP665575</v>
          </cell>
        </row>
        <row r="13736">
          <cell r="A13736" t="str">
            <v>MAA ARATI MOTOR PARTS</v>
          </cell>
          <cell r="B13736" t="str">
            <v>Purba Medinipur</v>
          </cell>
          <cell r="C13736" t="str">
            <v>0090638</v>
          </cell>
          <cell r="D13736" t="str">
            <v>SPIDER BLOCK-DIFFERENTIAL</v>
          </cell>
          <cell r="G13736">
            <v>5</v>
          </cell>
          <cell r="H13736">
            <v>1</v>
          </cell>
          <cell r="I13736">
            <v>6</v>
          </cell>
          <cell r="J13736" t="str">
            <v>RP665575</v>
          </cell>
        </row>
        <row r="13737">
          <cell r="A13737" t="str">
            <v>MAA ARATI MOTOR PARTS</v>
          </cell>
          <cell r="B13737" t="str">
            <v>Purba Medinipur</v>
          </cell>
          <cell r="C13737" t="str">
            <v>0094080</v>
          </cell>
          <cell r="D13737" t="str">
            <v>DI-CRANKSHAFT REAR OILSEAL-MDI</v>
          </cell>
          <cell r="H13737">
            <v>3</v>
          </cell>
          <cell r="I13737">
            <v>3</v>
          </cell>
          <cell r="J13737" t="str">
            <v>RP665575</v>
          </cell>
        </row>
        <row r="13738">
          <cell r="A13738" t="str">
            <v>MAA ARATI MOTOR PARTS</v>
          </cell>
          <cell r="B13738" t="str">
            <v>Purba Medinipur</v>
          </cell>
          <cell r="C13738" t="str">
            <v>0097871</v>
          </cell>
          <cell r="D13738" t="str">
            <v>WHEEL BOLT HUB NGCS</v>
          </cell>
          <cell r="E13738">
            <v>50</v>
          </cell>
          <cell r="G13738">
            <v>75</v>
          </cell>
          <cell r="H13738">
            <v>75</v>
          </cell>
          <cell r="I13738">
            <v>200</v>
          </cell>
          <cell r="J13738" t="str">
            <v>RP665575</v>
          </cell>
        </row>
        <row r="13739">
          <cell r="A13739" t="str">
            <v>MAA ARATI MOTOR PARTS</v>
          </cell>
          <cell r="B13739" t="str">
            <v>Purba Medinipur</v>
          </cell>
          <cell r="C13739" t="str">
            <v>0099828</v>
          </cell>
          <cell r="D13739" t="str">
            <v>INSULATOR ENGINE MTG FRT (MDI)</v>
          </cell>
          <cell r="E13739">
            <v>31</v>
          </cell>
          <cell r="I13739">
            <v>31</v>
          </cell>
          <cell r="J13739" t="str">
            <v>RP665575</v>
          </cell>
        </row>
        <row r="13740">
          <cell r="A13740" t="str">
            <v>MAA ARATI MOTOR PARTS</v>
          </cell>
          <cell r="B13740" t="str">
            <v>Purba Medinipur</v>
          </cell>
          <cell r="C13740" t="str">
            <v>0099935</v>
          </cell>
          <cell r="D13740" t="str">
            <v>OIL SEAL-SECTOR SHAFT</v>
          </cell>
          <cell r="H13740">
            <v>3</v>
          </cell>
          <cell r="I13740">
            <v>3</v>
          </cell>
          <cell r="J13740" t="str">
            <v>RP665575</v>
          </cell>
        </row>
        <row r="13741">
          <cell r="A13741" t="str">
            <v>MAA ARATI MOTOR PARTS</v>
          </cell>
          <cell r="B13741" t="str">
            <v>Purba Medinipur</v>
          </cell>
          <cell r="C13741" t="str">
            <v>0108EAF01530A</v>
          </cell>
          <cell r="D13741" t="str">
            <v>WHEEL ARCH FRT LH DIAMOND WHITE</v>
          </cell>
          <cell r="G13741">
            <v>2</v>
          </cell>
          <cell r="I13741">
            <v>2</v>
          </cell>
          <cell r="J13741" t="str">
            <v>RP665575</v>
          </cell>
        </row>
        <row r="13742">
          <cell r="A13742" t="str">
            <v>MAA ARATI MOTOR PARTS</v>
          </cell>
          <cell r="B13742" t="str">
            <v>Purba Medinipur</v>
          </cell>
          <cell r="C13742" t="str">
            <v>0108EAF01540A</v>
          </cell>
          <cell r="D13742" t="str">
            <v>WHEEL ARCH FRT RH DIAMOND WHITE</v>
          </cell>
          <cell r="E13742">
            <v>4</v>
          </cell>
          <cell r="I13742">
            <v>4</v>
          </cell>
          <cell r="J13742" t="str">
            <v>RP665575</v>
          </cell>
        </row>
        <row r="13743">
          <cell r="A13743" t="str">
            <v>MAA ARATI MOTOR PARTS</v>
          </cell>
          <cell r="B13743" t="str">
            <v>Purba Medinipur</v>
          </cell>
          <cell r="C13743" t="str">
            <v>0108JF0400N</v>
          </cell>
          <cell r="D13743" t="str">
            <v>SIDE FOOT STEP COMP</v>
          </cell>
          <cell r="F13743">
            <v>10</v>
          </cell>
          <cell r="I13743">
            <v>10</v>
          </cell>
          <cell r="J13743" t="str">
            <v>RP665575</v>
          </cell>
        </row>
        <row r="13744">
          <cell r="A13744" t="str">
            <v>MAA ARATI MOTOR PARTS</v>
          </cell>
          <cell r="B13744" t="str">
            <v>Purba Medinipur</v>
          </cell>
          <cell r="C13744" t="str">
            <v>0111AAN00010NKT5</v>
          </cell>
          <cell r="D13744" t="str">
            <v>GLASS WIND SHIELD FRONT TINTED KIT</v>
          </cell>
          <cell r="F13744">
            <v>1</v>
          </cell>
          <cell r="I13744">
            <v>1</v>
          </cell>
          <cell r="J13744" t="str">
            <v>RP665575</v>
          </cell>
        </row>
        <row r="13745">
          <cell r="A13745" t="str">
            <v>MAA ARATI MOTOR PARTS</v>
          </cell>
          <cell r="B13745" t="str">
            <v>Purba Medinipur</v>
          </cell>
          <cell r="C13745" t="str">
            <v>0111EF0060N</v>
          </cell>
          <cell r="D13745" t="str">
            <v>WEATHER STRIP REAR WINDOW SCDC</v>
          </cell>
          <cell r="E13745">
            <v>3</v>
          </cell>
          <cell r="I13745">
            <v>3</v>
          </cell>
          <cell r="J13745" t="str">
            <v>RP665575</v>
          </cell>
        </row>
        <row r="13746">
          <cell r="A13746" t="str">
            <v>MAA ARATI MOTOR PARTS</v>
          </cell>
          <cell r="B13746" t="str">
            <v>Purba Medinipur</v>
          </cell>
          <cell r="C13746" t="str">
            <v>0112AAF01500A</v>
          </cell>
          <cell r="D13746" t="str">
            <v>SHROUD INST PNL UPPER JET BLACK</v>
          </cell>
          <cell r="G13746">
            <v>6</v>
          </cell>
          <cell r="I13746">
            <v>6</v>
          </cell>
          <cell r="J13746" t="str">
            <v>RP665575</v>
          </cell>
        </row>
        <row r="13747">
          <cell r="A13747" t="str">
            <v>MAA ARATI MOTOR PARTS</v>
          </cell>
          <cell r="B13747" t="str">
            <v>Purba Medinipur</v>
          </cell>
          <cell r="C13747" t="str">
            <v>0112AAF01550A</v>
          </cell>
          <cell r="D13747" t="str">
            <v>SHROUD ASSY INST PNL LWR JET BLK</v>
          </cell>
          <cell r="G13747">
            <v>6</v>
          </cell>
          <cell r="I13747">
            <v>6</v>
          </cell>
          <cell r="J13747" t="str">
            <v>RP665575</v>
          </cell>
        </row>
        <row r="13748">
          <cell r="A13748" t="str">
            <v>MAA ARATI MOTOR PARTS</v>
          </cell>
          <cell r="B13748" t="str">
            <v>Purba Medinipur</v>
          </cell>
          <cell r="C13748" t="str">
            <v>0120AAF00331N</v>
          </cell>
          <cell r="D13748" t="str">
            <v>SEAT BELT ASSY FRT RH (Black)</v>
          </cell>
          <cell r="G13748">
            <v>1</v>
          </cell>
          <cell r="I13748">
            <v>1</v>
          </cell>
          <cell r="J13748" t="str">
            <v>RP665575</v>
          </cell>
        </row>
        <row r="13749">
          <cell r="A13749" t="str">
            <v>MAA ARATI MOTOR PARTS</v>
          </cell>
          <cell r="B13749" t="str">
            <v>Purba Medinipur</v>
          </cell>
          <cell r="C13749" t="str">
            <v>0120AAF00341N</v>
          </cell>
          <cell r="D13749" t="str">
            <v>SEAT BELT ASSY FRT LH (Black)</v>
          </cell>
          <cell r="G13749">
            <v>1</v>
          </cell>
          <cell r="I13749">
            <v>1</v>
          </cell>
          <cell r="J13749" t="str">
            <v>RP665575</v>
          </cell>
        </row>
        <row r="13750">
          <cell r="A13750" t="str">
            <v>MAA ARATI MOTOR PARTS</v>
          </cell>
          <cell r="B13750" t="str">
            <v>Purba Medinipur</v>
          </cell>
          <cell r="C13750" t="str">
            <v>0203AJ0070N</v>
          </cell>
          <cell r="D13750" t="str">
            <v>INSULATOR ENGINE RR</v>
          </cell>
          <cell r="H13750">
            <v>10</v>
          </cell>
          <cell r="I13750">
            <v>10</v>
          </cell>
          <cell r="J13750" t="str">
            <v>RP665575</v>
          </cell>
        </row>
        <row r="13751">
          <cell r="A13751" t="str">
            <v>MAA ARATI MOTOR PARTS</v>
          </cell>
          <cell r="B13751" t="str">
            <v>Purba Medinipur</v>
          </cell>
          <cell r="C13751" t="str">
            <v>0203BAR01521N</v>
          </cell>
          <cell r="D13751" t="str">
            <v>INSULATOR REAR TRANSMISSION</v>
          </cell>
          <cell r="F13751">
            <v>1</v>
          </cell>
          <cell r="I13751">
            <v>1</v>
          </cell>
          <cell r="J13751" t="str">
            <v>RP665575</v>
          </cell>
        </row>
        <row r="13752">
          <cell r="A13752" t="str">
            <v>MAA ARATI MOTOR PARTS</v>
          </cell>
          <cell r="B13752" t="str">
            <v>Purba Medinipur</v>
          </cell>
          <cell r="C13752" t="str">
            <v>0302AB0450N</v>
          </cell>
          <cell r="D13752" t="str">
            <v>SLEEVE CYLINDER (RD1)</v>
          </cell>
          <cell r="E13752">
            <v>4</v>
          </cell>
          <cell r="G13752">
            <v>4</v>
          </cell>
          <cell r="I13752">
            <v>8</v>
          </cell>
          <cell r="J13752" t="str">
            <v>RP665575</v>
          </cell>
        </row>
        <row r="13753">
          <cell r="A13753" t="str">
            <v>MAA ARATI MOTOR PARTS</v>
          </cell>
          <cell r="B13753" t="str">
            <v>Purba Medinipur</v>
          </cell>
          <cell r="C13753" t="str">
            <v>0302BAB01211N</v>
          </cell>
          <cell r="D13753" t="str">
            <v>Cylinder Head Gasket</v>
          </cell>
          <cell r="E13753">
            <v>6</v>
          </cell>
          <cell r="I13753">
            <v>6</v>
          </cell>
          <cell r="J13753" t="str">
            <v>RP665575</v>
          </cell>
        </row>
        <row r="13754">
          <cell r="A13754" t="str">
            <v>MAA ARATI MOTOR PARTS</v>
          </cell>
          <cell r="B13754" t="str">
            <v>Purba Medinipur</v>
          </cell>
          <cell r="C13754" t="str">
            <v>0302DAM01311N</v>
          </cell>
          <cell r="D13754" t="str">
            <v>HEAT SHIELD EXHAUST MANIFOLD</v>
          </cell>
          <cell r="G13754">
            <v>5</v>
          </cell>
          <cell r="I13754">
            <v>5</v>
          </cell>
          <cell r="J13754" t="str">
            <v>RP665575</v>
          </cell>
        </row>
        <row r="13755">
          <cell r="A13755" t="str">
            <v>MAA ARATI MOTOR PARTS</v>
          </cell>
          <cell r="B13755" t="str">
            <v>Purba Medinipur</v>
          </cell>
          <cell r="C13755" t="str">
            <v>0303BAB00861N</v>
          </cell>
          <cell r="D13755" t="str">
            <v>OIL FILTER</v>
          </cell>
          <cell r="E13755">
            <v>50</v>
          </cell>
          <cell r="H13755">
            <v>25</v>
          </cell>
          <cell r="I13755">
            <v>75</v>
          </cell>
          <cell r="J13755" t="str">
            <v>RP665575</v>
          </cell>
        </row>
        <row r="13756">
          <cell r="A13756" t="str">
            <v>MAA ARATI MOTOR PARTS</v>
          </cell>
          <cell r="B13756" t="str">
            <v>Purba Medinipur</v>
          </cell>
          <cell r="C13756" t="str">
            <v>0303BC0071N</v>
          </cell>
          <cell r="D13756" t="str">
            <v>ELEMENT OIL FILTER</v>
          </cell>
          <cell r="G13756">
            <v>50</v>
          </cell>
          <cell r="H13756">
            <v>50</v>
          </cell>
          <cell r="I13756">
            <v>100</v>
          </cell>
          <cell r="J13756" t="str">
            <v>RP665575</v>
          </cell>
        </row>
        <row r="13757">
          <cell r="A13757" t="str">
            <v>MAA ARATI MOTOR PARTS</v>
          </cell>
          <cell r="B13757" t="str">
            <v>Purba Medinipur</v>
          </cell>
          <cell r="C13757" t="str">
            <v>0303CAB00500N</v>
          </cell>
          <cell r="D13757" t="str">
            <v>OIL PAN ASSEMBLY BMT</v>
          </cell>
          <cell r="E13757">
            <v>1</v>
          </cell>
          <cell r="I13757">
            <v>1</v>
          </cell>
          <cell r="J13757" t="str">
            <v>RP665575</v>
          </cell>
        </row>
        <row r="13758">
          <cell r="A13758" t="str">
            <v>MAA ARATI MOTOR PARTS</v>
          </cell>
          <cell r="B13758" t="str">
            <v>Purba Medinipur</v>
          </cell>
          <cell r="C13758" t="str">
            <v>0303EB0170N</v>
          </cell>
          <cell r="D13758" t="str">
            <v>OIL DRAIN HOSE, ALT VACUUM PUMP</v>
          </cell>
          <cell r="E13758">
            <v>12</v>
          </cell>
          <cell r="I13758">
            <v>12</v>
          </cell>
          <cell r="J13758" t="str">
            <v>RP665575</v>
          </cell>
        </row>
        <row r="13759">
          <cell r="A13759" t="str">
            <v>MAA ARATI MOTOR PARTS</v>
          </cell>
          <cell r="B13759" t="str">
            <v>Purba Medinipur</v>
          </cell>
          <cell r="C13759" t="str">
            <v>0303EB0710N</v>
          </cell>
          <cell r="D13759" t="str">
            <v>OIL PRESSURE SWITCH- MDI TC GD</v>
          </cell>
          <cell r="H13759">
            <v>10</v>
          </cell>
          <cell r="I13759">
            <v>10</v>
          </cell>
          <cell r="J13759" t="str">
            <v>RP665575</v>
          </cell>
        </row>
        <row r="13760">
          <cell r="A13760" t="str">
            <v>MAA ARATI MOTOR PARTS</v>
          </cell>
          <cell r="B13760" t="str">
            <v>Purba Medinipur</v>
          </cell>
          <cell r="C13760" t="str">
            <v>0304AAB01161N</v>
          </cell>
          <cell r="D13760" t="str">
            <v>INTERCOOLER ASSEMBLY</v>
          </cell>
          <cell r="G13760">
            <v>2</v>
          </cell>
          <cell r="I13760">
            <v>2</v>
          </cell>
          <cell r="J13760" t="str">
            <v>RP665575</v>
          </cell>
        </row>
        <row r="13761">
          <cell r="A13761" t="str">
            <v>MAA ARATI MOTOR PARTS</v>
          </cell>
          <cell r="B13761" t="str">
            <v>Purba Medinipur</v>
          </cell>
          <cell r="C13761" t="str">
            <v>0304AAB01451N</v>
          </cell>
          <cell r="D13761" t="str">
            <v>RADIATOR ASSY CORE 12</v>
          </cell>
          <cell r="F13761">
            <v>1</v>
          </cell>
          <cell r="G13761">
            <v>1</v>
          </cell>
          <cell r="I13761">
            <v>2</v>
          </cell>
          <cell r="J13761" t="str">
            <v>RP665575</v>
          </cell>
        </row>
        <row r="13762">
          <cell r="A13762" t="str">
            <v>MAA ARATI MOTOR PARTS</v>
          </cell>
          <cell r="B13762" t="str">
            <v>Purba Medinipur</v>
          </cell>
          <cell r="C13762" t="str">
            <v>0304AB0131N</v>
          </cell>
          <cell r="D13762" t="str">
            <v>RADIATOR ASSY</v>
          </cell>
          <cell r="E13762">
            <v>4</v>
          </cell>
          <cell r="G13762">
            <v>2</v>
          </cell>
          <cell r="I13762">
            <v>6</v>
          </cell>
          <cell r="J13762" t="str">
            <v>RP665575</v>
          </cell>
        </row>
        <row r="13763">
          <cell r="A13763" t="str">
            <v>MAA ARATI MOTOR PARTS</v>
          </cell>
          <cell r="B13763" t="str">
            <v>Purba Medinipur</v>
          </cell>
          <cell r="C13763" t="str">
            <v>0304DAB01810N</v>
          </cell>
          <cell r="D13763" t="str">
            <v>ASSY COOLANT RECOVERY TANK</v>
          </cell>
          <cell r="G13763">
            <v>6</v>
          </cell>
          <cell r="I13763">
            <v>6</v>
          </cell>
          <cell r="J13763" t="str">
            <v>RP665575</v>
          </cell>
        </row>
        <row r="13764">
          <cell r="A13764" t="str">
            <v>MAA ARATI MOTOR PARTS</v>
          </cell>
          <cell r="B13764" t="str">
            <v>Purba Medinipur</v>
          </cell>
          <cell r="C13764" t="str">
            <v>0304DAB01890N</v>
          </cell>
          <cell r="D13764" t="str">
            <v>HOSE EGR COOLER INLET</v>
          </cell>
          <cell r="H13764">
            <v>10</v>
          </cell>
          <cell r="I13764">
            <v>10</v>
          </cell>
          <cell r="J13764" t="str">
            <v>RP665575</v>
          </cell>
        </row>
        <row r="13765">
          <cell r="A13765" t="str">
            <v>MAA ARATI MOTOR PARTS</v>
          </cell>
          <cell r="B13765" t="str">
            <v>Purba Medinipur</v>
          </cell>
          <cell r="C13765" t="str">
            <v>0304DAB02100N</v>
          </cell>
          <cell r="D13765" t="str">
            <v>HOSE EGR COOLER OUTLET</v>
          </cell>
          <cell r="G13765">
            <v>14</v>
          </cell>
          <cell r="I13765">
            <v>14</v>
          </cell>
          <cell r="J13765" t="str">
            <v>RP665575</v>
          </cell>
        </row>
        <row r="13766">
          <cell r="A13766" t="str">
            <v>MAA ARATI MOTOR PARTS</v>
          </cell>
          <cell r="B13766" t="str">
            <v>Purba Medinipur</v>
          </cell>
          <cell r="C13766" t="str">
            <v>0304DAB02490N</v>
          </cell>
          <cell r="D13766" t="str">
            <v>HOSE EGR COOLANT OUTLET</v>
          </cell>
          <cell r="H13766">
            <v>4</v>
          </cell>
          <cell r="I13766">
            <v>4</v>
          </cell>
          <cell r="J13766" t="str">
            <v>RP665575</v>
          </cell>
        </row>
        <row r="13767">
          <cell r="A13767" t="str">
            <v>MAA ARATI MOTOR PARTS</v>
          </cell>
          <cell r="B13767" t="str">
            <v>Purba Medinipur</v>
          </cell>
          <cell r="C13767" t="str">
            <v>0304DAB02810N</v>
          </cell>
          <cell r="D13767" t="str">
            <v>HOSE INTERCOOLER INLET</v>
          </cell>
          <cell r="G13767">
            <v>2</v>
          </cell>
          <cell r="I13767">
            <v>2</v>
          </cell>
          <cell r="J13767" t="str">
            <v>RP665575</v>
          </cell>
        </row>
        <row r="13768">
          <cell r="A13768" t="str">
            <v>MAA ARATI MOTOR PARTS</v>
          </cell>
          <cell r="B13768" t="str">
            <v>Purba Medinipur</v>
          </cell>
          <cell r="C13768" t="str">
            <v>0304DAB02820N</v>
          </cell>
          <cell r="D13768" t="str">
            <v>HOSE INTERCOOLER INLET</v>
          </cell>
          <cell r="G13768">
            <v>2</v>
          </cell>
          <cell r="I13768">
            <v>2</v>
          </cell>
          <cell r="J13768" t="str">
            <v>RP665575</v>
          </cell>
        </row>
        <row r="13769">
          <cell r="A13769" t="str">
            <v>MAA ARATI MOTOR PARTS</v>
          </cell>
          <cell r="B13769" t="str">
            <v>Purba Medinipur</v>
          </cell>
          <cell r="C13769" t="str">
            <v>0304DB0730N</v>
          </cell>
          <cell r="D13769" t="str">
            <v>HOSE-THERMOSTAT HSG TO WATER PUMP</v>
          </cell>
          <cell r="E13769">
            <v>19</v>
          </cell>
          <cell r="I13769">
            <v>19</v>
          </cell>
          <cell r="J13769" t="str">
            <v>RP665575</v>
          </cell>
        </row>
        <row r="13770">
          <cell r="A13770" t="str">
            <v>MAA ARATI MOTOR PARTS</v>
          </cell>
          <cell r="B13770" t="str">
            <v>Purba Medinipur</v>
          </cell>
          <cell r="C13770" t="str">
            <v>0304EAB01421N</v>
          </cell>
          <cell r="D13770" t="str">
            <v>WATER PUMP ASSEMBLY</v>
          </cell>
          <cell r="F13770">
            <v>1</v>
          </cell>
          <cell r="H13770">
            <v>2</v>
          </cell>
          <cell r="I13770">
            <v>3</v>
          </cell>
          <cell r="J13770" t="str">
            <v>RP665575</v>
          </cell>
        </row>
        <row r="13771">
          <cell r="A13771" t="str">
            <v>MAA ARATI MOTOR PARTS</v>
          </cell>
          <cell r="B13771" t="str">
            <v>Purba Medinipur</v>
          </cell>
          <cell r="C13771" t="str">
            <v>0304EAB01881N</v>
          </cell>
          <cell r="D13771" t="str">
            <v>WATER PUMP ASSY</v>
          </cell>
          <cell r="H13771">
            <v>2</v>
          </cell>
          <cell r="I13771">
            <v>2</v>
          </cell>
          <cell r="J13771" t="str">
            <v>RP665575</v>
          </cell>
        </row>
        <row r="13772">
          <cell r="A13772" t="str">
            <v>MAA ARATI MOTOR PARTS</v>
          </cell>
          <cell r="B13772" t="str">
            <v>Purba Medinipur</v>
          </cell>
          <cell r="C13772" t="str">
            <v>0304FAB00720N</v>
          </cell>
          <cell r="D13772" t="str">
            <v>SHROUD RADIATOR</v>
          </cell>
          <cell r="H13772">
            <v>2</v>
          </cell>
          <cell r="I13772">
            <v>2</v>
          </cell>
          <cell r="J13772" t="str">
            <v>RP665575</v>
          </cell>
        </row>
        <row r="13773">
          <cell r="A13773" t="str">
            <v>MAA ARATI MOTOR PARTS</v>
          </cell>
          <cell r="B13773" t="str">
            <v>Purba Medinipur</v>
          </cell>
          <cell r="C13773" t="str">
            <v>0306CAB00101N</v>
          </cell>
          <cell r="D13773" t="str">
            <v>BELT-POWER STEERING PUMP</v>
          </cell>
          <cell r="E13773">
            <v>3</v>
          </cell>
          <cell r="I13773">
            <v>3</v>
          </cell>
          <cell r="J13773" t="str">
            <v>RP665575</v>
          </cell>
        </row>
        <row r="13774">
          <cell r="A13774" t="str">
            <v>MAA ARATI MOTOR PARTS</v>
          </cell>
          <cell r="B13774" t="str">
            <v>Purba Medinipur</v>
          </cell>
          <cell r="C13774" t="str">
            <v>0306EAB00201N</v>
          </cell>
          <cell r="D13774" t="str">
            <v>VACUUM PUMP ASSEMBLY</v>
          </cell>
          <cell r="F13774">
            <v>1</v>
          </cell>
          <cell r="I13774">
            <v>1</v>
          </cell>
          <cell r="J13774" t="str">
            <v>RP665575</v>
          </cell>
        </row>
        <row r="13775">
          <cell r="A13775" t="str">
            <v>MAA ARATI MOTOR PARTS</v>
          </cell>
          <cell r="B13775" t="str">
            <v>Purba Medinipur</v>
          </cell>
          <cell r="C13775" t="str">
            <v>0306GAB00341N</v>
          </cell>
          <cell r="D13775" t="str">
            <v>BELT POWER STEERING</v>
          </cell>
          <cell r="E13775">
            <v>3</v>
          </cell>
          <cell r="I13775">
            <v>3</v>
          </cell>
          <cell r="J13775" t="str">
            <v>RP665575</v>
          </cell>
        </row>
        <row r="13776">
          <cell r="A13776" t="str">
            <v>MAA ARATI MOTOR PARTS</v>
          </cell>
          <cell r="B13776" t="str">
            <v>Purba Medinipur</v>
          </cell>
          <cell r="C13776" t="str">
            <v>0309DBH0003KT</v>
          </cell>
          <cell r="D13776" t="str">
            <v>KIT EXHAUST GAS RECIRCULATION MODULE</v>
          </cell>
          <cell r="E13776">
            <v>1</v>
          </cell>
          <cell r="F13776">
            <v>1</v>
          </cell>
          <cell r="I13776">
            <v>2</v>
          </cell>
          <cell r="J13776" t="str">
            <v>RP665575</v>
          </cell>
        </row>
        <row r="13777">
          <cell r="A13777" t="str">
            <v>MAA ARATI MOTOR PARTS</v>
          </cell>
          <cell r="B13777" t="str">
            <v>Purba Medinipur</v>
          </cell>
          <cell r="C13777" t="str">
            <v>0309DC0311N</v>
          </cell>
          <cell r="D13777" t="str">
            <v>EGR VALVE 30MM -MDI 3200 TC BS II BSIII</v>
          </cell>
          <cell r="G13777">
            <v>1</v>
          </cell>
          <cell r="I13777">
            <v>1</v>
          </cell>
          <cell r="J13777" t="str">
            <v>RP665575</v>
          </cell>
        </row>
        <row r="13778">
          <cell r="A13778" t="str">
            <v>MAA ARATI MOTOR PARTS</v>
          </cell>
          <cell r="B13778" t="str">
            <v>Purba Medinipur</v>
          </cell>
          <cell r="C13778" t="str">
            <v>0311AB0280N</v>
          </cell>
          <cell r="D13778" t="str">
            <v>FRONT OIL SEAL PTFE - MDI</v>
          </cell>
          <cell r="H13778">
            <v>4</v>
          </cell>
          <cell r="I13778">
            <v>4</v>
          </cell>
          <cell r="J13778" t="str">
            <v>RP665575</v>
          </cell>
        </row>
        <row r="13779">
          <cell r="A13779" t="str">
            <v>MAA ARATI MOTOR PARTS</v>
          </cell>
          <cell r="B13779" t="str">
            <v>Purba Medinipur</v>
          </cell>
          <cell r="C13779" t="str">
            <v>0313AAB03061N</v>
          </cell>
          <cell r="D13779" t="str">
            <v>AIR FILTER ELEMENT</v>
          </cell>
          <cell r="H13779">
            <v>24</v>
          </cell>
          <cell r="I13779">
            <v>24</v>
          </cell>
          <cell r="J13779" t="str">
            <v>RP665575</v>
          </cell>
        </row>
        <row r="13780">
          <cell r="A13780" t="str">
            <v>MAA ARATI MOTOR PARTS</v>
          </cell>
          <cell r="B13780" t="str">
            <v>Purba Medinipur</v>
          </cell>
          <cell r="C13780" t="str">
            <v>0313AC0280N</v>
          </cell>
          <cell r="D13780" t="str">
            <v>FILTER ELEMENT PRIMARY</v>
          </cell>
          <cell r="E13780">
            <v>20</v>
          </cell>
          <cell r="I13780">
            <v>20</v>
          </cell>
          <cell r="J13780" t="str">
            <v>RP665575</v>
          </cell>
        </row>
        <row r="13781">
          <cell r="A13781" t="str">
            <v>MAA ARATI MOTOR PARTS</v>
          </cell>
          <cell r="B13781" t="str">
            <v>Purba Medinipur</v>
          </cell>
          <cell r="C13781" t="str">
            <v>0315CAU00311N</v>
          </cell>
          <cell r="D13781" t="str">
            <v>SENSOR TEMPERATURE T21</v>
          </cell>
          <cell r="F13781">
            <v>1</v>
          </cell>
          <cell r="G13781">
            <v>1</v>
          </cell>
          <cell r="I13781">
            <v>2</v>
          </cell>
          <cell r="J13781" t="str">
            <v>RP665575</v>
          </cell>
        </row>
        <row r="13782">
          <cell r="A13782" t="str">
            <v>MAA ARATI MOTOR PARTS</v>
          </cell>
          <cell r="B13782" t="str">
            <v>Purba Medinipur</v>
          </cell>
          <cell r="C13782" t="str">
            <v>0404AAA01930N</v>
          </cell>
          <cell r="D13782" t="str">
            <v>WHEEL NUT M14</v>
          </cell>
          <cell r="H13782">
            <v>120</v>
          </cell>
          <cell r="I13782">
            <v>120</v>
          </cell>
          <cell r="J13782" t="str">
            <v>RP665575</v>
          </cell>
        </row>
        <row r="13783">
          <cell r="A13783" t="str">
            <v>MAA ARATI MOTOR PARTS</v>
          </cell>
          <cell r="B13783" t="str">
            <v>Purba Medinipur</v>
          </cell>
          <cell r="C13783" t="str">
            <v>0404AAA03711N</v>
          </cell>
          <cell r="D13783" t="str">
            <v>WHEEL RIM 5 5J X 15</v>
          </cell>
          <cell r="F13783">
            <v>100</v>
          </cell>
          <cell r="I13783">
            <v>100</v>
          </cell>
          <cell r="J13783" t="str">
            <v>RP665575</v>
          </cell>
        </row>
        <row r="13784">
          <cell r="A13784" t="str">
            <v>MAA ARATI MOTOR PARTS</v>
          </cell>
          <cell r="B13784" t="str">
            <v>Purba Medinipur</v>
          </cell>
          <cell r="C13784" t="str">
            <v>0502AA2090N</v>
          </cell>
          <cell r="D13784" t="str">
            <v>LOCK WASHER</v>
          </cell>
          <cell r="E13784">
            <v>100</v>
          </cell>
          <cell r="G13784">
            <v>100</v>
          </cell>
          <cell r="I13784">
            <v>200</v>
          </cell>
          <cell r="J13784" t="str">
            <v>RP665575</v>
          </cell>
        </row>
        <row r="13785">
          <cell r="A13785" t="str">
            <v>MAA ARATI MOTOR PARTS</v>
          </cell>
          <cell r="B13785" t="str">
            <v>Purba Medinipur</v>
          </cell>
          <cell r="C13785" t="str">
            <v>0502AA3260N</v>
          </cell>
          <cell r="D13785" t="str">
            <v>LOCKNUT BEARING M45X3 RH THREAD</v>
          </cell>
          <cell r="G13785">
            <v>10</v>
          </cell>
          <cell r="I13785">
            <v>10</v>
          </cell>
          <cell r="J13785" t="str">
            <v>RP665575</v>
          </cell>
        </row>
        <row r="13786">
          <cell r="A13786" t="str">
            <v>MAA ARATI MOTOR PARTS</v>
          </cell>
          <cell r="B13786" t="str">
            <v>Purba Medinipur</v>
          </cell>
          <cell r="C13786" t="str">
            <v>0502CA0060N</v>
          </cell>
          <cell r="D13786" t="str">
            <v>DIFF. BRG ASSY</v>
          </cell>
          <cell r="H13786">
            <v>1</v>
          </cell>
          <cell r="I13786">
            <v>1</v>
          </cell>
          <cell r="J13786" t="str">
            <v>RP665575</v>
          </cell>
        </row>
        <row r="13787">
          <cell r="A13787" t="str">
            <v>MAA ARATI MOTOR PARTS</v>
          </cell>
          <cell r="B13787" t="str">
            <v>Purba Medinipur</v>
          </cell>
          <cell r="C13787" t="str">
            <v>0502CA0080NI</v>
          </cell>
          <cell r="D13787" t="str">
            <v>OIL SEAL WHEEL HUB</v>
          </cell>
          <cell r="E13787">
            <v>30</v>
          </cell>
          <cell r="G13787">
            <v>30</v>
          </cell>
          <cell r="I13787">
            <v>60</v>
          </cell>
          <cell r="J13787" t="str">
            <v>RP665575</v>
          </cell>
        </row>
        <row r="13788">
          <cell r="A13788" t="str">
            <v>MAA ARATI MOTOR PARTS</v>
          </cell>
          <cell r="B13788" t="str">
            <v>Purba Medinipur</v>
          </cell>
          <cell r="C13788" t="str">
            <v>0502CA0131N</v>
          </cell>
          <cell r="D13788" t="str">
            <v>PINION OIL SEAL RR AXLE-CR</v>
          </cell>
          <cell r="E13788">
            <v>3</v>
          </cell>
          <cell r="G13788">
            <v>20</v>
          </cell>
          <cell r="H13788">
            <v>10</v>
          </cell>
          <cell r="I13788">
            <v>33</v>
          </cell>
          <cell r="J13788" t="str">
            <v>RP665575</v>
          </cell>
        </row>
        <row r="13789">
          <cell r="A13789" t="str">
            <v>MAA ARATI MOTOR PARTS</v>
          </cell>
          <cell r="B13789" t="str">
            <v>Purba Medinipur</v>
          </cell>
          <cell r="C13789" t="str">
            <v>0502CA0180N</v>
          </cell>
          <cell r="D13789" t="str">
            <v>OIL SEAL AXLE SHAFT OUTER</v>
          </cell>
          <cell r="F13789">
            <v>30</v>
          </cell>
          <cell r="G13789">
            <v>30</v>
          </cell>
          <cell r="H13789">
            <v>30</v>
          </cell>
          <cell r="I13789">
            <v>90</v>
          </cell>
          <cell r="J13789" t="str">
            <v>RP665575</v>
          </cell>
        </row>
        <row r="13790">
          <cell r="A13790" t="str">
            <v>MAA ARATI MOTOR PARTS</v>
          </cell>
          <cell r="B13790" t="str">
            <v>Purba Medinipur</v>
          </cell>
          <cell r="C13790" t="str">
            <v>0502CA0210N</v>
          </cell>
          <cell r="D13790" t="str">
            <v>OIL SEAL AXLE SHAFT INNER</v>
          </cell>
          <cell r="F13790">
            <v>30</v>
          </cell>
          <cell r="H13790">
            <v>30</v>
          </cell>
          <cell r="I13790">
            <v>60</v>
          </cell>
          <cell r="J13790" t="str">
            <v>RP665575</v>
          </cell>
        </row>
        <row r="13791">
          <cell r="A13791" t="str">
            <v>MAA ARATI MOTOR PARTS</v>
          </cell>
          <cell r="B13791" t="str">
            <v>Purba Medinipur</v>
          </cell>
          <cell r="C13791" t="str">
            <v>0502CA0220N</v>
          </cell>
          <cell r="D13791" t="str">
            <v>Bearing Taper roller (45mmx85mm)</v>
          </cell>
          <cell r="H13791">
            <v>30</v>
          </cell>
          <cell r="I13791">
            <v>30</v>
          </cell>
          <cell r="J13791" t="str">
            <v>RP665575</v>
          </cell>
        </row>
        <row r="13792">
          <cell r="A13792" t="str">
            <v>MAA ARATI MOTOR PARTS</v>
          </cell>
          <cell r="B13792" t="str">
            <v>Purba Medinipur</v>
          </cell>
          <cell r="C13792" t="str">
            <v>0502DA0400N</v>
          </cell>
          <cell r="D13792" t="str">
            <v>DIFF BEVEL PINION MATE SHAFT</v>
          </cell>
          <cell r="G13792">
            <v>6</v>
          </cell>
          <cell r="I13792">
            <v>6</v>
          </cell>
          <cell r="J13792" t="str">
            <v>RP665575</v>
          </cell>
        </row>
        <row r="13793">
          <cell r="A13793" t="str">
            <v>MAA ARATI MOTOR PARTS</v>
          </cell>
          <cell r="B13793" t="str">
            <v>Purba Medinipur</v>
          </cell>
          <cell r="C13793" t="str">
            <v>0502FAA03920N</v>
          </cell>
          <cell r="D13793" t="str">
            <v>SHAFT REAR AXLE LH P107</v>
          </cell>
          <cell r="F13793">
            <v>2</v>
          </cell>
          <cell r="I13793">
            <v>2</v>
          </cell>
          <cell r="J13793" t="str">
            <v>RP665575</v>
          </cell>
        </row>
        <row r="13794">
          <cell r="A13794" t="str">
            <v>MAA ARATI MOTOR PARTS</v>
          </cell>
          <cell r="B13794" t="str">
            <v>Purba Medinipur</v>
          </cell>
          <cell r="C13794" t="str">
            <v>0502FAA04090N</v>
          </cell>
          <cell r="D13794" t="str">
            <v>WASHER 4MM</v>
          </cell>
          <cell r="E13794">
            <v>20</v>
          </cell>
          <cell r="G13794">
            <v>20</v>
          </cell>
          <cell r="I13794">
            <v>40</v>
          </cell>
          <cell r="J13794" t="str">
            <v>RP665575</v>
          </cell>
        </row>
        <row r="13795">
          <cell r="A13795" t="str">
            <v>MAA ARATI MOTOR PARTS</v>
          </cell>
          <cell r="B13795" t="str">
            <v>Purba Medinipur</v>
          </cell>
          <cell r="C13795" t="str">
            <v>0502LAA00551N</v>
          </cell>
          <cell r="D13795" t="str">
            <v>BEARING WHEELEND P107</v>
          </cell>
          <cell r="F13795">
            <v>4</v>
          </cell>
          <cell r="H13795">
            <v>20</v>
          </cell>
          <cell r="I13795">
            <v>24</v>
          </cell>
          <cell r="J13795" t="str">
            <v>RP665575</v>
          </cell>
        </row>
        <row r="13796">
          <cell r="A13796" t="str">
            <v>MAA ARATI MOTOR PARTS</v>
          </cell>
          <cell r="B13796" t="str">
            <v>Purba Medinipur</v>
          </cell>
          <cell r="C13796" t="str">
            <v>0502LAA00561N</v>
          </cell>
          <cell r="D13796" t="str">
            <v>OIL SEAL OUTER P107</v>
          </cell>
          <cell r="F13796">
            <v>20</v>
          </cell>
          <cell r="G13796">
            <v>30</v>
          </cell>
          <cell r="H13796">
            <v>30</v>
          </cell>
          <cell r="I13796">
            <v>80</v>
          </cell>
          <cell r="J13796" t="str">
            <v>RP665575</v>
          </cell>
        </row>
        <row r="13797">
          <cell r="A13797" t="str">
            <v>MAA ARATI MOTOR PARTS</v>
          </cell>
          <cell r="B13797" t="str">
            <v>Purba Medinipur</v>
          </cell>
          <cell r="C13797" t="str">
            <v>0502LAA00651N</v>
          </cell>
          <cell r="D13797" t="str">
            <v>OIL SEAL INNER</v>
          </cell>
          <cell r="G13797">
            <v>30</v>
          </cell>
          <cell r="H13797">
            <v>30</v>
          </cell>
          <cell r="I13797">
            <v>60</v>
          </cell>
          <cell r="J13797" t="str">
            <v>RP665575</v>
          </cell>
        </row>
        <row r="13798">
          <cell r="A13798" t="str">
            <v>MAA ARATI MOTOR PARTS</v>
          </cell>
          <cell r="B13798" t="str">
            <v>Purba Medinipur</v>
          </cell>
          <cell r="C13798" t="str">
            <v>0503CA0570N</v>
          </cell>
          <cell r="D13798" t="str">
            <v>BEARING UNITISED</v>
          </cell>
          <cell r="H13798">
            <v>10</v>
          </cell>
          <cell r="I13798">
            <v>10</v>
          </cell>
          <cell r="J13798" t="str">
            <v>RP665575</v>
          </cell>
        </row>
        <row r="13799">
          <cell r="A13799" t="str">
            <v>MAA ARATI MOTOR PARTS</v>
          </cell>
          <cell r="B13799" t="str">
            <v>Purba Medinipur</v>
          </cell>
          <cell r="C13799" t="str">
            <v>0601BAA00881N</v>
          </cell>
          <cell r="D13799" t="str">
            <v>REAR BRAKE ASSLY LH</v>
          </cell>
          <cell r="F13799">
            <v>2</v>
          </cell>
          <cell r="I13799">
            <v>2</v>
          </cell>
          <cell r="J13799" t="str">
            <v>RP665575</v>
          </cell>
        </row>
        <row r="13800">
          <cell r="A13800" t="str">
            <v>MAA ARATI MOTOR PARTS</v>
          </cell>
          <cell r="B13800" t="str">
            <v>Purba Medinipur</v>
          </cell>
          <cell r="C13800" t="str">
            <v>0603BAB0037KT</v>
          </cell>
          <cell r="D13800" t="str">
            <v>KIT PAD ASSY</v>
          </cell>
          <cell r="E13800">
            <v>6</v>
          </cell>
          <cell r="H13800">
            <v>6</v>
          </cell>
          <cell r="I13800">
            <v>12</v>
          </cell>
          <cell r="J13800" t="str">
            <v>RP665575</v>
          </cell>
        </row>
        <row r="13801">
          <cell r="A13801" t="str">
            <v>MAA ARATI MOTOR PARTS</v>
          </cell>
          <cell r="B13801" t="str">
            <v>Purba Medinipur</v>
          </cell>
          <cell r="C13801" t="str">
            <v>0606CA9580N</v>
          </cell>
          <cell r="D13801" t="str">
            <v>COILED BUNDY MAIN TUBE TO BOOSTER</v>
          </cell>
          <cell r="F13801">
            <v>10</v>
          </cell>
          <cell r="G13801">
            <v>16</v>
          </cell>
          <cell r="I13801">
            <v>26</v>
          </cell>
          <cell r="J13801" t="str">
            <v>RP665575</v>
          </cell>
        </row>
        <row r="13802">
          <cell r="A13802" t="str">
            <v>MAA ARATI MOTOR PARTS</v>
          </cell>
          <cell r="B13802" t="str">
            <v>Purba Medinipur</v>
          </cell>
          <cell r="C13802" t="str">
            <v>0606CB1000N</v>
          </cell>
          <cell r="D13802" t="str">
            <v>TUBE CHASSIS BRKT TO LCRV INLET</v>
          </cell>
          <cell r="F13802">
            <v>10</v>
          </cell>
          <cell r="I13802">
            <v>10</v>
          </cell>
          <cell r="J13802" t="str">
            <v>RP665575</v>
          </cell>
        </row>
        <row r="13803">
          <cell r="A13803" t="str">
            <v>MAA ARATI MOTOR PARTS</v>
          </cell>
          <cell r="B13803" t="str">
            <v>Purba Medinipur</v>
          </cell>
          <cell r="C13803" t="str">
            <v>0607AAB0042KT</v>
          </cell>
          <cell r="D13803" t="str">
            <v>KIT FLUID RESERVOIR</v>
          </cell>
          <cell r="E13803">
            <v>1</v>
          </cell>
          <cell r="I13803">
            <v>1</v>
          </cell>
          <cell r="J13803" t="str">
            <v>RP665575</v>
          </cell>
        </row>
        <row r="13804">
          <cell r="A13804" t="str">
            <v>MAA ARATI MOTOR PARTS</v>
          </cell>
          <cell r="B13804" t="str">
            <v>Purba Medinipur</v>
          </cell>
          <cell r="C13804" t="str">
            <v>0607AAB02231N</v>
          </cell>
          <cell r="D13804" t="str">
            <v>BRAKE BOOSTER WITH 254 STANDOUT</v>
          </cell>
          <cell r="H13804">
            <v>1</v>
          </cell>
          <cell r="I13804">
            <v>1</v>
          </cell>
          <cell r="J13804" t="str">
            <v>RP665575</v>
          </cell>
        </row>
        <row r="13805">
          <cell r="A13805" t="str">
            <v>MAA ARATI MOTOR PARTS</v>
          </cell>
          <cell r="B13805" t="str">
            <v>Purba Medinipur</v>
          </cell>
          <cell r="C13805" t="str">
            <v>0703AD3810N</v>
          </cell>
          <cell r="D13805" t="str">
            <v>KIT MD GEAR OIL LEAK NGT520</v>
          </cell>
          <cell r="G13805">
            <v>2</v>
          </cell>
          <cell r="I13805">
            <v>2</v>
          </cell>
          <cell r="J13805" t="str">
            <v>RP665575</v>
          </cell>
        </row>
        <row r="13806">
          <cell r="A13806" t="str">
            <v>MAA ARATI MOTOR PARTS</v>
          </cell>
          <cell r="B13806" t="str">
            <v>Purba Medinipur</v>
          </cell>
          <cell r="C13806" t="str">
            <v>0703BAD01801N</v>
          </cell>
          <cell r="D13806" t="str">
            <v>OIL SEAL REAR END SIGMA 5MT320</v>
          </cell>
          <cell r="E13806">
            <v>10</v>
          </cell>
          <cell r="H13806">
            <v>20</v>
          </cell>
          <cell r="I13806">
            <v>30</v>
          </cell>
          <cell r="J13806" t="str">
            <v>RP665575</v>
          </cell>
        </row>
        <row r="13807">
          <cell r="A13807" t="str">
            <v>MAA ARATI MOTOR PARTS</v>
          </cell>
          <cell r="B13807" t="str">
            <v>Purba Medinipur</v>
          </cell>
          <cell r="C13807" t="str">
            <v>0703BC0530N</v>
          </cell>
          <cell r="D13807" t="str">
            <v>OILSEAL -M.D.GEAR</v>
          </cell>
          <cell r="E13807">
            <v>10</v>
          </cell>
          <cell r="H13807">
            <v>20</v>
          </cell>
          <cell r="I13807">
            <v>30</v>
          </cell>
          <cell r="J13807" t="str">
            <v>RP665575</v>
          </cell>
        </row>
        <row r="13808">
          <cell r="A13808" t="str">
            <v>MAA ARATI MOTOR PARTS</v>
          </cell>
          <cell r="B13808" t="str">
            <v>Purba Medinipur</v>
          </cell>
          <cell r="C13808" t="str">
            <v>0703CAD04340N</v>
          </cell>
          <cell r="D13808" t="str">
            <v>KIT LOCK &amp; WASHER GEAR BOX NGT520</v>
          </cell>
          <cell r="G13808">
            <v>6</v>
          </cell>
          <cell r="I13808">
            <v>6</v>
          </cell>
          <cell r="J13808" t="str">
            <v>RP665575</v>
          </cell>
        </row>
        <row r="13809">
          <cell r="A13809" t="str">
            <v>MAA ARATI MOTOR PARTS</v>
          </cell>
          <cell r="B13809" t="str">
            <v>Purba Medinipur</v>
          </cell>
          <cell r="C13809" t="str">
            <v>0703CD0920N</v>
          </cell>
          <cell r="D13809" t="str">
            <v>REVERSE LAMP SWITCH NGT 520</v>
          </cell>
          <cell r="H13809">
            <v>10</v>
          </cell>
          <cell r="I13809">
            <v>10</v>
          </cell>
          <cell r="J13809" t="str">
            <v>RP665575</v>
          </cell>
        </row>
        <row r="13810">
          <cell r="A13810" t="str">
            <v>MAA ARATI MOTOR PARTS</v>
          </cell>
          <cell r="B13810" t="str">
            <v>Purba Medinipur</v>
          </cell>
          <cell r="C13810" t="str">
            <v>0703DAD05690N</v>
          </cell>
          <cell r="D13810" t="str">
            <v>COUNTER SHAFT V4 NGT 520</v>
          </cell>
          <cell r="G13810">
            <v>2</v>
          </cell>
          <cell r="I13810">
            <v>2</v>
          </cell>
          <cell r="J13810" t="str">
            <v>RP665575</v>
          </cell>
        </row>
        <row r="13811">
          <cell r="A13811" t="str">
            <v>MAA ARATI MOTOR PARTS</v>
          </cell>
          <cell r="B13811" t="str">
            <v>Purba Medinipur</v>
          </cell>
          <cell r="C13811" t="str">
            <v>0703DAD06470N</v>
          </cell>
          <cell r="D13811" t="str">
            <v>COUNTER SHAFT V6</v>
          </cell>
          <cell r="H13811">
            <v>1</v>
          </cell>
          <cell r="I13811">
            <v>1</v>
          </cell>
          <cell r="J13811" t="str">
            <v>RP665575</v>
          </cell>
        </row>
        <row r="13812">
          <cell r="A13812" t="str">
            <v>MAA ARATI MOTOR PARTS</v>
          </cell>
          <cell r="B13812" t="str">
            <v>Purba Medinipur</v>
          </cell>
          <cell r="C13812" t="str">
            <v>0703DAD07120N</v>
          </cell>
          <cell r="D13812" t="str">
            <v>GEAR BOX LOCK WASHER &amp; SHIM KIT</v>
          </cell>
          <cell r="G13812">
            <v>2</v>
          </cell>
          <cell r="I13812">
            <v>2</v>
          </cell>
          <cell r="J13812" t="str">
            <v>RP665575</v>
          </cell>
        </row>
        <row r="13813">
          <cell r="A13813" t="str">
            <v>MAA ARATI MOTOR PARTS</v>
          </cell>
          <cell r="B13813" t="str">
            <v>Purba Medinipur</v>
          </cell>
          <cell r="C13813" t="str">
            <v>0703DD1350NVA</v>
          </cell>
          <cell r="D13813" t="str">
            <v>O/P SHAFT FINISH LAPPING OPN.DONE</v>
          </cell>
          <cell r="G13813">
            <v>1</v>
          </cell>
          <cell r="I13813">
            <v>1</v>
          </cell>
          <cell r="J13813" t="str">
            <v>RP665575</v>
          </cell>
        </row>
        <row r="13814">
          <cell r="A13814" t="str">
            <v>MAA ARATI MOTOR PARTS</v>
          </cell>
          <cell r="B13814" t="str">
            <v>Purba Medinipur</v>
          </cell>
          <cell r="C13814" t="str">
            <v>0703DD1590N</v>
          </cell>
          <cell r="D13814" t="str">
            <v>BRG DGBB - C/S FRONT END 6305 NGT520</v>
          </cell>
          <cell r="H13814">
            <v>10</v>
          </cell>
          <cell r="I13814">
            <v>10</v>
          </cell>
          <cell r="J13814" t="str">
            <v>RP665575</v>
          </cell>
        </row>
        <row r="13815">
          <cell r="A13815" t="str">
            <v>MAA ARATI MOTOR PARTS</v>
          </cell>
          <cell r="B13815" t="str">
            <v>Purba Medinipur</v>
          </cell>
          <cell r="C13815" t="str">
            <v>0703DD1880N</v>
          </cell>
          <cell r="D13815" t="str">
            <v>BEARING FR NGT 520 6307.2RSRN.C3</v>
          </cell>
          <cell r="F13815">
            <v>10</v>
          </cell>
          <cell r="I13815">
            <v>10</v>
          </cell>
          <cell r="J13815" t="str">
            <v>RP665575</v>
          </cell>
        </row>
        <row r="13816">
          <cell r="A13816" t="str">
            <v>MAA ARATI MOTOR PARTS</v>
          </cell>
          <cell r="B13816" t="str">
            <v>Purba Medinipur</v>
          </cell>
          <cell r="C13816" t="str">
            <v>0703DD2730N</v>
          </cell>
          <cell r="D13816" t="str">
            <v>2ND GEAR ASSY V4 NGT 520</v>
          </cell>
          <cell r="G13816">
            <v>1</v>
          </cell>
          <cell r="I13816">
            <v>1</v>
          </cell>
          <cell r="J13816" t="str">
            <v>RP665575</v>
          </cell>
        </row>
        <row r="13817">
          <cell r="A13817" t="str">
            <v>MAA ARATI MOTOR PARTS</v>
          </cell>
          <cell r="B13817" t="str">
            <v>Purba Medinipur</v>
          </cell>
          <cell r="C13817" t="str">
            <v>0703ED1020N</v>
          </cell>
          <cell r="D13817" t="str">
            <v>SYNCHROPACK ASSY 3RD 4TH NGT520</v>
          </cell>
          <cell r="H13817">
            <v>2</v>
          </cell>
          <cell r="I13817">
            <v>2</v>
          </cell>
          <cell r="J13817" t="str">
            <v>RP665575</v>
          </cell>
        </row>
        <row r="13818">
          <cell r="A13818" t="str">
            <v>MAA ARATI MOTOR PARTS</v>
          </cell>
          <cell r="B13818" t="str">
            <v>Purba Medinipur</v>
          </cell>
          <cell r="C13818" t="str">
            <v>0801BA0285N</v>
          </cell>
          <cell r="D13818" t="str">
            <v>CLUTCH DISC ASSEMBLY DIA 240 mm</v>
          </cell>
          <cell r="E13818">
            <v>10</v>
          </cell>
          <cell r="H13818">
            <v>10</v>
          </cell>
          <cell r="I13818">
            <v>20</v>
          </cell>
          <cell r="J13818" t="str">
            <v>RP665575</v>
          </cell>
        </row>
        <row r="13819">
          <cell r="A13819" t="str">
            <v>MAA ARATI MOTOR PARTS</v>
          </cell>
          <cell r="B13819" t="str">
            <v>Purba Medinipur</v>
          </cell>
          <cell r="C13819" t="str">
            <v>0801BAA01641N</v>
          </cell>
          <cell r="D13819" t="str">
            <v>CLUTCH DISC ASSEMBLY</v>
          </cell>
          <cell r="G13819">
            <v>10</v>
          </cell>
          <cell r="I13819">
            <v>10</v>
          </cell>
          <cell r="J13819" t="str">
            <v>RP665575</v>
          </cell>
        </row>
        <row r="13820">
          <cell r="A13820" t="str">
            <v>MAA ARATI MOTOR PARTS</v>
          </cell>
          <cell r="B13820" t="str">
            <v>Purba Medinipur</v>
          </cell>
          <cell r="C13820" t="str">
            <v>0801BAA01651N</v>
          </cell>
          <cell r="D13820" t="str">
            <v>CLUTCH DISC ASSEMBLY</v>
          </cell>
          <cell r="H13820">
            <v>1</v>
          </cell>
          <cell r="I13820">
            <v>1</v>
          </cell>
          <cell r="J13820" t="str">
            <v>RP665575</v>
          </cell>
        </row>
        <row r="13821">
          <cell r="A13821" t="str">
            <v>MAA ARATI MOTOR PARTS</v>
          </cell>
          <cell r="B13821" t="str">
            <v>Purba Medinipur</v>
          </cell>
          <cell r="C13821" t="str">
            <v>0801BAA01891N</v>
          </cell>
          <cell r="D13821" t="str">
            <v>CLUTCH DISC ASSEMBLY</v>
          </cell>
          <cell r="E13821">
            <v>6</v>
          </cell>
          <cell r="G13821">
            <v>6</v>
          </cell>
          <cell r="I13821">
            <v>12</v>
          </cell>
          <cell r="J13821" t="str">
            <v>RP665575</v>
          </cell>
        </row>
        <row r="13822">
          <cell r="A13822" t="str">
            <v>MAA ARATI MOTOR PARTS</v>
          </cell>
          <cell r="B13822" t="str">
            <v>Purba Medinipur</v>
          </cell>
          <cell r="C13822" t="str">
            <v>0801CA0032N</v>
          </cell>
          <cell r="D13822" t="str">
            <v>CLUTCH COVER ASSY(MDI TC)</v>
          </cell>
          <cell r="H13822">
            <v>5</v>
          </cell>
          <cell r="I13822">
            <v>5</v>
          </cell>
          <cell r="J13822" t="str">
            <v>RP665575</v>
          </cell>
        </row>
        <row r="13823">
          <cell r="A13823" t="str">
            <v>MAA ARATI MOTOR PARTS</v>
          </cell>
          <cell r="B13823" t="str">
            <v>Purba Medinipur</v>
          </cell>
          <cell r="C13823" t="str">
            <v>0801CAA01321N</v>
          </cell>
          <cell r="D13823" t="str">
            <v>CLUTCH COVER ASSEMBLY</v>
          </cell>
          <cell r="G13823">
            <v>10</v>
          </cell>
          <cell r="I13823">
            <v>10</v>
          </cell>
          <cell r="J13823" t="str">
            <v>RP665575</v>
          </cell>
        </row>
        <row r="13824">
          <cell r="A13824" t="str">
            <v>MAA ARATI MOTOR PARTS</v>
          </cell>
          <cell r="B13824" t="str">
            <v>Purba Medinipur</v>
          </cell>
          <cell r="C13824" t="str">
            <v>0801CAA01541N</v>
          </cell>
          <cell r="D13824" t="str">
            <v>CLUTCH COVER  ASSEMBLY</v>
          </cell>
          <cell r="H13824">
            <v>5</v>
          </cell>
          <cell r="I13824">
            <v>5</v>
          </cell>
          <cell r="J13824" t="str">
            <v>RP665575</v>
          </cell>
        </row>
        <row r="13825">
          <cell r="A13825" t="str">
            <v>MAA ARATI MOTOR PARTS</v>
          </cell>
          <cell r="B13825" t="str">
            <v>Purba Medinipur</v>
          </cell>
          <cell r="C13825" t="str">
            <v>0802CAA03740N</v>
          </cell>
          <cell r="D13825" t="str">
            <v>CLUTCH RELEASE BEARING</v>
          </cell>
          <cell r="G13825">
            <v>10</v>
          </cell>
          <cell r="H13825">
            <v>10</v>
          </cell>
          <cell r="I13825">
            <v>20</v>
          </cell>
          <cell r="J13825" t="str">
            <v>RP665575</v>
          </cell>
        </row>
        <row r="13826">
          <cell r="A13826" t="str">
            <v>MAA ARATI MOTOR PARTS</v>
          </cell>
          <cell r="B13826" t="str">
            <v>Purba Medinipur</v>
          </cell>
          <cell r="C13826" t="str">
            <v>0802CAA04800N</v>
          </cell>
          <cell r="D13826" t="str">
            <v>CLUTCH TUBE</v>
          </cell>
          <cell r="F13826">
            <v>4</v>
          </cell>
          <cell r="I13826">
            <v>4</v>
          </cell>
          <cell r="J13826" t="str">
            <v>RP665575</v>
          </cell>
        </row>
        <row r="13827">
          <cell r="A13827" t="str">
            <v>MAA ARATI MOTOR PARTS</v>
          </cell>
          <cell r="B13827" t="str">
            <v>Purba Medinipur</v>
          </cell>
          <cell r="C13827" t="str">
            <v>10000A0450N</v>
          </cell>
          <cell r="D13827" t="str">
            <v>STRAP ASSY FUEL TANK</v>
          </cell>
          <cell r="E13827">
            <v>20</v>
          </cell>
          <cell r="I13827">
            <v>20</v>
          </cell>
          <cell r="J13827" t="str">
            <v>RP665575</v>
          </cell>
        </row>
        <row r="13828">
          <cell r="A13828" t="str">
            <v>MAA ARATI MOTOR PARTS</v>
          </cell>
          <cell r="B13828" t="str">
            <v>Purba Medinipur</v>
          </cell>
          <cell r="C13828" t="str">
            <v>1001CA2420N</v>
          </cell>
          <cell r="D13828" t="str">
            <v>HOSE ASSY FUEL TANK TO NECK</v>
          </cell>
          <cell r="G13828">
            <v>2</v>
          </cell>
          <cell r="I13828">
            <v>2</v>
          </cell>
          <cell r="J13828" t="str">
            <v>RP665575</v>
          </cell>
        </row>
        <row r="13829">
          <cell r="A13829" t="str">
            <v>MAA ARATI MOTOR PARTS</v>
          </cell>
          <cell r="B13829" t="str">
            <v>Purba Medinipur</v>
          </cell>
          <cell r="C13829" t="str">
            <v>1001CAA14881N</v>
          </cell>
          <cell r="D13829" t="str">
            <v>ELEMENT KIT - FUEL FILTER</v>
          </cell>
          <cell r="G13829">
            <v>30</v>
          </cell>
          <cell r="H13829">
            <v>25</v>
          </cell>
          <cell r="I13829">
            <v>55</v>
          </cell>
          <cell r="J13829" t="str">
            <v>RP665575</v>
          </cell>
        </row>
        <row r="13830">
          <cell r="A13830" t="str">
            <v>MAA ARATI MOTOR PARTS</v>
          </cell>
          <cell r="B13830" t="str">
            <v>Purba Medinipur</v>
          </cell>
          <cell r="C13830" t="str">
            <v>1102ABC0002KT</v>
          </cell>
          <cell r="D13830" t="str">
            <v>INNER BALL JOINT</v>
          </cell>
          <cell r="H13830">
            <v>1</v>
          </cell>
          <cell r="I13830">
            <v>1</v>
          </cell>
          <cell r="J13830" t="str">
            <v>RP665575</v>
          </cell>
        </row>
        <row r="13831">
          <cell r="A13831" t="str">
            <v>MAA ARATI MOTOR PARTS</v>
          </cell>
          <cell r="B13831" t="str">
            <v>Purba Medinipur</v>
          </cell>
          <cell r="C13831" t="str">
            <v>1102CAA03630N</v>
          </cell>
          <cell r="D13831" t="str">
            <v>PRESSURE PIPE ASSY</v>
          </cell>
          <cell r="H13831">
            <v>1</v>
          </cell>
          <cell r="I13831">
            <v>1</v>
          </cell>
          <cell r="J13831" t="str">
            <v>RP665575</v>
          </cell>
        </row>
        <row r="13832">
          <cell r="A13832" t="str">
            <v>MAA ARATI MOTOR PARTS</v>
          </cell>
          <cell r="B13832" t="str">
            <v>Purba Medinipur</v>
          </cell>
          <cell r="C13832" t="str">
            <v>1102CAA03720N</v>
          </cell>
          <cell r="D13832" t="str">
            <v>SUCTION HOSE RESERVOIR TO PUMP</v>
          </cell>
          <cell r="E13832">
            <v>1</v>
          </cell>
          <cell r="I13832">
            <v>1</v>
          </cell>
          <cell r="J13832" t="str">
            <v>RP665575</v>
          </cell>
        </row>
        <row r="13833">
          <cell r="A13833" t="str">
            <v>MAA ARATI MOTOR PARTS</v>
          </cell>
          <cell r="B13833" t="str">
            <v>Purba Medinipur</v>
          </cell>
          <cell r="C13833" t="str">
            <v>1102CBC00941N</v>
          </cell>
          <cell r="D13833" t="str">
            <v>HOSE RETURN ASSY</v>
          </cell>
          <cell r="E13833">
            <v>1</v>
          </cell>
          <cell r="I13833">
            <v>1</v>
          </cell>
          <cell r="J13833" t="str">
            <v>RP665575</v>
          </cell>
        </row>
        <row r="13834">
          <cell r="A13834" t="str">
            <v>MAA ARATI MOTOR PARTS</v>
          </cell>
          <cell r="B13834" t="str">
            <v>Purba Medinipur</v>
          </cell>
          <cell r="C13834" t="str">
            <v>1102CBC00951N</v>
          </cell>
          <cell r="D13834" t="str">
            <v>HOSE SUCTION ASSY</v>
          </cell>
          <cell r="E13834">
            <v>1</v>
          </cell>
          <cell r="I13834">
            <v>1</v>
          </cell>
          <cell r="J13834" t="str">
            <v>RP665575</v>
          </cell>
        </row>
        <row r="13835">
          <cell r="A13835" t="str">
            <v>MAA ARATI MOTOR PARTS</v>
          </cell>
          <cell r="B13835" t="str">
            <v>Purba Medinipur</v>
          </cell>
          <cell r="C13835" t="str">
            <v>1102DAA04641N</v>
          </cell>
          <cell r="D13835" t="str">
            <v>POWER STEERING PUMP ASSY HYD</v>
          </cell>
          <cell r="G13835">
            <v>1</v>
          </cell>
          <cell r="I13835">
            <v>1</v>
          </cell>
          <cell r="J13835" t="str">
            <v>RP665575</v>
          </cell>
        </row>
        <row r="13836">
          <cell r="A13836" t="str">
            <v>MAA ARATI MOTOR PARTS</v>
          </cell>
          <cell r="B13836" t="str">
            <v>Purba Medinipur</v>
          </cell>
          <cell r="C13836" t="str">
            <v>1102EA0200N</v>
          </cell>
          <cell r="D13836" t="str">
            <v>STEERING RESERVOIR</v>
          </cell>
          <cell r="E13836">
            <v>3</v>
          </cell>
          <cell r="I13836">
            <v>3</v>
          </cell>
          <cell r="J13836" t="str">
            <v>RP665575</v>
          </cell>
        </row>
        <row r="13837">
          <cell r="A13837" t="str">
            <v>MAA ARATI MOTOR PARTS</v>
          </cell>
          <cell r="B13837" t="str">
            <v>Purba Medinipur</v>
          </cell>
          <cell r="C13837" t="str">
            <v>1103AA0061N</v>
          </cell>
          <cell r="D13837" t="str">
            <v>BALL JOINT OUTER (R &amp; P)</v>
          </cell>
          <cell r="H13837">
            <v>2</v>
          </cell>
          <cell r="I13837">
            <v>2</v>
          </cell>
          <cell r="J13837" t="str">
            <v>RP665575</v>
          </cell>
        </row>
        <row r="13838">
          <cell r="A13838" t="str">
            <v>MAA ARATI MOTOR PARTS</v>
          </cell>
          <cell r="B13838" t="str">
            <v>Purba Medinipur</v>
          </cell>
          <cell r="C13838" t="str">
            <v>1103AA1270N</v>
          </cell>
          <cell r="D13838" t="str">
            <v>TIE ROD KIT</v>
          </cell>
          <cell r="E13838">
            <v>4</v>
          </cell>
          <cell r="G13838">
            <v>4</v>
          </cell>
          <cell r="H13838">
            <v>4</v>
          </cell>
          <cell r="I13838">
            <v>12</v>
          </cell>
          <cell r="J13838" t="str">
            <v>RP665575</v>
          </cell>
        </row>
        <row r="13839">
          <cell r="A13839" t="str">
            <v>MAA ARATI MOTOR PARTS</v>
          </cell>
          <cell r="B13839" t="str">
            <v>Purba Medinipur</v>
          </cell>
          <cell r="C13839" t="str">
            <v>1103ACB00011N</v>
          </cell>
          <cell r="D13839" t="str">
            <v>STEERING DAMPER</v>
          </cell>
          <cell r="E13839">
            <v>2</v>
          </cell>
          <cell r="I13839">
            <v>2</v>
          </cell>
          <cell r="J13839" t="str">
            <v>RP665575</v>
          </cell>
        </row>
        <row r="13840">
          <cell r="A13840" t="str">
            <v>MAA ARATI MOTOR PARTS</v>
          </cell>
          <cell r="B13840" t="str">
            <v>Purba Medinipur</v>
          </cell>
          <cell r="C13840" t="str">
            <v>1104ABC00211N</v>
          </cell>
          <cell r="D13840" t="str">
            <v>INTERMEDIATE SHAFT ASSY</v>
          </cell>
          <cell r="H13840">
            <v>1</v>
          </cell>
          <cell r="I13840">
            <v>1</v>
          </cell>
          <cell r="J13840" t="str">
            <v>RP665575</v>
          </cell>
        </row>
        <row r="13841">
          <cell r="A13841" t="str">
            <v>MAA ARATI MOTOR PARTS</v>
          </cell>
          <cell r="B13841" t="str">
            <v>Purba Medinipur</v>
          </cell>
          <cell r="C13841" t="str">
            <v>1302AAA01441N</v>
          </cell>
          <cell r="D13841" t="str">
            <v>CABLE SPEEDOMETER</v>
          </cell>
          <cell r="E13841">
            <v>10</v>
          </cell>
          <cell r="I13841">
            <v>10</v>
          </cell>
          <cell r="J13841" t="str">
            <v>RP665575</v>
          </cell>
        </row>
        <row r="13842">
          <cell r="A13842" t="str">
            <v>MAA ARATI MOTOR PARTS</v>
          </cell>
          <cell r="B13842" t="str">
            <v>Purba Medinipur</v>
          </cell>
          <cell r="C13842" t="str">
            <v>1701AA2081N</v>
          </cell>
          <cell r="D13842" t="str">
            <v>HEAD LAMP RH</v>
          </cell>
          <cell r="F13842">
            <v>1</v>
          </cell>
          <cell r="G13842">
            <v>2</v>
          </cell>
          <cell r="I13842">
            <v>3</v>
          </cell>
          <cell r="J13842" t="str">
            <v>RP665575</v>
          </cell>
        </row>
        <row r="13843">
          <cell r="A13843" t="str">
            <v>MAA ARATI MOTOR PARTS</v>
          </cell>
          <cell r="B13843" t="str">
            <v>Purba Medinipur</v>
          </cell>
          <cell r="C13843" t="str">
            <v>1701AAA06671N</v>
          </cell>
          <cell r="D13843" t="str">
            <v>HEAD LAMP RH WO HLL MTR AND BULB</v>
          </cell>
          <cell r="F13843">
            <v>1</v>
          </cell>
          <cell r="I13843">
            <v>1</v>
          </cell>
          <cell r="J13843" t="str">
            <v>RP665575</v>
          </cell>
        </row>
        <row r="13844">
          <cell r="A13844" t="str">
            <v>MAA ARATI MOTOR PARTS</v>
          </cell>
          <cell r="B13844" t="str">
            <v>Purba Medinipur</v>
          </cell>
          <cell r="C13844" t="str">
            <v>1701AAA06701N</v>
          </cell>
          <cell r="D13844" t="str">
            <v xml:space="preserve"> HEAD LAMP LH WO HLL MTR AND BULB</v>
          </cell>
          <cell r="E13844">
            <v>1</v>
          </cell>
          <cell r="I13844">
            <v>1</v>
          </cell>
          <cell r="J13844" t="str">
            <v>RP665575</v>
          </cell>
        </row>
        <row r="13845">
          <cell r="A13845" t="str">
            <v>MAA ARATI MOTOR PARTS</v>
          </cell>
          <cell r="B13845" t="str">
            <v>Purba Medinipur</v>
          </cell>
          <cell r="C13845" t="str">
            <v>1701AAA06711N</v>
          </cell>
          <cell r="D13845" t="str">
            <v>HL RH W O HLL MOTOR AND BULB</v>
          </cell>
          <cell r="E13845">
            <v>3</v>
          </cell>
          <cell r="G13845">
            <v>2</v>
          </cell>
          <cell r="I13845">
            <v>5</v>
          </cell>
          <cell r="J13845" t="str">
            <v>RP665575</v>
          </cell>
        </row>
        <row r="13846">
          <cell r="A13846" t="str">
            <v>MAA ARATI MOTOR PARTS</v>
          </cell>
          <cell r="B13846" t="str">
            <v>Purba Medinipur</v>
          </cell>
          <cell r="C13846" t="str">
            <v>1701AAA08791N</v>
          </cell>
          <cell r="D13846" t="str">
            <v>HEAD LAMP ASSY LH STATIC BENDING</v>
          </cell>
          <cell r="F13846">
            <v>1</v>
          </cell>
          <cell r="G13846">
            <v>1</v>
          </cell>
          <cell r="I13846">
            <v>2</v>
          </cell>
          <cell r="J13846" t="str">
            <v>RP665575</v>
          </cell>
        </row>
        <row r="13847">
          <cell r="A13847" t="str">
            <v>MAA ARATI MOTOR PARTS</v>
          </cell>
          <cell r="B13847" t="str">
            <v>Purba Medinipur</v>
          </cell>
          <cell r="C13847" t="str">
            <v>1701AAA08801N</v>
          </cell>
          <cell r="D13847" t="str">
            <v>HEAD LAMP ASSY RH STATIC BENDING</v>
          </cell>
          <cell r="F13847">
            <v>1</v>
          </cell>
          <cell r="G13847">
            <v>1</v>
          </cell>
          <cell r="I13847">
            <v>2</v>
          </cell>
          <cell r="J13847" t="str">
            <v>RP665575</v>
          </cell>
        </row>
        <row r="13848">
          <cell r="A13848" t="str">
            <v>MAA ARATI MOTOR PARTS</v>
          </cell>
          <cell r="B13848" t="str">
            <v>Purba Medinipur</v>
          </cell>
          <cell r="C13848" t="str">
            <v>1701EA0260N</v>
          </cell>
          <cell r="D13848" t="str">
            <v>REFLEX REFLECTOR WHITE RH</v>
          </cell>
          <cell r="E13848">
            <v>12</v>
          </cell>
          <cell r="F13848">
            <v>18</v>
          </cell>
          <cell r="I13848">
            <v>30</v>
          </cell>
          <cell r="J13848" t="str">
            <v>RP665575</v>
          </cell>
        </row>
        <row r="13849">
          <cell r="A13849" t="str">
            <v>MAA ARATI MOTOR PARTS</v>
          </cell>
          <cell r="B13849" t="str">
            <v>Purba Medinipur</v>
          </cell>
          <cell r="C13849" t="str">
            <v>1701EA0270N</v>
          </cell>
          <cell r="D13849" t="str">
            <v>REFLEX REFLECTOR WHITE LH</v>
          </cell>
          <cell r="E13849">
            <v>15</v>
          </cell>
          <cell r="F13849">
            <v>20</v>
          </cell>
          <cell r="I13849">
            <v>35</v>
          </cell>
          <cell r="J13849" t="str">
            <v>RP665575</v>
          </cell>
        </row>
        <row r="13850">
          <cell r="A13850" t="str">
            <v>MAA ARATI MOTOR PARTS</v>
          </cell>
          <cell r="B13850" t="str">
            <v>Purba Medinipur</v>
          </cell>
          <cell r="C13850" t="str">
            <v>1701EAA00871N</v>
          </cell>
          <cell r="D13850" t="str">
            <v>SIDE MARKER LAMP FRONT ASSY</v>
          </cell>
          <cell r="F13850">
            <v>2</v>
          </cell>
          <cell r="I13850">
            <v>2</v>
          </cell>
          <cell r="J13850" t="str">
            <v>RP665575</v>
          </cell>
        </row>
        <row r="13851">
          <cell r="A13851" t="str">
            <v>MAA ARATI MOTOR PARTS</v>
          </cell>
          <cell r="B13851" t="str">
            <v>Purba Medinipur</v>
          </cell>
          <cell r="C13851" t="str">
            <v>1801DAA00551N</v>
          </cell>
          <cell r="D13851" t="str">
            <v>ECU RELAY</v>
          </cell>
          <cell r="E13851">
            <v>1</v>
          </cell>
          <cell r="G13851">
            <v>20</v>
          </cell>
          <cell r="I13851">
            <v>21</v>
          </cell>
          <cell r="J13851" t="str">
            <v>RP665575</v>
          </cell>
        </row>
        <row r="13852">
          <cell r="A13852" t="str">
            <v>MAA ARATI MOTOR PARTS</v>
          </cell>
          <cell r="B13852" t="str">
            <v>Purba Medinipur</v>
          </cell>
          <cell r="C13852" t="str">
            <v>1801DAA00811N</v>
          </cell>
          <cell r="D13852" t="str">
            <v>ACC CUT OFF RELAY</v>
          </cell>
          <cell r="E13852">
            <v>1</v>
          </cell>
          <cell r="F13852">
            <v>12</v>
          </cell>
          <cell r="G13852">
            <v>8</v>
          </cell>
          <cell r="I13852">
            <v>21</v>
          </cell>
          <cell r="J13852" t="str">
            <v>RP665575</v>
          </cell>
        </row>
        <row r="13853">
          <cell r="A13853" t="str">
            <v>MAA ARATI MOTOR PARTS</v>
          </cell>
          <cell r="B13853" t="str">
            <v>Purba Medinipur</v>
          </cell>
          <cell r="C13853" t="str">
            <v>1801FA0050N</v>
          </cell>
          <cell r="D13853" t="str">
            <v>RELAY HEADLAMP</v>
          </cell>
          <cell r="H13853">
            <v>2</v>
          </cell>
          <cell r="I13853">
            <v>2</v>
          </cell>
          <cell r="J13853" t="str">
            <v>RP665575</v>
          </cell>
        </row>
        <row r="13854">
          <cell r="A13854" t="str">
            <v>MAA ARATI MOTOR PARTS</v>
          </cell>
          <cell r="B13854" t="str">
            <v>Purba Medinipur</v>
          </cell>
          <cell r="C13854" t="str">
            <v>2302CAN01890A</v>
          </cell>
          <cell r="D13854" t="str">
            <v>CLADDING ASSY FRT WHEEL ARCH LH</v>
          </cell>
          <cell r="H13854">
            <v>2</v>
          </cell>
          <cell r="I13854">
            <v>2</v>
          </cell>
          <cell r="J13854" t="str">
            <v>RP665575</v>
          </cell>
        </row>
        <row r="13855">
          <cell r="A13855" t="str">
            <v>MAA ARATI MOTOR PARTS</v>
          </cell>
          <cell r="B13855" t="str">
            <v>Purba Medinipur</v>
          </cell>
          <cell r="C13855" t="str">
            <v>2302CAN01900A</v>
          </cell>
          <cell r="D13855" t="str">
            <v>CLADDING ASSY FRT WHEEL ARCH RH</v>
          </cell>
          <cell r="H13855">
            <v>2</v>
          </cell>
          <cell r="I13855">
            <v>2</v>
          </cell>
          <cell r="J13855" t="str">
            <v>RP665575</v>
          </cell>
        </row>
        <row r="13856">
          <cell r="A13856" t="str">
            <v>MAA ARATI MOTOR PARTS</v>
          </cell>
          <cell r="B13856" t="str">
            <v>Purba Medinipur</v>
          </cell>
          <cell r="C13856" t="str">
            <v>2302DAN00120A</v>
          </cell>
          <cell r="D13856" t="str">
            <v>GRILL ASSY FRT UPPER BASE-MID</v>
          </cell>
          <cell r="H13856">
            <v>1</v>
          </cell>
          <cell r="I13856">
            <v>1</v>
          </cell>
          <cell r="J13856" t="str">
            <v>RP665575</v>
          </cell>
        </row>
        <row r="13857">
          <cell r="A13857" t="str">
            <v>MAA ARATI MOTOR PARTS</v>
          </cell>
          <cell r="B13857" t="str">
            <v>Purba Medinipur</v>
          </cell>
          <cell r="C13857" t="str">
            <v>2304BAF00010N</v>
          </cell>
          <cell r="D13857" t="str">
            <v>INSULATOR FIREWALL</v>
          </cell>
          <cell r="G13857">
            <v>2</v>
          </cell>
          <cell r="I13857">
            <v>2</v>
          </cell>
          <cell r="J13857" t="str">
            <v>RP665575</v>
          </cell>
        </row>
        <row r="13858">
          <cell r="A13858" t="str">
            <v>MAA ARATI MOTOR PARTS</v>
          </cell>
          <cell r="B13858" t="str">
            <v>Purba Medinipur</v>
          </cell>
          <cell r="C13858" t="str">
            <v>9159501780</v>
          </cell>
          <cell r="D13858" t="str">
            <v>CYLINDRICAL ROLLER BRG.</v>
          </cell>
          <cell r="G13858">
            <v>5</v>
          </cell>
          <cell r="I13858">
            <v>5</v>
          </cell>
          <cell r="J13858" t="str">
            <v>RP665575</v>
          </cell>
        </row>
        <row r="13859">
          <cell r="A13859" t="str">
            <v>MAA ARATI MOTOR PARTS</v>
          </cell>
          <cell r="B13859" t="str">
            <v>Purba Medinipur</v>
          </cell>
          <cell r="C13859" t="str">
            <v>9420000007</v>
          </cell>
          <cell r="D13859" t="str">
            <v>BUSH - FLY WHEEL CL SHAFT</v>
          </cell>
          <cell r="E13859">
            <v>20</v>
          </cell>
          <cell r="I13859">
            <v>20</v>
          </cell>
          <cell r="J13859" t="str">
            <v>RP665575</v>
          </cell>
        </row>
        <row r="13860">
          <cell r="A13860" t="str">
            <v>MAA ARATI MOTOR PARTS</v>
          </cell>
          <cell r="B13860" t="str">
            <v>Purba Medinipur</v>
          </cell>
          <cell r="C13860" t="str">
            <v>MV0304EB0390N</v>
          </cell>
          <cell r="D13860" t="str">
            <v>PUMP ASSEMBLY WATER_VF</v>
          </cell>
          <cell r="G13860">
            <v>4</v>
          </cell>
          <cell r="I13860">
            <v>4</v>
          </cell>
          <cell r="J13860" t="str">
            <v>RP665575</v>
          </cell>
        </row>
        <row r="13861">
          <cell r="A13861" t="str">
            <v>MAA ARATI MOTOR PARTS</v>
          </cell>
          <cell r="B13861" t="str">
            <v>Purba Medinipur</v>
          </cell>
          <cell r="C13861" t="str">
            <v>MV0304EB0410N</v>
          </cell>
          <cell r="D13861" t="str">
            <v>PUMP ASSY WATER NON AC_VF</v>
          </cell>
          <cell r="G13861">
            <v>2</v>
          </cell>
          <cell r="I13861">
            <v>2</v>
          </cell>
          <cell r="J13861" t="str">
            <v>RP665575</v>
          </cell>
        </row>
        <row r="13862">
          <cell r="A13862" t="str">
            <v>MAA ARATI MOTOR PARTS</v>
          </cell>
          <cell r="B13862" t="str">
            <v>Purba Medinipur</v>
          </cell>
          <cell r="C13862" t="str">
            <v>MV0305DAM01351N</v>
          </cell>
          <cell r="D13862" t="str">
            <v>FILTER FUEL ELEMENT WITH O-RING_VF</v>
          </cell>
          <cell r="E13862">
            <v>30</v>
          </cell>
          <cell r="G13862">
            <v>50</v>
          </cell>
          <cell r="H13862">
            <v>50</v>
          </cell>
          <cell r="I13862">
            <v>130</v>
          </cell>
          <cell r="J13862" t="str">
            <v>RP665575</v>
          </cell>
        </row>
        <row r="13863">
          <cell r="A13863" t="str">
            <v>MAA ARATI MOTOR PARTS</v>
          </cell>
          <cell r="B13863" t="str">
            <v>Purba Medinipur</v>
          </cell>
          <cell r="C13863" t="str">
            <v>MV0306GB0021N</v>
          </cell>
          <cell r="D13863" t="str">
            <v>BELT ALTERNATOR_VF (1060)</v>
          </cell>
          <cell r="E13863">
            <v>10</v>
          </cell>
          <cell r="H13863">
            <v>20</v>
          </cell>
          <cell r="I13863">
            <v>30</v>
          </cell>
          <cell r="J13863" t="str">
            <v>RP665575</v>
          </cell>
        </row>
        <row r="13864">
          <cell r="A13864" t="str">
            <v>MAA ARATI MOTOR PARTS</v>
          </cell>
          <cell r="B13864" t="str">
            <v>Purba Medinipur</v>
          </cell>
          <cell r="C13864" t="str">
            <v>MV0501EAA00471N</v>
          </cell>
          <cell r="D13864" t="str">
            <v>CENTRE BEARING ASSEMBLY_VF</v>
          </cell>
          <cell r="E13864">
            <v>6</v>
          </cell>
          <cell r="G13864">
            <v>5</v>
          </cell>
          <cell r="I13864">
            <v>11</v>
          </cell>
          <cell r="J13864" t="str">
            <v>RP665575</v>
          </cell>
        </row>
        <row r="13865">
          <cell r="A13865" t="str">
            <v>MAA ARATI MOTOR PARTS</v>
          </cell>
          <cell r="B13865" t="str">
            <v>Purba Medinipur</v>
          </cell>
          <cell r="C13865" t="str">
            <v>MV0502LAA00551N</v>
          </cell>
          <cell r="D13865" t="str">
            <v>BEARING WHEELEND P107_VF</v>
          </cell>
          <cell r="E13865">
            <v>5</v>
          </cell>
          <cell r="F13865">
            <v>4</v>
          </cell>
          <cell r="I13865">
            <v>9</v>
          </cell>
          <cell r="J13865" t="str">
            <v>RP665575</v>
          </cell>
        </row>
        <row r="13866">
          <cell r="A13866" t="str">
            <v>MAA ARATI MOTOR PARTS</v>
          </cell>
          <cell r="B13866" t="str">
            <v>Purba Medinipur</v>
          </cell>
          <cell r="C13866" t="str">
            <v>MV1001CAA14881N</v>
          </cell>
          <cell r="D13866" t="str">
            <v>KIT FILTER ELEMENT VF</v>
          </cell>
          <cell r="H13866">
            <v>30</v>
          </cell>
          <cell r="I13866">
            <v>30</v>
          </cell>
          <cell r="J13866" t="str">
            <v>RP665575</v>
          </cell>
        </row>
        <row r="13867">
          <cell r="A13867" t="str">
            <v>MAA ARATI MOTOR PARTS</v>
          </cell>
          <cell r="B13867" t="str">
            <v>Purba Medinipur</v>
          </cell>
          <cell r="C13867" t="str">
            <v>MVS0305D020021N</v>
          </cell>
          <cell r="D13867" t="str">
            <v>FILTER ELEMENT CATRIDGE WITH O RING_VF</v>
          </cell>
          <cell r="E13867">
            <v>30</v>
          </cell>
          <cell r="I13867">
            <v>30</v>
          </cell>
          <cell r="J13867" t="str">
            <v>RP665575</v>
          </cell>
        </row>
        <row r="13868">
          <cell r="A13868" t="str">
            <v>MAA ARATI MOTOR PARTS</v>
          </cell>
          <cell r="B13868" t="str">
            <v>Purba Medinipur</v>
          </cell>
          <cell r="C13868" t="str">
            <v>S0305D020021N</v>
          </cell>
          <cell r="D13868" t="str">
            <v>FILTER ELEMENT CATRIDGE WITH O RING</v>
          </cell>
          <cell r="E13868">
            <v>50</v>
          </cell>
          <cell r="I13868">
            <v>50</v>
          </cell>
          <cell r="J13868" t="str">
            <v>RP665575</v>
          </cell>
        </row>
        <row r="13869">
          <cell r="A13869" t="str">
            <v>MAA ARATI MOTOR PARTS</v>
          </cell>
          <cell r="B13869" t="str">
            <v>Purba Medinipur</v>
          </cell>
          <cell r="C13869" t="str">
            <v>S0607A010101N</v>
          </cell>
          <cell r="D13869" t="str">
            <v>TMC Assy with Reservoir</v>
          </cell>
          <cell r="E13869">
            <v>1</v>
          </cell>
          <cell r="I13869">
            <v>1</v>
          </cell>
          <cell r="J13869" t="str">
            <v>RP665575</v>
          </cell>
        </row>
        <row r="13870">
          <cell r="A13870" t="str">
            <v>MAA ARATI MOTOR PARTS</v>
          </cell>
          <cell r="B13870" t="str">
            <v>Purba Medinipur</v>
          </cell>
          <cell r="C13870" t="str">
            <v>S1104A010071N</v>
          </cell>
          <cell r="D13870" t="str">
            <v>UNIVERSAL JOINT ASSY -STEERING</v>
          </cell>
          <cell r="G13870">
            <v>10</v>
          </cell>
          <cell r="H13870">
            <v>10</v>
          </cell>
          <cell r="I13870">
            <v>20</v>
          </cell>
          <cell r="J13870" t="str">
            <v>RP665575</v>
          </cell>
        </row>
        <row r="13871">
          <cell r="A13871" t="str">
            <v>MAA BHABANI AUTO SPARES</v>
          </cell>
          <cell r="B13871" t="str">
            <v>Paschim Medinipur</v>
          </cell>
          <cell r="C13871" t="str">
            <v>0303BAB00861N</v>
          </cell>
          <cell r="D13871" t="str">
            <v>OIL FILTER</v>
          </cell>
          <cell r="G13871">
            <v>2</v>
          </cell>
          <cell r="I13871">
            <v>2</v>
          </cell>
          <cell r="J13871" t="str">
            <v>NEW</v>
          </cell>
        </row>
        <row r="13872">
          <cell r="A13872" t="str">
            <v>MAA BHABANI AUTO SPARES</v>
          </cell>
          <cell r="B13872" t="str">
            <v>Paschim Medinipur</v>
          </cell>
          <cell r="C13872" t="str">
            <v>0303BAM00350N</v>
          </cell>
          <cell r="D13872" t="str">
            <v>OIL FILTER</v>
          </cell>
          <cell r="G13872">
            <v>1</v>
          </cell>
          <cell r="I13872">
            <v>1</v>
          </cell>
          <cell r="J13872" t="str">
            <v>NEW</v>
          </cell>
        </row>
        <row r="13873">
          <cell r="A13873" t="str">
            <v>MAA BHABANI AUTO SPARES</v>
          </cell>
          <cell r="B13873" t="str">
            <v>Paschim Medinipur</v>
          </cell>
          <cell r="C13873" t="str">
            <v>0303BAU00110N</v>
          </cell>
          <cell r="D13873" t="str">
            <v>OIL FILTER</v>
          </cell>
          <cell r="G13873">
            <v>2</v>
          </cell>
          <cell r="I13873">
            <v>2</v>
          </cell>
          <cell r="J13873" t="str">
            <v>NEW</v>
          </cell>
        </row>
        <row r="13874">
          <cell r="A13874" t="str">
            <v>MAA BHABANI AUTO SPARES</v>
          </cell>
          <cell r="B13874" t="str">
            <v>Paschim Medinipur</v>
          </cell>
          <cell r="C13874" t="str">
            <v>0303BC0071N</v>
          </cell>
          <cell r="D13874" t="str">
            <v>ELEMENT OIL FILTER</v>
          </cell>
          <cell r="G13874">
            <v>4</v>
          </cell>
          <cell r="I13874">
            <v>4</v>
          </cell>
          <cell r="J13874" t="str">
            <v>NEW</v>
          </cell>
        </row>
        <row r="13875">
          <cell r="A13875" t="str">
            <v>MAA BHABANI AUTO SPARES</v>
          </cell>
          <cell r="B13875" t="str">
            <v>Paschim Medinipur</v>
          </cell>
          <cell r="C13875" t="str">
            <v>0303BM0050N</v>
          </cell>
          <cell r="D13875" t="str">
            <v>BODY ASSY OIL FILTER</v>
          </cell>
          <cell r="G13875">
            <v>2</v>
          </cell>
          <cell r="I13875">
            <v>2</v>
          </cell>
          <cell r="J13875" t="str">
            <v>NEW</v>
          </cell>
        </row>
        <row r="13876">
          <cell r="A13876" t="str">
            <v>MAA BHABANI AUTO SPARES</v>
          </cell>
          <cell r="B13876" t="str">
            <v>Paschim Medinipur</v>
          </cell>
          <cell r="C13876" t="str">
            <v>0305DC0161N</v>
          </cell>
          <cell r="D13876" t="str">
            <v>ELEMENT FUEL FILTER</v>
          </cell>
          <cell r="G13876">
            <v>1</v>
          </cell>
          <cell r="I13876">
            <v>1</v>
          </cell>
          <cell r="J13876" t="str">
            <v>NEW</v>
          </cell>
        </row>
        <row r="13877">
          <cell r="A13877" t="str">
            <v>MAA BHABANI AUTO SPARES</v>
          </cell>
          <cell r="B13877" t="str">
            <v>Paschim Medinipur</v>
          </cell>
          <cell r="C13877" t="str">
            <v>0313AAB03061N</v>
          </cell>
          <cell r="D13877" t="str">
            <v>AIR FILTER ELEMENT</v>
          </cell>
          <cell r="G13877">
            <v>1</v>
          </cell>
          <cell r="I13877">
            <v>1</v>
          </cell>
          <cell r="J13877" t="str">
            <v>NEW</v>
          </cell>
        </row>
        <row r="13878">
          <cell r="A13878" t="str">
            <v>MAA BHABANI AUTO SPARES</v>
          </cell>
          <cell r="B13878" t="str">
            <v>Paschim Medinipur</v>
          </cell>
          <cell r="C13878" t="str">
            <v>0313AAM02161N</v>
          </cell>
          <cell r="D13878" t="str">
            <v>AIR FILTER</v>
          </cell>
          <cell r="G13878">
            <v>1</v>
          </cell>
          <cell r="I13878">
            <v>1</v>
          </cell>
          <cell r="J13878" t="str">
            <v>NEW</v>
          </cell>
        </row>
        <row r="13879">
          <cell r="A13879" t="str">
            <v>MAA BHABANI AUTO SPARES</v>
          </cell>
          <cell r="B13879" t="str">
            <v>Paschim Medinipur</v>
          </cell>
          <cell r="C13879" t="str">
            <v>0313AC0280N</v>
          </cell>
          <cell r="D13879" t="str">
            <v>FILTER ELEMENT PRIMARY</v>
          </cell>
          <cell r="G13879">
            <v>2</v>
          </cell>
          <cell r="I13879">
            <v>2</v>
          </cell>
          <cell r="J13879" t="str">
            <v>NEW</v>
          </cell>
        </row>
        <row r="13880">
          <cell r="A13880" t="str">
            <v>MAA BHABANI AUTO SPARES</v>
          </cell>
          <cell r="B13880" t="str">
            <v>Paschim Medinipur</v>
          </cell>
          <cell r="C13880" t="str">
            <v>0313AC2261N</v>
          </cell>
          <cell r="D13880" t="str">
            <v>ELEMENT AIRFILTER</v>
          </cell>
          <cell r="G13880">
            <v>2</v>
          </cell>
          <cell r="I13880">
            <v>2</v>
          </cell>
          <cell r="J13880" t="str">
            <v>NEW</v>
          </cell>
        </row>
        <row r="13881">
          <cell r="A13881" t="str">
            <v>MAA BHABANI AUTO SPARES</v>
          </cell>
          <cell r="B13881" t="str">
            <v>Paschim Medinipur</v>
          </cell>
          <cell r="C13881" t="str">
            <v>1001CAA14881N</v>
          </cell>
          <cell r="D13881" t="str">
            <v>ELEMENT KIT - FUEL FILTER</v>
          </cell>
          <cell r="G13881">
            <v>3</v>
          </cell>
          <cell r="I13881">
            <v>3</v>
          </cell>
          <cell r="J13881" t="str">
            <v>NEW</v>
          </cell>
        </row>
        <row r="13882">
          <cell r="A13882" t="str">
            <v>MAA BHABANI AUTO SPARES</v>
          </cell>
          <cell r="B13882" t="str">
            <v>Paschim Medinipur</v>
          </cell>
          <cell r="C13882" t="str">
            <v>1001CAB0001KT</v>
          </cell>
          <cell r="D13882" t="str">
            <v>KIT FILTER ELEMENT</v>
          </cell>
          <cell r="G13882">
            <v>1</v>
          </cell>
          <cell r="I13882">
            <v>1</v>
          </cell>
          <cell r="J13882" t="str">
            <v>NEW</v>
          </cell>
        </row>
        <row r="13883">
          <cell r="A13883" t="str">
            <v>MAA BHABANI AUTO SPARES</v>
          </cell>
          <cell r="B13883" t="str">
            <v>Paschim Medinipur</v>
          </cell>
          <cell r="C13883" t="str">
            <v>1001CAB00411N</v>
          </cell>
          <cell r="D13883" t="str">
            <v>FUEL FILTER ASSY</v>
          </cell>
          <cell r="G13883">
            <v>2</v>
          </cell>
          <cell r="I13883">
            <v>2</v>
          </cell>
          <cell r="J13883" t="str">
            <v>NEW</v>
          </cell>
        </row>
        <row r="13884">
          <cell r="A13884" t="str">
            <v>MAA BHABANI AUTO SPARES</v>
          </cell>
          <cell r="B13884" t="str">
            <v>Paschim Medinipur</v>
          </cell>
          <cell r="C13884" t="str">
            <v>MV0303BN0050N</v>
          </cell>
          <cell r="D13884" t="str">
            <v>FILTER OIL_VF</v>
          </cell>
          <cell r="G13884">
            <v>2</v>
          </cell>
          <cell r="I13884">
            <v>2</v>
          </cell>
          <cell r="J13884" t="str">
            <v>NEW</v>
          </cell>
        </row>
        <row r="13885">
          <cell r="A13885" t="str">
            <v>MAA BHABANI AUTO SPARES</v>
          </cell>
          <cell r="B13885" t="str">
            <v>Paschim Medinipur</v>
          </cell>
          <cell r="C13885" t="str">
            <v>MV0305DAB00581N</v>
          </cell>
          <cell r="D13885" t="str">
            <v>FILTER CARTRIDGE FUEL_VF</v>
          </cell>
          <cell r="G13885">
            <v>1</v>
          </cell>
          <cell r="I13885">
            <v>1</v>
          </cell>
          <cell r="J13885" t="str">
            <v>NEW</v>
          </cell>
        </row>
        <row r="13886">
          <cell r="A13886" t="str">
            <v>MAA BHABANI AUTO SPARES</v>
          </cell>
          <cell r="B13886" t="str">
            <v>Paschim Medinipur</v>
          </cell>
          <cell r="C13886" t="str">
            <v>MV0313AC0280N</v>
          </cell>
          <cell r="D13886" t="str">
            <v>ELEMENT AIR FILTER_VF</v>
          </cell>
          <cell r="G13886">
            <v>2</v>
          </cell>
          <cell r="I13886">
            <v>2</v>
          </cell>
          <cell r="J13886" t="str">
            <v>NEW</v>
          </cell>
        </row>
        <row r="13887">
          <cell r="A13887" t="str">
            <v>MAA BHABANI AUTO SPARES</v>
          </cell>
          <cell r="B13887" t="str">
            <v>Paschim Medinipur</v>
          </cell>
          <cell r="C13887" t="str">
            <v>MV1203CAA02820N</v>
          </cell>
          <cell r="D13887" t="str">
            <v>PARTICLE FILTER HVAC COMPACT_VF</v>
          </cell>
          <cell r="G13887">
            <v>2</v>
          </cell>
          <cell r="I13887">
            <v>2</v>
          </cell>
          <cell r="J13887" t="str">
            <v>NEW</v>
          </cell>
        </row>
        <row r="13888">
          <cell r="A13888" t="str">
            <v>MAA BHABANI AUTO SPARES</v>
          </cell>
          <cell r="B13888" t="str">
            <v>Paschim Medinipur</v>
          </cell>
          <cell r="C13888" t="str">
            <v>S0305D020021N</v>
          </cell>
          <cell r="D13888" t="str">
            <v>FILTER ELEMENT CATRIDGE WITH O RING</v>
          </cell>
          <cell r="G13888">
            <v>2</v>
          </cell>
          <cell r="I13888">
            <v>2</v>
          </cell>
          <cell r="J13888" t="str">
            <v>NEW</v>
          </cell>
        </row>
        <row r="13889">
          <cell r="A13889" t="str">
            <v>Maa Laxmi Automobile</v>
          </cell>
          <cell r="B13889" t="str">
            <v>Hooghly</v>
          </cell>
          <cell r="C13889" t="str">
            <v>0028214</v>
          </cell>
          <cell r="D13889" t="str">
            <v>UPPER COLUMN ASSEMBLY</v>
          </cell>
          <cell r="H13889">
            <v>1</v>
          </cell>
          <cell r="I13889">
            <v>1</v>
          </cell>
          <cell r="J13889" t="str">
            <v>RP469830</v>
          </cell>
        </row>
        <row r="13890">
          <cell r="A13890" t="str">
            <v>Maa Laxmi Automobile</v>
          </cell>
          <cell r="B13890" t="str">
            <v>Hooghly</v>
          </cell>
          <cell r="C13890" t="str">
            <v>0028415</v>
          </cell>
          <cell r="D13890" t="str">
            <v>WINDSHIELD GLASS BEADING</v>
          </cell>
          <cell r="E13890">
            <v>1</v>
          </cell>
          <cell r="I13890">
            <v>1</v>
          </cell>
          <cell r="J13890" t="str">
            <v>RP469830</v>
          </cell>
        </row>
        <row r="13891">
          <cell r="A13891" t="str">
            <v>Maa Laxmi Automobile</v>
          </cell>
          <cell r="B13891" t="str">
            <v>Hooghly</v>
          </cell>
          <cell r="C13891" t="str">
            <v>0028869</v>
          </cell>
          <cell r="D13891" t="str">
            <v>BUSHING STABILIZER BAR</v>
          </cell>
          <cell r="F13891">
            <v>50</v>
          </cell>
          <cell r="I13891">
            <v>50</v>
          </cell>
          <cell r="J13891" t="str">
            <v>RP469830</v>
          </cell>
        </row>
        <row r="13892">
          <cell r="A13892" t="str">
            <v>Maa Laxmi Automobile</v>
          </cell>
          <cell r="B13892" t="str">
            <v>Hooghly</v>
          </cell>
          <cell r="C13892" t="str">
            <v>0028911</v>
          </cell>
          <cell r="D13892" t="str">
            <v>BUSH RUBBER UPPER ARM</v>
          </cell>
          <cell r="F13892">
            <v>16</v>
          </cell>
          <cell r="I13892">
            <v>16</v>
          </cell>
          <cell r="J13892" t="str">
            <v>RP469830</v>
          </cell>
        </row>
        <row r="13893">
          <cell r="A13893" t="str">
            <v>Maa Laxmi Automobile</v>
          </cell>
          <cell r="B13893" t="str">
            <v>Hooghly</v>
          </cell>
          <cell r="C13893" t="str">
            <v>0038166</v>
          </cell>
          <cell r="D13893" t="str">
            <v>THAR - KIT U/J JOURNAL</v>
          </cell>
          <cell r="E13893">
            <v>10</v>
          </cell>
          <cell r="F13893">
            <v>15</v>
          </cell>
          <cell r="H13893">
            <v>10</v>
          </cell>
          <cell r="I13893">
            <v>35</v>
          </cell>
          <cell r="J13893" t="str">
            <v>RP469830</v>
          </cell>
        </row>
        <row r="13894">
          <cell r="A13894" t="str">
            <v>Maa Laxmi Automobile</v>
          </cell>
          <cell r="B13894" t="str">
            <v>Hooghly</v>
          </cell>
          <cell r="C13894" t="str">
            <v>0074537</v>
          </cell>
          <cell r="D13894" t="str">
            <v>OIL SEAL</v>
          </cell>
          <cell r="H13894">
            <v>5</v>
          </cell>
          <cell r="I13894">
            <v>5</v>
          </cell>
          <cell r="J13894" t="str">
            <v>RP469830</v>
          </cell>
        </row>
        <row r="13895">
          <cell r="A13895" t="str">
            <v>Maa Laxmi Automobile</v>
          </cell>
          <cell r="B13895" t="str">
            <v>Hooghly</v>
          </cell>
          <cell r="C13895" t="str">
            <v>0077591</v>
          </cell>
          <cell r="D13895" t="str">
            <v>INSULATOR EXHAUST</v>
          </cell>
          <cell r="F13895">
            <v>10</v>
          </cell>
          <cell r="I13895">
            <v>10</v>
          </cell>
          <cell r="J13895" t="str">
            <v>RP469830</v>
          </cell>
        </row>
        <row r="13896">
          <cell r="A13896" t="str">
            <v>Maa Laxmi Automobile</v>
          </cell>
          <cell r="B13896" t="str">
            <v>Hooghly</v>
          </cell>
          <cell r="C13896" t="str">
            <v>0082597</v>
          </cell>
          <cell r="D13896" t="str">
            <v>DISC BRAKE</v>
          </cell>
          <cell r="E13896">
            <v>2</v>
          </cell>
          <cell r="H13896">
            <v>2</v>
          </cell>
          <cell r="I13896">
            <v>4</v>
          </cell>
          <cell r="J13896" t="str">
            <v>RP469830</v>
          </cell>
        </row>
        <row r="13897">
          <cell r="A13897" t="str">
            <v>Maa Laxmi Automobile</v>
          </cell>
          <cell r="B13897" t="str">
            <v>Hooghly</v>
          </cell>
          <cell r="C13897" t="str">
            <v>0087757</v>
          </cell>
          <cell r="D13897" t="str">
            <v>ASSY  FRONT DOOR LOCK LT</v>
          </cell>
          <cell r="E13897">
            <v>4</v>
          </cell>
          <cell r="F13897">
            <v>2</v>
          </cell>
          <cell r="H13897">
            <v>1</v>
          </cell>
          <cell r="I13897">
            <v>7</v>
          </cell>
          <cell r="J13897" t="str">
            <v>RP469830</v>
          </cell>
        </row>
        <row r="13898">
          <cell r="A13898" t="str">
            <v>Maa Laxmi Automobile</v>
          </cell>
          <cell r="B13898" t="str">
            <v>Hooghly</v>
          </cell>
          <cell r="C13898" t="str">
            <v>0087758</v>
          </cell>
          <cell r="D13898" t="str">
            <v>ASSY  FRONT DOOR LOCK RH</v>
          </cell>
          <cell r="H13898">
            <v>2</v>
          </cell>
          <cell r="I13898">
            <v>2</v>
          </cell>
          <cell r="J13898" t="str">
            <v>RP469830</v>
          </cell>
        </row>
        <row r="13899">
          <cell r="A13899" t="str">
            <v>Maa Laxmi Automobile</v>
          </cell>
          <cell r="B13899" t="str">
            <v>Hooghly</v>
          </cell>
          <cell r="C13899" t="str">
            <v>0087760</v>
          </cell>
          <cell r="D13899" t="str">
            <v>ASSY REAR DOOR LOCK RH</v>
          </cell>
          <cell r="E13899">
            <v>2</v>
          </cell>
          <cell r="I13899">
            <v>2</v>
          </cell>
          <cell r="J13899" t="str">
            <v>RP469830</v>
          </cell>
        </row>
        <row r="13900">
          <cell r="A13900" t="str">
            <v>Maa Laxmi Automobile</v>
          </cell>
          <cell r="B13900" t="str">
            <v>Hooghly</v>
          </cell>
          <cell r="C13900" t="str">
            <v>0089945</v>
          </cell>
          <cell r="D13900" t="str">
            <v>ASSY SHOCK ABSORBER FRONT</v>
          </cell>
          <cell r="E13900">
            <v>2</v>
          </cell>
          <cell r="I13900">
            <v>2</v>
          </cell>
          <cell r="J13900" t="str">
            <v>RP469830</v>
          </cell>
        </row>
        <row r="13901">
          <cell r="A13901" t="str">
            <v>Maa Laxmi Automobile</v>
          </cell>
          <cell r="B13901" t="str">
            <v>Hooghly</v>
          </cell>
          <cell r="C13901" t="str">
            <v>0097871</v>
          </cell>
          <cell r="D13901" t="str">
            <v>WHEEL BOLT HUB NGCS</v>
          </cell>
          <cell r="E13901">
            <v>12</v>
          </cell>
          <cell r="I13901">
            <v>12</v>
          </cell>
          <cell r="J13901" t="str">
            <v>RP469830</v>
          </cell>
        </row>
        <row r="13902">
          <cell r="A13902" t="str">
            <v>Maa Laxmi Automobile</v>
          </cell>
          <cell r="B13902" t="str">
            <v>Hooghly</v>
          </cell>
          <cell r="C13902" t="str">
            <v>0097872</v>
          </cell>
          <cell r="D13902" t="str">
            <v>REAR BRAKE DRUM NGCS</v>
          </cell>
          <cell r="E13902">
            <v>3</v>
          </cell>
          <cell r="H13902">
            <v>2</v>
          </cell>
          <cell r="I13902">
            <v>5</v>
          </cell>
          <cell r="J13902" t="str">
            <v>RP469830</v>
          </cell>
        </row>
        <row r="13903">
          <cell r="A13903" t="str">
            <v>Maa Laxmi Automobile</v>
          </cell>
          <cell r="B13903" t="str">
            <v>Hooghly</v>
          </cell>
          <cell r="C13903" t="str">
            <v>0099825</v>
          </cell>
          <cell r="D13903" t="str">
            <v>THAR - TOOTHED LOCK WASHER</v>
          </cell>
          <cell r="E13903">
            <v>50</v>
          </cell>
          <cell r="I13903">
            <v>50</v>
          </cell>
          <cell r="J13903" t="str">
            <v>RP469830</v>
          </cell>
        </row>
        <row r="13904">
          <cell r="A13904" t="str">
            <v>Maa Laxmi Automobile</v>
          </cell>
          <cell r="B13904" t="str">
            <v>Hooghly</v>
          </cell>
          <cell r="C13904" t="str">
            <v>0099828</v>
          </cell>
          <cell r="D13904" t="str">
            <v>INSULATOR ENGINE MTG FRT (MDI)</v>
          </cell>
          <cell r="F13904">
            <v>2</v>
          </cell>
          <cell r="I13904">
            <v>2</v>
          </cell>
          <cell r="J13904" t="str">
            <v>RP469830</v>
          </cell>
        </row>
        <row r="13905">
          <cell r="A13905" t="str">
            <v>Maa Laxmi Automobile</v>
          </cell>
          <cell r="B13905" t="str">
            <v>Hooghly</v>
          </cell>
          <cell r="C13905" t="str">
            <v>01000A0040N</v>
          </cell>
          <cell r="D13905" t="str">
            <v>HINGE ASSY FRONT DOOR (NORGLIDE</v>
          </cell>
          <cell r="E13905">
            <v>2</v>
          </cell>
          <cell r="I13905">
            <v>2</v>
          </cell>
          <cell r="J13905" t="str">
            <v>RP469830</v>
          </cell>
        </row>
        <row r="13906">
          <cell r="A13906" t="str">
            <v>Maa Laxmi Automobile</v>
          </cell>
          <cell r="B13906" t="str">
            <v>Hooghly</v>
          </cell>
          <cell r="C13906" t="str">
            <v>0107AAR00341N</v>
          </cell>
          <cell r="D13906" t="str">
            <v>BEADING WINDSHEILD FRONT</v>
          </cell>
          <cell r="F13906">
            <v>1</v>
          </cell>
          <cell r="I13906">
            <v>1</v>
          </cell>
          <cell r="J13906" t="str">
            <v>RP469830</v>
          </cell>
        </row>
        <row r="13907">
          <cell r="A13907" t="str">
            <v>Maa Laxmi Automobile</v>
          </cell>
          <cell r="B13907" t="str">
            <v>Hooghly</v>
          </cell>
          <cell r="C13907" t="str">
            <v>0108AAN00210N</v>
          </cell>
          <cell r="D13907" t="str">
            <v>RADIATOR GRILL ASSY COMP</v>
          </cell>
          <cell r="E13907">
            <v>1</v>
          </cell>
          <cell r="I13907">
            <v>1</v>
          </cell>
          <cell r="J13907" t="str">
            <v>RP469830</v>
          </cell>
        </row>
        <row r="13908">
          <cell r="A13908" t="str">
            <v>Maa Laxmi Automobile</v>
          </cell>
          <cell r="B13908" t="str">
            <v>Hooghly</v>
          </cell>
          <cell r="C13908" t="str">
            <v>0108EAF01540A</v>
          </cell>
          <cell r="D13908" t="str">
            <v>WHEEL ARCH FRT RH DIAMOND WHITE</v>
          </cell>
          <cell r="E13908">
            <v>2</v>
          </cell>
          <cell r="I13908">
            <v>2</v>
          </cell>
          <cell r="J13908" t="str">
            <v>RP469830</v>
          </cell>
        </row>
        <row r="13909">
          <cell r="A13909" t="str">
            <v>Maa Laxmi Automobile</v>
          </cell>
          <cell r="B13909" t="str">
            <v>Hooghly</v>
          </cell>
          <cell r="C13909" t="str">
            <v>0108FK0030A</v>
          </cell>
          <cell r="D13909" t="str">
            <v>MUD FLAP FRT FENDER EXTN LH BOL</v>
          </cell>
          <cell r="H13909">
            <v>5</v>
          </cell>
          <cell r="I13909">
            <v>5</v>
          </cell>
          <cell r="J13909" t="str">
            <v>RP469830</v>
          </cell>
        </row>
        <row r="13910">
          <cell r="A13910" t="str">
            <v>Maa Laxmi Automobile</v>
          </cell>
          <cell r="B13910" t="str">
            <v>Hooghly</v>
          </cell>
          <cell r="C13910" t="str">
            <v>0109BAN00381N</v>
          </cell>
          <cell r="D13910" t="str">
            <v>MIRROR ASSY ORVM LH</v>
          </cell>
          <cell r="F13910">
            <v>1</v>
          </cell>
          <cell r="I13910">
            <v>1</v>
          </cell>
          <cell r="J13910" t="str">
            <v>RP469830</v>
          </cell>
        </row>
        <row r="13911">
          <cell r="A13911" t="str">
            <v>Maa Laxmi Automobile</v>
          </cell>
          <cell r="B13911" t="str">
            <v>Hooghly</v>
          </cell>
          <cell r="C13911" t="str">
            <v>0111CG0650D</v>
          </cell>
          <cell r="D13911" t="str">
            <v>HANDLE WINDOW REGULATOR P401 BLACK</v>
          </cell>
          <cell r="F13911">
            <v>10</v>
          </cell>
          <cell r="I13911">
            <v>10</v>
          </cell>
          <cell r="J13911" t="str">
            <v>RP469830</v>
          </cell>
        </row>
        <row r="13912">
          <cell r="A13912" t="str">
            <v>Maa Laxmi Automobile</v>
          </cell>
          <cell r="B13912" t="str">
            <v>Hooghly</v>
          </cell>
          <cell r="C13912" t="str">
            <v>0114DAG01961N</v>
          </cell>
          <cell r="D13912" t="str">
            <v>ASY LATCH FRT DR RH RHD W.O REMOTE-ELECT</v>
          </cell>
          <cell r="F13912">
            <v>1</v>
          </cell>
          <cell r="I13912">
            <v>1</v>
          </cell>
          <cell r="J13912" t="str">
            <v>RP469830</v>
          </cell>
        </row>
        <row r="13913">
          <cell r="A13913" t="str">
            <v>Maa Laxmi Automobile</v>
          </cell>
          <cell r="B13913" t="str">
            <v>Hooghly</v>
          </cell>
          <cell r="C13913" t="str">
            <v>0114DR0161N</v>
          </cell>
          <cell r="D13913" t="str">
            <v>LATCH ASSEMBLY FRONT DOOR LH</v>
          </cell>
          <cell r="F13913">
            <v>1</v>
          </cell>
          <cell r="I13913">
            <v>1</v>
          </cell>
          <cell r="J13913" t="str">
            <v>RP469830</v>
          </cell>
        </row>
        <row r="13914">
          <cell r="A13914" t="str">
            <v>Maa Laxmi Automobile</v>
          </cell>
          <cell r="B13914" t="str">
            <v>Hooghly</v>
          </cell>
          <cell r="C13914" t="str">
            <v>0119AAG01811N</v>
          </cell>
          <cell r="D13914" t="str">
            <v>BRACKET FRT BUMPER LOWER LH</v>
          </cell>
          <cell r="F13914">
            <v>2</v>
          </cell>
          <cell r="I13914">
            <v>2</v>
          </cell>
          <cell r="J13914" t="str">
            <v>RP469830</v>
          </cell>
        </row>
        <row r="13915">
          <cell r="A13915" t="str">
            <v>Maa Laxmi Automobile</v>
          </cell>
          <cell r="B13915" t="str">
            <v>Hooghly</v>
          </cell>
          <cell r="C13915" t="str">
            <v>0119AAG01821N</v>
          </cell>
          <cell r="D13915" t="str">
            <v>BRACKET FRT BUMPER LOWER RH</v>
          </cell>
          <cell r="F13915">
            <v>2</v>
          </cell>
          <cell r="I13915">
            <v>2</v>
          </cell>
          <cell r="J13915" t="str">
            <v>RP469830</v>
          </cell>
        </row>
        <row r="13916">
          <cell r="A13916" t="str">
            <v>Maa Laxmi Automobile</v>
          </cell>
          <cell r="B13916" t="str">
            <v>Hooghly</v>
          </cell>
          <cell r="C13916" t="str">
            <v>0203AAR01730N</v>
          </cell>
          <cell r="D13916" t="str">
            <v>ASSY BRKT ENGINE SIDE LH</v>
          </cell>
          <cell r="F13916">
            <v>2</v>
          </cell>
          <cell r="I13916">
            <v>2</v>
          </cell>
          <cell r="J13916" t="str">
            <v>RP469830</v>
          </cell>
        </row>
        <row r="13917">
          <cell r="A13917" t="str">
            <v>Maa Laxmi Automobile</v>
          </cell>
          <cell r="B13917" t="str">
            <v>Hooghly</v>
          </cell>
          <cell r="C13917" t="str">
            <v>0203AAR01971N</v>
          </cell>
          <cell r="D13917" t="str">
            <v>ENGINE MOUNT RH</v>
          </cell>
          <cell r="E13917">
            <v>2</v>
          </cell>
          <cell r="F13917">
            <v>2</v>
          </cell>
          <cell r="I13917">
            <v>4</v>
          </cell>
          <cell r="J13917" t="str">
            <v>RP469830</v>
          </cell>
        </row>
        <row r="13918">
          <cell r="A13918" t="str">
            <v>Maa Laxmi Automobile</v>
          </cell>
          <cell r="B13918" t="str">
            <v>Hooghly</v>
          </cell>
          <cell r="C13918" t="str">
            <v>0203AAR01981N</v>
          </cell>
          <cell r="D13918" t="str">
            <v>ENGINE MOUNT LH</v>
          </cell>
          <cell r="E13918">
            <v>2</v>
          </cell>
          <cell r="F13918">
            <v>2</v>
          </cell>
          <cell r="I13918">
            <v>4</v>
          </cell>
          <cell r="J13918" t="str">
            <v>RP469830</v>
          </cell>
        </row>
        <row r="13919">
          <cell r="A13919" t="str">
            <v>Maa Laxmi Automobile</v>
          </cell>
          <cell r="B13919" t="str">
            <v>Hooghly</v>
          </cell>
          <cell r="C13919" t="str">
            <v>0203AD0020N</v>
          </cell>
          <cell r="D13919" t="str">
            <v>INSULATOR ENGINE FRT.SUPPT</v>
          </cell>
          <cell r="F13919">
            <v>2</v>
          </cell>
          <cell r="I13919">
            <v>2</v>
          </cell>
          <cell r="J13919" t="str">
            <v>RP469830</v>
          </cell>
        </row>
        <row r="13920">
          <cell r="A13920" t="str">
            <v>Maa Laxmi Automobile</v>
          </cell>
          <cell r="B13920" t="str">
            <v>Hooghly</v>
          </cell>
          <cell r="C13920" t="str">
            <v>0203BAR00661N</v>
          </cell>
          <cell r="D13920" t="str">
            <v>TRANSMISSION MOUNT</v>
          </cell>
          <cell r="F13920">
            <v>2</v>
          </cell>
          <cell r="I13920">
            <v>2</v>
          </cell>
          <cell r="J13920" t="str">
            <v>RP469830</v>
          </cell>
        </row>
        <row r="13921">
          <cell r="A13921" t="str">
            <v>Maa Laxmi Automobile</v>
          </cell>
          <cell r="B13921" t="str">
            <v>Hooghly</v>
          </cell>
          <cell r="C13921" t="str">
            <v>0203BAR01521N</v>
          </cell>
          <cell r="D13921" t="str">
            <v>INSULATOR REAR TRANSMISSION</v>
          </cell>
          <cell r="E13921">
            <v>3</v>
          </cell>
          <cell r="I13921">
            <v>3</v>
          </cell>
          <cell r="J13921" t="str">
            <v>RP469830</v>
          </cell>
        </row>
        <row r="13922">
          <cell r="A13922" t="str">
            <v>Maa Laxmi Automobile</v>
          </cell>
          <cell r="B13922" t="str">
            <v>Hooghly</v>
          </cell>
          <cell r="C13922" t="str">
            <v>0205AK0100N</v>
          </cell>
          <cell r="D13922" t="str">
            <v>ASSY BRKT SPARE WHEEL HOLDING</v>
          </cell>
          <cell r="H13922">
            <v>1</v>
          </cell>
          <cell r="I13922">
            <v>1</v>
          </cell>
          <cell r="J13922" t="str">
            <v>RP469830</v>
          </cell>
        </row>
        <row r="13923">
          <cell r="A13923" t="str">
            <v>Maa Laxmi Automobile</v>
          </cell>
          <cell r="B13923" t="str">
            <v>Hooghly</v>
          </cell>
          <cell r="C13923" t="str">
            <v>0206AAG00030N</v>
          </cell>
          <cell r="D13923" t="str">
            <v>COVER SPLASH SHIELD FRONT LH</v>
          </cell>
          <cell r="E13923">
            <v>1</v>
          </cell>
          <cell r="I13923">
            <v>1</v>
          </cell>
          <cell r="J13923" t="str">
            <v>RP469830</v>
          </cell>
        </row>
        <row r="13924">
          <cell r="A13924" t="str">
            <v>Maa Laxmi Automobile</v>
          </cell>
          <cell r="B13924" t="str">
            <v>Hooghly</v>
          </cell>
          <cell r="C13924" t="str">
            <v>0302BAU00020N</v>
          </cell>
          <cell r="D13924" t="str">
            <v>GASKET CYLINDER HEAD</v>
          </cell>
          <cell r="E13924">
            <v>1</v>
          </cell>
          <cell r="I13924">
            <v>1</v>
          </cell>
          <cell r="J13924" t="str">
            <v>RP469830</v>
          </cell>
        </row>
        <row r="13925">
          <cell r="A13925" t="str">
            <v>Maa Laxmi Automobile</v>
          </cell>
          <cell r="B13925" t="str">
            <v>Hooghly</v>
          </cell>
          <cell r="C13925" t="str">
            <v>0303BAB00861N</v>
          </cell>
          <cell r="D13925" t="str">
            <v>OIL FILTER</v>
          </cell>
          <cell r="E13925">
            <v>3</v>
          </cell>
          <cell r="I13925">
            <v>3</v>
          </cell>
          <cell r="J13925" t="str">
            <v>RP469830</v>
          </cell>
        </row>
        <row r="13926">
          <cell r="A13926" t="str">
            <v>Maa Laxmi Automobile</v>
          </cell>
          <cell r="B13926" t="str">
            <v>Hooghly</v>
          </cell>
          <cell r="C13926" t="str">
            <v>0303BAM00350N</v>
          </cell>
          <cell r="D13926" t="str">
            <v>OIL FILTER</v>
          </cell>
          <cell r="E13926">
            <v>6</v>
          </cell>
          <cell r="H13926">
            <v>5</v>
          </cell>
          <cell r="I13926">
            <v>11</v>
          </cell>
          <cell r="J13926" t="str">
            <v>RP469830</v>
          </cell>
        </row>
        <row r="13927">
          <cell r="A13927" t="str">
            <v>Maa Laxmi Automobile</v>
          </cell>
          <cell r="B13927" t="str">
            <v>Hooghly</v>
          </cell>
          <cell r="C13927" t="str">
            <v>0303BBH0001KT</v>
          </cell>
          <cell r="D13927" t="str">
            <v>OIL FILTER WITH O RING</v>
          </cell>
          <cell r="H13927">
            <v>4</v>
          </cell>
          <cell r="I13927">
            <v>4</v>
          </cell>
          <cell r="J13927" t="str">
            <v>RP469830</v>
          </cell>
        </row>
        <row r="13928">
          <cell r="A13928" t="str">
            <v>Maa Laxmi Automobile</v>
          </cell>
          <cell r="B13928" t="str">
            <v>Hooghly</v>
          </cell>
          <cell r="C13928" t="str">
            <v>0303BC0071N</v>
          </cell>
          <cell r="D13928" t="str">
            <v>ELEMENT OIL FILTER</v>
          </cell>
          <cell r="E13928">
            <v>25</v>
          </cell>
          <cell r="I13928">
            <v>25</v>
          </cell>
          <cell r="J13928" t="str">
            <v>RP469830</v>
          </cell>
        </row>
        <row r="13929">
          <cell r="A13929" t="str">
            <v>Maa Laxmi Automobile</v>
          </cell>
          <cell r="B13929" t="str">
            <v>Hooghly</v>
          </cell>
          <cell r="C13929" t="str">
            <v>0303CC0060N</v>
          </cell>
          <cell r="D13929" t="str">
            <v>PLUG DRAIN</v>
          </cell>
          <cell r="E13929">
            <v>5</v>
          </cell>
          <cell r="I13929">
            <v>5</v>
          </cell>
          <cell r="J13929" t="str">
            <v>RP469830</v>
          </cell>
        </row>
        <row r="13930">
          <cell r="A13930" t="str">
            <v>Maa Laxmi Automobile</v>
          </cell>
          <cell r="B13930" t="str">
            <v>Hooghly</v>
          </cell>
          <cell r="C13930" t="str">
            <v>0303EB0710N</v>
          </cell>
          <cell r="D13930" t="str">
            <v>OIL PRESSURE SWITCH- MDI TC GD</v>
          </cell>
          <cell r="F13930">
            <v>8</v>
          </cell>
          <cell r="I13930">
            <v>8</v>
          </cell>
          <cell r="J13930" t="str">
            <v>RP469830</v>
          </cell>
        </row>
        <row r="13931">
          <cell r="A13931" t="str">
            <v>Maa Laxmi Automobile</v>
          </cell>
          <cell r="B13931" t="str">
            <v>Hooghly</v>
          </cell>
          <cell r="C13931" t="str">
            <v>0304AAC00521N</v>
          </cell>
          <cell r="D13931" t="str">
            <v>RADIATOR ASSEMBLY</v>
          </cell>
          <cell r="H13931">
            <v>2</v>
          </cell>
          <cell r="I13931">
            <v>2</v>
          </cell>
          <cell r="J13931" t="str">
            <v>RP469830</v>
          </cell>
        </row>
        <row r="13932">
          <cell r="A13932" t="str">
            <v>Maa Laxmi Automobile</v>
          </cell>
          <cell r="B13932" t="str">
            <v>Hooghly</v>
          </cell>
          <cell r="C13932" t="str">
            <v>0304AAU00141N</v>
          </cell>
          <cell r="D13932" t="str">
            <v>RADIATOR ASSEMBLY</v>
          </cell>
          <cell r="E13932">
            <v>1</v>
          </cell>
          <cell r="I13932">
            <v>1</v>
          </cell>
          <cell r="J13932" t="str">
            <v>RP469830</v>
          </cell>
        </row>
        <row r="13933">
          <cell r="A13933" t="str">
            <v>Maa Laxmi Automobile</v>
          </cell>
          <cell r="B13933" t="str">
            <v>Hooghly</v>
          </cell>
          <cell r="C13933" t="str">
            <v>0304AAU00191N</v>
          </cell>
          <cell r="D13933" t="str">
            <v>RADIATOR ASSY 24 MM CORE</v>
          </cell>
          <cell r="G13933">
            <v>1</v>
          </cell>
          <cell r="H13933">
            <v>1</v>
          </cell>
          <cell r="I13933">
            <v>2</v>
          </cell>
          <cell r="J13933" t="str">
            <v>RP469830</v>
          </cell>
        </row>
        <row r="13934">
          <cell r="A13934" t="str">
            <v>Maa Laxmi Automobile</v>
          </cell>
          <cell r="B13934" t="str">
            <v>Hooghly</v>
          </cell>
          <cell r="C13934" t="str">
            <v>0304AB0230N</v>
          </cell>
          <cell r="D13934" t="str">
            <v>PRESSURE CAP RADIATOR</v>
          </cell>
          <cell r="H13934">
            <v>2</v>
          </cell>
          <cell r="I13934">
            <v>2</v>
          </cell>
          <cell r="J13934" t="str">
            <v>RP469830</v>
          </cell>
        </row>
        <row r="13935">
          <cell r="A13935" t="str">
            <v>Maa Laxmi Automobile</v>
          </cell>
          <cell r="B13935" t="str">
            <v>Hooghly</v>
          </cell>
          <cell r="C13935" t="str">
            <v>0304DAB01890N</v>
          </cell>
          <cell r="D13935" t="str">
            <v>HOSE EGR COOLER INLET</v>
          </cell>
          <cell r="F13935">
            <v>2</v>
          </cell>
          <cell r="I13935">
            <v>2</v>
          </cell>
          <cell r="J13935" t="str">
            <v>RP469830</v>
          </cell>
        </row>
        <row r="13936">
          <cell r="A13936" t="str">
            <v>Maa Laxmi Automobile</v>
          </cell>
          <cell r="B13936" t="str">
            <v>Hooghly</v>
          </cell>
          <cell r="C13936" t="str">
            <v>0304DAB02070N</v>
          </cell>
          <cell r="D13936" t="str">
            <v>HOSE RADIATOR OUTLET</v>
          </cell>
          <cell r="F13936">
            <v>1</v>
          </cell>
          <cell r="I13936">
            <v>1</v>
          </cell>
          <cell r="J13936" t="str">
            <v>RP469830</v>
          </cell>
        </row>
        <row r="13937">
          <cell r="A13937" t="str">
            <v>Maa Laxmi Automobile</v>
          </cell>
          <cell r="B13937" t="str">
            <v>Hooghly</v>
          </cell>
          <cell r="C13937" t="str">
            <v>0304DAB02080N</v>
          </cell>
          <cell r="D13937" t="str">
            <v>HOSE RADIATOR INLET</v>
          </cell>
          <cell r="E13937">
            <v>2</v>
          </cell>
          <cell r="F13937">
            <v>2</v>
          </cell>
          <cell r="I13937">
            <v>4</v>
          </cell>
          <cell r="J13937" t="str">
            <v>RP469830</v>
          </cell>
        </row>
        <row r="13938">
          <cell r="A13938" t="str">
            <v>Maa Laxmi Automobile</v>
          </cell>
          <cell r="B13938" t="str">
            <v>Hooghly</v>
          </cell>
          <cell r="C13938" t="str">
            <v>0304DAB02500N</v>
          </cell>
          <cell r="D13938" t="str">
            <v>HOSE EGR COOLANT INLET</v>
          </cell>
          <cell r="H13938">
            <v>1</v>
          </cell>
          <cell r="I13938">
            <v>1</v>
          </cell>
          <cell r="J13938" t="str">
            <v>RP469830</v>
          </cell>
        </row>
        <row r="13939">
          <cell r="A13939" t="str">
            <v>Maa Laxmi Automobile</v>
          </cell>
          <cell r="B13939" t="str">
            <v>Hooghly</v>
          </cell>
          <cell r="C13939" t="str">
            <v>0304DAU00100N</v>
          </cell>
          <cell r="D13939" t="str">
            <v>HOSE EGR COOLER WATER OUTLET</v>
          </cell>
          <cell r="H13939">
            <v>1</v>
          </cell>
          <cell r="I13939">
            <v>1</v>
          </cell>
          <cell r="J13939" t="str">
            <v>RP469830</v>
          </cell>
        </row>
        <row r="13940">
          <cell r="A13940" t="str">
            <v>Maa Laxmi Automobile</v>
          </cell>
          <cell r="B13940" t="str">
            <v>Hooghly</v>
          </cell>
          <cell r="C13940" t="str">
            <v>0304DB0730N</v>
          </cell>
          <cell r="D13940" t="str">
            <v>HOSE-THERMOSTAT HSG TO WATER PUMP</v>
          </cell>
          <cell r="H13940">
            <v>6</v>
          </cell>
          <cell r="I13940">
            <v>6</v>
          </cell>
          <cell r="J13940" t="str">
            <v>RP469830</v>
          </cell>
        </row>
        <row r="13941">
          <cell r="A13941" t="str">
            <v>Maa Laxmi Automobile</v>
          </cell>
          <cell r="B13941" t="str">
            <v>Hooghly</v>
          </cell>
          <cell r="C13941" t="str">
            <v>0304EAB01421N</v>
          </cell>
          <cell r="D13941" t="str">
            <v>WATER PUMP ASSEMBLY</v>
          </cell>
          <cell r="H13941">
            <v>1</v>
          </cell>
          <cell r="I13941">
            <v>1</v>
          </cell>
          <cell r="J13941" t="str">
            <v>RP469830</v>
          </cell>
        </row>
        <row r="13942">
          <cell r="A13942" t="str">
            <v>Maa Laxmi Automobile</v>
          </cell>
          <cell r="B13942" t="str">
            <v>Hooghly</v>
          </cell>
          <cell r="C13942" t="str">
            <v>0305DAM00740N</v>
          </cell>
          <cell r="D13942" t="str">
            <v>PIPE FCU TO PUMP</v>
          </cell>
          <cell r="F13942">
            <v>1</v>
          </cell>
          <cell r="I13942">
            <v>1</v>
          </cell>
          <cell r="J13942" t="str">
            <v>RP469830</v>
          </cell>
        </row>
        <row r="13943">
          <cell r="A13943" t="str">
            <v>Maa Laxmi Automobile</v>
          </cell>
          <cell r="B13943" t="str">
            <v>Hooghly</v>
          </cell>
          <cell r="C13943" t="str">
            <v>0306DAB00301N</v>
          </cell>
          <cell r="D13943" t="str">
            <v>BELT ALTERNATOR</v>
          </cell>
          <cell r="F13943">
            <v>1</v>
          </cell>
          <cell r="I13943">
            <v>1</v>
          </cell>
          <cell r="J13943" t="str">
            <v>RP469830</v>
          </cell>
        </row>
        <row r="13944">
          <cell r="A13944" t="str">
            <v>Maa Laxmi Automobile</v>
          </cell>
          <cell r="B13944" t="str">
            <v>Hooghly</v>
          </cell>
          <cell r="C13944" t="str">
            <v>0306GAM00170N</v>
          </cell>
          <cell r="D13944" t="str">
            <v>BELT ALTERNATOR - PAS PUMP</v>
          </cell>
          <cell r="H13944">
            <v>2</v>
          </cell>
          <cell r="I13944">
            <v>2</v>
          </cell>
          <cell r="J13944" t="str">
            <v>RP469830</v>
          </cell>
        </row>
        <row r="13945">
          <cell r="A13945" t="str">
            <v>Maa Laxmi Automobile</v>
          </cell>
          <cell r="B13945" t="str">
            <v>Hooghly</v>
          </cell>
          <cell r="C13945" t="str">
            <v>0306GB0131N</v>
          </cell>
          <cell r="D13945" t="str">
            <v>BELT COMPRESSOR AV 13 X 870 MM - MDI TC</v>
          </cell>
          <cell r="F13945">
            <v>2</v>
          </cell>
          <cell r="I13945">
            <v>2</v>
          </cell>
          <cell r="J13945" t="str">
            <v>RP469830</v>
          </cell>
        </row>
        <row r="13946">
          <cell r="A13946" t="str">
            <v>Maa Laxmi Automobile</v>
          </cell>
          <cell r="B13946" t="str">
            <v>Hooghly</v>
          </cell>
          <cell r="C13946" t="str">
            <v>0309DAB00561N</v>
          </cell>
          <cell r="D13946" t="str">
            <v>PIPE EGR COOLER OUTLET</v>
          </cell>
          <cell r="F13946">
            <v>1</v>
          </cell>
          <cell r="I13946">
            <v>1</v>
          </cell>
          <cell r="J13946" t="str">
            <v>RP469830</v>
          </cell>
        </row>
        <row r="13947">
          <cell r="A13947" t="str">
            <v>Maa Laxmi Automobile</v>
          </cell>
          <cell r="B13947" t="str">
            <v>Hooghly</v>
          </cell>
          <cell r="C13947" t="str">
            <v>0310EAU00131N</v>
          </cell>
          <cell r="D13947" t="str">
            <v>HYDRAULIC TENSIONER SECONDARY</v>
          </cell>
          <cell r="E13947">
            <v>1</v>
          </cell>
          <cell r="I13947">
            <v>1</v>
          </cell>
          <cell r="J13947" t="str">
            <v>RP469830</v>
          </cell>
        </row>
        <row r="13948">
          <cell r="A13948" t="str">
            <v>Maa Laxmi Automobile</v>
          </cell>
          <cell r="B13948" t="str">
            <v>Hooghly</v>
          </cell>
          <cell r="C13948" t="str">
            <v>0311AAU00030N</v>
          </cell>
          <cell r="D13948" t="str">
            <v>OIL SEAL FRONT - PTFE</v>
          </cell>
          <cell r="F13948">
            <v>5</v>
          </cell>
          <cell r="I13948">
            <v>5</v>
          </cell>
          <cell r="J13948" t="str">
            <v>RP469830</v>
          </cell>
        </row>
        <row r="13949">
          <cell r="A13949" t="str">
            <v>Maa Laxmi Automobile</v>
          </cell>
          <cell r="B13949" t="str">
            <v>Hooghly</v>
          </cell>
          <cell r="C13949" t="str">
            <v>0311AB0280N</v>
          </cell>
          <cell r="D13949" t="str">
            <v>FRONT OIL SEAL PTFE - MDI</v>
          </cell>
          <cell r="G13949">
            <v>4</v>
          </cell>
          <cell r="I13949">
            <v>4</v>
          </cell>
          <cell r="J13949" t="str">
            <v>RP469830</v>
          </cell>
        </row>
        <row r="13950">
          <cell r="A13950" t="str">
            <v>Maa Laxmi Automobile</v>
          </cell>
          <cell r="B13950" t="str">
            <v>Hooghly</v>
          </cell>
          <cell r="C13950" t="str">
            <v>0311AM0020N</v>
          </cell>
          <cell r="D13950" t="str">
            <v>SEAL OIL REAR COVER</v>
          </cell>
          <cell r="G13950">
            <v>2</v>
          </cell>
          <cell r="I13950">
            <v>2</v>
          </cell>
          <cell r="J13950" t="str">
            <v>RP469830</v>
          </cell>
        </row>
        <row r="13951">
          <cell r="A13951" t="str">
            <v>Maa Laxmi Automobile</v>
          </cell>
          <cell r="B13951" t="str">
            <v>Hooghly</v>
          </cell>
          <cell r="C13951" t="str">
            <v>0313AAB03061N</v>
          </cell>
          <cell r="D13951" t="str">
            <v>AIR FILTER ELEMENT</v>
          </cell>
          <cell r="E13951">
            <v>2</v>
          </cell>
          <cell r="H13951">
            <v>4</v>
          </cell>
          <cell r="I13951">
            <v>6</v>
          </cell>
          <cell r="J13951" t="str">
            <v>RP469830</v>
          </cell>
        </row>
        <row r="13952">
          <cell r="A13952" t="str">
            <v>Maa Laxmi Automobile</v>
          </cell>
          <cell r="B13952" t="str">
            <v>Hooghly</v>
          </cell>
          <cell r="C13952" t="str">
            <v>0313AAC04390N</v>
          </cell>
          <cell r="D13952" t="str">
            <v>ELEMENT AIR FILTER</v>
          </cell>
          <cell r="E13952">
            <v>1</v>
          </cell>
          <cell r="I13952">
            <v>1</v>
          </cell>
          <cell r="J13952" t="str">
            <v>RP469830</v>
          </cell>
        </row>
        <row r="13953">
          <cell r="A13953" t="str">
            <v>Maa Laxmi Automobile</v>
          </cell>
          <cell r="B13953" t="str">
            <v>Hooghly</v>
          </cell>
          <cell r="C13953" t="str">
            <v>0313AAM01480N</v>
          </cell>
          <cell r="D13953" t="str">
            <v>ELEMENT AIR FILTER</v>
          </cell>
          <cell r="F13953">
            <v>2</v>
          </cell>
          <cell r="I13953">
            <v>2</v>
          </cell>
          <cell r="J13953" t="str">
            <v>RP469830</v>
          </cell>
        </row>
        <row r="13954">
          <cell r="A13954" t="str">
            <v>Maa Laxmi Automobile</v>
          </cell>
          <cell r="B13954" t="str">
            <v>Hooghly</v>
          </cell>
          <cell r="C13954" t="str">
            <v>0313AAU00960N</v>
          </cell>
          <cell r="D13954" t="str">
            <v>ELEMENT AIRFILTER</v>
          </cell>
          <cell r="F13954">
            <v>2</v>
          </cell>
          <cell r="I13954">
            <v>2</v>
          </cell>
          <cell r="J13954" t="str">
            <v>RP469830</v>
          </cell>
        </row>
        <row r="13955">
          <cell r="A13955" t="str">
            <v>Maa Laxmi Automobile</v>
          </cell>
          <cell r="B13955" t="str">
            <v>Hooghly</v>
          </cell>
          <cell r="C13955" t="str">
            <v>0313AAU02101N</v>
          </cell>
          <cell r="D13955" t="str">
            <v>FILTER ELEMENT AIR CLEANER</v>
          </cell>
          <cell r="F13955">
            <v>5</v>
          </cell>
          <cell r="I13955">
            <v>5</v>
          </cell>
          <cell r="J13955" t="str">
            <v>RP469830</v>
          </cell>
        </row>
        <row r="13956">
          <cell r="A13956" t="str">
            <v>Maa Laxmi Automobile</v>
          </cell>
          <cell r="B13956" t="str">
            <v>Hooghly</v>
          </cell>
          <cell r="C13956" t="str">
            <v>0313AAZ00891N</v>
          </cell>
          <cell r="D13956" t="str">
            <v>AIR FILTER ELEMENT</v>
          </cell>
          <cell r="E13956">
            <v>2</v>
          </cell>
          <cell r="I13956">
            <v>2</v>
          </cell>
          <cell r="J13956" t="str">
            <v>RP469830</v>
          </cell>
        </row>
        <row r="13957">
          <cell r="A13957" t="str">
            <v>Maa Laxmi Automobile</v>
          </cell>
          <cell r="B13957" t="str">
            <v>Hooghly</v>
          </cell>
          <cell r="C13957" t="str">
            <v>0313AC2261N</v>
          </cell>
          <cell r="D13957" t="str">
            <v>ELEMENT AIRFILTER</v>
          </cell>
          <cell r="E13957">
            <v>6</v>
          </cell>
          <cell r="F13957">
            <v>8</v>
          </cell>
          <cell r="I13957">
            <v>14</v>
          </cell>
          <cell r="J13957" t="str">
            <v>RP469830</v>
          </cell>
        </row>
        <row r="13958">
          <cell r="A13958" t="str">
            <v>Maa Laxmi Automobile</v>
          </cell>
          <cell r="B13958" t="str">
            <v>Hooghly</v>
          </cell>
          <cell r="C13958" t="str">
            <v>0313AP200460N</v>
          </cell>
          <cell r="D13958" t="str">
            <v>ELEMENT</v>
          </cell>
          <cell r="E13958">
            <v>2</v>
          </cell>
          <cell r="I13958">
            <v>2</v>
          </cell>
          <cell r="J13958" t="str">
            <v>RP469830</v>
          </cell>
        </row>
        <row r="13959">
          <cell r="A13959" t="str">
            <v>Maa Laxmi Automobile</v>
          </cell>
          <cell r="B13959" t="str">
            <v>Hooghly</v>
          </cell>
          <cell r="C13959" t="str">
            <v>0317AAB00171N</v>
          </cell>
          <cell r="D13959" t="str">
            <v>ACCELERATOR PEDAL ASSY</v>
          </cell>
          <cell r="H13959">
            <v>1</v>
          </cell>
          <cell r="I13959">
            <v>1</v>
          </cell>
          <cell r="J13959" t="str">
            <v>RP469830</v>
          </cell>
        </row>
        <row r="13960">
          <cell r="A13960" t="str">
            <v>Maa Laxmi Automobile</v>
          </cell>
          <cell r="B13960" t="str">
            <v>Hooghly</v>
          </cell>
          <cell r="C13960" t="str">
            <v>0401BA1580N</v>
          </cell>
          <cell r="D13960" t="str">
            <v>BALL JOINT KIT - SUSPENSION FRONT</v>
          </cell>
          <cell r="E13960">
            <v>4</v>
          </cell>
          <cell r="I13960">
            <v>4</v>
          </cell>
          <cell r="J13960" t="str">
            <v>RP469830</v>
          </cell>
        </row>
        <row r="13961">
          <cell r="A13961" t="str">
            <v>Maa Laxmi Automobile</v>
          </cell>
          <cell r="B13961" t="str">
            <v>Hooghly</v>
          </cell>
          <cell r="C13961" t="str">
            <v>0401BA2680N</v>
          </cell>
          <cell r="D13961" t="str">
            <v>SILENT BLOCK BUSH SHOCK 2WD</v>
          </cell>
          <cell r="E13961">
            <v>6</v>
          </cell>
          <cell r="I13961">
            <v>6</v>
          </cell>
          <cell r="J13961" t="str">
            <v>RP469830</v>
          </cell>
        </row>
        <row r="13962">
          <cell r="A13962" t="str">
            <v>Maa Laxmi Automobile</v>
          </cell>
          <cell r="B13962" t="str">
            <v>Hooghly</v>
          </cell>
          <cell r="C13962" t="str">
            <v>0401BAA05560N</v>
          </cell>
          <cell r="D13962" t="str">
            <v>SUSPENTION KIT BOLERO</v>
          </cell>
          <cell r="F13962">
            <v>2</v>
          </cell>
          <cell r="I13962">
            <v>2</v>
          </cell>
          <cell r="J13962" t="str">
            <v>RP469830</v>
          </cell>
        </row>
        <row r="13963">
          <cell r="A13963" t="str">
            <v>Maa Laxmi Automobile</v>
          </cell>
          <cell r="B13963" t="str">
            <v>Hooghly</v>
          </cell>
          <cell r="C13963" t="str">
            <v>0401BAA08032N</v>
          </cell>
          <cell r="D13963" t="str">
            <v>BALL JOINT LOWER CONTR ARM</v>
          </cell>
          <cell r="E13963">
            <v>2</v>
          </cell>
          <cell r="H13963">
            <v>2</v>
          </cell>
          <cell r="I13963">
            <v>4</v>
          </cell>
          <cell r="J13963" t="str">
            <v>RP469830</v>
          </cell>
        </row>
        <row r="13964">
          <cell r="A13964" t="str">
            <v>Maa Laxmi Automobile</v>
          </cell>
          <cell r="B13964" t="str">
            <v>Hooghly</v>
          </cell>
          <cell r="C13964" t="str">
            <v>0401BAA08162N</v>
          </cell>
          <cell r="D13964" t="str">
            <v>BALL JOINT UPPER CONTR ARM</v>
          </cell>
          <cell r="E13964">
            <v>2</v>
          </cell>
          <cell r="H13964">
            <v>2</v>
          </cell>
          <cell r="I13964">
            <v>4</v>
          </cell>
          <cell r="J13964" t="str">
            <v>RP469830</v>
          </cell>
        </row>
        <row r="13965">
          <cell r="A13965" t="str">
            <v>Maa Laxmi Automobile</v>
          </cell>
          <cell r="B13965" t="str">
            <v>Hooghly</v>
          </cell>
          <cell r="C13965" t="str">
            <v>0401BAA09401NKT</v>
          </cell>
          <cell r="D13965" t="str">
            <v>KIT FRT SUSPENSION BUSH–SCORPIO S SERIES</v>
          </cell>
          <cell r="E13965">
            <v>2</v>
          </cell>
          <cell r="H13965">
            <v>1</v>
          </cell>
          <cell r="I13965">
            <v>3</v>
          </cell>
          <cell r="J13965" t="str">
            <v>RP469830</v>
          </cell>
        </row>
        <row r="13966">
          <cell r="A13966" t="str">
            <v>Maa Laxmi Automobile</v>
          </cell>
          <cell r="B13966" t="str">
            <v>Hooghly</v>
          </cell>
          <cell r="C13966" t="str">
            <v>0401BAA10240N</v>
          </cell>
          <cell r="D13966" t="str">
            <v>ARM ASSY LOWER CONTROL COMP</v>
          </cell>
          <cell r="F13966">
            <v>2</v>
          </cell>
          <cell r="I13966">
            <v>2</v>
          </cell>
          <cell r="J13966" t="str">
            <v>RP469830</v>
          </cell>
        </row>
        <row r="13967">
          <cell r="A13967" t="str">
            <v>Maa Laxmi Automobile</v>
          </cell>
          <cell r="B13967" t="str">
            <v>Hooghly</v>
          </cell>
          <cell r="C13967" t="str">
            <v>0401BBG00011N</v>
          </cell>
          <cell r="D13967" t="str">
            <v>BALL JOINT ASSY UPPER</v>
          </cell>
          <cell r="H13967">
            <v>2</v>
          </cell>
          <cell r="I13967">
            <v>2</v>
          </cell>
          <cell r="J13967" t="str">
            <v>RP469830</v>
          </cell>
        </row>
        <row r="13968">
          <cell r="A13968" t="str">
            <v>Maa Laxmi Automobile</v>
          </cell>
          <cell r="B13968" t="str">
            <v>Hooghly</v>
          </cell>
          <cell r="C13968" t="str">
            <v>0401EA0360N</v>
          </cell>
          <cell r="D13968" t="str">
            <v>LINK STABILISER BARRH</v>
          </cell>
          <cell r="E13968">
            <v>2</v>
          </cell>
          <cell r="H13968">
            <v>2</v>
          </cell>
          <cell r="I13968">
            <v>4</v>
          </cell>
          <cell r="J13968" t="str">
            <v>RP469830</v>
          </cell>
        </row>
        <row r="13969">
          <cell r="A13969" t="str">
            <v>Maa Laxmi Automobile</v>
          </cell>
          <cell r="B13969" t="str">
            <v>Hooghly</v>
          </cell>
          <cell r="C13969" t="str">
            <v>0401EA0370N</v>
          </cell>
          <cell r="D13969" t="str">
            <v>LINK STABILISER BAR LH</v>
          </cell>
          <cell r="E13969">
            <v>2</v>
          </cell>
          <cell r="H13969">
            <v>2</v>
          </cell>
          <cell r="I13969">
            <v>4</v>
          </cell>
          <cell r="J13969" t="str">
            <v>RP469830</v>
          </cell>
        </row>
        <row r="13970">
          <cell r="A13970" t="str">
            <v>Maa Laxmi Automobile</v>
          </cell>
          <cell r="B13970" t="str">
            <v>Hooghly</v>
          </cell>
          <cell r="C13970" t="str">
            <v>0401EAA03012N</v>
          </cell>
          <cell r="D13970" t="str">
            <v>LINK STABILIZER BAR LH 2WD</v>
          </cell>
          <cell r="E13970">
            <v>4</v>
          </cell>
          <cell r="I13970">
            <v>4</v>
          </cell>
          <cell r="J13970" t="str">
            <v>RP469830</v>
          </cell>
        </row>
        <row r="13971">
          <cell r="A13971" t="str">
            <v>Maa Laxmi Automobile</v>
          </cell>
          <cell r="B13971" t="str">
            <v>Hooghly</v>
          </cell>
          <cell r="C13971" t="str">
            <v>0402AAA03130N</v>
          </cell>
          <cell r="D13971" t="str">
            <v>COIL SPRING REAR</v>
          </cell>
          <cell r="F13971">
            <v>2</v>
          </cell>
          <cell r="I13971">
            <v>2</v>
          </cell>
          <cell r="J13971" t="str">
            <v>RP469830</v>
          </cell>
        </row>
        <row r="13972">
          <cell r="A13972" t="str">
            <v>Maa Laxmi Automobile</v>
          </cell>
          <cell r="B13972" t="str">
            <v>Hooghly</v>
          </cell>
          <cell r="C13972" t="str">
            <v>0402BA1950NKT</v>
          </cell>
          <cell r="D13972" t="str">
            <v>KIT REAR SUSP BUSH –SCORPIO S SERIES</v>
          </cell>
          <cell r="F13972">
            <v>2</v>
          </cell>
          <cell r="I13972">
            <v>2</v>
          </cell>
          <cell r="J13972" t="str">
            <v>RP469830</v>
          </cell>
        </row>
        <row r="13973">
          <cell r="A13973" t="str">
            <v>Maa Laxmi Automobile</v>
          </cell>
          <cell r="B13973" t="str">
            <v>Hooghly</v>
          </cell>
          <cell r="C13973" t="str">
            <v>0402EAA00961N</v>
          </cell>
          <cell r="D13973" t="str">
            <v>LINK STAB BAR REAR RH</v>
          </cell>
          <cell r="E13973">
            <v>2</v>
          </cell>
          <cell r="I13973">
            <v>2</v>
          </cell>
          <cell r="J13973" t="str">
            <v>RP469830</v>
          </cell>
        </row>
        <row r="13974">
          <cell r="A13974" t="str">
            <v>Maa Laxmi Automobile</v>
          </cell>
          <cell r="B13974" t="str">
            <v>Hooghly</v>
          </cell>
          <cell r="C13974" t="str">
            <v>0402EAA00971N</v>
          </cell>
          <cell r="D13974" t="str">
            <v>LINK STAB BAR REAR LH</v>
          </cell>
          <cell r="E13974">
            <v>2</v>
          </cell>
          <cell r="I13974">
            <v>2</v>
          </cell>
          <cell r="J13974" t="str">
            <v>RP469830</v>
          </cell>
        </row>
        <row r="13975">
          <cell r="A13975" t="str">
            <v>Maa Laxmi Automobile</v>
          </cell>
          <cell r="B13975" t="str">
            <v>Hooghly</v>
          </cell>
          <cell r="C13975" t="str">
            <v>0404AAA03711N</v>
          </cell>
          <cell r="D13975" t="str">
            <v>WHEEL RIM 5 5J X 15</v>
          </cell>
          <cell r="F13975">
            <v>5</v>
          </cell>
          <cell r="I13975">
            <v>5</v>
          </cell>
          <cell r="J13975" t="str">
            <v>RP469830</v>
          </cell>
        </row>
        <row r="13976">
          <cell r="A13976" t="str">
            <v>Maa Laxmi Automobile</v>
          </cell>
          <cell r="B13976" t="str">
            <v>Hooghly</v>
          </cell>
          <cell r="C13976" t="str">
            <v>0404CA0070A</v>
          </cell>
          <cell r="D13976" t="str">
            <v>NUT WHEEL DOME - 14MM</v>
          </cell>
          <cell r="E13976">
            <v>20</v>
          </cell>
          <cell r="H13976">
            <v>20</v>
          </cell>
          <cell r="I13976">
            <v>40</v>
          </cell>
          <cell r="J13976" t="str">
            <v>RP469830</v>
          </cell>
        </row>
        <row r="13977">
          <cell r="A13977" t="str">
            <v>Maa Laxmi Automobile</v>
          </cell>
          <cell r="B13977" t="str">
            <v>Hooghly</v>
          </cell>
          <cell r="C13977" t="str">
            <v>0501CAA00161N</v>
          </cell>
          <cell r="D13977" t="str">
            <v>UNIVERSAL JOINT ASSEMBLY</v>
          </cell>
          <cell r="F13977">
            <v>3</v>
          </cell>
          <cell r="I13977">
            <v>3</v>
          </cell>
          <cell r="J13977" t="str">
            <v>RP469830</v>
          </cell>
        </row>
        <row r="13978">
          <cell r="A13978" t="str">
            <v>Maa Laxmi Automobile</v>
          </cell>
          <cell r="B13978" t="str">
            <v>Hooghly</v>
          </cell>
          <cell r="C13978" t="str">
            <v>0501EAA0003KT</v>
          </cell>
          <cell r="D13978" t="str">
            <v>CENTER BEARING PROPELLER SHAFT</v>
          </cell>
          <cell r="E13978">
            <v>1</v>
          </cell>
          <cell r="I13978">
            <v>1</v>
          </cell>
          <cell r="J13978" t="str">
            <v>RP469830</v>
          </cell>
        </row>
        <row r="13979">
          <cell r="A13979" t="str">
            <v>Maa Laxmi Automobile</v>
          </cell>
          <cell r="B13979" t="str">
            <v>Hooghly</v>
          </cell>
          <cell r="C13979" t="str">
            <v>0502AA3260N</v>
          </cell>
          <cell r="D13979" t="str">
            <v>LOCKNUT BEARING M45X3 RH THREAD</v>
          </cell>
          <cell r="E13979">
            <v>4</v>
          </cell>
          <cell r="I13979">
            <v>4</v>
          </cell>
          <cell r="J13979" t="str">
            <v>RP469830</v>
          </cell>
        </row>
        <row r="13980">
          <cell r="A13980" t="str">
            <v>Maa Laxmi Automobile</v>
          </cell>
          <cell r="B13980" t="str">
            <v>Hooghly</v>
          </cell>
          <cell r="C13980" t="str">
            <v>0502CA0080NI</v>
          </cell>
          <cell r="D13980" t="str">
            <v>OIL SEAL WHEEL HUB</v>
          </cell>
          <cell r="E13980">
            <v>10</v>
          </cell>
          <cell r="I13980">
            <v>10</v>
          </cell>
          <cell r="J13980" t="str">
            <v>RP469830</v>
          </cell>
        </row>
        <row r="13981">
          <cell r="A13981" t="str">
            <v>Maa Laxmi Automobile</v>
          </cell>
          <cell r="B13981" t="str">
            <v>Hooghly</v>
          </cell>
          <cell r="C13981" t="str">
            <v>0502CA0131N</v>
          </cell>
          <cell r="D13981" t="str">
            <v>PINION OIL SEAL RR AXLE-CR</v>
          </cell>
          <cell r="E13981">
            <v>2</v>
          </cell>
          <cell r="I13981">
            <v>2</v>
          </cell>
          <cell r="J13981" t="str">
            <v>RP469830</v>
          </cell>
        </row>
        <row r="13982">
          <cell r="A13982" t="str">
            <v>Maa Laxmi Automobile</v>
          </cell>
          <cell r="B13982" t="str">
            <v>Hooghly</v>
          </cell>
          <cell r="C13982" t="str">
            <v>0502CA0180N</v>
          </cell>
          <cell r="D13982" t="str">
            <v>OIL SEAL AXLE SHAFT OUTER</v>
          </cell>
          <cell r="F13982">
            <v>10</v>
          </cell>
          <cell r="H13982">
            <v>20</v>
          </cell>
          <cell r="I13982">
            <v>30</v>
          </cell>
          <cell r="J13982" t="str">
            <v>RP469830</v>
          </cell>
        </row>
        <row r="13983">
          <cell r="A13983" t="str">
            <v>Maa Laxmi Automobile</v>
          </cell>
          <cell r="B13983" t="str">
            <v>Hooghly</v>
          </cell>
          <cell r="C13983" t="str">
            <v>0502CA0570N</v>
          </cell>
          <cell r="D13983" t="str">
            <v>BOARD OIL SEAL LTV</v>
          </cell>
          <cell r="H13983">
            <v>5</v>
          </cell>
          <cell r="I13983">
            <v>5</v>
          </cell>
          <cell r="J13983" t="str">
            <v>RP469830</v>
          </cell>
        </row>
        <row r="13984">
          <cell r="A13984" t="str">
            <v>Maa Laxmi Automobile</v>
          </cell>
          <cell r="B13984" t="str">
            <v>Hooghly</v>
          </cell>
          <cell r="C13984" t="str">
            <v>0502CA0620N</v>
          </cell>
          <cell r="D13984" t="str">
            <v>PINION OIL SEAL LTV</v>
          </cell>
          <cell r="G13984">
            <v>2</v>
          </cell>
          <cell r="I13984">
            <v>2</v>
          </cell>
          <cell r="J13984" t="str">
            <v>RP469830</v>
          </cell>
        </row>
        <row r="13985">
          <cell r="A13985" t="str">
            <v>Maa Laxmi Automobile</v>
          </cell>
          <cell r="B13985" t="str">
            <v>Hooghly</v>
          </cell>
          <cell r="C13985" t="str">
            <v>0502CAA02230N</v>
          </cell>
          <cell r="D13985" t="str">
            <v>OIL SEAL PINION</v>
          </cell>
          <cell r="E13985">
            <v>4</v>
          </cell>
          <cell r="I13985">
            <v>4</v>
          </cell>
          <cell r="J13985" t="str">
            <v>RP469830</v>
          </cell>
        </row>
        <row r="13986">
          <cell r="A13986" t="str">
            <v>Maa Laxmi Automobile</v>
          </cell>
          <cell r="B13986" t="str">
            <v>Hooghly</v>
          </cell>
          <cell r="C13986" t="str">
            <v>0502CAA02391N</v>
          </cell>
          <cell r="D13986" t="str">
            <v>OIL SEAL OUTBOARD</v>
          </cell>
          <cell r="E13986">
            <v>5</v>
          </cell>
          <cell r="I13986">
            <v>5</v>
          </cell>
          <cell r="J13986" t="str">
            <v>RP469830</v>
          </cell>
        </row>
        <row r="13987">
          <cell r="A13987" t="str">
            <v>Maa Laxmi Automobile</v>
          </cell>
          <cell r="B13987" t="str">
            <v>Hooghly</v>
          </cell>
          <cell r="C13987" t="str">
            <v>0502CAA02431N</v>
          </cell>
          <cell r="D13987" t="str">
            <v>OIL SEAL INBOARD</v>
          </cell>
          <cell r="E13987">
            <v>1</v>
          </cell>
          <cell r="I13987">
            <v>1</v>
          </cell>
          <cell r="J13987" t="str">
            <v>RP469830</v>
          </cell>
        </row>
        <row r="13988">
          <cell r="A13988" t="str">
            <v>Maa Laxmi Automobile</v>
          </cell>
          <cell r="B13988" t="str">
            <v>Hooghly</v>
          </cell>
          <cell r="C13988" t="str">
            <v>0502DA1700N</v>
          </cell>
          <cell r="D13988" t="str">
            <v>FH HYPOID SET 4.3R 10x43 OERLIKON</v>
          </cell>
          <cell r="E13988">
            <v>1</v>
          </cell>
          <cell r="I13988">
            <v>1</v>
          </cell>
          <cell r="J13988" t="str">
            <v>RP469830</v>
          </cell>
        </row>
        <row r="13989">
          <cell r="A13989" t="str">
            <v>Maa Laxmi Automobile</v>
          </cell>
          <cell r="B13989" t="str">
            <v>Hooghly</v>
          </cell>
          <cell r="C13989" t="str">
            <v>0502EA2980N</v>
          </cell>
          <cell r="D13989" t="str">
            <v>FLANGE NYLOCK NUT LTV</v>
          </cell>
          <cell r="E13989">
            <v>2</v>
          </cell>
          <cell r="I13989">
            <v>2</v>
          </cell>
          <cell r="J13989" t="str">
            <v>RP469830</v>
          </cell>
        </row>
        <row r="13990">
          <cell r="A13990" t="str">
            <v>Maa Laxmi Automobile</v>
          </cell>
          <cell r="B13990" t="str">
            <v>Hooghly</v>
          </cell>
          <cell r="C13990" t="str">
            <v>0502FAA01600N</v>
          </cell>
          <cell r="D13990" t="str">
            <v>LOCK NUT, BEARING</v>
          </cell>
          <cell r="E13990">
            <v>2</v>
          </cell>
          <cell r="I13990">
            <v>2</v>
          </cell>
          <cell r="J13990" t="str">
            <v>RP469830</v>
          </cell>
        </row>
        <row r="13991">
          <cell r="A13991" t="str">
            <v>Maa Laxmi Automobile</v>
          </cell>
          <cell r="B13991" t="str">
            <v>Hooghly</v>
          </cell>
          <cell r="C13991" t="str">
            <v>0502FAA03620N</v>
          </cell>
          <cell r="D13991" t="str">
            <v>LOCK NUT SPECIAL</v>
          </cell>
          <cell r="E13991">
            <v>4</v>
          </cell>
          <cell r="I13991">
            <v>4</v>
          </cell>
          <cell r="J13991" t="str">
            <v>RP469830</v>
          </cell>
        </row>
        <row r="13992">
          <cell r="A13992" t="str">
            <v>Maa Laxmi Automobile</v>
          </cell>
          <cell r="B13992" t="str">
            <v>Hooghly</v>
          </cell>
          <cell r="C13992" t="str">
            <v>0502FAA03630N</v>
          </cell>
          <cell r="D13992" t="str">
            <v>STRIP LOCK</v>
          </cell>
          <cell r="E13992">
            <v>11</v>
          </cell>
          <cell r="I13992">
            <v>11</v>
          </cell>
          <cell r="J13992" t="str">
            <v>RP469830</v>
          </cell>
        </row>
        <row r="13993">
          <cell r="A13993" t="str">
            <v>Maa Laxmi Automobile</v>
          </cell>
          <cell r="B13993" t="str">
            <v>Hooghly</v>
          </cell>
          <cell r="C13993" t="str">
            <v>0502FAA03730N</v>
          </cell>
          <cell r="D13993" t="str">
            <v>LOCKNUT SPECIAL RH</v>
          </cell>
          <cell r="E13993">
            <v>5</v>
          </cell>
          <cell r="I13993">
            <v>5</v>
          </cell>
          <cell r="J13993" t="str">
            <v>RP469830</v>
          </cell>
        </row>
        <row r="13994">
          <cell r="A13994" t="str">
            <v>Maa Laxmi Automobile</v>
          </cell>
          <cell r="B13994" t="str">
            <v>Hooghly</v>
          </cell>
          <cell r="C13994" t="str">
            <v>0502FAA03910N</v>
          </cell>
          <cell r="D13994" t="str">
            <v>SHAFT REAR AXLE RH P107</v>
          </cell>
          <cell r="H13994">
            <v>1</v>
          </cell>
          <cell r="I13994">
            <v>1</v>
          </cell>
          <cell r="J13994" t="str">
            <v>RP469830</v>
          </cell>
        </row>
        <row r="13995">
          <cell r="A13995" t="str">
            <v>Maa Laxmi Automobile</v>
          </cell>
          <cell r="B13995" t="str">
            <v>Hooghly</v>
          </cell>
          <cell r="C13995" t="str">
            <v>0502LAA00561N</v>
          </cell>
          <cell r="D13995" t="str">
            <v>OIL SEAL OUTER P107</v>
          </cell>
          <cell r="E13995">
            <v>4</v>
          </cell>
          <cell r="I13995">
            <v>4</v>
          </cell>
          <cell r="J13995" t="str">
            <v>RP469830</v>
          </cell>
        </row>
        <row r="13996">
          <cell r="A13996" t="str">
            <v>Maa Laxmi Automobile</v>
          </cell>
          <cell r="B13996" t="str">
            <v>Hooghly</v>
          </cell>
          <cell r="C13996" t="str">
            <v>0503CA0570N</v>
          </cell>
          <cell r="D13996" t="str">
            <v>BEARING UNITISED</v>
          </cell>
          <cell r="E13996">
            <v>2</v>
          </cell>
          <cell r="I13996">
            <v>2</v>
          </cell>
          <cell r="J13996" t="str">
            <v>RP469830</v>
          </cell>
        </row>
        <row r="13997">
          <cell r="A13997" t="str">
            <v>Maa Laxmi Automobile</v>
          </cell>
          <cell r="B13997" t="str">
            <v>Hooghly</v>
          </cell>
          <cell r="C13997" t="str">
            <v>0503CAA01071N</v>
          </cell>
          <cell r="D13997" t="str">
            <v>BEARING DOUBLE BALL 3G 2WD ABS</v>
          </cell>
          <cell r="E13997">
            <v>2</v>
          </cell>
          <cell r="I13997">
            <v>2</v>
          </cell>
          <cell r="J13997" t="str">
            <v>RP469830</v>
          </cell>
        </row>
        <row r="13998">
          <cell r="A13998" t="str">
            <v>Maa Laxmi Automobile</v>
          </cell>
          <cell r="B13998" t="str">
            <v>Hooghly</v>
          </cell>
          <cell r="C13998" t="str">
            <v>0601AAA0024KT</v>
          </cell>
          <cell r="D13998" t="str">
            <v>KIT PAD ASSY</v>
          </cell>
          <cell r="E13998">
            <v>1</v>
          </cell>
          <cell r="I13998">
            <v>1</v>
          </cell>
          <cell r="J13998" t="str">
            <v>RP469830</v>
          </cell>
        </row>
        <row r="13999">
          <cell r="A13999" t="str">
            <v>Maa Laxmi Automobile</v>
          </cell>
          <cell r="B13999" t="str">
            <v>Hooghly</v>
          </cell>
          <cell r="C13999" t="str">
            <v>0602BAB05390N</v>
          </cell>
          <cell r="D13999" t="str">
            <v>SHOE KIT - LINED WITHOUT HAND BRAKE</v>
          </cell>
          <cell r="H13999">
            <v>1</v>
          </cell>
          <cell r="I13999">
            <v>1</v>
          </cell>
          <cell r="J13999" t="str">
            <v>RP469830</v>
          </cell>
        </row>
        <row r="14000">
          <cell r="A14000" t="str">
            <v>Maa Laxmi Automobile</v>
          </cell>
          <cell r="B14000" t="str">
            <v>Hooghly</v>
          </cell>
          <cell r="C14000" t="str">
            <v>0603AAB00350N</v>
          </cell>
          <cell r="D14000" t="str">
            <v>BRAKE DISC</v>
          </cell>
          <cell r="H14000">
            <v>2</v>
          </cell>
          <cell r="I14000">
            <v>2</v>
          </cell>
          <cell r="J14000" t="str">
            <v>RP469830</v>
          </cell>
        </row>
        <row r="14001">
          <cell r="A14001" t="str">
            <v>Maa Laxmi Automobile</v>
          </cell>
          <cell r="B14001" t="str">
            <v>Hooghly</v>
          </cell>
          <cell r="C14001" t="str">
            <v>0603BAB0015KT</v>
          </cell>
          <cell r="D14001" t="str">
            <v>PAD KIT - BRAKE FRONT</v>
          </cell>
          <cell r="F14001">
            <v>3</v>
          </cell>
          <cell r="H14001">
            <v>2</v>
          </cell>
          <cell r="I14001">
            <v>5</v>
          </cell>
          <cell r="J14001" t="str">
            <v>RP469830</v>
          </cell>
        </row>
        <row r="14002">
          <cell r="A14002" t="str">
            <v>Maa Laxmi Automobile</v>
          </cell>
          <cell r="B14002" t="str">
            <v>Hooghly</v>
          </cell>
          <cell r="C14002" t="str">
            <v>0603BAB0037KT</v>
          </cell>
          <cell r="D14002" t="str">
            <v>KIT PAD ASSY</v>
          </cell>
          <cell r="E14002">
            <v>10</v>
          </cell>
          <cell r="F14002">
            <v>10</v>
          </cell>
          <cell r="I14002">
            <v>20</v>
          </cell>
          <cell r="J14002" t="str">
            <v>RP469830</v>
          </cell>
        </row>
        <row r="14003">
          <cell r="A14003" t="str">
            <v>Maa Laxmi Automobile</v>
          </cell>
          <cell r="B14003" t="str">
            <v>Hooghly</v>
          </cell>
          <cell r="C14003" t="str">
            <v>0603BAB02360N</v>
          </cell>
          <cell r="D14003" t="str">
            <v>PIN KIT - SLIDING CALIPER FRONT</v>
          </cell>
          <cell r="H14003">
            <v>2</v>
          </cell>
          <cell r="I14003">
            <v>2</v>
          </cell>
          <cell r="J14003" t="str">
            <v>RP469830</v>
          </cell>
        </row>
        <row r="14004">
          <cell r="A14004" t="str">
            <v>Maa Laxmi Automobile</v>
          </cell>
          <cell r="B14004" t="str">
            <v>Hooghly</v>
          </cell>
          <cell r="C14004" t="str">
            <v>0605BAA02611N</v>
          </cell>
          <cell r="D14004" t="str">
            <v>CABLE PARKING BRAKE FRT</v>
          </cell>
          <cell r="H14004">
            <v>2</v>
          </cell>
          <cell r="I14004">
            <v>2</v>
          </cell>
          <cell r="J14004" t="str">
            <v>RP469830</v>
          </cell>
        </row>
        <row r="14005">
          <cell r="A14005" t="str">
            <v>Maa Laxmi Automobile</v>
          </cell>
          <cell r="B14005" t="str">
            <v>Hooghly</v>
          </cell>
          <cell r="C14005" t="str">
            <v>0703BAD01801N</v>
          </cell>
          <cell r="D14005" t="str">
            <v>OIL SEAL REAR END SIGMA 5MT320</v>
          </cell>
          <cell r="F14005">
            <v>6</v>
          </cell>
          <cell r="I14005">
            <v>6</v>
          </cell>
          <cell r="J14005" t="str">
            <v>RP469830</v>
          </cell>
        </row>
        <row r="14006">
          <cell r="A14006" t="str">
            <v>Maa Laxmi Automobile</v>
          </cell>
          <cell r="B14006" t="str">
            <v>Hooghly</v>
          </cell>
          <cell r="C14006" t="str">
            <v>0703CAD02650N</v>
          </cell>
          <cell r="D14006" t="str">
            <v>SHIFT FORK 3RD 4TH INA NGT530R</v>
          </cell>
          <cell r="F14006">
            <v>2</v>
          </cell>
          <cell r="I14006">
            <v>2</v>
          </cell>
          <cell r="J14006" t="str">
            <v>RP469830</v>
          </cell>
        </row>
        <row r="14007">
          <cell r="A14007" t="str">
            <v>Maa Laxmi Automobile</v>
          </cell>
          <cell r="B14007" t="str">
            <v>Hooghly</v>
          </cell>
          <cell r="C14007" t="str">
            <v>0703CAD04320N</v>
          </cell>
          <cell r="D14007" t="str">
            <v>KIT GEAR SHIFTING FORK NGT520</v>
          </cell>
          <cell r="F14007">
            <v>5</v>
          </cell>
          <cell r="I14007">
            <v>5</v>
          </cell>
          <cell r="J14007" t="str">
            <v>RP469830</v>
          </cell>
        </row>
        <row r="14008">
          <cell r="A14008" t="str">
            <v>Maa Laxmi Automobile</v>
          </cell>
          <cell r="B14008" t="str">
            <v>Hooghly</v>
          </cell>
          <cell r="C14008" t="str">
            <v>0703CAP01341N</v>
          </cell>
          <cell r="D14008" t="str">
            <v>MOUNT REAR SHIFTER LINK</v>
          </cell>
          <cell r="H14008">
            <v>1</v>
          </cell>
          <cell r="I14008">
            <v>1</v>
          </cell>
          <cell r="J14008" t="str">
            <v>RP469830</v>
          </cell>
        </row>
        <row r="14009">
          <cell r="A14009" t="str">
            <v>Maa Laxmi Automobile</v>
          </cell>
          <cell r="B14009" t="str">
            <v>Hooghly</v>
          </cell>
          <cell r="C14009" t="str">
            <v>0703DAD05920N</v>
          </cell>
          <cell r="D14009" t="str">
            <v>NRB 5TH GEAR  PLASTIC CAGE NGT530R</v>
          </cell>
          <cell r="E14009">
            <v>2</v>
          </cell>
          <cell r="F14009">
            <v>4</v>
          </cell>
          <cell r="I14009">
            <v>6</v>
          </cell>
          <cell r="J14009" t="str">
            <v>RP469830</v>
          </cell>
        </row>
        <row r="14010">
          <cell r="A14010" t="str">
            <v>Maa Laxmi Automobile</v>
          </cell>
          <cell r="B14010" t="str">
            <v>Hooghly</v>
          </cell>
          <cell r="C14010" t="str">
            <v>0703DAD07120N</v>
          </cell>
          <cell r="D14010" t="str">
            <v>GEAR BOX LOCK WASHER &amp; SHIM KIT</v>
          </cell>
          <cell r="F14010">
            <v>4</v>
          </cell>
          <cell r="I14010">
            <v>4</v>
          </cell>
          <cell r="J14010" t="str">
            <v>RP469830</v>
          </cell>
        </row>
        <row r="14011">
          <cell r="A14011" t="str">
            <v>Maa Laxmi Automobile</v>
          </cell>
          <cell r="B14011" t="str">
            <v>Hooghly</v>
          </cell>
          <cell r="C14011" t="str">
            <v>0703DAD07400N</v>
          </cell>
          <cell r="D14011" t="str">
            <v>OIL SEAL INPUT GEAR TRANSMISSION</v>
          </cell>
          <cell r="E14011">
            <v>2</v>
          </cell>
          <cell r="I14011">
            <v>2</v>
          </cell>
          <cell r="J14011" t="str">
            <v>RP469830</v>
          </cell>
        </row>
        <row r="14012">
          <cell r="A14012" t="str">
            <v>Maa Laxmi Automobile</v>
          </cell>
          <cell r="B14012" t="str">
            <v>Hooghly</v>
          </cell>
          <cell r="C14012" t="str">
            <v>0703DAD07810N</v>
          </cell>
          <cell r="D14012" t="str">
            <v>BUSH FIRST GEAR NGT520</v>
          </cell>
          <cell r="F14012">
            <v>3</v>
          </cell>
          <cell r="I14012">
            <v>3</v>
          </cell>
          <cell r="J14012" t="str">
            <v>RP469830</v>
          </cell>
        </row>
        <row r="14013">
          <cell r="A14013" t="str">
            <v>Maa Laxmi Automobile</v>
          </cell>
          <cell r="B14013" t="str">
            <v>Hooghly</v>
          </cell>
          <cell r="C14013" t="str">
            <v>0703DD1350NVA</v>
          </cell>
          <cell r="D14013" t="str">
            <v>O/P SHAFT FINISH LAPPING OPN.DONE</v>
          </cell>
          <cell r="F14013">
            <v>1</v>
          </cell>
          <cell r="I14013">
            <v>1</v>
          </cell>
          <cell r="J14013" t="str">
            <v>RP469830</v>
          </cell>
        </row>
        <row r="14014">
          <cell r="A14014" t="str">
            <v>Maa Laxmi Automobile</v>
          </cell>
          <cell r="B14014" t="str">
            <v>Hooghly</v>
          </cell>
          <cell r="C14014" t="str">
            <v>0703DD1370NV</v>
          </cell>
          <cell r="D14014" t="str">
            <v>5TH REV SUB SHAFT -BO</v>
          </cell>
          <cell r="F14014">
            <v>1</v>
          </cell>
          <cell r="I14014">
            <v>1</v>
          </cell>
          <cell r="J14014" t="str">
            <v>RP469830</v>
          </cell>
        </row>
        <row r="14015">
          <cell r="A14015" t="str">
            <v>Maa Laxmi Automobile</v>
          </cell>
          <cell r="B14015" t="str">
            <v>Hooghly</v>
          </cell>
          <cell r="C14015" t="str">
            <v>0703DD1540N</v>
          </cell>
          <cell r="D14015" t="str">
            <v>Bellevelle Washer MD Gr Brg Fr NGT 520</v>
          </cell>
          <cell r="F14015">
            <v>10</v>
          </cell>
          <cell r="G14015">
            <v>1</v>
          </cell>
          <cell r="I14015">
            <v>11</v>
          </cell>
          <cell r="J14015" t="str">
            <v>RP469830</v>
          </cell>
        </row>
        <row r="14016">
          <cell r="A14016" t="str">
            <v>Maa Laxmi Automobile</v>
          </cell>
          <cell r="B14016" t="str">
            <v>Hooghly</v>
          </cell>
          <cell r="C14016" t="str">
            <v>0703DD1620N</v>
          </cell>
          <cell r="D14016" t="str">
            <v>RLR BRG IP GEAR DIA20*DIA28*</v>
          </cell>
          <cell r="F14016">
            <v>6</v>
          </cell>
          <cell r="I14016">
            <v>6</v>
          </cell>
          <cell r="J14016" t="str">
            <v>RP469830</v>
          </cell>
        </row>
        <row r="14017">
          <cell r="A14017" t="str">
            <v>Maa Laxmi Automobile</v>
          </cell>
          <cell r="B14017" t="str">
            <v>Hooghly</v>
          </cell>
          <cell r="C14017" t="str">
            <v>0703DD1880N</v>
          </cell>
          <cell r="D14017" t="str">
            <v>BEARING FR NGT 520 6307.2RSRN.C3</v>
          </cell>
          <cell r="F14017">
            <v>10</v>
          </cell>
          <cell r="I14017">
            <v>10</v>
          </cell>
          <cell r="J14017" t="str">
            <v>RP469830</v>
          </cell>
        </row>
        <row r="14018">
          <cell r="A14018" t="str">
            <v>Maa Laxmi Automobile</v>
          </cell>
          <cell r="B14018" t="str">
            <v>Hooghly</v>
          </cell>
          <cell r="C14018" t="str">
            <v>0703DD2730N</v>
          </cell>
          <cell r="D14018" t="str">
            <v>2ND GEAR ASSY V4 NGT 520</v>
          </cell>
          <cell r="F14018">
            <v>1</v>
          </cell>
          <cell r="I14018">
            <v>1</v>
          </cell>
          <cell r="J14018" t="str">
            <v>RP469830</v>
          </cell>
        </row>
        <row r="14019">
          <cell r="A14019" t="str">
            <v>Maa Laxmi Automobile</v>
          </cell>
          <cell r="B14019" t="str">
            <v>Hooghly</v>
          </cell>
          <cell r="C14019" t="str">
            <v>0703DD2740N</v>
          </cell>
          <cell r="D14019" t="str">
            <v>3RD GEAR ASSY V4 NGT520</v>
          </cell>
          <cell r="F14019">
            <v>1</v>
          </cell>
          <cell r="I14019">
            <v>1</v>
          </cell>
          <cell r="J14019" t="str">
            <v>RP469830</v>
          </cell>
        </row>
        <row r="14020">
          <cell r="A14020" t="str">
            <v>Maa Laxmi Automobile</v>
          </cell>
          <cell r="B14020" t="str">
            <v>Hooghly</v>
          </cell>
          <cell r="C14020" t="str">
            <v>0703DD4890NV</v>
          </cell>
          <cell r="D14020" t="str">
            <v>5TH DRV GR ASSY 520-BO</v>
          </cell>
          <cell r="F14020">
            <v>1</v>
          </cell>
          <cell r="I14020">
            <v>1</v>
          </cell>
          <cell r="J14020" t="str">
            <v>RP469830</v>
          </cell>
        </row>
        <row r="14021">
          <cell r="A14021" t="str">
            <v>Maa Laxmi Automobile</v>
          </cell>
          <cell r="B14021" t="str">
            <v>Hooghly</v>
          </cell>
          <cell r="C14021" t="str">
            <v>0703DD4950NV</v>
          </cell>
          <cell r="D14021" t="str">
            <v>DRIVEN GEAR 5TH SPEED NGT530R</v>
          </cell>
          <cell r="F14021">
            <v>1</v>
          </cell>
          <cell r="I14021">
            <v>1</v>
          </cell>
          <cell r="J14021" t="str">
            <v>RP469830</v>
          </cell>
        </row>
        <row r="14022">
          <cell r="A14022" t="str">
            <v>Maa Laxmi Automobile</v>
          </cell>
          <cell r="B14022" t="str">
            <v>Hooghly</v>
          </cell>
          <cell r="C14022" t="str">
            <v>0703ED0830N</v>
          </cell>
          <cell r="D14022" t="str">
            <v>SYNCHRONIZER ASSY 5TH STRUT TYPE</v>
          </cell>
          <cell r="F14022">
            <v>2</v>
          </cell>
          <cell r="I14022">
            <v>2</v>
          </cell>
          <cell r="J14022" t="str">
            <v>RP469830</v>
          </cell>
        </row>
        <row r="14023">
          <cell r="A14023" t="str">
            <v>Maa Laxmi Automobile</v>
          </cell>
          <cell r="B14023" t="str">
            <v>Hooghly</v>
          </cell>
          <cell r="C14023" t="str">
            <v>0703ED1020N</v>
          </cell>
          <cell r="D14023" t="str">
            <v>SYNCHROPACK ASSY 3RD 4TH NGT520</v>
          </cell>
          <cell r="F14023">
            <v>2</v>
          </cell>
          <cell r="I14023">
            <v>2</v>
          </cell>
          <cell r="J14023" t="str">
            <v>RP469830</v>
          </cell>
        </row>
        <row r="14024">
          <cell r="A14024" t="str">
            <v>Maa Laxmi Automobile</v>
          </cell>
          <cell r="B14024" t="str">
            <v>Hooghly</v>
          </cell>
          <cell r="C14024" t="str">
            <v>0703FD0220N</v>
          </cell>
          <cell r="D14024" t="str">
            <v>SPEEDO DRIVEN GEAR 16T FOR NGT 520</v>
          </cell>
          <cell r="H14024">
            <v>1</v>
          </cell>
          <cell r="I14024">
            <v>1</v>
          </cell>
          <cell r="J14024" t="str">
            <v>RP469830</v>
          </cell>
        </row>
        <row r="14025">
          <cell r="A14025" t="str">
            <v>Maa Laxmi Automobile</v>
          </cell>
          <cell r="B14025" t="str">
            <v>Hooghly</v>
          </cell>
          <cell r="C14025" t="str">
            <v>0706AAH00111N</v>
          </cell>
          <cell r="D14025" t="str">
            <v>SELECT CABLE ASSY</v>
          </cell>
          <cell r="H14025">
            <v>1</v>
          </cell>
          <cell r="I14025">
            <v>1</v>
          </cell>
          <cell r="J14025" t="str">
            <v>RP469830</v>
          </cell>
        </row>
        <row r="14026">
          <cell r="A14026" t="str">
            <v>Maa Laxmi Automobile</v>
          </cell>
          <cell r="B14026" t="str">
            <v>Hooghly</v>
          </cell>
          <cell r="C14026" t="str">
            <v>0706AAH00121N</v>
          </cell>
          <cell r="D14026" t="str">
            <v>SHIFT CABLE ASSEMBLY</v>
          </cell>
          <cell r="H14026">
            <v>1</v>
          </cell>
          <cell r="I14026">
            <v>1</v>
          </cell>
          <cell r="J14026" t="str">
            <v>RP469830</v>
          </cell>
        </row>
        <row r="14027">
          <cell r="A14027" t="str">
            <v>Maa Laxmi Automobile</v>
          </cell>
          <cell r="B14027" t="str">
            <v>Hooghly</v>
          </cell>
          <cell r="C14027" t="str">
            <v>0801BA0285N</v>
          </cell>
          <cell r="D14027" t="str">
            <v>CLUTCH DISC ASSEMBLY DIA 240 mm</v>
          </cell>
          <cell r="F14027">
            <v>1</v>
          </cell>
          <cell r="I14027">
            <v>1</v>
          </cell>
          <cell r="J14027" t="str">
            <v>RP469830</v>
          </cell>
        </row>
        <row r="14028">
          <cell r="A14028" t="str">
            <v>Maa Laxmi Automobile</v>
          </cell>
          <cell r="B14028" t="str">
            <v>Hooghly</v>
          </cell>
          <cell r="C14028" t="str">
            <v>0801BAA0001KT</v>
          </cell>
          <cell r="D14028" t="str">
            <v>CLUTCH KIT</v>
          </cell>
          <cell r="E14028">
            <v>2</v>
          </cell>
          <cell r="I14028">
            <v>2</v>
          </cell>
          <cell r="J14028" t="str">
            <v>RP469830</v>
          </cell>
        </row>
        <row r="14029">
          <cell r="A14029" t="str">
            <v>Maa Laxmi Automobile</v>
          </cell>
          <cell r="B14029" t="str">
            <v>Hooghly</v>
          </cell>
          <cell r="C14029" t="str">
            <v>0801BAA01010N</v>
          </cell>
          <cell r="D14029" t="str">
            <v>CLUTCH DISC ASSY</v>
          </cell>
          <cell r="G14029">
            <v>2</v>
          </cell>
          <cell r="I14029">
            <v>2</v>
          </cell>
          <cell r="J14029" t="str">
            <v>RP469830</v>
          </cell>
        </row>
        <row r="14030">
          <cell r="A14030" t="str">
            <v>Maa Laxmi Automobile</v>
          </cell>
          <cell r="B14030" t="str">
            <v>Hooghly</v>
          </cell>
          <cell r="C14030" t="str">
            <v>0801BAA01511N</v>
          </cell>
          <cell r="D14030" t="str">
            <v>CLUTCH DISC ASSY</v>
          </cell>
          <cell r="E14030">
            <v>1</v>
          </cell>
          <cell r="H14030">
            <v>3</v>
          </cell>
          <cell r="I14030">
            <v>4</v>
          </cell>
          <cell r="J14030" t="str">
            <v>RP469830</v>
          </cell>
        </row>
        <row r="14031">
          <cell r="A14031" t="str">
            <v>Maa Laxmi Automobile</v>
          </cell>
          <cell r="B14031" t="str">
            <v>Hooghly</v>
          </cell>
          <cell r="C14031" t="str">
            <v>0801BAA01641N</v>
          </cell>
          <cell r="D14031" t="str">
            <v>CLUTCH DISC ASSEMBLY</v>
          </cell>
          <cell r="F14031">
            <v>2</v>
          </cell>
          <cell r="I14031">
            <v>2</v>
          </cell>
          <cell r="J14031" t="str">
            <v>RP469830</v>
          </cell>
        </row>
        <row r="14032">
          <cell r="A14032" t="str">
            <v>Maa Laxmi Automobile</v>
          </cell>
          <cell r="B14032" t="str">
            <v>Hooghly</v>
          </cell>
          <cell r="C14032" t="str">
            <v>0801BAA01651N</v>
          </cell>
          <cell r="D14032" t="str">
            <v>CLUTCH DISC ASSEMBLY</v>
          </cell>
          <cell r="H14032">
            <v>2</v>
          </cell>
          <cell r="I14032">
            <v>2</v>
          </cell>
          <cell r="J14032" t="str">
            <v>RP469830</v>
          </cell>
        </row>
        <row r="14033">
          <cell r="A14033" t="str">
            <v>Maa Laxmi Automobile</v>
          </cell>
          <cell r="B14033" t="str">
            <v>Hooghly</v>
          </cell>
          <cell r="C14033" t="str">
            <v>0801BAA01891N</v>
          </cell>
          <cell r="D14033" t="str">
            <v>CLUTCH DISC ASSEMBLY</v>
          </cell>
          <cell r="E14033">
            <v>2</v>
          </cell>
          <cell r="F14033">
            <v>1</v>
          </cell>
          <cell r="H14033">
            <v>2</v>
          </cell>
          <cell r="I14033">
            <v>5</v>
          </cell>
          <cell r="J14033" t="str">
            <v>RP469830</v>
          </cell>
        </row>
        <row r="14034">
          <cell r="A14034" t="str">
            <v>Maa Laxmi Automobile</v>
          </cell>
          <cell r="B14034" t="str">
            <v>Hooghly</v>
          </cell>
          <cell r="C14034" t="str">
            <v>0801BAA01901N</v>
          </cell>
          <cell r="D14034" t="str">
            <v>CLUTCH DISC ASSEMBLY</v>
          </cell>
          <cell r="E14034">
            <v>1</v>
          </cell>
          <cell r="I14034">
            <v>1</v>
          </cell>
          <cell r="J14034" t="str">
            <v>RP469830</v>
          </cell>
        </row>
        <row r="14035">
          <cell r="A14035" t="str">
            <v>Maa Laxmi Automobile</v>
          </cell>
          <cell r="B14035" t="str">
            <v>Hooghly</v>
          </cell>
          <cell r="C14035" t="str">
            <v>0801BAA01911N</v>
          </cell>
          <cell r="D14035" t="str">
            <v>CLUTCH DISC ASSEMBLY</v>
          </cell>
          <cell r="E14035">
            <v>2</v>
          </cell>
          <cell r="H14035">
            <v>1</v>
          </cell>
          <cell r="I14035">
            <v>3</v>
          </cell>
          <cell r="J14035" t="str">
            <v>RP469830</v>
          </cell>
        </row>
        <row r="14036">
          <cell r="A14036" t="str">
            <v>Maa Laxmi Automobile</v>
          </cell>
          <cell r="B14036" t="str">
            <v>Hooghly</v>
          </cell>
          <cell r="C14036" t="str">
            <v>0801BAA02221N</v>
          </cell>
          <cell r="D14036" t="str">
            <v>CLUTCH DISC ASSEMBLY</v>
          </cell>
          <cell r="H14036">
            <v>1</v>
          </cell>
          <cell r="I14036">
            <v>1</v>
          </cell>
          <cell r="J14036" t="str">
            <v>RP469830</v>
          </cell>
        </row>
        <row r="14037">
          <cell r="A14037" t="str">
            <v>Maa Laxmi Automobile</v>
          </cell>
          <cell r="B14037" t="str">
            <v>Hooghly</v>
          </cell>
          <cell r="C14037" t="str">
            <v>0801BAA02271N</v>
          </cell>
          <cell r="D14037" t="str">
            <v>CLUTCH DISC ASSEMBLY</v>
          </cell>
          <cell r="E14037">
            <v>1</v>
          </cell>
          <cell r="I14037">
            <v>1</v>
          </cell>
          <cell r="J14037" t="str">
            <v>RP469830</v>
          </cell>
        </row>
        <row r="14038">
          <cell r="A14038" t="str">
            <v>Maa Laxmi Automobile</v>
          </cell>
          <cell r="B14038" t="str">
            <v>Hooghly</v>
          </cell>
          <cell r="C14038" t="str">
            <v>0801CA0032N</v>
          </cell>
          <cell r="D14038" t="str">
            <v>CLUTCH COVER ASSY(MDI TC)</v>
          </cell>
          <cell r="F14038">
            <v>1</v>
          </cell>
          <cell r="I14038">
            <v>1</v>
          </cell>
          <cell r="J14038" t="str">
            <v>RP469830</v>
          </cell>
        </row>
        <row r="14039">
          <cell r="A14039" t="str">
            <v>Maa Laxmi Automobile</v>
          </cell>
          <cell r="B14039" t="str">
            <v>Hooghly</v>
          </cell>
          <cell r="C14039" t="str">
            <v>0801CAA0004KT</v>
          </cell>
          <cell r="D14039" t="str">
            <v>DISC &amp; COVER KIT - CLUTCH</v>
          </cell>
          <cell r="G14039">
            <v>1</v>
          </cell>
          <cell r="I14039">
            <v>1</v>
          </cell>
          <cell r="J14039" t="str">
            <v>RP469830</v>
          </cell>
        </row>
        <row r="14040">
          <cell r="A14040" t="str">
            <v>Maa Laxmi Automobile</v>
          </cell>
          <cell r="B14040" t="str">
            <v>Hooghly</v>
          </cell>
          <cell r="C14040" t="str">
            <v>0801CAA00760N</v>
          </cell>
          <cell r="D14040" t="str">
            <v>CLUTCH COVER ASSY</v>
          </cell>
          <cell r="E14040">
            <v>1</v>
          </cell>
          <cell r="I14040">
            <v>1</v>
          </cell>
          <cell r="J14040" t="str">
            <v>RP469830</v>
          </cell>
        </row>
        <row r="14041">
          <cell r="A14041" t="str">
            <v>Maa Laxmi Automobile</v>
          </cell>
          <cell r="B14041" t="str">
            <v>Hooghly</v>
          </cell>
          <cell r="C14041" t="str">
            <v>0801CAA01051N</v>
          </cell>
          <cell r="D14041" t="str">
            <v>DISC &amp; COVER KIT - CLUTCH</v>
          </cell>
          <cell r="F14041">
            <v>1</v>
          </cell>
          <cell r="I14041">
            <v>1</v>
          </cell>
          <cell r="J14041" t="str">
            <v>RP469830</v>
          </cell>
        </row>
        <row r="14042">
          <cell r="A14042" t="str">
            <v>Maa Laxmi Automobile</v>
          </cell>
          <cell r="B14042" t="str">
            <v>Hooghly</v>
          </cell>
          <cell r="C14042" t="str">
            <v>0801CAA01141N</v>
          </cell>
          <cell r="D14042" t="str">
            <v>CLUTCH COVER ASSY</v>
          </cell>
          <cell r="E14042">
            <v>1</v>
          </cell>
          <cell r="H14042">
            <v>1</v>
          </cell>
          <cell r="I14042">
            <v>2</v>
          </cell>
          <cell r="J14042" t="str">
            <v>RP469830</v>
          </cell>
        </row>
        <row r="14043">
          <cell r="A14043" t="str">
            <v>Maa Laxmi Automobile</v>
          </cell>
          <cell r="B14043" t="str">
            <v>Hooghly</v>
          </cell>
          <cell r="C14043" t="str">
            <v>0801CAA01321N</v>
          </cell>
          <cell r="D14043" t="str">
            <v>CLUTCH COVER ASSEMBLY</v>
          </cell>
          <cell r="F14043">
            <v>2</v>
          </cell>
          <cell r="I14043">
            <v>2</v>
          </cell>
          <cell r="J14043" t="str">
            <v>RP469830</v>
          </cell>
        </row>
        <row r="14044">
          <cell r="A14044" t="str">
            <v>Maa Laxmi Automobile</v>
          </cell>
          <cell r="B14044" t="str">
            <v>Hooghly</v>
          </cell>
          <cell r="C14044" t="str">
            <v>0801CAA01541N</v>
          </cell>
          <cell r="D14044" t="str">
            <v>CLUTCH COVER  ASSEMBLY</v>
          </cell>
          <cell r="E14044">
            <v>2</v>
          </cell>
          <cell r="F14044">
            <v>2</v>
          </cell>
          <cell r="I14044">
            <v>4</v>
          </cell>
          <cell r="J14044" t="str">
            <v>RP469830</v>
          </cell>
        </row>
        <row r="14045">
          <cell r="A14045" t="str">
            <v>Maa Laxmi Automobile</v>
          </cell>
          <cell r="B14045" t="str">
            <v>Hooghly</v>
          </cell>
          <cell r="C14045" t="str">
            <v>0801CAA01571N</v>
          </cell>
          <cell r="D14045" t="str">
            <v>CLUTCH COVER ASSEMBLY</v>
          </cell>
          <cell r="H14045">
            <v>2</v>
          </cell>
          <cell r="I14045">
            <v>2</v>
          </cell>
          <cell r="J14045" t="str">
            <v>RP469830</v>
          </cell>
        </row>
        <row r="14046">
          <cell r="A14046" t="str">
            <v>Maa Laxmi Automobile</v>
          </cell>
          <cell r="B14046" t="str">
            <v>Hooghly</v>
          </cell>
          <cell r="C14046" t="str">
            <v>0801CAA01601N</v>
          </cell>
          <cell r="D14046" t="str">
            <v>CLUTCH COVER ASSEMBLY</v>
          </cell>
          <cell r="F14046">
            <v>2</v>
          </cell>
          <cell r="H14046">
            <v>2</v>
          </cell>
          <cell r="I14046">
            <v>4</v>
          </cell>
          <cell r="J14046" t="str">
            <v>RP469830</v>
          </cell>
        </row>
        <row r="14047">
          <cell r="A14047" t="str">
            <v>Maa Laxmi Automobile</v>
          </cell>
          <cell r="B14047" t="str">
            <v>Hooghly</v>
          </cell>
          <cell r="C14047" t="str">
            <v>0801CAA01751N</v>
          </cell>
          <cell r="D14047" t="str">
            <v>CLUTCH COVER ASSEMBLY</v>
          </cell>
          <cell r="E14047">
            <v>1</v>
          </cell>
          <cell r="I14047">
            <v>1</v>
          </cell>
          <cell r="J14047" t="str">
            <v>RP469830</v>
          </cell>
        </row>
        <row r="14048">
          <cell r="A14048" t="str">
            <v>Maa Laxmi Automobile</v>
          </cell>
          <cell r="B14048" t="str">
            <v>Hooghly</v>
          </cell>
          <cell r="C14048" t="str">
            <v>0801CAA01891N</v>
          </cell>
          <cell r="D14048" t="str">
            <v>CLUTCH COVER ASSEMBLY</v>
          </cell>
          <cell r="E14048">
            <v>2</v>
          </cell>
          <cell r="H14048">
            <v>2</v>
          </cell>
          <cell r="I14048">
            <v>4</v>
          </cell>
          <cell r="J14048" t="str">
            <v>RP469830</v>
          </cell>
        </row>
        <row r="14049">
          <cell r="A14049" t="str">
            <v>Maa Laxmi Automobile</v>
          </cell>
          <cell r="B14049" t="str">
            <v>Hooghly</v>
          </cell>
          <cell r="C14049" t="str">
            <v>0802AAA00781N</v>
          </cell>
          <cell r="D14049" t="str">
            <v>BEARING CLUTCH RELEASE</v>
          </cell>
          <cell r="H14049">
            <v>7</v>
          </cell>
          <cell r="I14049">
            <v>7</v>
          </cell>
          <cell r="J14049" t="str">
            <v>RP469830</v>
          </cell>
        </row>
        <row r="14050">
          <cell r="A14050" t="str">
            <v>Maa Laxmi Automobile</v>
          </cell>
          <cell r="B14050" t="str">
            <v>Hooghly</v>
          </cell>
          <cell r="C14050" t="str">
            <v>0802BA2340N</v>
          </cell>
          <cell r="D14050" t="str">
            <v>BUSH CLUTCH CROSS SHAFT</v>
          </cell>
          <cell r="H14050">
            <v>4</v>
          </cell>
          <cell r="I14050">
            <v>4</v>
          </cell>
          <cell r="J14050" t="str">
            <v>RP469830</v>
          </cell>
        </row>
        <row r="14051">
          <cell r="A14051" t="str">
            <v>Maa Laxmi Automobile</v>
          </cell>
          <cell r="B14051" t="str">
            <v>Hooghly</v>
          </cell>
          <cell r="C14051" t="str">
            <v>0802CAA03740N</v>
          </cell>
          <cell r="D14051" t="str">
            <v>CLUTCH RELEASE BEARING</v>
          </cell>
          <cell r="E14051">
            <v>8</v>
          </cell>
          <cell r="I14051">
            <v>8</v>
          </cell>
          <cell r="J14051" t="str">
            <v>RP469830</v>
          </cell>
        </row>
        <row r="14052">
          <cell r="A14052" t="str">
            <v>Maa Laxmi Automobile</v>
          </cell>
          <cell r="B14052" t="str">
            <v>Hooghly</v>
          </cell>
          <cell r="C14052" t="str">
            <v>0802CAA04380N</v>
          </cell>
          <cell r="D14052" t="str">
            <v>CONCENTRIC SLAVE CYLINDER KIT</v>
          </cell>
          <cell r="F14052">
            <v>2</v>
          </cell>
          <cell r="I14052">
            <v>2</v>
          </cell>
          <cell r="J14052" t="str">
            <v>RP469830</v>
          </cell>
        </row>
        <row r="14053">
          <cell r="A14053" t="str">
            <v>Maa Laxmi Automobile</v>
          </cell>
          <cell r="B14053" t="str">
            <v>Hooghly</v>
          </cell>
          <cell r="C14053" t="str">
            <v>0802CAA06541N</v>
          </cell>
          <cell r="D14053" t="str">
            <v>CONCENTRIC SLAVE CYLINDER</v>
          </cell>
          <cell r="E14053">
            <v>2</v>
          </cell>
          <cell r="I14053">
            <v>2</v>
          </cell>
          <cell r="J14053" t="str">
            <v>RP469830</v>
          </cell>
        </row>
        <row r="14054">
          <cell r="A14054" t="str">
            <v>Maa Laxmi Automobile</v>
          </cell>
          <cell r="B14054" t="str">
            <v>Hooghly</v>
          </cell>
          <cell r="C14054" t="str">
            <v>0802CAA07331N</v>
          </cell>
          <cell r="D14054" t="str">
            <v>CLUTCH MASTER CYLINDER</v>
          </cell>
          <cell r="H14054">
            <v>1</v>
          </cell>
          <cell r="I14054">
            <v>1</v>
          </cell>
          <cell r="J14054" t="str">
            <v>RP469830</v>
          </cell>
        </row>
        <row r="14055">
          <cell r="A14055" t="str">
            <v>Maa Laxmi Automobile</v>
          </cell>
          <cell r="B14055" t="str">
            <v>Hooghly</v>
          </cell>
          <cell r="C14055" t="str">
            <v>0802CAA07860N</v>
          </cell>
          <cell r="D14055" t="str">
            <v>CLUTCH HIGH PRESSURE PIPE</v>
          </cell>
          <cell r="H14055">
            <v>2</v>
          </cell>
          <cell r="I14055">
            <v>2</v>
          </cell>
          <cell r="J14055" t="str">
            <v>RP469830</v>
          </cell>
        </row>
        <row r="14056">
          <cell r="A14056" t="str">
            <v>Maa Laxmi Automobile</v>
          </cell>
          <cell r="B14056" t="str">
            <v>Hooghly</v>
          </cell>
          <cell r="C14056" t="str">
            <v>0802CAA08871N</v>
          </cell>
          <cell r="D14056" t="str">
            <v>CONCENTRIC SLAVE CYLINDER</v>
          </cell>
          <cell r="E14056">
            <v>1</v>
          </cell>
          <cell r="G14056">
            <v>1</v>
          </cell>
          <cell r="H14056">
            <v>2</v>
          </cell>
          <cell r="I14056">
            <v>4</v>
          </cell>
          <cell r="J14056" t="str">
            <v>RP469830</v>
          </cell>
        </row>
        <row r="14057">
          <cell r="A14057" t="str">
            <v>Maa Laxmi Automobile</v>
          </cell>
          <cell r="B14057" t="str">
            <v>Hooghly</v>
          </cell>
          <cell r="C14057" t="str">
            <v>1001CAA08830N</v>
          </cell>
          <cell r="D14057" t="str">
            <v>RETURN LINE FILTER TO TEE</v>
          </cell>
          <cell r="E14057">
            <v>2</v>
          </cell>
          <cell r="I14057">
            <v>2</v>
          </cell>
          <cell r="J14057" t="str">
            <v>RP469830</v>
          </cell>
        </row>
        <row r="14058">
          <cell r="A14058" t="str">
            <v>Maa Laxmi Automobile</v>
          </cell>
          <cell r="B14058" t="str">
            <v>Hooghly</v>
          </cell>
          <cell r="C14058" t="str">
            <v>1102AA0720N</v>
          </cell>
          <cell r="D14058" t="str">
            <v>OUTER BALL JOINT</v>
          </cell>
          <cell r="H14058">
            <v>4</v>
          </cell>
          <cell r="I14058">
            <v>4</v>
          </cell>
          <cell r="J14058" t="str">
            <v>RP469830</v>
          </cell>
        </row>
        <row r="14059">
          <cell r="A14059" t="str">
            <v>Maa Laxmi Automobile</v>
          </cell>
          <cell r="B14059" t="str">
            <v>Hooghly</v>
          </cell>
          <cell r="C14059" t="str">
            <v>1102AAA01961N</v>
          </cell>
          <cell r="D14059" t="str">
            <v>TIE ROD INNER</v>
          </cell>
          <cell r="H14059">
            <v>2</v>
          </cell>
          <cell r="I14059">
            <v>2</v>
          </cell>
          <cell r="J14059" t="str">
            <v>RP469830</v>
          </cell>
        </row>
        <row r="14060">
          <cell r="A14060" t="str">
            <v>Maa Laxmi Automobile</v>
          </cell>
          <cell r="B14060" t="str">
            <v>Hooghly</v>
          </cell>
          <cell r="C14060" t="str">
            <v>1103AAA02021N</v>
          </cell>
          <cell r="D14060" t="str">
            <v>TIE ROD ASSY CONNECTING</v>
          </cell>
          <cell r="H14060">
            <v>1</v>
          </cell>
          <cell r="I14060">
            <v>1</v>
          </cell>
          <cell r="J14060" t="str">
            <v>RP469830</v>
          </cell>
        </row>
        <row r="14061">
          <cell r="A14061" t="str">
            <v>Maa Laxmi Automobile</v>
          </cell>
          <cell r="B14061" t="str">
            <v>Hooghly</v>
          </cell>
          <cell r="C14061" t="str">
            <v>1103ACC00011N</v>
          </cell>
          <cell r="D14061" t="str">
            <v>TIE ROD ASSY MASTER POWER STRG</v>
          </cell>
          <cell r="F14061">
            <v>1</v>
          </cell>
          <cell r="I14061">
            <v>1</v>
          </cell>
          <cell r="J14061" t="str">
            <v>RP469830</v>
          </cell>
        </row>
        <row r="14062">
          <cell r="A14062" t="str">
            <v>Maa Laxmi Automobile</v>
          </cell>
          <cell r="B14062" t="str">
            <v>Hooghly</v>
          </cell>
          <cell r="C14062" t="str">
            <v>1202DAA01730N</v>
          </cell>
          <cell r="D14062" t="str">
            <v>HOSE ASSY HEATER INTLET</v>
          </cell>
          <cell r="E14062">
            <v>1</v>
          </cell>
          <cell r="F14062">
            <v>2</v>
          </cell>
          <cell r="I14062">
            <v>3</v>
          </cell>
          <cell r="J14062" t="str">
            <v>RP469830</v>
          </cell>
        </row>
        <row r="14063">
          <cell r="A14063" t="str">
            <v>Maa Laxmi Automobile</v>
          </cell>
          <cell r="B14063" t="str">
            <v>Hooghly</v>
          </cell>
          <cell r="C14063" t="str">
            <v>1203FAA00111N</v>
          </cell>
          <cell r="D14063" t="str">
            <v>SWITCH AIR CONDT BLOWER</v>
          </cell>
          <cell r="E14063">
            <v>2</v>
          </cell>
          <cell r="I14063">
            <v>2</v>
          </cell>
          <cell r="J14063" t="str">
            <v>RP469830</v>
          </cell>
        </row>
        <row r="14064">
          <cell r="A14064" t="str">
            <v>Maa Laxmi Automobile</v>
          </cell>
          <cell r="B14064" t="str">
            <v>Hooghly</v>
          </cell>
          <cell r="C14064" t="str">
            <v>1302AAA01142N</v>
          </cell>
          <cell r="D14064" t="str">
            <v>VEHICLE SPEED SENSOR</v>
          </cell>
          <cell r="H14064">
            <v>1</v>
          </cell>
          <cell r="I14064">
            <v>1</v>
          </cell>
          <cell r="J14064" t="str">
            <v>RP469830</v>
          </cell>
        </row>
        <row r="14065">
          <cell r="A14065" t="str">
            <v>Maa Laxmi Automobile</v>
          </cell>
          <cell r="B14065" t="str">
            <v>Hooghly</v>
          </cell>
          <cell r="C14065" t="str">
            <v>1801DAA00821N</v>
          </cell>
          <cell r="D14065" t="str">
            <v>FEED PUMP RELAY</v>
          </cell>
          <cell r="H14065">
            <v>2</v>
          </cell>
          <cell r="I14065">
            <v>2</v>
          </cell>
          <cell r="J14065" t="str">
            <v>RP469830</v>
          </cell>
        </row>
        <row r="14066">
          <cell r="A14066" t="str">
            <v>Maa Laxmi Automobile</v>
          </cell>
          <cell r="B14066" t="str">
            <v>Hooghly</v>
          </cell>
          <cell r="C14066" t="str">
            <v>9151061380</v>
          </cell>
          <cell r="D14066" t="str">
            <v>NEEDLE BRG 1ST 2ND 3RD GEAR 520/530/530R</v>
          </cell>
          <cell r="F14066">
            <v>10</v>
          </cell>
          <cell r="I14066">
            <v>10</v>
          </cell>
          <cell r="J14066" t="str">
            <v>RP469830</v>
          </cell>
        </row>
        <row r="14067">
          <cell r="A14067" t="str">
            <v>Maa Laxmi Automobile</v>
          </cell>
          <cell r="B14067" t="str">
            <v>Hooghly</v>
          </cell>
          <cell r="C14067" t="str">
            <v>9159501780</v>
          </cell>
          <cell r="D14067" t="str">
            <v>CYLINDRICAL ROLLER BRG.</v>
          </cell>
          <cell r="F14067">
            <v>4</v>
          </cell>
          <cell r="I14067">
            <v>4</v>
          </cell>
          <cell r="J14067" t="str">
            <v>RP469830</v>
          </cell>
        </row>
        <row r="14068">
          <cell r="A14068" t="str">
            <v>Maa Laxmi Automobile</v>
          </cell>
          <cell r="B14068" t="str">
            <v>Hooghly</v>
          </cell>
          <cell r="C14068" t="str">
            <v>9603489480</v>
          </cell>
          <cell r="D14068" t="str">
            <v>GEAR SLIDING REVERSE (BA10 / NGT530)</v>
          </cell>
          <cell r="E14068">
            <v>2</v>
          </cell>
          <cell r="F14068">
            <v>1</v>
          </cell>
          <cell r="I14068">
            <v>3</v>
          </cell>
          <cell r="J14068" t="str">
            <v>RP469830</v>
          </cell>
        </row>
        <row r="14069">
          <cell r="A14069" t="str">
            <v>Maa Laxmi Automobile</v>
          </cell>
          <cell r="B14069" t="str">
            <v>Hooghly</v>
          </cell>
          <cell r="C14069" t="str">
            <v>MV0028990</v>
          </cell>
          <cell r="D14069" t="str">
            <v>STABILISER LINK ASSY. COMP. VF</v>
          </cell>
          <cell r="F14069">
            <v>4</v>
          </cell>
          <cell r="I14069">
            <v>4</v>
          </cell>
          <cell r="J14069" t="str">
            <v>RP469830</v>
          </cell>
        </row>
        <row r="14070">
          <cell r="A14070" t="str">
            <v>Maa Laxmi Automobile</v>
          </cell>
          <cell r="B14070" t="str">
            <v>Hooghly</v>
          </cell>
          <cell r="C14070" t="str">
            <v>MV0082597</v>
          </cell>
          <cell r="D14070" t="str">
            <v>DISC BRAKE FRONT_B_VF</v>
          </cell>
          <cell r="E14070">
            <v>2</v>
          </cell>
          <cell r="H14070">
            <v>6</v>
          </cell>
          <cell r="I14070">
            <v>8</v>
          </cell>
          <cell r="J14070" t="str">
            <v>RP469830</v>
          </cell>
        </row>
        <row r="14071">
          <cell r="A14071" t="str">
            <v>Maa Laxmi Automobile</v>
          </cell>
          <cell r="B14071" t="str">
            <v>Hooghly</v>
          </cell>
          <cell r="C14071" t="str">
            <v>MV0303BAM00350N</v>
          </cell>
          <cell r="D14071" t="str">
            <v>OIL FILTER_VF</v>
          </cell>
          <cell r="F14071">
            <v>10</v>
          </cell>
          <cell r="I14071">
            <v>10</v>
          </cell>
          <cell r="J14071" t="str">
            <v>RP469830</v>
          </cell>
        </row>
        <row r="14072">
          <cell r="A14072" t="str">
            <v>Maa Laxmi Automobile</v>
          </cell>
          <cell r="B14072" t="str">
            <v>Hooghly</v>
          </cell>
          <cell r="C14072" t="str">
            <v>MV0304EB0390N</v>
          </cell>
          <cell r="D14072" t="str">
            <v>PUMP ASSEMBLY WATER_VF</v>
          </cell>
          <cell r="F14072">
            <v>1</v>
          </cell>
          <cell r="H14072">
            <v>1</v>
          </cell>
          <cell r="I14072">
            <v>2</v>
          </cell>
          <cell r="J14072" t="str">
            <v>RP469830</v>
          </cell>
        </row>
        <row r="14073">
          <cell r="A14073" t="str">
            <v>Maa Laxmi Automobile</v>
          </cell>
          <cell r="B14073" t="str">
            <v>Hooghly</v>
          </cell>
          <cell r="C14073" t="str">
            <v>MV0304EB0410N</v>
          </cell>
          <cell r="D14073" t="str">
            <v>PUMP ASSY WATER NON AC_VF</v>
          </cell>
          <cell r="H14073">
            <v>1</v>
          </cell>
          <cell r="I14073">
            <v>1</v>
          </cell>
          <cell r="J14073" t="str">
            <v>RP469830</v>
          </cell>
        </row>
        <row r="14074">
          <cell r="A14074" t="str">
            <v>Maa Laxmi Automobile</v>
          </cell>
          <cell r="B14074" t="str">
            <v>Hooghly</v>
          </cell>
          <cell r="C14074" t="str">
            <v>MV0306GB0021N</v>
          </cell>
          <cell r="D14074" t="str">
            <v>BELT ALTERNATOR_VF (1060)</v>
          </cell>
          <cell r="E14074">
            <v>5</v>
          </cell>
          <cell r="I14074">
            <v>5</v>
          </cell>
          <cell r="J14074" t="str">
            <v>RP469830</v>
          </cell>
        </row>
        <row r="14075">
          <cell r="A14075" t="str">
            <v>Maa Laxmi Automobile</v>
          </cell>
          <cell r="B14075" t="str">
            <v>Hooghly</v>
          </cell>
          <cell r="C14075" t="str">
            <v>MV0313AC0280N</v>
          </cell>
          <cell r="D14075" t="str">
            <v>ELEMENT AIR FILTER_VF</v>
          </cell>
          <cell r="F14075">
            <v>10</v>
          </cell>
          <cell r="I14075">
            <v>10</v>
          </cell>
          <cell r="J14075" t="str">
            <v>RP469830</v>
          </cell>
        </row>
        <row r="14076">
          <cell r="A14076" t="str">
            <v>Maa Laxmi Automobile</v>
          </cell>
          <cell r="B14076" t="str">
            <v>Hooghly</v>
          </cell>
          <cell r="C14076" t="str">
            <v>MV0501EAA00471N</v>
          </cell>
          <cell r="D14076" t="str">
            <v>CENTRE BEARING ASSEMBLY_VF</v>
          </cell>
          <cell r="E14076">
            <v>3</v>
          </cell>
          <cell r="I14076">
            <v>3</v>
          </cell>
          <cell r="J14076" t="str">
            <v>RP469830</v>
          </cell>
        </row>
        <row r="14077">
          <cell r="A14077" t="str">
            <v>Maa Laxmi Automobile</v>
          </cell>
          <cell r="B14077" t="str">
            <v>Hooghly</v>
          </cell>
          <cell r="C14077" t="str">
            <v>MV0501EAA00481N</v>
          </cell>
          <cell r="D14077" t="str">
            <v>CENTRE BEARING ASSEMBLY_WO_BRACKET_VF</v>
          </cell>
          <cell r="E14077">
            <v>1</v>
          </cell>
          <cell r="I14077">
            <v>1</v>
          </cell>
          <cell r="J14077" t="str">
            <v>RP469830</v>
          </cell>
        </row>
        <row r="14078">
          <cell r="A14078" t="str">
            <v>Maa Laxmi Automobile</v>
          </cell>
          <cell r="B14078" t="str">
            <v>Hooghly</v>
          </cell>
          <cell r="C14078" t="str">
            <v>MV0502CA0080NI</v>
          </cell>
          <cell r="D14078" t="str">
            <v>OIL SEAL WHEEL HUB_VF</v>
          </cell>
          <cell r="F14078">
            <v>20</v>
          </cell>
          <cell r="I14078">
            <v>20</v>
          </cell>
          <cell r="J14078" t="str">
            <v>RP469830</v>
          </cell>
        </row>
        <row r="14079">
          <cell r="A14079" t="str">
            <v>Maa Laxmi Automobile</v>
          </cell>
          <cell r="B14079" t="str">
            <v>Hooghly</v>
          </cell>
          <cell r="C14079" t="str">
            <v>MV0502CA0210N</v>
          </cell>
          <cell r="D14079" t="str">
            <v>OIL SEAL AXLE SHAFT INNER_VF</v>
          </cell>
          <cell r="F14079">
            <v>10</v>
          </cell>
          <cell r="I14079">
            <v>10</v>
          </cell>
          <cell r="J14079" t="str">
            <v>RP469830</v>
          </cell>
        </row>
        <row r="14080">
          <cell r="A14080" t="str">
            <v>Maa Laxmi Automobile</v>
          </cell>
          <cell r="B14080" t="str">
            <v>Hooghly</v>
          </cell>
          <cell r="C14080" t="str">
            <v>MV0502LAA00561N</v>
          </cell>
          <cell r="D14080" t="str">
            <v>OIL SEAL OUTER P107_VF</v>
          </cell>
          <cell r="F14080">
            <v>5</v>
          </cell>
          <cell r="H14080">
            <v>5</v>
          </cell>
          <cell r="I14080">
            <v>10</v>
          </cell>
          <cell r="J14080" t="str">
            <v>RP469830</v>
          </cell>
        </row>
        <row r="14081">
          <cell r="A14081" t="str">
            <v>Maa Laxmi Automobile</v>
          </cell>
          <cell r="B14081" t="str">
            <v>Hooghly</v>
          </cell>
          <cell r="C14081" t="str">
            <v>MV0503CAA01071N</v>
          </cell>
          <cell r="D14081" t="str">
            <v>BEARING DOUBLE BALL 3G 2WD ABS_VF</v>
          </cell>
          <cell r="F14081">
            <v>2</v>
          </cell>
          <cell r="I14081">
            <v>2</v>
          </cell>
          <cell r="J14081" t="str">
            <v>RP469830</v>
          </cell>
        </row>
        <row r="14082">
          <cell r="A14082" t="str">
            <v>Maa Laxmi Automobile</v>
          </cell>
          <cell r="B14082" t="str">
            <v>Hooghly</v>
          </cell>
          <cell r="C14082" t="str">
            <v>MV0801BA0841N</v>
          </cell>
          <cell r="D14082" t="str">
            <v>CLUTCH DRIVEN PLATE_VF</v>
          </cell>
          <cell r="F14082">
            <v>1</v>
          </cell>
          <cell r="I14082">
            <v>1</v>
          </cell>
          <cell r="J14082" t="str">
            <v>RP469830</v>
          </cell>
        </row>
        <row r="14083">
          <cell r="A14083" t="str">
            <v>Maa Laxmi Automobile</v>
          </cell>
          <cell r="B14083" t="str">
            <v>Hooghly</v>
          </cell>
          <cell r="C14083" t="str">
            <v>MV0802CAA05231N</v>
          </cell>
          <cell r="D14083" t="str">
            <v>SLAVE CYLINDER CONCENTRIC_VF</v>
          </cell>
          <cell r="F14083">
            <v>2</v>
          </cell>
          <cell r="I14083">
            <v>2</v>
          </cell>
          <cell r="J14083" t="str">
            <v>RP469830</v>
          </cell>
        </row>
        <row r="14084">
          <cell r="A14084" t="str">
            <v>Maa Laxmi Automobile</v>
          </cell>
          <cell r="B14084" t="str">
            <v>Hooghly</v>
          </cell>
          <cell r="C14084" t="str">
            <v>MV1001CAA14881N</v>
          </cell>
          <cell r="D14084" t="str">
            <v>KIT FILTER ELEMENT VF</v>
          </cell>
          <cell r="E14084">
            <v>10</v>
          </cell>
          <cell r="I14084">
            <v>10</v>
          </cell>
          <cell r="J14084" t="str">
            <v>RP469830</v>
          </cell>
        </row>
        <row r="14085">
          <cell r="A14085" t="str">
            <v>Maa Laxmi Automobile</v>
          </cell>
          <cell r="B14085" t="str">
            <v>Hooghly</v>
          </cell>
          <cell r="C14085" t="str">
            <v>MV1001CAB00411N</v>
          </cell>
          <cell r="D14085" t="str">
            <v>FUEL FILTER ASSEMBLY_VF</v>
          </cell>
          <cell r="F14085">
            <v>2</v>
          </cell>
          <cell r="I14085">
            <v>2</v>
          </cell>
          <cell r="J14085" t="str">
            <v>RP469830</v>
          </cell>
        </row>
        <row r="14086">
          <cell r="A14086" t="str">
            <v>Maa Laxmi Automobile</v>
          </cell>
          <cell r="B14086" t="str">
            <v>Hooghly</v>
          </cell>
          <cell r="C14086" t="str">
            <v>MV1701AAA06661N</v>
          </cell>
          <cell r="D14086" t="str">
            <v>HEAD LAMP LH WO HLL MTR AND BULB_VF</v>
          </cell>
          <cell r="F14086">
            <v>1</v>
          </cell>
          <cell r="I14086">
            <v>1</v>
          </cell>
          <cell r="J14086" t="str">
            <v>RP469830</v>
          </cell>
        </row>
        <row r="14087">
          <cell r="A14087" t="str">
            <v>Maa Laxmi Automobile</v>
          </cell>
          <cell r="B14087" t="str">
            <v>Hooghly</v>
          </cell>
          <cell r="C14087" t="str">
            <v>MVS0305D020021N</v>
          </cell>
          <cell r="D14087" t="str">
            <v>FILTER ELEMENT CATRIDGE WITH O RING_VF</v>
          </cell>
          <cell r="H14087">
            <v>5</v>
          </cell>
          <cell r="I14087">
            <v>5</v>
          </cell>
          <cell r="J14087" t="str">
            <v>RP469830</v>
          </cell>
        </row>
        <row r="14088">
          <cell r="A14088" t="str">
            <v>Maa Laxmi Automobile</v>
          </cell>
          <cell r="B14088" t="str">
            <v>Hooghly</v>
          </cell>
          <cell r="C14088" t="str">
            <v>S0305D020021N</v>
          </cell>
          <cell r="D14088" t="str">
            <v>FILTER ELEMENT CATRIDGE WITH O RING</v>
          </cell>
          <cell r="E14088">
            <v>2</v>
          </cell>
          <cell r="H14088">
            <v>5</v>
          </cell>
          <cell r="I14088">
            <v>7</v>
          </cell>
          <cell r="J14088" t="str">
            <v>RP469830</v>
          </cell>
        </row>
        <row r="14089">
          <cell r="A14089" t="str">
            <v>Maa Laxmi Automobile</v>
          </cell>
          <cell r="B14089" t="str">
            <v>Hooghly</v>
          </cell>
          <cell r="C14089" t="str">
            <v>S0306B000011N</v>
          </cell>
          <cell r="D14089" t="str">
            <v>WATER PUMP ASSEMBLY</v>
          </cell>
          <cell r="E14089">
            <v>1</v>
          </cell>
          <cell r="I14089">
            <v>1</v>
          </cell>
          <cell r="J14089" t="str">
            <v>RP469830</v>
          </cell>
        </row>
        <row r="14090">
          <cell r="A14090" t="str">
            <v>Maa Laxmi Automobile</v>
          </cell>
          <cell r="B14090" t="str">
            <v>Hooghly</v>
          </cell>
          <cell r="C14090" t="str">
            <v>S0601B030151N</v>
          </cell>
          <cell r="D14090" t="str">
            <v>KIT LINED SHOE WITH HBL</v>
          </cell>
          <cell r="E14090">
            <v>1</v>
          </cell>
          <cell r="I14090">
            <v>1</v>
          </cell>
          <cell r="J14090" t="str">
            <v>RP469830</v>
          </cell>
        </row>
        <row r="14091">
          <cell r="A14091" t="str">
            <v>Maa Laxmi Automobile</v>
          </cell>
          <cell r="B14091" t="str">
            <v>Hooghly</v>
          </cell>
          <cell r="C14091" t="str">
            <v>S1103A000011N</v>
          </cell>
          <cell r="D14091" t="str">
            <v>BALL JOINT STNG LKGE LH</v>
          </cell>
          <cell r="H14091">
            <v>2</v>
          </cell>
          <cell r="I14091">
            <v>2</v>
          </cell>
          <cell r="J14091" t="str">
            <v>RP469830</v>
          </cell>
        </row>
        <row r="14092">
          <cell r="A14092" t="str">
            <v>Maa Laxmi Automobile</v>
          </cell>
          <cell r="B14092" t="str">
            <v>Hooghly</v>
          </cell>
          <cell r="C14092" t="str">
            <v>S1103A000031N</v>
          </cell>
          <cell r="D14092" t="str">
            <v>BALL JOINT STNG LKGE RH</v>
          </cell>
          <cell r="H14092">
            <v>2</v>
          </cell>
          <cell r="I14092">
            <v>2</v>
          </cell>
          <cell r="J14092" t="str">
            <v>RP469830</v>
          </cell>
        </row>
        <row r="14093">
          <cell r="A14093" t="str">
            <v>Maa Laxmi Automobile</v>
          </cell>
          <cell r="B14093" t="str">
            <v>Hooghly</v>
          </cell>
          <cell r="C14093" t="str">
            <v>S1104A010071N</v>
          </cell>
          <cell r="D14093" t="str">
            <v>UNIVERSAL JOINT ASSY -STEERING</v>
          </cell>
          <cell r="E14093">
            <v>10</v>
          </cell>
          <cell r="H14093">
            <v>12</v>
          </cell>
          <cell r="I14093">
            <v>22</v>
          </cell>
          <cell r="J14093" t="str">
            <v>RP469830</v>
          </cell>
        </row>
        <row r="14094">
          <cell r="A14094" t="str">
            <v>Maa Mansa Automobile</v>
          </cell>
          <cell r="B14094" t="str">
            <v>North 24 Parganas</v>
          </cell>
          <cell r="C14094" t="str">
            <v>0011919</v>
          </cell>
          <cell r="D14094" t="str">
            <v>KIT HOLD</v>
          </cell>
          <cell r="E14094">
            <v>2</v>
          </cell>
          <cell r="I14094">
            <v>2</v>
          </cell>
          <cell r="J14094" t="str">
            <v>RP532984</v>
          </cell>
        </row>
        <row r="14095">
          <cell r="A14095" t="str">
            <v>Maa Mansa Automobile</v>
          </cell>
          <cell r="B14095" t="str">
            <v>North 24 Parganas</v>
          </cell>
          <cell r="C14095" t="str">
            <v>0028417</v>
          </cell>
          <cell r="D14095" t="str">
            <v>KIT - WIPER LINKAGE</v>
          </cell>
          <cell r="E14095">
            <v>1</v>
          </cell>
          <cell r="I14095">
            <v>1</v>
          </cell>
          <cell r="J14095" t="str">
            <v>RP532984</v>
          </cell>
        </row>
        <row r="14096">
          <cell r="A14096" t="str">
            <v>Maa Mansa Automobile</v>
          </cell>
          <cell r="B14096" t="str">
            <v>North 24 Parganas</v>
          </cell>
          <cell r="C14096" t="str">
            <v>0038166</v>
          </cell>
          <cell r="D14096" t="str">
            <v>THAR - KIT U/J JOURNAL</v>
          </cell>
          <cell r="F14096">
            <v>5</v>
          </cell>
          <cell r="I14096">
            <v>5</v>
          </cell>
          <cell r="J14096" t="str">
            <v>RP532984</v>
          </cell>
        </row>
        <row r="14097">
          <cell r="A14097" t="str">
            <v>Maa Mansa Automobile</v>
          </cell>
          <cell r="B14097" t="str">
            <v>North 24 Parganas</v>
          </cell>
          <cell r="C14097" t="str">
            <v>0082597</v>
          </cell>
          <cell r="D14097" t="str">
            <v>DISC BRAKE</v>
          </cell>
          <cell r="E14097">
            <v>2</v>
          </cell>
          <cell r="I14097">
            <v>2</v>
          </cell>
          <cell r="J14097" t="str">
            <v>RP532984</v>
          </cell>
        </row>
        <row r="14098">
          <cell r="A14098" t="str">
            <v>Maa Mansa Automobile</v>
          </cell>
          <cell r="B14098" t="str">
            <v>North 24 Parganas</v>
          </cell>
          <cell r="C14098" t="str">
            <v>0088630</v>
          </cell>
          <cell r="D14098" t="str">
            <v>MIRROR REAR VIEW LT</v>
          </cell>
          <cell r="F14098">
            <v>1</v>
          </cell>
          <cell r="I14098">
            <v>1</v>
          </cell>
          <cell r="J14098" t="str">
            <v>RP532984</v>
          </cell>
        </row>
        <row r="14099">
          <cell r="A14099" t="str">
            <v>Maa Mansa Automobile</v>
          </cell>
          <cell r="B14099" t="str">
            <v>North 24 Parganas</v>
          </cell>
          <cell r="C14099" t="str">
            <v>0088631</v>
          </cell>
          <cell r="D14099" t="str">
            <v>MIRROR REAR VIEW RT</v>
          </cell>
          <cell r="F14099">
            <v>1</v>
          </cell>
          <cell r="I14099">
            <v>1</v>
          </cell>
          <cell r="J14099" t="str">
            <v>RP532984</v>
          </cell>
        </row>
        <row r="14100">
          <cell r="A14100" t="str">
            <v>Maa Mansa Automobile</v>
          </cell>
          <cell r="B14100" t="str">
            <v>North 24 Parganas</v>
          </cell>
          <cell r="C14100" t="str">
            <v>0097872</v>
          </cell>
          <cell r="D14100" t="str">
            <v>REAR BRAKE DRUM NGCS</v>
          </cell>
          <cell r="E14100">
            <v>2</v>
          </cell>
          <cell r="I14100">
            <v>2</v>
          </cell>
          <cell r="J14100" t="str">
            <v>RP532984</v>
          </cell>
        </row>
        <row r="14101">
          <cell r="A14101" t="str">
            <v>Maa Mansa Automobile</v>
          </cell>
          <cell r="B14101" t="str">
            <v>North 24 Parganas</v>
          </cell>
          <cell r="C14101" t="str">
            <v>0103AR0440N</v>
          </cell>
          <cell r="D14101" t="str">
            <v>GUIDE ASSY-FRT DOOR GLASS RR RH</v>
          </cell>
          <cell r="E14101">
            <v>1</v>
          </cell>
          <cell r="I14101">
            <v>1</v>
          </cell>
          <cell r="J14101" t="str">
            <v>RP532984</v>
          </cell>
        </row>
        <row r="14102">
          <cell r="A14102" t="str">
            <v>Maa Mansa Automobile</v>
          </cell>
          <cell r="B14102" t="str">
            <v>North 24 Parganas</v>
          </cell>
          <cell r="C14102" t="str">
            <v>0103AR0450N</v>
          </cell>
          <cell r="D14102" t="str">
            <v>GUIDE ASSY-FRT DOOR GLASS RR LH</v>
          </cell>
          <cell r="E14102">
            <v>1</v>
          </cell>
          <cell r="I14102">
            <v>1</v>
          </cell>
          <cell r="J14102" t="str">
            <v>RP532984</v>
          </cell>
        </row>
        <row r="14103">
          <cell r="A14103" t="str">
            <v>Maa Mansa Automobile</v>
          </cell>
          <cell r="B14103" t="str">
            <v>North 24 Parganas</v>
          </cell>
          <cell r="C14103" t="str">
            <v>0114AAN00451N</v>
          </cell>
          <cell r="D14103" t="str">
            <v>KIT LOCK SET WITH COMMON KEY</v>
          </cell>
          <cell r="F14103">
            <v>1</v>
          </cell>
          <cell r="I14103">
            <v>1</v>
          </cell>
          <cell r="J14103" t="str">
            <v>RP532984</v>
          </cell>
        </row>
        <row r="14104">
          <cell r="A14104" t="str">
            <v>Maa Mansa Automobile</v>
          </cell>
          <cell r="B14104" t="str">
            <v>North 24 Parganas</v>
          </cell>
          <cell r="C14104" t="str">
            <v>0114CAN00221N</v>
          </cell>
          <cell r="D14104" t="str">
            <v>LEVER ASSY LATCH HOOD</v>
          </cell>
          <cell r="E14104">
            <v>3</v>
          </cell>
          <cell r="I14104">
            <v>3</v>
          </cell>
          <cell r="J14104" t="str">
            <v>RP532984</v>
          </cell>
        </row>
        <row r="14105">
          <cell r="A14105" t="str">
            <v>Maa Mansa Automobile</v>
          </cell>
          <cell r="B14105" t="str">
            <v>North 24 Parganas</v>
          </cell>
          <cell r="C14105" t="str">
            <v>0116AAL00011N</v>
          </cell>
          <cell r="D14105" t="str">
            <v>BLADE WIPER FRONT DRIVER</v>
          </cell>
          <cell r="F14105">
            <v>2</v>
          </cell>
          <cell r="I14105">
            <v>2</v>
          </cell>
          <cell r="J14105" t="str">
            <v>RP532984</v>
          </cell>
        </row>
        <row r="14106">
          <cell r="A14106" t="str">
            <v>Maa Mansa Automobile</v>
          </cell>
          <cell r="B14106" t="str">
            <v>North 24 Parganas</v>
          </cell>
          <cell r="C14106" t="str">
            <v>0116AN0041N</v>
          </cell>
          <cell r="D14106" t="str">
            <v>WIPER BLADE ASSY</v>
          </cell>
          <cell r="E14106">
            <v>4</v>
          </cell>
          <cell r="F14106">
            <v>2</v>
          </cell>
          <cell r="I14106">
            <v>6</v>
          </cell>
          <cell r="J14106" t="str">
            <v>RP532984</v>
          </cell>
        </row>
        <row r="14107">
          <cell r="A14107" t="str">
            <v>Maa Mansa Automobile</v>
          </cell>
          <cell r="B14107" t="str">
            <v>North 24 Parganas</v>
          </cell>
          <cell r="C14107" t="str">
            <v>0116AU300041N</v>
          </cell>
          <cell r="D14107" t="str">
            <v>BLADE WIPER FRONT DRIVER</v>
          </cell>
          <cell r="E14107">
            <v>4</v>
          </cell>
          <cell r="F14107">
            <v>2</v>
          </cell>
          <cell r="I14107">
            <v>6</v>
          </cell>
          <cell r="J14107" t="str">
            <v>RP532984</v>
          </cell>
        </row>
        <row r="14108">
          <cell r="A14108" t="str">
            <v>Maa Mansa Automobile</v>
          </cell>
          <cell r="B14108" t="str">
            <v>North 24 Parganas</v>
          </cell>
          <cell r="C14108" t="str">
            <v>0303BAM00350N</v>
          </cell>
          <cell r="D14108" t="str">
            <v>OIL FILTER</v>
          </cell>
          <cell r="E14108">
            <v>10</v>
          </cell>
          <cell r="F14108">
            <v>4</v>
          </cell>
          <cell r="I14108">
            <v>14</v>
          </cell>
          <cell r="J14108" t="str">
            <v>RP532984</v>
          </cell>
        </row>
        <row r="14109">
          <cell r="A14109" t="str">
            <v>Maa Mansa Automobile</v>
          </cell>
          <cell r="B14109" t="str">
            <v>North 24 Parganas</v>
          </cell>
          <cell r="C14109" t="str">
            <v>0303BAU00110N</v>
          </cell>
          <cell r="D14109" t="str">
            <v>OIL FILTER</v>
          </cell>
          <cell r="F14109">
            <v>5</v>
          </cell>
          <cell r="I14109">
            <v>5</v>
          </cell>
          <cell r="J14109" t="str">
            <v>RP532984</v>
          </cell>
        </row>
        <row r="14110">
          <cell r="A14110" t="str">
            <v>Maa Mansa Automobile</v>
          </cell>
          <cell r="B14110" t="str">
            <v>North 24 Parganas</v>
          </cell>
          <cell r="C14110" t="str">
            <v>0303BBH0001KT</v>
          </cell>
          <cell r="D14110" t="str">
            <v>OIL FILTER WITH O RING</v>
          </cell>
          <cell r="E14110">
            <v>1</v>
          </cell>
          <cell r="I14110">
            <v>1</v>
          </cell>
          <cell r="J14110" t="str">
            <v>RP532984</v>
          </cell>
        </row>
        <row r="14111">
          <cell r="A14111" t="str">
            <v>Maa Mansa Automobile</v>
          </cell>
          <cell r="B14111" t="str">
            <v>North 24 Parganas</v>
          </cell>
          <cell r="C14111" t="str">
            <v>0303BC0071N</v>
          </cell>
          <cell r="D14111" t="str">
            <v>ELEMENT OIL FILTER</v>
          </cell>
          <cell r="F14111">
            <v>5</v>
          </cell>
          <cell r="I14111">
            <v>5</v>
          </cell>
          <cell r="J14111" t="str">
            <v>RP532984</v>
          </cell>
        </row>
        <row r="14112">
          <cell r="A14112" t="str">
            <v>Maa Mansa Automobile</v>
          </cell>
          <cell r="B14112" t="str">
            <v>North 24 Parganas</v>
          </cell>
          <cell r="C14112" t="str">
            <v>0303EB0710N</v>
          </cell>
          <cell r="D14112" t="str">
            <v>OIL PRESSURE SWITCH- MDI TC GD</v>
          </cell>
          <cell r="E14112">
            <v>4</v>
          </cell>
          <cell r="F14112">
            <v>2</v>
          </cell>
          <cell r="I14112">
            <v>6</v>
          </cell>
          <cell r="J14112" t="str">
            <v>RP532984</v>
          </cell>
        </row>
        <row r="14113">
          <cell r="A14113" t="str">
            <v>Maa Mansa Automobile</v>
          </cell>
          <cell r="B14113" t="str">
            <v>North 24 Parganas</v>
          </cell>
          <cell r="C14113" t="str">
            <v>0304EAB01711N</v>
          </cell>
          <cell r="D14113" t="str">
            <v>THERMOSTAT ASSEMBLY</v>
          </cell>
          <cell r="E14113">
            <v>2</v>
          </cell>
          <cell r="I14113">
            <v>2</v>
          </cell>
          <cell r="J14113" t="str">
            <v>RP532984</v>
          </cell>
        </row>
        <row r="14114">
          <cell r="A14114" t="str">
            <v>Maa Mansa Automobile</v>
          </cell>
          <cell r="B14114" t="str">
            <v>North 24 Parganas</v>
          </cell>
          <cell r="C14114" t="str">
            <v>0305BAU00541N</v>
          </cell>
          <cell r="D14114" t="str">
            <v>INJECTOR 1 1 TC</v>
          </cell>
          <cell r="E14114">
            <v>2</v>
          </cell>
          <cell r="I14114">
            <v>2</v>
          </cell>
          <cell r="J14114" t="str">
            <v>RP532984</v>
          </cell>
        </row>
        <row r="14115">
          <cell r="A14115" t="str">
            <v>Maa Mansa Automobile</v>
          </cell>
          <cell r="B14115" t="str">
            <v>North 24 Parganas</v>
          </cell>
          <cell r="C14115" t="str">
            <v>0305DAB00581N</v>
          </cell>
          <cell r="D14115" t="str">
            <v>ELEMENT FUEL FILTER</v>
          </cell>
          <cell r="F14115">
            <v>3</v>
          </cell>
          <cell r="I14115">
            <v>3</v>
          </cell>
          <cell r="J14115" t="str">
            <v>RP532984</v>
          </cell>
        </row>
        <row r="14116">
          <cell r="A14116" t="str">
            <v>Maa Mansa Automobile</v>
          </cell>
          <cell r="B14116" t="str">
            <v>North 24 Parganas</v>
          </cell>
          <cell r="C14116" t="str">
            <v>0306GAB00361N</v>
          </cell>
          <cell r="D14116" t="str">
            <v>BELT WATER PUMP</v>
          </cell>
          <cell r="F14116">
            <v>1</v>
          </cell>
          <cell r="I14116">
            <v>1</v>
          </cell>
          <cell r="J14116" t="str">
            <v>RP532984</v>
          </cell>
        </row>
        <row r="14117">
          <cell r="A14117" t="str">
            <v>Maa Mansa Automobile</v>
          </cell>
          <cell r="B14117" t="str">
            <v>North 24 Parganas</v>
          </cell>
          <cell r="C14117" t="str">
            <v>0313AAB03061N</v>
          </cell>
          <cell r="D14117" t="str">
            <v>AIR FILTER ELEMENT</v>
          </cell>
          <cell r="E14117">
            <v>5</v>
          </cell>
          <cell r="F14117">
            <v>5</v>
          </cell>
          <cell r="I14117">
            <v>10</v>
          </cell>
          <cell r="J14117" t="str">
            <v>RP532984</v>
          </cell>
        </row>
        <row r="14118">
          <cell r="A14118" t="str">
            <v>Maa Mansa Automobile</v>
          </cell>
          <cell r="B14118" t="str">
            <v>North 24 Parganas</v>
          </cell>
          <cell r="C14118" t="str">
            <v>0313AAM02161N</v>
          </cell>
          <cell r="D14118" t="str">
            <v>AIR FILTER</v>
          </cell>
          <cell r="E14118">
            <v>2</v>
          </cell>
          <cell r="I14118">
            <v>2</v>
          </cell>
          <cell r="J14118" t="str">
            <v>RP532984</v>
          </cell>
        </row>
        <row r="14119">
          <cell r="A14119" t="str">
            <v>Maa Mansa Automobile</v>
          </cell>
          <cell r="B14119" t="str">
            <v>North 24 Parganas</v>
          </cell>
          <cell r="C14119" t="str">
            <v>0313AAM03301N</v>
          </cell>
          <cell r="D14119" t="str">
            <v>AIR FILTER ELEMENT</v>
          </cell>
          <cell r="E14119">
            <v>2</v>
          </cell>
          <cell r="I14119">
            <v>2</v>
          </cell>
          <cell r="J14119" t="str">
            <v>RP532984</v>
          </cell>
        </row>
        <row r="14120">
          <cell r="A14120" t="str">
            <v>Maa Mansa Automobile</v>
          </cell>
          <cell r="B14120" t="str">
            <v>North 24 Parganas</v>
          </cell>
          <cell r="C14120" t="str">
            <v>0313AAU02101N</v>
          </cell>
          <cell r="D14120" t="str">
            <v>FILTER ELEMENT AIR CLEANER</v>
          </cell>
          <cell r="E14120">
            <v>4</v>
          </cell>
          <cell r="F14120">
            <v>2</v>
          </cell>
          <cell r="I14120">
            <v>6</v>
          </cell>
          <cell r="J14120" t="str">
            <v>RP532984</v>
          </cell>
        </row>
        <row r="14121">
          <cell r="A14121" t="str">
            <v>Maa Mansa Automobile</v>
          </cell>
          <cell r="B14121" t="str">
            <v>North 24 Parganas</v>
          </cell>
          <cell r="C14121" t="str">
            <v>0313AC0280N</v>
          </cell>
          <cell r="D14121" t="str">
            <v>FILTER ELEMENT PRIMARY</v>
          </cell>
          <cell r="F14121">
            <v>1</v>
          </cell>
          <cell r="I14121">
            <v>1</v>
          </cell>
          <cell r="J14121" t="str">
            <v>RP532984</v>
          </cell>
        </row>
        <row r="14122">
          <cell r="A14122" t="str">
            <v>Maa Mansa Automobile</v>
          </cell>
          <cell r="B14122" t="str">
            <v>North 24 Parganas</v>
          </cell>
          <cell r="C14122" t="str">
            <v>0315CAU00271N</v>
          </cell>
          <cell r="D14122" t="str">
            <v>SENSOR DIFFERENTIAL PRESSURE</v>
          </cell>
          <cell r="E14122">
            <v>1</v>
          </cell>
          <cell r="F14122">
            <v>1</v>
          </cell>
          <cell r="I14122">
            <v>2</v>
          </cell>
          <cell r="J14122" t="str">
            <v>RP532984</v>
          </cell>
        </row>
        <row r="14123">
          <cell r="A14123" t="str">
            <v>Maa Mansa Automobile</v>
          </cell>
          <cell r="B14123" t="str">
            <v>North 24 Parganas</v>
          </cell>
          <cell r="C14123" t="str">
            <v>0315CAU00331N</v>
          </cell>
          <cell r="D14123" t="str">
            <v>SENSOR NOX</v>
          </cell>
          <cell r="G14123">
            <v>1</v>
          </cell>
          <cell r="I14123">
            <v>1</v>
          </cell>
          <cell r="J14123" t="str">
            <v>RP532984</v>
          </cell>
        </row>
        <row r="14124">
          <cell r="A14124" t="str">
            <v>Maa Mansa Automobile</v>
          </cell>
          <cell r="B14124" t="str">
            <v>North 24 Parganas</v>
          </cell>
          <cell r="C14124" t="str">
            <v>0401BBG00021N</v>
          </cell>
          <cell r="D14124" t="str">
            <v>BALL JOINT ASSY LOWER</v>
          </cell>
          <cell r="E14124">
            <v>1</v>
          </cell>
          <cell r="I14124">
            <v>1</v>
          </cell>
          <cell r="J14124" t="str">
            <v>RP532984</v>
          </cell>
        </row>
        <row r="14125">
          <cell r="A14125" t="str">
            <v>Maa Mansa Automobile</v>
          </cell>
          <cell r="B14125" t="str">
            <v>North 24 Parganas</v>
          </cell>
          <cell r="C14125" t="str">
            <v>0404AAA01841N</v>
          </cell>
          <cell r="D14125" t="str">
            <v>WHEEL RIM 4.5J X 13</v>
          </cell>
          <cell r="E14125">
            <v>1</v>
          </cell>
          <cell r="I14125">
            <v>1</v>
          </cell>
          <cell r="J14125" t="str">
            <v>RP532984</v>
          </cell>
        </row>
        <row r="14126">
          <cell r="A14126" t="str">
            <v>Maa Mansa Automobile</v>
          </cell>
          <cell r="B14126" t="str">
            <v>North 24 Parganas</v>
          </cell>
          <cell r="C14126" t="str">
            <v>0502CAA01640N</v>
          </cell>
          <cell r="D14126" t="str">
            <v>LOCTITE ULTRABLUE 587 RTV SEALENT ( 25GM</v>
          </cell>
          <cell r="E14126">
            <v>5</v>
          </cell>
          <cell r="I14126">
            <v>5</v>
          </cell>
          <cell r="J14126" t="str">
            <v>RP532984</v>
          </cell>
        </row>
        <row r="14127">
          <cell r="A14127" t="str">
            <v>Maa Mansa Automobile</v>
          </cell>
          <cell r="B14127" t="str">
            <v>North 24 Parganas</v>
          </cell>
          <cell r="C14127" t="str">
            <v>0502LAA00551N</v>
          </cell>
          <cell r="D14127" t="str">
            <v>BEARING WHEELEND P107</v>
          </cell>
          <cell r="F14127">
            <v>1</v>
          </cell>
          <cell r="I14127">
            <v>1</v>
          </cell>
          <cell r="J14127" t="str">
            <v>RP532984</v>
          </cell>
        </row>
        <row r="14128">
          <cell r="A14128" t="str">
            <v>Maa Mansa Automobile</v>
          </cell>
          <cell r="B14128" t="str">
            <v>North 24 Parganas</v>
          </cell>
          <cell r="C14128" t="str">
            <v>0502LAA00651N</v>
          </cell>
          <cell r="D14128" t="str">
            <v>OIL SEAL INNER</v>
          </cell>
          <cell r="F14128">
            <v>4</v>
          </cell>
          <cell r="I14128">
            <v>4</v>
          </cell>
          <cell r="J14128" t="str">
            <v>RP532984</v>
          </cell>
        </row>
        <row r="14129">
          <cell r="A14129" t="str">
            <v>Maa Mansa Automobile</v>
          </cell>
          <cell r="B14129" t="str">
            <v>North 24 Parganas</v>
          </cell>
          <cell r="C14129" t="str">
            <v>0502LAA01141N</v>
          </cell>
          <cell r="D14129" t="str">
            <v>BEARING WHEEL END</v>
          </cell>
          <cell r="F14129">
            <v>1</v>
          </cell>
          <cell r="I14129">
            <v>1</v>
          </cell>
          <cell r="J14129" t="str">
            <v>RP532984</v>
          </cell>
        </row>
        <row r="14130">
          <cell r="A14130" t="str">
            <v>Maa Mansa Automobile</v>
          </cell>
          <cell r="B14130" t="str">
            <v>North 24 Parganas</v>
          </cell>
          <cell r="C14130" t="str">
            <v>0503CAA00910N</v>
          </cell>
          <cell r="D14130" t="str">
            <v>HUB BEARING</v>
          </cell>
          <cell r="F14130">
            <v>2</v>
          </cell>
          <cell r="I14130">
            <v>2</v>
          </cell>
          <cell r="J14130" t="str">
            <v>RP532984</v>
          </cell>
        </row>
        <row r="14131">
          <cell r="A14131" t="str">
            <v>Maa Mansa Automobile</v>
          </cell>
          <cell r="B14131" t="str">
            <v>North 24 Parganas</v>
          </cell>
          <cell r="C14131" t="str">
            <v>0601AAA0024KT</v>
          </cell>
          <cell r="D14131" t="str">
            <v>KIT PAD ASSY</v>
          </cell>
          <cell r="E14131">
            <v>1</v>
          </cell>
          <cell r="F14131">
            <v>1</v>
          </cell>
          <cell r="I14131">
            <v>2</v>
          </cell>
          <cell r="J14131" t="str">
            <v>RP532984</v>
          </cell>
        </row>
        <row r="14132">
          <cell r="A14132" t="str">
            <v>Maa Mansa Automobile</v>
          </cell>
          <cell r="B14132" t="str">
            <v>North 24 Parganas</v>
          </cell>
          <cell r="C14132" t="str">
            <v>0602BAB03920N</v>
          </cell>
          <cell r="D14132" t="str">
            <v>W.C.Assembly (23.81mm)</v>
          </cell>
          <cell r="E14132">
            <v>2</v>
          </cell>
          <cell r="F14132">
            <v>2</v>
          </cell>
          <cell r="I14132">
            <v>4</v>
          </cell>
          <cell r="J14132" t="str">
            <v>RP532984</v>
          </cell>
        </row>
        <row r="14133">
          <cell r="A14133" t="str">
            <v>Maa Mansa Automobile</v>
          </cell>
          <cell r="B14133" t="str">
            <v>North 24 Parganas</v>
          </cell>
          <cell r="C14133" t="str">
            <v>0602BAB04190N</v>
          </cell>
          <cell r="D14133" t="str">
            <v>STRUT ASSY RH</v>
          </cell>
          <cell r="E14133">
            <v>1</v>
          </cell>
          <cell r="I14133">
            <v>1</v>
          </cell>
          <cell r="J14133" t="str">
            <v>RP532984</v>
          </cell>
        </row>
        <row r="14134">
          <cell r="A14134" t="str">
            <v>Maa Mansa Automobile</v>
          </cell>
          <cell r="B14134" t="str">
            <v>North 24 Parganas</v>
          </cell>
          <cell r="C14134" t="str">
            <v>0602BAB04200N</v>
          </cell>
          <cell r="D14134" t="str">
            <v>WEEL CYLINDER ASSY LH</v>
          </cell>
          <cell r="E14134">
            <v>1</v>
          </cell>
          <cell r="F14134">
            <v>1</v>
          </cell>
          <cell r="I14134">
            <v>2</v>
          </cell>
          <cell r="J14134" t="str">
            <v>RP532984</v>
          </cell>
        </row>
        <row r="14135">
          <cell r="A14135" t="str">
            <v>Maa Mansa Automobile</v>
          </cell>
          <cell r="B14135" t="str">
            <v>North 24 Parganas</v>
          </cell>
          <cell r="C14135" t="str">
            <v>0602BAB04210N</v>
          </cell>
          <cell r="D14135" t="str">
            <v>WEEL CYLINDER ASSY RH</v>
          </cell>
          <cell r="E14135">
            <v>1</v>
          </cell>
          <cell r="I14135">
            <v>1</v>
          </cell>
          <cell r="J14135" t="str">
            <v>RP532984</v>
          </cell>
        </row>
        <row r="14136">
          <cell r="A14136" t="str">
            <v>Maa Mansa Automobile</v>
          </cell>
          <cell r="B14136" t="str">
            <v>North 24 Parganas</v>
          </cell>
          <cell r="C14136" t="str">
            <v>0602BAB05700N</v>
          </cell>
          <cell r="D14136" t="str">
            <v>WHEEL CYLINDER ASSEMBLY</v>
          </cell>
          <cell r="F14136">
            <v>2</v>
          </cell>
          <cell r="I14136">
            <v>2</v>
          </cell>
          <cell r="J14136" t="str">
            <v>RP532984</v>
          </cell>
        </row>
        <row r="14137">
          <cell r="A14137" t="str">
            <v>Maa Mansa Automobile</v>
          </cell>
          <cell r="B14137" t="str">
            <v>North 24 Parganas</v>
          </cell>
          <cell r="C14137" t="str">
            <v>0602BAB06380N</v>
          </cell>
          <cell r="D14137" t="str">
            <v>SHOE KIT - LINED BRAKE</v>
          </cell>
          <cell r="F14137">
            <v>4</v>
          </cell>
          <cell r="I14137">
            <v>4</v>
          </cell>
          <cell r="J14137" t="str">
            <v>RP532984</v>
          </cell>
        </row>
        <row r="14138">
          <cell r="A14138" t="str">
            <v>Maa Mansa Automobile</v>
          </cell>
          <cell r="B14138" t="str">
            <v>North 24 Parganas</v>
          </cell>
          <cell r="C14138" t="str">
            <v>0602BB0500N</v>
          </cell>
          <cell r="D14138" t="str">
            <v>REPAIR KIT - MAJOR WHEEL CYLINDER</v>
          </cell>
          <cell r="F14138">
            <v>2</v>
          </cell>
          <cell r="I14138">
            <v>2</v>
          </cell>
          <cell r="J14138" t="str">
            <v>RP532984</v>
          </cell>
        </row>
        <row r="14139">
          <cell r="A14139" t="str">
            <v>Maa Mansa Automobile</v>
          </cell>
          <cell r="B14139" t="str">
            <v>North 24 Parganas</v>
          </cell>
          <cell r="C14139" t="str">
            <v>0602BB0710N</v>
          </cell>
          <cell r="D14139" t="str">
            <v>SHOE KIT - LINED BRAKE</v>
          </cell>
          <cell r="E14139">
            <v>1</v>
          </cell>
          <cell r="F14139">
            <v>1</v>
          </cell>
          <cell r="I14139">
            <v>2</v>
          </cell>
          <cell r="J14139" t="str">
            <v>RP532984</v>
          </cell>
        </row>
        <row r="14140">
          <cell r="A14140" t="str">
            <v>Maa Mansa Automobile</v>
          </cell>
          <cell r="B14140" t="str">
            <v>North 24 Parganas</v>
          </cell>
          <cell r="C14140" t="str">
            <v>0603AAB00730N</v>
          </cell>
          <cell r="D14140" t="str">
            <v>BRAKE DISC FRT DIA 281</v>
          </cell>
          <cell r="F14140">
            <v>1</v>
          </cell>
          <cell r="I14140">
            <v>1</v>
          </cell>
          <cell r="J14140" t="str">
            <v>RP532984</v>
          </cell>
        </row>
        <row r="14141">
          <cell r="A14141" t="str">
            <v>Maa Mansa Automobile</v>
          </cell>
          <cell r="B14141" t="str">
            <v>North 24 Parganas</v>
          </cell>
          <cell r="C14141" t="str">
            <v>0603BA0461N</v>
          </cell>
          <cell r="D14141" t="str">
            <v>PAD KIT - BRAKE FRONT</v>
          </cell>
          <cell r="F14141">
            <v>3</v>
          </cell>
          <cell r="I14141">
            <v>3</v>
          </cell>
          <cell r="J14141" t="str">
            <v>RP532984</v>
          </cell>
        </row>
        <row r="14142">
          <cell r="A14142" t="str">
            <v>Maa Mansa Automobile</v>
          </cell>
          <cell r="B14142" t="str">
            <v>North 24 Parganas</v>
          </cell>
          <cell r="C14142" t="str">
            <v>0603BAA0026KT</v>
          </cell>
          <cell r="D14142" t="str">
            <v>BRAKE PAD ASSY</v>
          </cell>
          <cell r="F14142">
            <v>1</v>
          </cell>
          <cell r="I14142">
            <v>1</v>
          </cell>
          <cell r="J14142" t="str">
            <v>RP532984</v>
          </cell>
        </row>
        <row r="14143">
          <cell r="A14143" t="str">
            <v>Maa Mansa Automobile</v>
          </cell>
          <cell r="B14143" t="str">
            <v>North 24 Parganas</v>
          </cell>
          <cell r="C14143" t="str">
            <v>0603BAB01830N</v>
          </cell>
          <cell r="D14143" t="str">
            <v>M&amp;M PAD KIT NUMBER</v>
          </cell>
          <cell r="F14143">
            <v>1</v>
          </cell>
          <cell r="I14143">
            <v>1</v>
          </cell>
          <cell r="J14143" t="str">
            <v>RP532984</v>
          </cell>
        </row>
        <row r="14144">
          <cell r="A14144" t="str">
            <v>Maa Mansa Automobile</v>
          </cell>
          <cell r="B14144" t="str">
            <v>North 24 Parganas</v>
          </cell>
          <cell r="C14144" t="str">
            <v>0603BAB01940N</v>
          </cell>
          <cell r="D14144" t="str">
            <v>CALIPER PAD KIT</v>
          </cell>
          <cell r="F14144">
            <v>2</v>
          </cell>
          <cell r="I14144">
            <v>2</v>
          </cell>
          <cell r="J14144" t="str">
            <v>RP532984</v>
          </cell>
        </row>
        <row r="14145">
          <cell r="A14145" t="str">
            <v>Maa Mansa Automobile</v>
          </cell>
          <cell r="B14145" t="str">
            <v>North 24 Parganas</v>
          </cell>
          <cell r="C14145" t="str">
            <v>0606BB0970N</v>
          </cell>
          <cell r="D14145" t="str">
            <v>RUBBER PAD BRAKE PEDAL</v>
          </cell>
          <cell r="E14145">
            <v>20</v>
          </cell>
          <cell r="I14145">
            <v>20</v>
          </cell>
          <cell r="J14145" t="str">
            <v>RP532984</v>
          </cell>
        </row>
        <row r="14146">
          <cell r="A14146" t="str">
            <v>Maa Mansa Automobile</v>
          </cell>
          <cell r="B14146" t="str">
            <v>North 24 Parganas</v>
          </cell>
          <cell r="C14146" t="str">
            <v>0801BAA0001KT</v>
          </cell>
          <cell r="D14146" t="str">
            <v>CLUTCH KIT</v>
          </cell>
          <cell r="E14146">
            <v>3</v>
          </cell>
          <cell r="I14146">
            <v>3</v>
          </cell>
          <cell r="J14146" t="str">
            <v>RP532984</v>
          </cell>
        </row>
        <row r="14147">
          <cell r="A14147" t="str">
            <v>Maa Mansa Automobile</v>
          </cell>
          <cell r="B14147" t="str">
            <v>North 24 Parganas</v>
          </cell>
          <cell r="C14147" t="str">
            <v>0801BAA0003KT</v>
          </cell>
          <cell r="D14147" t="str">
            <v>CLUTCH KIT U301</v>
          </cell>
          <cell r="G14147">
            <v>1</v>
          </cell>
          <cell r="I14147">
            <v>1</v>
          </cell>
          <cell r="J14147" t="str">
            <v>RP532984</v>
          </cell>
        </row>
        <row r="14148">
          <cell r="A14148" t="str">
            <v>Maa Mansa Automobile</v>
          </cell>
          <cell r="B14148" t="str">
            <v>North 24 Parganas</v>
          </cell>
          <cell r="C14148" t="str">
            <v>0801BAA01641N</v>
          </cell>
          <cell r="D14148" t="str">
            <v>CLUTCH DISC ASSEMBLY</v>
          </cell>
          <cell r="E14148">
            <v>1</v>
          </cell>
          <cell r="I14148">
            <v>1</v>
          </cell>
          <cell r="J14148" t="str">
            <v>RP532984</v>
          </cell>
        </row>
        <row r="14149">
          <cell r="A14149" t="str">
            <v>Maa Mansa Automobile</v>
          </cell>
          <cell r="B14149" t="str">
            <v>North 24 Parganas</v>
          </cell>
          <cell r="C14149" t="str">
            <v>0801BAA01901N</v>
          </cell>
          <cell r="D14149" t="str">
            <v>CLUTCH DISC ASSEMBLY</v>
          </cell>
          <cell r="F14149">
            <v>2</v>
          </cell>
          <cell r="I14149">
            <v>2</v>
          </cell>
          <cell r="J14149" t="str">
            <v>RP532984</v>
          </cell>
        </row>
        <row r="14150">
          <cell r="A14150" t="str">
            <v>Maa Mansa Automobile</v>
          </cell>
          <cell r="B14150" t="str">
            <v>North 24 Parganas</v>
          </cell>
          <cell r="C14150" t="str">
            <v>0801CAA00760N</v>
          </cell>
          <cell r="D14150" t="str">
            <v>CLUTCH COVER ASSY</v>
          </cell>
          <cell r="F14150">
            <v>2</v>
          </cell>
          <cell r="I14150">
            <v>2</v>
          </cell>
          <cell r="J14150" t="str">
            <v>RP532984</v>
          </cell>
        </row>
        <row r="14151">
          <cell r="A14151" t="str">
            <v>Maa Mansa Automobile</v>
          </cell>
          <cell r="B14151" t="str">
            <v>North 24 Parganas</v>
          </cell>
          <cell r="C14151" t="str">
            <v>0801CAA01321N</v>
          </cell>
          <cell r="D14151" t="str">
            <v>CLUTCH COVER ASSEMBLY</v>
          </cell>
          <cell r="E14151">
            <v>1</v>
          </cell>
          <cell r="I14151">
            <v>1</v>
          </cell>
          <cell r="J14151" t="str">
            <v>RP532984</v>
          </cell>
        </row>
        <row r="14152">
          <cell r="A14152" t="str">
            <v>Maa Mansa Automobile</v>
          </cell>
          <cell r="B14152" t="str">
            <v>North 24 Parganas</v>
          </cell>
          <cell r="C14152" t="str">
            <v>0801CAA01601N</v>
          </cell>
          <cell r="D14152" t="str">
            <v>CLUTCH COVER ASSEMBLY</v>
          </cell>
          <cell r="F14152">
            <v>1</v>
          </cell>
          <cell r="I14152">
            <v>1</v>
          </cell>
          <cell r="J14152" t="str">
            <v>RP532984</v>
          </cell>
        </row>
        <row r="14153">
          <cell r="A14153" t="str">
            <v>Maa Mansa Automobile</v>
          </cell>
          <cell r="B14153" t="str">
            <v>North 24 Parganas</v>
          </cell>
          <cell r="C14153" t="str">
            <v>0802AAA00781N</v>
          </cell>
          <cell r="D14153" t="str">
            <v>BEARING CLUTCH RELEASE</v>
          </cell>
          <cell r="F14153">
            <v>5</v>
          </cell>
          <cell r="I14153">
            <v>5</v>
          </cell>
          <cell r="J14153" t="str">
            <v>RP532984</v>
          </cell>
        </row>
        <row r="14154">
          <cell r="A14154" t="str">
            <v>Maa Mansa Automobile</v>
          </cell>
          <cell r="B14154" t="str">
            <v>North 24 Parganas</v>
          </cell>
          <cell r="C14154" t="str">
            <v>0802CAA04760N</v>
          </cell>
          <cell r="D14154" t="str">
            <v>O RING CLUTCH TUBE</v>
          </cell>
          <cell r="G14154">
            <v>1</v>
          </cell>
          <cell r="I14154">
            <v>1</v>
          </cell>
          <cell r="J14154" t="str">
            <v>RP532984</v>
          </cell>
        </row>
        <row r="14155">
          <cell r="A14155" t="str">
            <v>Maa Mansa Automobile</v>
          </cell>
          <cell r="B14155" t="str">
            <v>North 24 Parganas</v>
          </cell>
          <cell r="C14155" t="str">
            <v>0802CAA05771N</v>
          </cell>
          <cell r="D14155" t="str">
            <v>CONCENTRIC SLAVE CYLINDER BLEEDER</v>
          </cell>
          <cell r="G14155">
            <v>1</v>
          </cell>
          <cell r="I14155">
            <v>1</v>
          </cell>
          <cell r="J14155" t="str">
            <v>RP532984</v>
          </cell>
        </row>
        <row r="14156">
          <cell r="A14156" t="str">
            <v>Maa Mansa Automobile</v>
          </cell>
          <cell r="B14156" t="str">
            <v>North 24 Parganas</v>
          </cell>
          <cell r="C14156" t="str">
            <v>0802CAA06541N</v>
          </cell>
          <cell r="D14156" t="str">
            <v>CONCENTRIC SLAVE CYLINDER</v>
          </cell>
          <cell r="G14156">
            <v>1</v>
          </cell>
          <cell r="I14156">
            <v>1</v>
          </cell>
          <cell r="J14156" t="str">
            <v>RP532984</v>
          </cell>
        </row>
        <row r="14157">
          <cell r="A14157" t="str">
            <v>Maa Mansa Automobile</v>
          </cell>
          <cell r="B14157" t="str">
            <v>North 24 Parganas</v>
          </cell>
          <cell r="C14157" t="str">
            <v>1001FAA00561N</v>
          </cell>
          <cell r="D14157" t="str">
            <v>TANK MODULE ASSY</v>
          </cell>
          <cell r="E14157">
            <v>1</v>
          </cell>
          <cell r="I14157">
            <v>1</v>
          </cell>
          <cell r="J14157" t="str">
            <v>RP532984</v>
          </cell>
        </row>
        <row r="14158">
          <cell r="A14158" t="str">
            <v>Maa Mansa Automobile</v>
          </cell>
          <cell r="B14158" t="str">
            <v>North 24 Parganas</v>
          </cell>
          <cell r="C14158" t="str">
            <v>1102EAA00530N</v>
          </cell>
          <cell r="D14158" t="str">
            <v>MAXIMILE POWER STEERING FLUID</v>
          </cell>
          <cell r="F14158">
            <v>2</v>
          </cell>
          <cell r="I14158">
            <v>2</v>
          </cell>
          <cell r="J14158" t="str">
            <v>RP532984</v>
          </cell>
        </row>
        <row r="14159">
          <cell r="A14159" t="str">
            <v>Maa Mansa Automobile</v>
          </cell>
          <cell r="B14159" t="str">
            <v>North 24 Parganas</v>
          </cell>
          <cell r="C14159" t="str">
            <v>1306AAA00831N</v>
          </cell>
          <cell r="D14159" t="str">
            <v>ASSEMBLY HORN LOW TONE</v>
          </cell>
          <cell r="F14159">
            <v>1</v>
          </cell>
          <cell r="I14159">
            <v>1</v>
          </cell>
          <cell r="J14159" t="str">
            <v>RP532984</v>
          </cell>
        </row>
        <row r="14160">
          <cell r="A14160" t="str">
            <v>Maa Mansa Automobile</v>
          </cell>
          <cell r="B14160" t="str">
            <v>North 24 Parganas</v>
          </cell>
          <cell r="C14160" t="str">
            <v>1703AA0831N</v>
          </cell>
          <cell r="D14160" t="str">
            <v>REAR COMBINATION LAMP LH</v>
          </cell>
          <cell r="F14160">
            <v>1</v>
          </cell>
          <cell r="I14160">
            <v>1</v>
          </cell>
          <cell r="J14160" t="str">
            <v>RP532984</v>
          </cell>
        </row>
        <row r="14161">
          <cell r="A14161" t="str">
            <v>Maa Mansa Automobile</v>
          </cell>
          <cell r="B14161" t="str">
            <v>North 24 Parganas</v>
          </cell>
          <cell r="C14161" t="str">
            <v>1703AA1081N</v>
          </cell>
          <cell r="D14161" t="str">
            <v>REAR COMBINATION LAMP RH</v>
          </cell>
          <cell r="F14161">
            <v>1</v>
          </cell>
          <cell r="I14161">
            <v>1</v>
          </cell>
          <cell r="J14161" t="str">
            <v>RP532984</v>
          </cell>
        </row>
        <row r="14162">
          <cell r="A14162" t="str">
            <v>Maa Mansa Automobile</v>
          </cell>
          <cell r="B14162" t="str">
            <v>North 24 Parganas</v>
          </cell>
          <cell r="C14162" t="str">
            <v>1703AAA03521N</v>
          </cell>
          <cell r="D14162" t="str">
            <v>LAMP ASSY COMBINATION REAR LH</v>
          </cell>
          <cell r="E14162">
            <v>1</v>
          </cell>
          <cell r="I14162">
            <v>1</v>
          </cell>
          <cell r="J14162" t="str">
            <v>RP532984</v>
          </cell>
        </row>
        <row r="14163">
          <cell r="A14163" t="str">
            <v>Maa Mansa Automobile</v>
          </cell>
          <cell r="B14163" t="str">
            <v>North 24 Parganas</v>
          </cell>
          <cell r="C14163" t="str">
            <v>1801AP600991N</v>
          </cell>
          <cell r="D14163" t="str">
            <v>FRONT WIRING HARNESS BSVI DIESEL</v>
          </cell>
          <cell r="E14163">
            <v>1</v>
          </cell>
          <cell r="I14163">
            <v>1</v>
          </cell>
          <cell r="J14163" t="str">
            <v>RP532984</v>
          </cell>
        </row>
        <row r="14164">
          <cell r="A14164" t="str">
            <v>Maa Mansa Automobile</v>
          </cell>
          <cell r="B14164" t="str">
            <v>North 24 Parganas</v>
          </cell>
          <cell r="C14164" t="str">
            <v>1805AAA07631N</v>
          </cell>
          <cell r="D14164" t="str">
            <v>BS6 EMS ECU MD1CS018</v>
          </cell>
          <cell r="F14164">
            <v>1</v>
          </cell>
          <cell r="I14164">
            <v>1</v>
          </cell>
          <cell r="J14164" t="str">
            <v>RP532984</v>
          </cell>
        </row>
        <row r="14165">
          <cell r="A14165" t="str">
            <v>Maa Mansa Automobile</v>
          </cell>
          <cell r="B14165" t="str">
            <v>North 24 Parganas</v>
          </cell>
          <cell r="C14165" t="str">
            <v>MV0303BAM00350N</v>
          </cell>
          <cell r="D14165" t="str">
            <v>OIL FILTER_VF</v>
          </cell>
          <cell r="F14165">
            <v>5</v>
          </cell>
          <cell r="I14165">
            <v>5</v>
          </cell>
          <cell r="J14165" t="str">
            <v>RP532984</v>
          </cell>
        </row>
        <row r="14166">
          <cell r="A14166" t="str">
            <v>Maa Mansa Automobile</v>
          </cell>
          <cell r="B14166" t="str">
            <v>North 24 Parganas</v>
          </cell>
          <cell r="C14166" t="str">
            <v>MV0501EAA00481N</v>
          </cell>
          <cell r="D14166" t="str">
            <v>CENTRE BEARING ASSEMBLY_WO_BRACKET_VF</v>
          </cell>
          <cell r="E14166">
            <v>1</v>
          </cell>
          <cell r="F14166">
            <v>2</v>
          </cell>
          <cell r="I14166">
            <v>3</v>
          </cell>
          <cell r="J14166" t="str">
            <v>RP532984</v>
          </cell>
        </row>
        <row r="14167">
          <cell r="A14167" t="str">
            <v>Maa Mansa Automobile</v>
          </cell>
          <cell r="B14167" t="str">
            <v>North 24 Parganas</v>
          </cell>
          <cell r="C14167" t="str">
            <v>MV0502LAA00551N</v>
          </cell>
          <cell r="D14167" t="str">
            <v>BEARING WHEELEND P107_VF</v>
          </cell>
          <cell r="E14167">
            <v>1</v>
          </cell>
          <cell r="I14167">
            <v>1</v>
          </cell>
          <cell r="J14167" t="str">
            <v>RP532984</v>
          </cell>
        </row>
        <row r="14168">
          <cell r="A14168" t="str">
            <v>Maa Mansa Automobile</v>
          </cell>
          <cell r="B14168" t="str">
            <v>North 24 Parganas</v>
          </cell>
          <cell r="C14168" t="str">
            <v>MV0503CA0570N</v>
          </cell>
          <cell r="D14168" t="str">
            <v>BEARING TPR RLR 40X73X55_VF</v>
          </cell>
          <cell r="E14168">
            <v>2</v>
          </cell>
          <cell r="I14168">
            <v>2</v>
          </cell>
          <cell r="J14168" t="str">
            <v>RP532984</v>
          </cell>
        </row>
        <row r="14169">
          <cell r="A14169" t="str">
            <v>Maa Mansa Automobile</v>
          </cell>
          <cell r="B14169" t="str">
            <v>North 24 Parganas</v>
          </cell>
          <cell r="C14169" t="str">
            <v>MV1001CAA14881N</v>
          </cell>
          <cell r="D14169" t="str">
            <v>KIT FILTER ELEMENT VF</v>
          </cell>
          <cell r="F14169">
            <v>3</v>
          </cell>
          <cell r="I14169">
            <v>3</v>
          </cell>
          <cell r="J14169" t="str">
            <v>RP532984</v>
          </cell>
        </row>
        <row r="14170">
          <cell r="A14170" t="str">
            <v>Maa Mansa Automobile</v>
          </cell>
          <cell r="B14170" t="str">
            <v>North 24 Parganas</v>
          </cell>
          <cell r="C14170" t="str">
            <v>S0305D000771N</v>
          </cell>
          <cell r="D14170" t="str">
            <v>FILTER ELEMENT CARTRIDGE</v>
          </cell>
          <cell r="F14170">
            <v>3</v>
          </cell>
          <cell r="I14170">
            <v>3</v>
          </cell>
          <cell r="J14170" t="str">
            <v>RP532984</v>
          </cell>
        </row>
        <row r="14171">
          <cell r="A14171" t="str">
            <v>Maa Mansa Automobile</v>
          </cell>
          <cell r="B14171" t="str">
            <v>North 24 Parganas</v>
          </cell>
          <cell r="C14171" t="str">
            <v>S0305D020021N</v>
          </cell>
          <cell r="D14171" t="str">
            <v>FILTER ELEMENT CATRIDGE WITH O RING</v>
          </cell>
          <cell r="E14171">
            <v>8</v>
          </cell>
          <cell r="F14171">
            <v>3</v>
          </cell>
          <cell r="I14171">
            <v>11</v>
          </cell>
          <cell r="J14171" t="str">
            <v>RP532984</v>
          </cell>
        </row>
        <row r="14172">
          <cell r="A14172" t="str">
            <v>Maa Mansa Automobile</v>
          </cell>
          <cell r="B14172" t="str">
            <v>North 24 Parganas</v>
          </cell>
          <cell r="C14172" t="str">
            <v>S1001C050211N</v>
          </cell>
          <cell r="D14172" t="str">
            <v>FUEL LEVEL SENSOR</v>
          </cell>
          <cell r="E14172">
            <v>1</v>
          </cell>
          <cell r="I14172">
            <v>1</v>
          </cell>
          <cell r="J14172" t="str">
            <v>RP532984</v>
          </cell>
        </row>
        <row r="14173">
          <cell r="A14173" t="str">
            <v>Maa Mansa Automobile</v>
          </cell>
          <cell r="B14173" t="str">
            <v>North 24 Parganas</v>
          </cell>
          <cell r="C14173" t="str">
            <v>S1103A000011N</v>
          </cell>
          <cell r="D14173" t="str">
            <v>BALL JOINT STNG LKGE LH</v>
          </cell>
          <cell r="E14173">
            <v>1</v>
          </cell>
          <cell r="I14173">
            <v>1</v>
          </cell>
          <cell r="J14173" t="str">
            <v>RP532984</v>
          </cell>
        </row>
        <row r="14174">
          <cell r="A14174" t="str">
            <v>Maa Mansa Automobile</v>
          </cell>
          <cell r="B14174" t="str">
            <v>North 24 Parganas</v>
          </cell>
          <cell r="C14174" t="str">
            <v>S1201A000081N</v>
          </cell>
          <cell r="D14174" t="str">
            <v>FILTER - CLIMATE CONTROL</v>
          </cell>
          <cell r="F14174">
            <v>2</v>
          </cell>
          <cell r="I14174">
            <v>2</v>
          </cell>
          <cell r="J14174" t="str">
            <v>RP532984</v>
          </cell>
        </row>
        <row r="14175">
          <cell r="A14175" t="str">
            <v>MAA PADMAVATI TRADING CO.</v>
          </cell>
          <cell r="B14175" t="str">
            <v>North 24 Parganas</v>
          </cell>
          <cell r="C14175" t="str">
            <v>0203AAR01971N</v>
          </cell>
          <cell r="D14175" t="str">
            <v>ENGINE MOUNT RH</v>
          </cell>
          <cell r="E14175">
            <v>1</v>
          </cell>
          <cell r="I14175">
            <v>1</v>
          </cell>
          <cell r="J14175" t="str">
            <v>NEW</v>
          </cell>
        </row>
        <row r="14176">
          <cell r="A14176" t="str">
            <v>MAA PADMAVATI TRADING CO.</v>
          </cell>
          <cell r="B14176" t="str">
            <v>North 24 Parganas</v>
          </cell>
          <cell r="C14176" t="str">
            <v>0203CAR00011N</v>
          </cell>
          <cell r="D14176" t="str">
            <v>ROLL RESTRICTOR</v>
          </cell>
          <cell r="E14176">
            <v>1</v>
          </cell>
          <cell r="I14176">
            <v>1</v>
          </cell>
          <cell r="J14176" t="str">
            <v>NEW</v>
          </cell>
        </row>
        <row r="14177">
          <cell r="A14177" t="str">
            <v>MAA PADMAVATI TRADING CO.</v>
          </cell>
          <cell r="B14177" t="str">
            <v>North 24 Parganas</v>
          </cell>
          <cell r="C14177" t="str">
            <v>0304DAB02090N</v>
          </cell>
          <cell r="D14177" t="str">
            <v>HOSE RADIATOR OUTLET</v>
          </cell>
          <cell r="E14177">
            <v>2</v>
          </cell>
          <cell r="I14177">
            <v>2</v>
          </cell>
          <cell r="J14177" t="str">
            <v>NEW</v>
          </cell>
        </row>
        <row r="14178">
          <cell r="A14178" t="str">
            <v>MAA PADMAVATI TRADING CO.</v>
          </cell>
          <cell r="B14178" t="str">
            <v>North 24 Parganas</v>
          </cell>
          <cell r="C14178" t="str">
            <v>0304DAU00831N</v>
          </cell>
          <cell r="D14178" t="str">
            <v>DEGASSING TANK ASSY</v>
          </cell>
          <cell r="E14178">
            <v>2</v>
          </cell>
          <cell r="I14178">
            <v>2</v>
          </cell>
          <cell r="J14178" t="str">
            <v>NEW</v>
          </cell>
        </row>
        <row r="14179">
          <cell r="A14179" t="str">
            <v>MAA PADMAVATI TRADING CO.</v>
          </cell>
          <cell r="B14179" t="str">
            <v>North 24 Parganas</v>
          </cell>
          <cell r="C14179" t="str">
            <v>0311DAM00971N</v>
          </cell>
          <cell r="D14179" t="str">
            <v>COVER ENGINE FRONT ASSEMBLY</v>
          </cell>
          <cell r="F14179">
            <v>1</v>
          </cell>
          <cell r="I14179">
            <v>1</v>
          </cell>
          <cell r="J14179" t="str">
            <v>NEW</v>
          </cell>
        </row>
        <row r="14180">
          <cell r="A14180" t="str">
            <v>MAA PADMAVATI TRADING CO.</v>
          </cell>
          <cell r="B14180" t="str">
            <v>North 24 Parganas</v>
          </cell>
          <cell r="C14180" t="str">
            <v>0313AAZ00891N</v>
          </cell>
          <cell r="D14180" t="str">
            <v>AIR FILTER ELEMENT</v>
          </cell>
          <cell r="E14180">
            <v>1</v>
          </cell>
          <cell r="I14180">
            <v>1</v>
          </cell>
          <cell r="J14180" t="str">
            <v>NEW</v>
          </cell>
        </row>
        <row r="14181">
          <cell r="A14181" t="str">
            <v>MAA PADMAVATI TRADING CO.</v>
          </cell>
          <cell r="B14181" t="str">
            <v>North 24 Parganas</v>
          </cell>
          <cell r="C14181" t="str">
            <v>0607AAB01621N</v>
          </cell>
          <cell r="D14181" t="str">
            <v>BRAKE BOOSTER ASSY WITH MCYL</v>
          </cell>
          <cell r="E14181">
            <v>1</v>
          </cell>
          <cell r="I14181">
            <v>1</v>
          </cell>
          <cell r="J14181" t="str">
            <v>NEW</v>
          </cell>
        </row>
        <row r="14182">
          <cell r="A14182" t="str">
            <v>MAA PADMAVATI TRADING CO.</v>
          </cell>
          <cell r="B14182" t="str">
            <v>North 24 Parganas</v>
          </cell>
          <cell r="C14182" t="str">
            <v>10020A0230N</v>
          </cell>
          <cell r="D14182" t="str">
            <v>ASSY ACCEL CABLE ( BALL END )</v>
          </cell>
          <cell r="E14182">
            <v>2</v>
          </cell>
          <cell r="I14182">
            <v>2</v>
          </cell>
          <cell r="J14182" t="str">
            <v>NEW</v>
          </cell>
        </row>
        <row r="14183">
          <cell r="A14183" t="str">
            <v>MAA PADMAVATI TRADING CO.</v>
          </cell>
          <cell r="B14183" t="str">
            <v>North 24 Parganas</v>
          </cell>
          <cell r="C14183" t="str">
            <v>MV0303BBH0001KT</v>
          </cell>
          <cell r="D14183" t="str">
            <v>OIL FILTER WITH O RING_VF</v>
          </cell>
          <cell r="F14183">
            <v>2</v>
          </cell>
          <cell r="I14183">
            <v>2</v>
          </cell>
          <cell r="J14183" t="str">
            <v>NEW</v>
          </cell>
        </row>
        <row r="14184">
          <cell r="A14184" t="str">
            <v>MAA PADMAVATI TRADING CO.</v>
          </cell>
          <cell r="B14184" t="str">
            <v>North 24 Parganas</v>
          </cell>
          <cell r="C14184" t="str">
            <v>MV0305DAB00581N</v>
          </cell>
          <cell r="D14184" t="str">
            <v>FILTER CARTRIDGE FUEL_VF</v>
          </cell>
          <cell r="F14184">
            <v>1</v>
          </cell>
          <cell r="I14184">
            <v>1</v>
          </cell>
          <cell r="J14184" t="str">
            <v>NEW</v>
          </cell>
        </row>
        <row r="14185">
          <cell r="A14185" t="str">
            <v>MAA PADMAVATI TRADING CO.</v>
          </cell>
          <cell r="B14185" t="str">
            <v>North 24 Parganas</v>
          </cell>
          <cell r="C14185" t="str">
            <v>MV0313AAB03061N</v>
          </cell>
          <cell r="D14185" t="str">
            <v>AIR FILTER ELEMENT_VF</v>
          </cell>
          <cell r="F14185">
            <v>2</v>
          </cell>
          <cell r="I14185">
            <v>2</v>
          </cell>
          <cell r="J14185" t="str">
            <v>NEW</v>
          </cell>
        </row>
        <row r="14186">
          <cell r="A14186" t="str">
            <v>MAA PADMAVATI TRADING CO.</v>
          </cell>
          <cell r="B14186" t="str">
            <v>North 24 Parganas</v>
          </cell>
          <cell r="C14186" t="str">
            <v>MV0313AAM00521N</v>
          </cell>
          <cell r="D14186" t="str">
            <v>ELEMENT AIRFILTER_VF</v>
          </cell>
          <cell r="F14186">
            <v>2</v>
          </cell>
          <cell r="I14186">
            <v>2</v>
          </cell>
          <cell r="J14186" t="str">
            <v>NEW</v>
          </cell>
        </row>
        <row r="14187">
          <cell r="A14187" t="str">
            <v>MAA PADMAVATI TRADING CO.</v>
          </cell>
          <cell r="B14187" t="str">
            <v>North 24 Parganas</v>
          </cell>
          <cell r="C14187" t="str">
            <v>MV0313ABH00131N</v>
          </cell>
          <cell r="D14187" t="str">
            <v>FILTER AIR CLEANER_VF</v>
          </cell>
          <cell r="F14187">
            <v>1</v>
          </cell>
          <cell r="I14187">
            <v>1</v>
          </cell>
          <cell r="J14187" t="str">
            <v>NEW</v>
          </cell>
        </row>
        <row r="14188">
          <cell r="A14188" t="str">
            <v>MAA SARADA AUTO PARTS CENTRE</v>
          </cell>
          <cell r="B14188" t="str">
            <v>Hugli</v>
          </cell>
          <cell r="C14188" t="str">
            <v>0038166</v>
          </cell>
          <cell r="D14188" t="str">
            <v>THAR - KIT U/J JOURNAL</v>
          </cell>
          <cell r="F14188">
            <v>10</v>
          </cell>
          <cell r="I14188">
            <v>10</v>
          </cell>
          <cell r="J14188" t="str">
            <v>RP582221</v>
          </cell>
        </row>
        <row r="14189">
          <cell r="A14189" t="str">
            <v>MAA SARADA AUTO PARTS CENTRE</v>
          </cell>
          <cell r="B14189" t="str">
            <v>Hugli</v>
          </cell>
          <cell r="C14189" t="str">
            <v>0303BAU00110N</v>
          </cell>
          <cell r="D14189" t="str">
            <v>OIL FILTER</v>
          </cell>
          <cell r="F14189">
            <v>8</v>
          </cell>
          <cell r="I14189">
            <v>8</v>
          </cell>
          <cell r="J14189" t="str">
            <v>RP582221</v>
          </cell>
        </row>
        <row r="14190">
          <cell r="A14190" t="str">
            <v>MAA SARADA AUTO PARTS CENTRE</v>
          </cell>
          <cell r="B14190" t="str">
            <v>Hugli</v>
          </cell>
          <cell r="C14190" t="str">
            <v>0303BBH0001KT</v>
          </cell>
          <cell r="D14190" t="str">
            <v>OIL FILTER WITH O RING</v>
          </cell>
          <cell r="G14190">
            <v>4</v>
          </cell>
          <cell r="I14190">
            <v>4</v>
          </cell>
          <cell r="J14190" t="str">
            <v>RP582221</v>
          </cell>
        </row>
        <row r="14191">
          <cell r="A14191" t="str">
            <v>MAA SARADA AUTO PARTS CENTRE</v>
          </cell>
          <cell r="B14191" t="str">
            <v>Hugli</v>
          </cell>
          <cell r="C14191" t="str">
            <v>0303BC0071N</v>
          </cell>
          <cell r="D14191" t="str">
            <v>ELEMENT OIL FILTER</v>
          </cell>
          <cell r="E14191">
            <v>15</v>
          </cell>
          <cell r="F14191">
            <v>10</v>
          </cell>
          <cell r="I14191">
            <v>25</v>
          </cell>
          <cell r="J14191" t="str">
            <v>RP582221</v>
          </cell>
        </row>
        <row r="14192">
          <cell r="A14192" t="str">
            <v>MAA SARADA AUTO PARTS CENTRE</v>
          </cell>
          <cell r="B14192" t="str">
            <v>Hugli</v>
          </cell>
          <cell r="C14192" t="str">
            <v>0311AAU00020N</v>
          </cell>
          <cell r="D14192" t="str">
            <v>OIL SEAL REAR-PTFE</v>
          </cell>
          <cell r="H14192">
            <v>2</v>
          </cell>
          <cell r="I14192">
            <v>2</v>
          </cell>
          <cell r="J14192" t="str">
            <v>RP582221</v>
          </cell>
        </row>
        <row r="14193">
          <cell r="A14193" t="str">
            <v>MAA SARADA AUTO PARTS CENTRE</v>
          </cell>
          <cell r="B14193" t="str">
            <v>Hugli</v>
          </cell>
          <cell r="C14193" t="str">
            <v>0311AB0270N</v>
          </cell>
          <cell r="D14193" t="str">
            <v>REAR OIL SEAL PTFE - MDI</v>
          </cell>
          <cell r="H14193">
            <v>3</v>
          </cell>
          <cell r="I14193">
            <v>3</v>
          </cell>
          <cell r="J14193" t="str">
            <v>RP582221</v>
          </cell>
        </row>
        <row r="14194">
          <cell r="A14194" t="str">
            <v>MAA SARADA AUTO PARTS CENTRE</v>
          </cell>
          <cell r="B14194" t="str">
            <v>Hugli</v>
          </cell>
          <cell r="C14194" t="str">
            <v>0311AB0280N</v>
          </cell>
          <cell r="D14194" t="str">
            <v>FRONT OIL SEAL PTFE - MDI</v>
          </cell>
          <cell r="H14194">
            <v>3</v>
          </cell>
          <cell r="I14194">
            <v>3</v>
          </cell>
          <cell r="J14194" t="str">
            <v>RP582221</v>
          </cell>
        </row>
        <row r="14195">
          <cell r="A14195" t="str">
            <v>MAA SARADA AUTO PARTS CENTRE</v>
          </cell>
          <cell r="B14195" t="str">
            <v>Hugli</v>
          </cell>
          <cell r="C14195" t="str">
            <v>0311AM0010N</v>
          </cell>
          <cell r="D14195" t="str">
            <v>OIL SEAL FRT COVER</v>
          </cell>
          <cell r="H14195">
            <v>2</v>
          </cell>
          <cell r="I14195">
            <v>2</v>
          </cell>
          <cell r="J14195" t="str">
            <v>RP582221</v>
          </cell>
        </row>
        <row r="14196">
          <cell r="A14196" t="str">
            <v>MAA SARADA AUTO PARTS CENTRE</v>
          </cell>
          <cell r="B14196" t="str">
            <v>Hugli</v>
          </cell>
          <cell r="C14196" t="str">
            <v>0311AM0020N</v>
          </cell>
          <cell r="D14196" t="str">
            <v>SEAL OIL REAR COVER</v>
          </cell>
          <cell r="G14196">
            <v>1</v>
          </cell>
          <cell r="H14196">
            <v>2</v>
          </cell>
          <cell r="I14196">
            <v>3</v>
          </cell>
          <cell r="J14196" t="str">
            <v>RP582221</v>
          </cell>
        </row>
        <row r="14197">
          <cell r="A14197" t="str">
            <v>MAA SARADA AUTO PARTS CENTRE</v>
          </cell>
          <cell r="B14197" t="str">
            <v>Hugli</v>
          </cell>
          <cell r="C14197" t="str">
            <v>0313AAB03061N</v>
          </cell>
          <cell r="D14197" t="str">
            <v>AIR FILTER ELEMENT</v>
          </cell>
          <cell r="E14197">
            <v>7</v>
          </cell>
          <cell r="I14197">
            <v>7</v>
          </cell>
          <cell r="J14197" t="str">
            <v>RP582221</v>
          </cell>
        </row>
        <row r="14198">
          <cell r="A14198" t="str">
            <v>MAA SARADA AUTO PARTS CENTRE</v>
          </cell>
          <cell r="B14198" t="str">
            <v>Hugli</v>
          </cell>
          <cell r="C14198" t="str">
            <v>0313AAM01480N</v>
          </cell>
          <cell r="D14198" t="str">
            <v>ELEMENT AIR FILTER</v>
          </cell>
          <cell r="E14198">
            <v>4</v>
          </cell>
          <cell r="I14198">
            <v>4</v>
          </cell>
          <cell r="J14198" t="str">
            <v>RP582221</v>
          </cell>
        </row>
        <row r="14199">
          <cell r="A14199" t="str">
            <v>MAA SARADA AUTO PARTS CENTRE</v>
          </cell>
          <cell r="B14199" t="str">
            <v>Hugli</v>
          </cell>
          <cell r="C14199" t="str">
            <v>0313AAM02161N</v>
          </cell>
          <cell r="D14199" t="str">
            <v>AIR FILTER</v>
          </cell>
          <cell r="E14199">
            <v>2</v>
          </cell>
          <cell r="I14199">
            <v>2</v>
          </cell>
          <cell r="J14199" t="str">
            <v>RP582221</v>
          </cell>
        </row>
        <row r="14200">
          <cell r="A14200" t="str">
            <v>MAA SARADA AUTO PARTS CENTRE</v>
          </cell>
          <cell r="B14200" t="str">
            <v>Hugli</v>
          </cell>
          <cell r="C14200" t="str">
            <v>0313AC2261N</v>
          </cell>
          <cell r="D14200" t="str">
            <v>ELEMENT AIRFILTER</v>
          </cell>
          <cell r="E14200">
            <v>4</v>
          </cell>
          <cell r="I14200">
            <v>4</v>
          </cell>
          <cell r="J14200" t="str">
            <v>RP582221</v>
          </cell>
        </row>
        <row r="14201">
          <cell r="A14201" t="str">
            <v>MAA SARADA AUTO PARTS CENTRE</v>
          </cell>
          <cell r="B14201" t="str">
            <v>Hugli</v>
          </cell>
          <cell r="C14201" t="str">
            <v>0401BAA08032N</v>
          </cell>
          <cell r="D14201" t="str">
            <v>BALL JOINT LOWER CONTR ARM</v>
          </cell>
          <cell r="G14201">
            <v>4</v>
          </cell>
          <cell r="I14201">
            <v>4</v>
          </cell>
          <cell r="J14201" t="str">
            <v>RP582221</v>
          </cell>
        </row>
        <row r="14202">
          <cell r="A14202" t="str">
            <v>MAA SARADA AUTO PARTS CENTRE</v>
          </cell>
          <cell r="B14202" t="str">
            <v>Hugli</v>
          </cell>
          <cell r="C14202" t="str">
            <v>0401BAA08161N</v>
          </cell>
          <cell r="D14202" t="str">
            <v>BALL JOINT UPPER CONTR ARM</v>
          </cell>
          <cell r="G14202">
            <v>4</v>
          </cell>
          <cell r="I14202">
            <v>4</v>
          </cell>
          <cell r="J14202" t="str">
            <v>RP582221</v>
          </cell>
        </row>
        <row r="14203">
          <cell r="A14203" t="str">
            <v>MAA SARADA AUTO PARTS CENTRE</v>
          </cell>
          <cell r="B14203" t="str">
            <v>Hugli</v>
          </cell>
          <cell r="C14203" t="str">
            <v>0401BAA09401NKT</v>
          </cell>
          <cell r="D14203" t="str">
            <v>KIT FRT SUSPENSION BUSH–SCORPIO S SERIES</v>
          </cell>
          <cell r="G14203">
            <v>1</v>
          </cell>
          <cell r="I14203">
            <v>1</v>
          </cell>
          <cell r="J14203" t="str">
            <v>RP582221</v>
          </cell>
        </row>
        <row r="14204">
          <cell r="A14204" t="str">
            <v>MAA SARADA AUTO PARTS CENTRE</v>
          </cell>
          <cell r="B14204" t="str">
            <v>Hugli</v>
          </cell>
          <cell r="C14204" t="str">
            <v>0402BA1950NKT</v>
          </cell>
          <cell r="D14204" t="str">
            <v>KIT REAR SUSP BUSH –SCORPIO S SERIES</v>
          </cell>
          <cell r="G14204">
            <v>1</v>
          </cell>
          <cell r="I14204">
            <v>1</v>
          </cell>
          <cell r="J14204" t="str">
            <v>RP582221</v>
          </cell>
        </row>
        <row r="14205">
          <cell r="A14205" t="str">
            <v>MAA SARADA AUTO PARTS CENTRE</v>
          </cell>
          <cell r="B14205" t="str">
            <v>Hugli</v>
          </cell>
          <cell r="C14205" t="str">
            <v>0402EAA00961N</v>
          </cell>
          <cell r="D14205" t="str">
            <v>LINK STAB BAR REAR RH</v>
          </cell>
          <cell r="H14205">
            <v>2</v>
          </cell>
          <cell r="I14205">
            <v>2</v>
          </cell>
          <cell r="J14205" t="str">
            <v>RP582221</v>
          </cell>
        </row>
        <row r="14206">
          <cell r="A14206" t="str">
            <v>MAA SARADA AUTO PARTS CENTRE</v>
          </cell>
          <cell r="B14206" t="str">
            <v>Hugli</v>
          </cell>
          <cell r="C14206" t="str">
            <v>0402EAA00971N</v>
          </cell>
          <cell r="D14206" t="str">
            <v>LINK STAB BAR REAR LH</v>
          </cell>
          <cell r="H14206">
            <v>1</v>
          </cell>
          <cell r="I14206">
            <v>1</v>
          </cell>
          <cell r="J14206" t="str">
            <v>RP582221</v>
          </cell>
        </row>
        <row r="14207">
          <cell r="A14207" t="str">
            <v>MAA SARADA AUTO PARTS CENTRE</v>
          </cell>
          <cell r="B14207" t="str">
            <v>Hugli</v>
          </cell>
          <cell r="C14207" t="str">
            <v>0403AAA01921N</v>
          </cell>
          <cell r="D14207" t="str">
            <v>SHOCK ABSORBER ASSY FRT 2WD</v>
          </cell>
          <cell r="G14207">
            <v>2</v>
          </cell>
          <cell r="I14207">
            <v>2</v>
          </cell>
          <cell r="J14207" t="str">
            <v>RP582221</v>
          </cell>
        </row>
        <row r="14208">
          <cell r="A14208" t="str">
            <v>MAA SARADA AUTO PARTS CENTRE</v>
          </cell>
          <cell r="B14208" t="str">
            <v>Hugli</v>
          </cell>
          <cell r="C14208" t="str">
            <v>0403BAA01211N</v>
          </cell>
          <cell r="D14208" t="str">
            <v>SHOCK ABSORBER ASSY REAR</v>
          </cell>
          <cell r="F14208">
            <v>3</v>
          </cell>
          <cell r="I14208">
            <v>3</v>
          </cell>
          <cell r="J14208" t="str">
            <v>RP582221</v>
          </cell>
        </row>
        <row r="14209">
          <cell r="A14209" t="str">
            <v>MAA SARADA AUTO PARTS CENTRE</v>
          </cell>
          <cell r="B14209" t="str">
            <v>Hugli</v>
          </cell>
          <cell r="C14209" t="str">
            <v>0502CA0210N</v>
          </cell>
          <cell r="D14209" t="str">
            <v>OIL SEAL AXLE SHAFT INNER</v>
          </cell>
          <cell r="H14209">
            <v>1</v>
          </cell>
          <cell r="I14209">
            <v>1</v>
          </cell>
          <cell r="J14209" t="str">
            <v>RP582221</v>
          </cell>
        </row>
        <row r="14210">
          <cell r="A14210" t="str">
            <v>MAA SARADA AUTO PARTS CENTRE</v>
          </cell>
          <cell r="B14210" t="str">
            <v>Hugli</v>
          </cell>
          <cell r="C14210" t="str">
            <v>0502CAA02040N</v>
          </cell>
          <cell r="D14210" t="str">
            <v>OIL SEAL OUTBOARD</v>
          </cell>
          <cell r="H14210">
            <v>1</v>
          </cell>
          <cell r="I14210">
            <v>1</v>
          </cell>
          <cell r="J14210" t="str">
            <v>RP582221</v>
          </cell>
        </row>
        <row r="14211">
          <cell r="A14211" t="str">
            <v>MAA SARADA AUTO PARTS CENTRE</v>
          </cell>
          <cell r="B14211" t="str">
            <v>Hugli</v>
          </cell>
          <cell r="C14211" t="str">
            <v>0603BAB0037KT</v>
          </cell>
          <cell r="D14211" t="str">
            <v>KIT PAD ASSY</v>
          </cell>
          <cell r="F14211">
            <v>4</v>
          </cell>
          <cell r="H14211">
            <v>2</v>
          </cell>
          <cell r="I14211">
            <v>6</v>
          </cell>
          <cell r="J14211" t="str">
            <v>RP582221</v>
          </cell>
        </row>
        <row r="14212">
          <cell r="A14212" t="str">
            <v>MAA SARADA AUTO PARTS CENTRE</v>
          </cell>
          <cell r="B14212" t="str">
            <v>Hugli</v>
          </cell>
          <cell r="C14212" t="str">
            <v>0606CAB08821N</v>
          </cell>
          <cell r="D14212" t="str">
            <v>HOSE BRAKE FRONT</v>
          </cell>
          <cell r="G14212">
            <v>2</v>
          </cell>
          <cell r="I14212">
            <v>2</v>
          </cell>
          <cell r="J14212" t="str">
            <v>RP582221</v>
          </cell>
        </row>
        <row r="14213">
          <cell r="A14213" t="str">
            <v>MAA SARADA AUTO PARTS CENTRE</v>
          </cell>
          <cell r="B14213" t="str">
            <v>Hugli</v>
          </cell>
          <cell r="C14213" t="str">
            <v>0801BAA01651N</v>
          </cell>
          <cell r="D14213" t="str">
            <v>CLUTCH DISC ASSEMBLY</v>
          </cell>
          <cell r="E14213">
            <v>4</v>
          </cell>
          <cell r="I14213">
            <v>4</v>
          </cell>
          <cell r="J14213" t="str">
            <v>RP582221</v>
          </cell>
        </row>
        <row r="14214">
          <cell r="A14214" t="str">
            <v>MAA SARADA AUTO PARTS CENTRE</v>
          </cell>
          <cell r="B14214" t="str">
            <v>Hugli</v>
          </cell>
          <cell r="C14214" t="str">
            <v>0801BAA01891N</v>
          </cell>
          <cell r="D14214" t="str">
            <v>CLUTCH DISC ASSEMBLY</v>
          </cell>
          <cell r="E14214">
            <v>2</v>
          </cell>
          <cell r="F14214">
            <v>2</v>
          </cell>
          <cell r="G14214">
            <v>1</v>
          </cell>
          <cell r="H14214">
            <v>1</v>
          </cell>
          <cell r="I14214">
            <v>6</v>
          </cell>
          <cell r="J14214" t="str">
            <v>RP582221</v>
          </cell>
        </row>
        <row r="14215">
          <cell r="A14215" t="str">
            <v>MAA SARADA AUTO PARTS CENTRE</v>
          </cell>
          <cell r="B14215" t="str">
            <v>Hugli</v>
          </cell>
          <cell r="C14215" t="str">
            <v>0801BAA01901N</v>
          </cell>
          <cell r="D14215" t="str">
            <v>CLUTCH DISC ASSEMBLY</v>
          </cell>
          <cell r="E14215">
            <v>1</v>
          </cell>
          <cell r="G14215">
            <v>1</v>
          </cell>
          <cell r="I14215">
            <v>2</v>
          </cell>
          <cell r="J14215" t="str">
            <v>RP582221</v>
          </cell>
        </row>
        <row r="14216">
          <cell r="A14216" t="str">
            <v>MAA SARADA AUTO PARTS CENTRE</v>
          </cell>
          <cell r="B14216" t="str">
            <v>Hugli</v>
          </cell>
          <cell r="C14216" t="str">
            <v>0801BAA01911N</v>
          </cell>
          <cell r="D14216" t="str">
            <v>CLUTCH DISC ASSEMBLY</v>
          </cell>
          <cell r="F14216">
            <v>1</v>
          </cell>
          <cell r="I14216">
            <v>1</v>
          </cell>
          <cell r="J14216" t="str">
            <v>RP582221</v>
          </cell>
        </row>
        <row r="14217">
          <cell r="A14217" t="str">
            <v>MAA SARADA AUTO PARTS CENTRE</v>
          </cell>
          <cell r="B14217" t="str">
            <v>Hugli</v>
          </cell>
          <cell r="C14217" t="str">
            <v>0801CA0172N</v>
          </cell>
          <cell r="D14217" t="str">
            <v>CLUTCH COVER ASSEMBLY</v>
          </cell>
          <cell r="E14217">
            <v>4</v>
          </cell>
          <cell r="I14217">
            <v>4</v>
          </cell>
          <cell r="J14217" t="str">
            <v>RP582221</v>
          </cell>
        </row>
        <row r="14218">
          <cell r="A14218" t="str">
            <v>MAA SARADA AUTO PARTS CENTRE</v>
          </cell>
          <cell r="B14218" t="str">
            <v>Hugli</v>
          </cell>
          <cell r="C14218" t="str">
            <v>0801CAA0008KT</v>
          </cell>
          <cell r="D14218" t="str">
            <v>DISC &amp; COVER KIT - CLUTCH</v>
          </cell>
          <cell r="E14218">
            <v>1</v>
          </cell>
          <cell r="I14218">
            <v>1</v>
          </cell>
          <cell r="J14218" t="str">
            <v>RP582221</v>
          </cell>
        </row>
        <row r="14219">
          <cell r="A14219" t="str">
            <v>MAA SARADA AUTO PARTS CENTRE</v>
          </cell>
          <cell r="B14219" t="str">
            <v>Hugli</v>
          </cell>
          <cell r="C14219" t="str">
            <v>0801CAA00760N</v>
          </cell>
          <cell r="D14219" t="str">
            <v>CLUTCH COVER ASSY</v>
          </cell>
          <cell r="E14219">
            <v>1</v>
          </cell>
          <cell r="G14219">
            <v>1</v>
          </cell>
          <cell r="I14219">
            <v>2</v>
          </cell>
          <cell r="J14219" t="str">
            <v>RP582221</v>
          </cell>
        </row>
        <row r="14220">
          <cell r="A14220" t="str">
            <v>MAA SARADA AUTO PARTS CENTRE</v>
          </cell>
          <cell r="B14220" t="str">
            <v>Hugli</v>
          </cell>
          <cell r="C14220" t="str">
            <v>0801CAA01541N</v>
          </cell>
          <cell r="D14220" t="str">
            <v>CLUTCH COVER  ASSEMBLY</v>
          </cell>
          <cell r="E14220">
            <v>3</v>
          </cell>
          <cell r="F14220">
            <v>1</v>
          </cell>
          <cell r="G14220">
            <v>1</v>
          </cell>
          <cell r="H14220">
            <v>1</v>
          </cell>
          <cell r="I14220">
            <v>6</v>
          </cell>
          <cell r="J14220" t="str">
            <v>RP582221</v>
          </cell>
        </row>
        <row r="14221">
          <cell r="A14221" t="str">
            <v>MAA SARADA AUTO PARTS CENTRE</v>
          </cell>
          <cell r="B14221" t="str">
            <v>Hugli</v>
          </cell>
          <cell r="C14221" t="str">
            <v>0801CAA01891N</v>
          </cell>
          <cell r="D14221" t="str">
            <v>CLUTCH COVER ASSEMBLY</v>
          </cell>
          <cell r="F14221">
            <v>1</v>
          </cell>
          <cell r="H14221">
            <v>1</v>
          </cell>
          <cell r="I14221">
            <v>2</v>
          </cell>
          <cell r="J14221" t="str">
            <v>RP582221</v>
          </cell>
        </row>
        <row r="14222">
          <cell r="A14222" t="str">
            <v>MAA SARADA AUTO PARTS CENTRE</v>
          </cell>
          <cell r="B14222" t="str">
            <v>Hugli</v>
          </cell>
          <cell r="C14222" t="str">
            <v>0802AAA00781N</v>
          </cell>
          <cell r="D14222" t="str">
            <v>BEARING CLUTCH RELEASE</v>
          </cell>
          <cell r="G14222">
            <v>6</v>
          </cell>
          <cell r="I14222">
            <v>6</v>
          </cell>
          <cell r="J14222" t="str">
            <v>RP582221</v>
          </cell>
        </row>
        <row r="14223">
          <cell r="A14223" t="str">
            <v>MAA SARADA AUTO PARTS CENTRE</v>
          </cell>
          <cell r="B14223" t="str">
            <v>Hugli</v>
          </cell>
          <cell r="C14223" t="str">
            <v>0802CAA04380N</v>
          </cell>
          <cell r="D14223" t="str">
            <v>CONCENTRIC SLAVE CYLINDER KIT</v>
          </cell>
          <cell r="H14223">
            <v>1</v>
          </cell>
          <cell r="I14223">
            <v>1</v>
          </cell>
          <cell r="J14223" t="str">
            <v>RP582221</v>
          </cell>
        </row>
        <row r="14224">
          <cell r="A14224" t="str">
            <v>MAA SARADA AUTO PARTS CENTRE</v>
          </cell>
          <cell r="B14224" t="str">
            <v>Hugli</v>
          </cell>
          <cell r="C14224" t="str">
            <v>0802CAA06541N</v>
          </cell>
          <cell r="D14224" t="str">
            <v>CONCENTRIC SLAVE CYLINDER</v>
          </cell>
          <cell r="H14224">
            <v>1</v>
          </cell>
          <cell r="I14224">
            <v>1</v>
          </cell>
          <cell r="J14224" t="str">
            <v>RP582221</v>
          </cell>
        </row>
        <row r="14225">
          <cell r="A14225" t="str">
            <v>MAA SARADA AUTO PARTS CENTRE</v>
          </cell>
          <cell r="B14225" t="str">
            <v>Hugli</v>
          </cell>
          <cell r="C14225" t="str">
            <v>1001CAA10160N</v>
          </cell>
          <cell r="D14225" t="str">
            <v>FUEL MAIN LINE FILTER TO FIP</v>
          </cell>
          <cell r="G14225">
            <v>1</v>
          </cell>
          <cell r="H14225">
            <v>1</v>
          </cell>
          <cell r="I14225">
            <v>2</v>
          </cell>
          <cell r="J14225" t="str">
            <v>RP582221</v>
          </cell>
        </row>
        <row r="14226">
          <cell r="A14226" t="str">
            <v>MAA SARADA AUTO PARTS CENTRE</v>
          </cell>
          <cell r="B14226" t="str">
            <v>Hugli</v>
          </cell>
          <cell r="C14226" t="str">
            <v>1102AAA01970N</v>
          </cell>
          <cell r="D14226" t="str">
            <v>TIE ROD OUTER</v>
          </cell>
          <cell r="G14226">
            <v>2</v>
          </cell>
          <cell r="I14226">
            <v>2</v>
          </cell>
          <cell r="J14226" t="str">
            <v>RP582221</v>
          </cell>
        </row>
        <row r="14227">
          <cell r="A14227" t="str">
            <v>MAA SARADA AUTO PARTS CENTRE</v>
          </cell>
          <cell r="B14227" t="str">
            <v>Hugli</v>
          </cell>
          <cell r="C14227" t="str">
            <v>1102ABC0001KT</v>
          </cell>
          <cell r="D14227" t="str">
            <v>INNER BALL JOINT</v>
          </cell>
          <cell r="G14227">
            <v>2</v>
          </cell>
          <cell r="I14227">
            <v>2</v>
          </cell>
          <cell r="J14227" t="str">
            <v>RP582221</v>
          </cell>
        </row>
        <row r="14228">
          <cell r="A14228" t="str">
            <v>MAA SARADA AUTO PARTS CENTRE</v>
          </cell>
          <cell r="B14228" t="str">
            <v>Hugli</v>
          </cell>
          <cell r="C14228" t="str">
            <v>S1104A010071N</v>
          </cell>
          <cell r="D14228" t="str">
            <v>UNIVERSAL JOINT ASSY -STEERING</v>
          </cell>
          <cell r="H14228">
            <v>2</v>
          </cell>
          <cell r="I14228">
            <v>2</v>
          </cell>
          <cell r="J14228" t="str">
            <v>RP582221</v>
          </cell>
        </row>
        <row r="14229">
          <cell r="A14229" t="str">
            <v>MAA SHAILPUTRI LOGISTICS PRIVATE LIMITED</v>
          </cell>
          <cell r="B14229" t="str">
            <v>Kolkata</v>
          </cell>
          <cell r="C14229" t="str">
            <v>0302DAB0002KT</v>
          </cell>
          <cell r="D14229" t="str">
            <v>KIT GASKET OVERHAULING</v>
          </cell>
          <cell r="H14229">
            <v>1</v>
          </cell>
          <cell r="I14229">
            <v>1</v>
          </cell>
          <cell r="J14229" t="str">
            <v>NEW</v>
          </cell>
        </row>
        <row r="14230">
          <cell r="A14230" t="str">
            <v>MAA SHAILPUTRI LOGISTICS PRIVATE LIMITED</v>
          </cell>
          <cell r="B14230" t="str">
            <v>Kolkata</v>
          </cell>
          <cell r="C14230" t="str">
            <v>0312BAB0011KT</v>
          </cell>
          <cell r="D14230" t="str">
            <v>PISTON RINGS KIT</v>
          </cell>
          <cell r="H14230">
            <v>1</v>
          </cell>
          <cell r="I14230">
            <v>1</v>
          </cell>
          <cell r="J14230" t="str">
            <v>NEW</v>
          </cell>
        </row>
        <row r="14231">
          <cell r="A14231" t="str">
            <v>MAA SHAILPUTRI LOGISTICS PRIVATE LIMITED</v>
          </cell>
          <cell r="B14231" t="str">
            <v>Kolkata</v>
          </cell>
          <cell r="C14231" t="str">
            <v>0312BB0211N</v>
          </cell>
          <cell r="D14231" t="str">
            <v>BEARING CON. ROD-MDI 3200 TC</v>
          </cell>
          <cell r="H14231">
            <v>8</v>
          </cell>
          <cell r="I14231">
            <v>8</v>
          </cell>
          <cell r="J14231" t="str">
            <v>NEW</v>
          </cell>
        </row>
        <row r="14232">
          <cell r="A14232" t="str">
            <v>MAA SHAILPUTRI LOGISTICS PRIVATE LIMITED</v>
          </cell>
          <cell r="B14232" t="str">
            <v>Kolkata</v>
          </cell>
          <cell r="C14232" t="str">
            <v>0312BB0410N</v>
          </cell>
          <cell r="D14232" t="str">
            <v>DI-BUSH-CON ROD (SMALL END)-BIMETAL</v>
          </cell>
          <cell r="H14232">
            <v>4</v>
          </cell>
          <cell r="I14232">
            <v>4</v>
          </cell>
          <cell r="J14232" t="str">
            <v>NEW</v>
          </cell>
        </row>
        <row r="14233">
          <cell r="A14233" t="str">
            <v>MAA SHAILPUTRI LOGISTICS PRIVATE LIMITED</v>
          </cell>
          <cell r="B14233" t="str">
            <v>Kolkata</v>
          </cell>
          <cell r="C14233" t="str">
            <v>0502CAA01640N</v>
          </cell>
          <cell r="D14233" t="str">
            <v>LOCTITE ULTRABLUE 587 RTV SEALENT ( 25GM</v>
          </cell>
          <cell r="H14233">
            <v>1</v>
          </cell>
          <cell r="I14233">
            <v>1</v>
          </cell>
          <cell r="J14233" t="str">
            <v>NEW</v>
          </cell>
        </row>
        <row r="14234">
          <cell r="A14234" t="str">
            <v>MACHGUARD ENTERPRISES</v>
          </cell>
          <cell r="B14234" t="str">
            <v>Kolkata</v>
          </cell>
          <cell r="C14234" t="str">
            <v>0303BC0071N</v>
          </cell>
          <cell r="D14234" t="str">
            <v>ELEMENT OIL FILTER</v>
          </cell>
          <cell r="H14234">
            <v>1</v>
          </cell>
          <cell r="I14234">
            <v>1</v>
          </cell>
          <cell r="J14234" t="str">
            <v>NEW</v>
          </cell>
        </row>
        <row r="14235">
          <cell r="A14235" t="str">
            <v>MACHGUARD ENTERPRISES</v>
          </cell>
          <cell r="B14235" t="str">
            <v>Kolkata</v>
          </cell>
          <cell r="C14235" t="str">
            <v>0313AC0280N</v>
          </cell>
          <cell r="D14235" t="str">
            <v>FILTER ELEMENT PRIMARY</v>
          </cell>
          <cell r="H14235">
            <v>2</v>
          </cell>
          <cell r="I14235">
            <v>2</v>
          </cell>
          <cell r="J14235" t="str">
            <v>NEW</v>
          </cell>
        </row>
        <row r="14236">
          <cell r="A14236" t="str">
            <v>MACHGUARD ENTERPRISES</v>
          </cell>
          <cell r="B14236" t="str">
            <v>Kolkata</v>
          </cell>
          <cell r="C14236" t="str">
            <v>1102CAA03331N</v>
          </cell>
          <cell r="D14236" t="str">
            <v>RETRUN PIPE ASSY</v>
          </cell>
          <cell r="H14236">
            <v>1</v>
          </cell>
          <cell r="I14236">
            <v>1</v>
          </cell>
          <cell r="J14236" t="str">
            <v>NEW</v>
          </cell>
        </row>
        <row r="14237">
          <cell r="A14237" t="str">
            <v>MADHUMITA HANDICRAFTS</v>
          </cell>
          <cell r="B14237" t="str">
            <v>SOUTH 24 PARGANAS</v>
          </cell>
          <cell r="C14237" t="str">
            <v>0404AA0251B</v>
          </cell>
          <cell r="D14237" t="str">
            <v>WHEEL RIM 5.5J X 16</v>
          </cell>
          <cell r="G14237">
            <v>2</v>
          </cell>
          <cell r="I14237">
            <v>2</v>
          </cell>
          <cell r="J14237" t="str">
            <v>NEW</v>
          </cell>
        </row>
        <row r="14238">
          <cell r="A14238" t="str">
            <v>MAHAVEER AUTOMOBILES</v>
          </cell>
          <cell r="B14238" t="str">
            <v>North 24 Parganas</v>
          </cell>
          <cell r="C14238" t="str">
            <v>0302BAM01202N</v>
          </cell>
          <cell r="D14238" t="str">
            <v>GASKET CYLINDER HEAD</v>
          </cell>
          <cell r="G14238">
            <v>1</v>
          </cell>
          <cell r="I14238">
            <v>1</v>
          </cell>
          <cell r="J14238" t="str">
            <v>NEW</v>
          </cell>
        </row>
        <row r="14239">
          <cell r="A14239" t="str">
            <v>MAHAVEER AUTOMOBILES</v>
          </cell>
          <cell r="B14239" t="str">
            <v>North 24 Parganas</v>
          </cell>
          <cell r="C14239" t="str">
            <v>0305DAM00761N</v>
          </cell>
          <cell r="D14239" t="str">
            <v>HOSE LEAK OFF INJECTOR PF SYS</v>
          </cell>
          <cell r="G14239">
            <v>1</v>
          </cell>
          <cell r="I14239">
            <v>1</v>
          </cell>
          <cell r="J14239" t="str">
            <v>NEW</v>
          </cell>
        </row>
        <row r="14240">
          <cell r="A14240" t="str">
            <v>MAHAVEER AUTOMOBILES</v>
          </cell>
          <cell r="B14240" t="str">
            <v>North 24 Parganas</v>
          </cell>
          <cell r="C14240" t="str">
            <v>0310BBH00041N</v>
          </cell>
          <cell r="D14240" t="str">
            <v>SYSTEM ACTUATION VALVE</v>
          </cell>
          <cell r="G14240">
            <v>12</v>
          </cell>
          <cell r="I14240">
            <v>12</v>
          </cell>
          <cell r="J14240" t="str">
            <v>NEW</v>
          </cell>
        </row>
        <row r="14241">
          <cell r="A14241" t="str">
            <v>MAHAVEER AUTOMOBILES</v>
          </cell>
          <cell r="B14241" t="str">
            <v>North 24 Parganas</v>
          </cell>
          <cell r="C14241" t="str">
            <v>0310EAM00721N</v>
          </cell>
          <cell r="D14241" t="str">
            <v>TENSIONER HYDRAULIC</v>
          </cell>
          <cell r="G14241">
            <v>1</v>
          </cell>
          <cell r="I14241">
            <v>1</v>
          </cell>
          <cell r="J14241" t="str">
            <v>NEW</v>
          </cell>
        </row>
        <row r="14242">
          <cell r="A14242" t="str">
            <v>MAHAVEER AUTOMOBILES</v>
          </cell>
          <cell r="B14242" t="str">
            <v>North 24 Parganas</v>
          </cell>
          <cell r="C14242" t="str">
            <v>0310EAM00731N</v>
          </cell>
          <cell r="D14242" t="str">
            <v>TENSIONER ARM</v>
          </cell>
          <cell r="G14242">
            <v>1</v>
          </cell>
          <cell r="I14242">
            <v>1</v>
          </cell>
          <cell r="J14242" t="str">
            <v>NEW</v>
          </cell>
        </row>
        <row r="14243">
          <cell r="A14243" t="str">
            <v>MAHAVEER AUTOMOBILES</v>
          </cell>
          <cell r="B14243" t="str">
            <v>North 24 Parganas</v>
          </cell>
          <cell r="C14243" t="str">
            <v>0310EAM00741N</v>
          </cell>
          <cell r="D14243" t="str">
            <v>FIXED GUIDE</v>
          </cell>
          <cell r="G14243">
            <v>1</v>
          </cell>
          <cell r="I14243">
            <v>1</v>
          </cell>
          <cell r="J14243" t="str">
            <v>NEW</v>
          </cell>
        </row>
        <row r="14244">
          <cell r="A14244" t="str">
            <v>MAHESH CAR REPAIRING CENTRE</v>
          </cell>
          <cell r="B14244" t="str">
            <v>Kolkata</v>
          </cell>
          <cell r="C14244" t="str">
            <v>0203CAW00021N</v>
          </cell>
          <cell r="D14244" t="str">
            <v>INSULATOR ENGINE MOUNT REAR</v>
          </cell>
          <cell r="E14244">
            <v>1</v>
          </cell>
          <cell r="I14244">
            <v>1</v>
          </cell>
          <cell r="J14244" t="str">
            <v>NEW</v>
          </cell>
        </row>
        <row r="14245">
          <cell r="A14245" t="str">
            <v>MAHESH CAR REPAIRING CENTRE</v>
          </cell>
          <cell r="B14245" t="str">
            <v>Kolkata</v>
          </cell>
          <cell r="C14245" t="str">
            <v>0401BA4001N</v>
          </cell>
          <cell r="D14245" t="str">
            <v>MACPHERSON STRUT ASSY RH TC1</v>
          </cell>
          <cell r="E14245">
            <v>1</v>
          </cell>
          <cell r="I14245">
            <v>1</v>
          </cell>
          <cell r="J14245" t="str">
            <v>NEW</v>
          </cell>
        </row>
        <row r="14246">
          <cell r="A14246" t="str">
            <v>MAHESH CAR REPAIRING CENTRE</v>
          </cell>
          <cell r="B14246" t="str">
            <v>Kolkata</v>
          </cell>
          <cell r="C14246" t="str">
            <v>0401BA4070N</v>
          </cell>
          <cell r="D14246" t="str">
            <v>ASSY LOWER CONTROL ARM FRONT RH</v>
          </cell>
          <cell r="E14246">
            <v>1</v>
          </cell>
          <cell r="I14246">
            <v>1</v>
          </cell>
          <cell r="J14246" t="str">
            <v>NEW</v>
          </cell>
        </row>
        <row r="14247">
          <cell r="A14247" t="str">
            <v>MAHESH CAR REPAIRING CENTRE</v>
          </cell>
          <cell r="B14247" t="str">
            <v>Kolkata</v>
          </cell>
          <cell r="C14247" t="str">
            <v>0401BAA05390N</v>
          </cell>
          <cell r="D14247" t="str">
            <v>ASSY LOWER CONTROL ARM LH</v>
          </cell>
          <cell r="E14247">
            <v>1</v>
          </cell>
          <cell r="I14247">
            <v>1</v>
          </cell>
          <cell r="J14247" t="str">
            <v>NEW</v>
          </cell>
        </row>
        <row r="14248">
          <cell r="A14248" t="str">
            <v>MAHESH CAR REPAIRING CENTRE</v>
          </cell>
          <cell r="B14248" t="str">
            <v>Kolkata</v>
          </cell>
          <cell r="C14248" t="str">
            <v>0401BAA05441N</v>
          </cell>
          <cell r="D14248" t="str">
            <v>MCPHERSON STRUT ASST LH TC1</v>
          </cell>
          <cell r="E14248">
            <v>1</v>
          </cell>
          <cell r="I14248">
            <v>1</v>
          </cell>
          <cell r="J14248" t="str">
            <v>NEW</v>
          </cell>
        </row>
        <row r="14249">
          <cell r="A14249" t="str">
            <v>MAHESH CAR REPAIRING CENTRE</v>
          </cell>
          <cell r="B14249" t="str">
            <v>Kolkata</v>
          </cell>
          <cell r="C14249" t="str">
            <v>0401EA1021N</v>
          </cell>
          <cell r="D14249" t="str">
            <v>ASSY LINK STAB BAR FRT RH</v>
          </cell>
          <cell r="E14249">
            <v>1</v>
          </cell>
          <cell r="I14249">
            <v>1</v>
          </cell>
          <cell r="J14249" t="str">
            <v>NEW</v>
          </cell>
        </row>
        <row r="14250">
          <cell r="A14250" t="str">
            <v>MAHESH CAR REPAIRING CENTRE</v>
          </cell>
          <cell r="B14250" t="str">
            <v>Kolkata</v>
          </cell>
          <cell r="C14250" t="str">
            <v>0401EAA01151N</v>
          </cell>
          <cell r="D14250" t="str">
            <v>ASSY LINK STAB BAR LH</v>
          </cell>
          <cell r="E14250">
            <v>1</v>
          </cell>
          <cell r="I14250">
            <v>1</v>
          </cell>
          <cell r="J14250" t="str">
            <v>NEW</v>
          </cell>
        </row>
        <row r="14251">
          <cell r="A14251" t="str">
            <v>MAHESH CAR REPAIRING CENTRE</v>
          </cell>
          <cell r="B14251" t="str">
            <v>Kolkata</v>
          </cell>
          <cell r="C14251" t="str">
            <v>0401EAA01180N</v>
          </cell>
          <cell r="D14251" t="str">
            <v>STAB BAR BUSHES- FRONT</v>
          </cell>
          <cell r="E14251">
            <v>2</v>
          </cell>
          <cell r="I14251">
            <v>2</v>
          </cell>
          <cell r="J14251" t="str">
            <v>NEW</v>
          </cell>
        </row>
        <row r="14252">
          <cell r="A14252" t="str">
            <v>MAHESH CAR REPAIRING CENTRE</v>
          </cell>
          <cell r="B14252" t="str">
            <v>Kolkata</v>
          </cell>
          <cell r="C14252" t="str">
            <v>0402BA2471N</v>
          </cell>
          <cell r="D14252" t="str">
            <v>ASSY RR SHOCK ABSORBER AND SPRING</v>
          </cell>
          <cell r="E14252">
            <v>2</v>
          </cell>
          <cell r="I14252">
            <v>2</v>
          </cell>
          <cell r="J14252" t="str">
            <v>NEW</v>
          </cell>
        </row>
        <row r="14253">
          <cell r="A14253" t="str">
            <v>MAHESH CAR REPAIRING CENTRE</v>
          </cell>
          <cell r="B14253" t="str">
            <v>Kolkata</v>
          </cell>
          <cell r="C14253" t="str">
            <v>0601AAA0021KT</v>
          </cell>
          <cell r="D14253" t="str">
            <v>PAD KIT ASSY CLIP ON SHIM</v>
          </cell>
          <cell r="E14253">
            <v>1</v>
          </cell>
          <cell r="I14253">
            <v>1</v>
          </cell>
          <cell r="J14253" t="str">
            <v>NEW</v>
          </cell>
        </row>
        <row r="14254">
          <cell r="A14254" t="str">
            <v>MAHESH CAR REPAIRING CENTRE</v>
          </cell>
          <cell r="B14254" t="str">
            <v>Kolkata</v>
          </cell>
          <cell r="C14254" t="str">
            <v>0603BAB0006KT</v>
          </cell>
          <cell r="D14254" t="str">
            <v>PAD SUB ASSY</v>
          </cell>
          <cell r="E14254">
            <v>1</v>
          </cell>
          <cell r="I14254">
            <v>1</v>
          </cell>
          <cell r="J14254" t="str">
            <v>NEW</v>
          </cell>
        </row>
        <row r="14255">
          <cell r="A14255" t="str">
            <v>MAHESH CAR REPAIRING CENTRE</v>
          </cell>
          <cell r="B14255" t="str">
            <v>Kolkata</v>
          </cell>
          <cell r="C14255" t="str">
            <v>1102AAA01790N</v>
          </cell>
          <cell r="D14255" t="str">
            <v>BALL JOINT ASSEMBLY OUTER RH</v>
          </cell>
          <cell r="E14255">
            <v>1</v>
          </cell>
          <cell r="I14255">
            <v>1</v>
          </cell>
          <cell r="J14255" t="str">
            <v>NEW</v>
          </cell>
        </row>
        <row r="14256">
          <cell r="A14256" t="str">
            <v>MAHESH CAR REPAIRING CENTRE</v>
          </cell>
          <cell r="B14256" t="str">
            <v>Kolkata</v>
          </cell>
          <cell r="C14256" t="str">
            <v>1102AAA01810N</v>
          </cell>
          <cell r="D14256" t="str">
            <v>BALL JOINT ASSEMBLY OUTER LH</v>
          </cell>
          <cell r="E14256">
            <v>1</v>
          </cell>
          <cell r="I14256">
            <v>1</v>
          </cell>
          <cell r="J14256" t="str">
            <v>NEW</v>
          </cell>
        </row>
        <row r="14257">
          <cell r="A14257" t="str">
            <v>Mahindra Automobile</v>
          </cell>
          <cell r="B14257" t="str">
            <v>Purba Medinipur</v>
          </cell>
          <cell r="C14257" t="str">
            <v>0024735</v>
          </cell>
          <cell r="D14257" t="str">
            <v>DI3200 -GASKET ROCKER ARM COVER</v>
          </cell>
          <cell r="F14257">
            <v>2</v>
          </cell>
          <cell r="I14257">
            <v>2</v>
          </cell>
          <cell r="J14257" t="str">
            <v>RP878362</v>
          </cell>
        </row>
        <row r="14258">
          <cell r="A14258" t="str">
            <v>Mahindra Automobile</v>
          </cell>
          <cell r="B14258" t="str">
            <v>Purba Medinipur</v>
          </cell>
          <cell r="C14258" t="str">
            <v>0028112</v>
          </cell>
          <cell r="D14258" t="str">
            <v>CENTRE WASHER</v>
          </cell>
          <cell r="E14258">
            <v>50</v>
          </cell>
          <cell r="I14258">
            <v>50</v>
          </cell>
          <cell r="J14258" t="str">
            <v>RP878362</v>
          </cell>
        </row>
        <row r="14259">
          <cell r="A14259" t="str">
            <v>Mahindra Automobile</v>
          </cell>
          <cell r="B14259" t="str">
            <v>Purba Medinipur</v>
          </cell>
          <cell r="C14259" t="str">
            <v>0028911</v>
          </cell>
          <cell r="D14259" t="str">
            <v>BUSH RUBBER UPPER ARM</v>
          </cell>
          <cell r="G14259">
            <v>8</v>
          </cell>
          <cell r="I14259">
            <v>8</v>
          </cell>
          <cell r="J14259" t="str">
            <v>RP878362</v>
          </cell>
        </row>
        <row r="14260">
          <cell r="A14260" t="str">
            <v>Mahindra Automobile</v>
          </cell>
          <cell r="B14260" t="str">
            <v>Purba Medinipur</v>
          </cell>
          <cell r="C14260" t="str">
            <v>0028923</v>
          </cell>
          <cell r="D14260" t="str">
            <v>BALL JOINT LOWER (122048060C)</v>
          </cell>
          <cell r="F14260">
            <v>2</v>
          </cell>
          <cell r="G14260">
            <v>6</v>
          </cell>
          <cell r="I14260">
            <v>8</v>
          </cell>
          <cell r="J14260" t="str">
            <v>RP878362</v>
          </cell>
        </row>
        <row r="14261">
          <cell r="A14261" t="str">
            <v>Mahindra Automobile</v>
          </cell>
          <cell r="B14261" t="str">
            <v>Purba Medinipur</v>
          </cell>
          <cell r="C14261" t="str">
            <v>0028990</v>
          </cell>
          <cell r="D14261" t="str">
            <v>STABILISER LINK ASSY. COMP.</v>
          </cell>
          <cell r="G14261">
            <v>1</v>
          </cell>
          <cell r="I14261">
            <v>1</v>
          </cell>
          <cell r="J14261" t="str">
            <v>RP878362</v>
          </cell>
        </row>
        <row r="14262">
          <cell r="A14262" t="str">
            <v>Mahindra Automobile</v>
          </cell>
          <cell r="B14262" t="str">
            <v>Purba Medinipur</v>
          </cell>
          <cell r="C14262" t="str">
            <v>0029201</v>
          </cell>
          <cell r="D14262" t="str">
            <v>ASSY OUTER W/STRIP FRT DOOR LH</v>
          </cell>
          <cell r="H14262">
            <v>1</v>
          </cell>
          <cell r="I14262">
            <v>1</v>
          </cell>
          <cell r="J14262" t="str">
            <v>RP878362</v>
          </cell>
        </row>
        <row r="14263">
          <cell r="A14263" t="str">
            <v>Mahindra Automobile</v>
          </cell>
          <cell r="B14263" t="str">
            <v>Purba Medinipur</v>
          </cell>
          <cell r="C14263" t="str">
            <v>0029202</v>
          </cell>
          <cell r="D14263" t="str">
            <v>STRIP RR.DOOR RT.</v>
          </cell>
          <cell r="H14263">
            <v>1</v>
          </cell>
          <cell r="I14263">
            <v>1</v>
          </cell>
          <cell r="J14263" t="str">
            <v>RP878362</v>
          </cell>
        </row>
        <row r="14264">
          <cell r="A14264" t="str">
            <v>Mahindra Automobile</v>
          </cell>
          <cell r="B14264" t="str">
            <v>Purba Medinipur</v>
          </cell>
          <cell r="C14264" t="str">
            <v>0029203</v>
          </cell>
          <cell r="D14264" t="str">
            <v>W/STRIP RR DOOR LT</v>
          </cell>
          <cell r="H14264">
            <v>1</v>
          </cell>
          <cell r="I14264">
            <v>1</v>
          </cell>
          <cell r="J14264" t="str">
            <v>RP878362</v>
          </cell>
        </row>
        <row r="14265">
          <cell r="A14265" t="str">
            <v>Mahindra Automobile</v>
          </cell>
          <cell r="B14265" t="str">
            <v>Purba Medinipur</v>
          </cell>
          <cell r="C14265" t="str">
            <v>0038166</v>
          </cell>
          <cell r="D14265" t="str">
            <v>THAR - KIT U/J JOURNAL</v>
          </cell>
          <cell r="E14265">
            <v>2</v>
          </cell>
          <cell r="F14265">
            <v>10</v>
          </cell>
          <cell r="G14265">
            <v>8</v>
          </cell>
          <cell r="I14265">
            <v>20</v>
          </cell>
          <cell r="J14265" t="str">
            <v>RP878362</v>
          </cell>
        </row>
        <row r="14266">
          <cell r="A14266" t="str">
            <v>Mahindra Automobile</v>
          </cell>
          <cell r="B14266" t="str">
            <v>Purba Medinipur</v>
          </cell>
          <cell r="C14266" t="str">
            <v>0039742</v>
          </cell>
          <cell r="D14266" t="str">
            <v>W/STRIP GLASS BOTTOM CHNL</v>
          </cell>
          <cell r="H14266">
            <v>25</v>
          </cell>
          <cell r="I14266">
            <v>25</v>
          </cell>
          <cell r="J14266" t="str">
            <v>RP878362</v>
          </cell>
        </row>
        <row r="14267">
          <cell r="A14267" t="str">
            <v>Mahindra Automobile</v>
          </cell>
          <cell r="B14267" t="str">
            <v>Purba Medinipur</v>
          </cell>
          <cell r="C14267" t="str">
            <v>0077591</v>
          </cell>
          <cell r="D14267" t="str">
            <v>INSULATOR EXHAUST</v>
          </cell>
          <cell r="E14267">
            <v>10</v>
          </cell>
          <cell r="I14267">
            <v>10</v>
          </cell>
          <cell r="J14267" t="str">
            <v>RP878362</v>
          </cell>
        </row>
        <row r="14268">
          <cell r="A14268" t="str">
            <v>Mahindra Automobile</v>
          </cell>
          <cell r="B14268" t="str">
            <v>Purba Medinipur</v>
          </cell>
          <cell r="C14268" t="str">
            <v>0082597</v>
          </cell>
          <cell r="D14268" t="str">
            <v>DISC BRAKE</v>
          </cell>
          <cell r="E14268">
            <v>3</v>
          </cell>
          <cell r="G14268">
            <v>7</v>
          </cell>
          <cell r="I14268">
            <v>10</v>
          </cell>
          <cell r="J14268" t="str">
            <v>RP878362</v>
          </cell>
        </row>
        <row r="14269">
          <cell r="A14269" t="str">
            <v>Mahindra Automobile</v>
          </cell>
          <cell r="B14269" t="str">
            <v>Purba Medinipur</v>
          </cell>
          <cell r="C14269" t="str">
            <v>0084777</v>
          </cell>
          <cell r="D14269" t="str">
            <v>BUSHING SPRING</v>
          </cell>
          <cell r="E14269">
            <v>16</v>
          </cell>
          <cell r="G14269">
            <v>8</v>
          </cell>
          <cell r="H14269">
            <v>32</v>
          </cell>
          <cell r="I14269">
            <v>56</v>
          </cell>
          <cell r="J14269" t="str">
            <v>RP878362</v>
          </cell>
        </row>
        <row r="14270">
          <cell r="A14270" t="str">
            <v>Mahindra Automobile</v>
          </cell>
          <cell r="B14270" t="str">
            <v>Purba Medinipur</v>
          </cell>
          <cell r="C14270" t="str">
            <v>0085056</v>
          </cell>
          <cell r="D14270" t="str">
            <v>V BELT-COMPRESSOR 1012</v>
          </cell>
          <cell r="G14270">
            <v>1</v>
          </cell>
          <cell r="I14270">
            <v>1</v>
          </cell>
          <cell r="J14270" t="str">
            <v>RP878362</v>
          </cell>
        </row>
        <row r="14271">
          <cell r="A14271" t="str">
            <v>Mahindra Automobile</v>
          </cell>
          <cell r="B14271" t="str">
            <v>Purba Medinipur</v>
          </cell>
          <cell r="C14271" t="str">
            <v>0087758</v>
          </cell>
          <cell r="D14271" t="str">
            <v>ASSY  FRONT DOOR LOCK RH</v>
          </cell>
          <cell r="F14271">
            <v>1</v>
          </cell>
          <cell r="I14271">
            <v>1</v>
          </cell>
          <cell r="J14271" t="str">
            <v>RP878362</v>
          </cell>
        </row>
        <row r="14272">
          <cell r="A14272" t="str">
            <v>Mahindra Automobile</v>
          </cell>
          <cell r="B14272" t="str">
            <v>Purba Medinipur</v>
          </cell>
          <cell r="C14272" t="str">
            <v>0097872</v>
          </cell>
          <cell r="D14272" t="str">
            <v>REAR BRAKE DRUM NGCS</v>
          </cell>
          <cell r="E14272">
            <v>2</v>
          </cell>
          <cell r="I14272">
            <v>2</v>
          </cell>
          <cell r="J14272" t="str">
            <v>RP878362</v>
          </cell>
        </row>
        <row r="14273">
          <cell r="A14273" t="str">
            <v>Mahindra Automobile</v>
          </cell>
          <cell r="B14273" t="str">
            <v>Purba Medinipur</v>
          </cell>
          <cell r="C14273" t="str">
            <v>0099828</v>
          </cell>
          <cell r="D14273" t="str">
            <v>INSULATOR ENGINE MTG FRT (MDI)</v>
          </cell>
          <cell r="G14273">
            <v>1</v>
          </cell>
          <cell r="I14273">
            <v>1</v>
          </cell>
          <cell r="J14273" t="str">
            <v>RP878362</v>
          </cell>
        </row>
        <row r="14274">
          <cell r="A14274" t="str">
            <v>Mahindra Automobile</v>
          </cell>
          <cell r="B14274" t="str">
            <v>Purba Medinipur</v>
          </cell>
          <cell r="C14274" t="str">
            <v>0099935</v>
          </cell>
          <cell r="D14274" t="str">
            <v>OIL SEAL-SECTOR SHAFT</v>
          </cell>
          <cell r="H14274">
            <v>4</v>
          </cell>
          <cell r="I14274">
            <v>4</v>
          </cell>
          <cell r="J14274" t="str">
            <v>RP878362</v>
          </cell>
        </row>
        <row r="14275">
          <cell r="A14275" t="str">
            <v>Mahindra Automobile</v>
          </cell>
          <cell r="B14275" t="str">
            <v>Purba Medinipur</v>
          </cell>
          <cell r="C14275" t="str">
            <v>0103BAR00490N</v>
          </cell>
          <cell r="D14275" t="str">
            <v>SLIDING ROLLER ASSY UPR RR DR RH</v>
          </cell>
          <cell r="G14275">
            <v>1</v>
          </cell>
          <cell r="I14275">
            <v>1</v>
          </cell>
          <cell r="J14275" t="str">
            <v>RP878362</v>
          </cell>
        </row>
        <row r="14276">
          <cell r="A14276" t="str">
            <v>Mahindra Automobile</v>
          </cell>
          <cell r="B14276" t="str">
            <v>Purba Medinipur</v>
          </cell>
          <cell r="C14276" t="str">
            <v>0103BAR00500N</v>
          </cell>
          <cell r="D14276" t="str">
            <v>SLIDING ROLLER ASSY UPR RR DR LH</v>
          </cell>
          <cell r="F14276">
            <v>2</v>
          </cell>
          <cell r="I14276">
            <v>2</v>
          </cell>
          <cell r="J14276" t="str">
            <v>RP878362</v>
          </cell>
        </row>
        <row r="14277">
          <cell r="A14277" t="str">
            <v>Mahindra Automobile</v>
          </cell>
          <cell r="B14277" t="str">
            <v>Purba Medinipur</v>
          </cell>
          <cell r="C14277" t="str">
            <v>0103BAR00530N</v>
          </cell>
          <cell r="D14277" t="str">
            <v>SLIDING ROLLER ASSY LWR RR DR RH</v>
          </cell>
          <cell r="F14277">
            <v>1</v>
          </cell>
          <cell r="I14277">
            <v>1</v>
          </cell>
          <cell r="J14277" t="str">
            <v>RP878362</v>
          </cell>
        </row>
        <row r="14278">
          <cell r="A14278" t="str">
            <v>Mahindra Automobile</v>
          </cell>
          <cell r="B14278" t="str">
            <v>Purba Medinipur</v>
          </cell>
          <cell r="C14278" t="str">
            <v>0103BAR00540N</v>
          </cell>
          <cell r="D14278" t="str">
            <v>SLIDING ROLLER ASSY LWR RR DR LH</v>
          </cell>
          <cell r="G14278">
            <v>1</v>
          </cell>
          <cell r="I14278">
            <v>1</v>
          </cell>
          <cell r="J14278" t="str">
            <v>RP878362</v>
          </cell>
        </row>
        <row r="14279">
          <cell r="A14279" t="str">
            <v>Mahindra Automobile</v>
          </cell>
          <cell r="B14279" t="str">
            <v>Purba Medinipur</v>
          </cell>
          <cell r="C14279" t="str">
            <v>0105AAF02090N</v>
          </cell>
          <cell r="D14279" t="str">
            <v>COVER TRANSMISSION ASSY</v>
          </cell>
          <cell r="F14279">
            <v>1</v>
          </cell>
          <cell r="I14279">
            <v>1</v>
          </cell>
          <cell r="J14279" t="str">
            <v>RP878362</v>
          </cell>
        </row>
        <row r="14280">
          <cell r="A14280" t="str">
            <v>Mahindra Automobile</v>
          </cell>
          <cell r="B14280" t="str">
            <v>Purba Medinipur</v>
          </cell>
          <cell r="C14280" t="str">
            <v>0107AAN00761N</v>
          </cell>
          <cell r="D14280" t="str">
            <v>WEATHERSTRIP BACK DOOR</v>
          </cell>
          <cell r="H14280">
            <v>1</v>
          </cell>
          <cell r="I14280">
            <v>1</v>
          </cell>
          <cell r="J14280" t="str">
            <v>RP878362</v>
          </cell>
        </row>
        <row r="14281">
          <cell r="A14281" t="str">
            <v>Mahindra Automobile</v>
          </cell>
          <cell r="B14281" t="str">
            <v>Purba Medinipur</v>
          </cell>
          <cell r="C14281" t="str">
            <v>0107BK0011N</v>
          </cell>
          <cell r="D14281" t="str">
            <v>WEATHER STRIP DOOR FRONT RH</v>
          </cell>
          <cell r="H14281">
            <v>1</v>
          </cell>
          <cell r="I14281">
            <v>1</v>
          </cell>
          <cell r="J14281" t="str">
            <v>RP878362</v>
          </cell>
        </row>
        <row r="14282">
          <cell r="A14282" t="str">
            <v>Mahindra Automobile</v>
          </cell>
          <cell r="B14282" t="str">
            <v>Purba Medinipur</v>
          </cell>
          <cell r="C14282" t="str">
            <v>0107BK0021N</v>
          </cell>
          <cell r="D14282" t="str">
            <v>WEATHER STRIP DOOR REAR</v>
          </cell>
          <cell r="H14282">
            <v>1</v>
          </cell>
          <cell r="I14282">
            <v>1</v>
          </cell>
          <cell r="J14282" t="str">
            <v>RP878362</v>
          </cell>
        </row>
        <row r="14283">
          <cell r="A14283" t="str">
            <v>Mahindra Automobile</v>
          </cell>
          <cell r="B14283" t="str">
            <v>Purba Medinipur</v>
          </cell>
          <cell r="C14283" t="str">
            <v>0107BK0051N</v>
          </cell>
          <cell r="D14283" t="str">
            <v>WEATHER STRIP DOOR FRONT LH</v>
          </cell>
          <cell r="H14283">
            <v>1</v>
          </cell>
          <cell r="I14283">
            <v>1</v>
          </cell>
          <cell r="J14283" t="str">
            <v>RP878362</v>
          </cell>
        </row>
        <row r="14284">
          <cell r="A14284" t="str">
            <v>Mahindra Automobile</v>
          </cell>
          <cell r="B14284" t="str">
            <v>Purba Medinipur</v>
          </cell>
          <cell r="C14284" t="str">
            <v>0114DAN00551N</v>
          </cell>
          <cell r="D14284" t="str">
            <v>LATCH ASSY DOOR FRT RH_WO CTR LOCK</v>
          </cell>
          <cell r="G14284">
            <v>1</v>
          </cell>
          <cell r="I14284">
            <v>1</v>
          </cell>
          <cell r="J14284" t="str">
            <v>RP878362</v>
          </cell>
        </row>
        <row r="14285">
          <cell r="A14285" t="str">
            <v>Mahindra Automobile</v>
          </cell>
          <cell r="B14285" t="str">
            <v>Purba Medinipur</v>
          </cell>
          <cell r="C14285" t="str">
            <v>0114DAN00561N</v>
          </cell>
          <cell r="D14285" t="str">
            <v>LATCH ASSY DOOR FRT LH WO CTR LOCK</v>
          </cell>
          <cell r="G14285">
            <v>1</v>
          </cell>
          <cell r="I14285">
            <v>1</v>
          </cell>
          <cell r="J14285" t="str">
            <v>RP878362</v>
          </cell>
        </row>
        <row r="14286">
          <cell r="A14286" t="str">
            <v>Mahindra Automobile</v>
          </cell>
          <cell r="B14286" t="str">
            <v>Purba Medinipur</v>
          </cell>
          <cell r="C14286" t="str">
            <v>0114DAR00370N</v>
          </cell>
          <cell r="D14286" t="str">
            <v>HANDLE ASSY REAR DOOR OUTER RH</v>
          </cell>
          <cell r="H14286">
            <v>2</v>
          </cell>
          <cell r="I14286">
            <v>2</v>
          </cell>
          <cell r="J14286" t="str">
            <v>RP878362</v>
          </cell>
        </row>
        <row r="14287">
          <cell r="A14287" t="str">
            <v>Mahindra Automobile</v>
          </cell>
          <cell r="B14287" t="str">
            <v>Purba Medinipur</v>
          </cell>
          <cell r="C14287" t="str">
            <v>0114DAR00380N</v>
          </cell>
          <cell r="D14287" t="str">
            <v>HANDLE ASSY REAR DOOR OUTER LH</v>
          </cell>
          <cell r="H14287">
            <v>2</v>
          </cell>
          <cell r="I14287">
            <v>2</v>
          </cell>
          <cell r="J14287" t="str">
            <v>RP878362</v>
          </cell>
        </row>
        <row r="14288">
          <cell r="A14288" t="str">
            <v>Mahindra Automobile</v>
          </cell>
          <cell r="B14288" t="str">
            <v>Purba Medinipur</v>
          </cell>
          <cell r="C14288" t="str">
            <v>0114DN0120N</v>
          </cell>
          <cell r="D14288" t="str">
            <v>HANDLE ASSY DOOR OUTER LH</v>
          </cell>
          <cell r="H14288">
            <v>4</v>
          </cell>
          <cell r="I14288">
            <v>4</v>
          </cell>
          <cell r="J14288" t="str">
            <v>RP878362</v>
          </cell>
        </row>
        <row r="14289">
          <cell r="A14289" t="str">
            <v>Mahindra Automobile</v>
          </cell>
          <cell r="B14289" t="str">
            <v>Purba Medinipur</v>
          </cell>
          <cell r="C14289" t="str">
            <v>0114DN0130N</v>
          </cell>
          <cell r="D14289" t="str">
            <v>HANDLE ASSY DOOR OUTER RH</v>
          </cell>
          <cell r="F14289">
            <v>4</v>
          </cell>
          <cell r="I14289">
            <v>4</v>
          </cell>
          <cell r="J14289" t="str">
            <v>RP878362</v>
          </cell>
        </row>
        <row r="14290">
          <cell r="A14290" t="str">
            <v>Mahindra Automobile</v>
          </cell>
          <cell r="B14290" t="str">
            <v>Purba Medinipur</v>
          </cell>
          <cell r="C14290" t="str">
            <v>0114DR0011N</v>
          </cell>
          <cell r="D14290" t="str">
            <v>HANDLE ASSY FRONT DOOR OUTER RH</v>
          </cell>
          <cell r="H14290">
            <v>4</v>
          </cell>
          <cell r="I14290">
            <v>4</v>
          </cell>
          <cell r="J14290" t="str">
            <v>RP878362</v>
          </cell>
        </row>
        <row r="14291">
          <cell r="A14291" t="str">
            <v>Mahindra Automobile</v>
          </cell>
          <cell r="B14291" t="str">
            <v>Purba Medinipur</v>
          </cell>
          <cell r="C14291" t="str">
            <v>0114DR0021N</v>
          </cell>
          <cell r="D14291" t="str">
            <v>HANDLE ASSY FRONT DOOR OUTER LH</v>
          </cell>
          <cell r="H14291">
            <v>2</v>
          </cell>
          <cell r="I14291">
            <v>2</v>
          </cell>
          <cell r="J14291" t="str">
            <v>RP878362</v>
          </cell>
        </row>
        <row r="14292">
          <cell r="A14292" t="str">
            <v>Mahindra Automobile</v>
          </cell>
          <cell r="B14292" t="str">
            <v>Purba Medinipur</v>
          </cell>
          <cell r="C14292" t="str">
            <v>0114EAN00381N</v>
          </cell>
          <cell r="D14292" t="str">
            <v>LATCH ASSY TAILGATE</v>
          </cell>
          <cell r="G14292">
            <v>1</v>
          </cell>
          <cell r="I14292">
            <v>1</v>
          </cell>
          <cell r="J14292" t="str">
            <v>RP878362</v>
          </cell>
        </row>
        <row r="14293">
          <cell r="A14293" t="str">
            <v>Mahindra Automobile</v>
          </cell>
          <cell r="B14293" t="str">
            <v>Purba Medinipur</v>
          </cell>
          <cell r="C14293" t="str">
            <v>0203AJ0070N</v>
          </cell>
          <cell r="D14293" t="str">
            <v>INSULATOR ENGINE RR</v>
          </cell>
          <cell r="G14293">
            <v>1</v>
          </cell>
          <cell r="I14293">
            <v>1</v>
          </cell>
          <cell r="J14293" t="str">
            <v>RP878362</v>
          </cell>
        </row>
        <row r="14294">
          <cell r="A14294" t="str">
            <v>Mahindra Automobile</v>
          </cell>
          <cell r="B14294" t="str">
            <v>Purba Medinipur</v>
          </cell>
          <cell r="C14294" t="str">
            <v>0302BB0132N</v>
          </cell>
          <cell r="D14294" t="str">
            <v>GASKET CYLINDER HEAD REINZ - MDI</v>
          </cell>
          <cell r="G14294">
            <v>1</v>
          </cell>
          <cell r="I14294">
            <v>1</v>
          </cell>
          <cell r="J14294" t="str">
            <v>RP878362</v>
          </cell>
        </row>
        <row r="14295">
          <cell r="A14295" t="str">
            <v>Mahindra Automobile</v>
          </cell>
          <cell r="B14295" t="str">
            <v>Purba Medinipur</v>
          </cell>
          <cell r="C14295" t="str">
            <v>0303BAB00861N</v>
          </cell>
          <cell r="D14295" t="str">
            <v>OIL FILTER</v>
          </cell>
          <cell r="E14295">
            <v>5</v>
          </cell>
          <cell r="G14295">
            <v>5</v>
          </cell>
          <cell r="I14295">
            <v>10</v>
          </cell>
          <cell r="J14295" t="str">
            <v>RP878362</v>
          </cell>
        </row>
        <row r="14296">
          <cell r="A14296" t="str">
            <v>Mahindra Automobile</v>
          </cell>
          <cell r="B14296" t="str">
            <v>Purba Medinipur</v>
          </cell>
          <cell r="C14296" t="str">
            <v>0303BAM00350N</v>
          </cell>
          <cell r="D14296" t="str">
            <v>OIL FILTER</v>
          </cell>
          <cell r="E14296">
            <v>5</v>
          </cell>
          <cell r="G14296">
            <v>11</v>
          </cell>
          <cell r="I14296">
            <v>16</v>
          </cell>
          <cell r="J14296" t="str">
            <v>RP878362</v>
          </cell>
        </row>
        <row r="14297">
          <cell r="A14297" t="str">
            <v>Mahindra Automobile</v>
          </cell>
          <cell r="B14297" t="str">
            <v>Purba Medinipur</v>
          </cell>
          <cell r="C14297" t="str">
            <v>0303BAU00110N</v>
          </cell>
          <cell r="D14297" t="str">
            <v>OIL FILTER</v>
          </cell>
          <cell r="G14297">
            <v>2</v>
          </cell>
          <cell r="I14297">
            <v>2</v>
          </cell>
          <cell r="J14297" t="str">
            <v>RP878362</v>
          </cell>
        </row>
        <row r="14298">
          <cell r="A14298" t="str">
            <v>Mahindra Automobile</v>
          </cell>
          <cell r="B14298" t="str">
            <v>Purba Medinipur</v>
          </cell>
          <cell r="C14298" t="str">
            <v>0303BB0070N</v>
          </cell>
          <cell r="D14298" t="str">
            <v>OIL FILLER ASSY-FOR DI3200</v>
          </cell>
          <cell r="E14298">
            <v>3</v>
          </cell>
          <cell r="F14298">
            <v>2</v>
          </cell>
          <cell r="I14298">
            <v>5</v>
          </cell>
          <cell r="J14298" t="str">
            <v>RP878362</v>
          </cell>
        </row>
        <row r="14299">
          <cell r="A14299" t="str">
            <v>Mahindra Automobile</v>
          </cell>
          <cell r="B14299" t="str">
            <v>Purba Medinipur</v>
          </cell>
          <cell r="C14299" t="str">
            <v>0303BB0071N</v>
          </cell>
          <cell r="D14299" t="str">
            <v>OIL FILTER CARTRIDGE</v>
          </cell>
          <cell r="G14299">
            <v>10</v>
          </cell>
          <cell r="H14299">
            <v>6</v>
          </cell>
          <cell r="I14299">
            <v>16</v>
          </cell>
          <cell r="J14299" t="str">
            <v>RP878362</v>
          </cell>
        </row>
        <row r="14300">
          <cell r="A14300" t="str">
            <v>Mahindra Automobile</v>
          </cell>
          <cell r="B14300" t="str">
            <v>Purba Medinipur</v>
          </cell>
          <cell r="C14300" t="str">
            <v>0303BBH0001KT</v>
          </cell>
          <cell r="D14300" t="str">
            <v>OIL FILTER WITH O RING</v>
          </cell>
          <cell r="E14300">
            <v>1</v>
          </cell>
          <cell r="I14300">
            <v>1</v>
          </cell>
          <cell r="J14300" t="str">
            <v>RP878362</v>
          </cell>
        </row>
        <row r="14301">
          <cell r="A14301" t="str">
            <v>Mahindra Automobile</v>
          </cell>
          <cell r="B14301" t="str">
            <v>Purba Medinipur</v>
          </cell>
          <cell r="C14301" t="str">
            <v>0303BC0071N</v>
          </cell>
          <cell r="D14301" t="str">
            <v>ELEMENT OIL FILTER</v>
          </cell>
          <cell r="E14301">
            <v>6</v>
          </cell>
          <cell r="F14301">
            <v>8</v>
          </cell>
          <cell r="G14301">
            <v>5</v>
          </cell>
          <cell r="I14301">
            <v>19</v>
          </cell>
          <cell r="J14301" t="str">
            <v>RP878362</v>
          </cell>
        </row>
        <row r="14302">
          <cell r="A14302" t="str">
            <v>Mahindra Automobile</v>
          </cell>
          <cell r="B14302" t="str">
            <v>Purba Medinipur</v>
          </cell>
          <cell r="C14302" t="str">
            <v>0303EB0710N</v>
          </cell>
          <cell r="D14302" t="str">
            <v>OIL PRESSURE SWITCH- MDI TC GD</v>
          </cell>
          <cell r="F14302">
            <v>2</v>
          </cell>
          <cell r="I14302">
            <v>2</v>
          </cell>
          <cell r="J14302" t="str">
            <v>RP878362</v>
          </cell>
        </row>
        <row r="14303">
          <cell r="A14303" t="str">
            <v>Mahindra Automobile</v>
          </cell>
          <cell r="B14303" t="str">
            <v>Purba Medinipur</v>
          </cell>
          <cell r="C14303" t="str">
            <v>0304DAB01890N</v>
          </cell>
          <cell r="D14303" t="str">
            <v>HOSE EGR COOLER INLET</v>
          </cell>
          <cell r="H14303">
            <v>2</v>
          </cell>
          <cell r="I14303">
            <v>2</v>
          </cell>
          <cell r="J14303" t="str">
            <v>RP878362</v>
          </cell>
        </row>
        <row r="14304">
          <cell r="A14304" t="str">
            <v>Mahindra Automobile</v>
          </cell>
          <cell r="B14304" t="str">
            <v>Purba Medinipur</v>
          </cell>
          <cell r="C14304" t="str">
            <v>0304DB0280N</v>
          </cell>
          <cell r="D14304" t="str">
            <v>HOSE RADIATOR OUTLET</v>
          </cell>
          <cell r="F14304">
            <v>2</v>
          </cell>
          <cell r="I14304">
            <v>2</v>
          </cell>
          <cell r="J14304" t="str">
            <v>RP878362</v>
          </cell>
        </row>
        <row r="14305">
          <cell r="A14305" t="str">
            <v>Mahindra Automobile</v>
          </cell>
          <cell r="B14305" t="str">
            <v>Purba Medinipur</v>
          </cell>
          <cell r="C14305" t="str">
            <v>0304DB0730N</v>
          </cell>
          <cell r="D14305" t="str">
            <v>HOSE-THERMOSTAT HSG TO WATER PUMP</v>
          </cell>
          <cell r="E14305">
            <v>4</v>
          </cell>
          <cell r="I14305">
            <v>4</v>
          </cell>
          <cell r="J14305" t="str">
            <v>RP878362</v>
          </cell>
        </row>
        <row r="14306">
          <cell r="A14306" t="str">
            <v>Mahindra Automobile</v>
          </cell>
          <cell r="B14306" t="str">
            <v>Purba Medinipur</v>
          </cell>
          <cell r="C14306" t="str">
            <v>0304EAB01421N</v>
          </cell>
          <cell r="D14306" t="str">
            <v>WATER PUMP ASSEMBLY</v>
          </cell>
          <cell r="G14306">
            <v>1</v>
          </cell>
          <cell r="I14306">
            <v>1</v>
          </cell>
          <cell r="J14306" t="str">
            <v>RP878362</v>
          </cell>
        </row>
        <row r="14307">
          <cell r="A14307" t="str">
            <v>Mahindra Automobile</v>
          </cell>
          <cell r="B14307" t="str">
            <v>Purba Medinipur</v>
          </cell>
          <cell r="C14307" t="str">
            <v>0304EAU00181N</v>
          </cell>
          <cell r="D14307" t="str">
            <v>WATER PUMP ASSEMBLY</v>
          </cell>
          <cell r="G14307">
            <v>1</v>
          </cell>
          <cell r="I14307">
            <v>1</v>
          </cell>
          <cell r="J14307" t="str">
            <v>RP878362</v>
          </cell>
        </row>
        <row r="14308">
          <cell r="A14308" t="str">
            <v>Mahindra Automobile</v>
          </cell>
          <cell r="B14308" t="str">
            <v>Purba Medinipur</v>
          </cell>
          <cell r="C14308" t="str">
            <v>0304EB0390N</v>
          </cell>
          <cell r="D14308" t="str">
            <v>WATER PUMP ASSY-MDI TC GLX</v>
          </cell>
          <cell r="H14308">
            <v>1</v>
          </cell>
          <cell r="I14308">
            <v>1</v>
          </cell>
          <cell r="J14308" t="str">
            <v>RP878362</v>
          </cell>
        </row>
        <row r="14309">
          <cell r="A14309" t="str">
            <v>Mahindra Automobile</v>
          </cell>
          <cell r="B14309" t="str">
            <v>Purba Medinipur</v>
          </cell>
          <cell r="C14309" t="str">
            <v>0305DAM01291N</v>
          </cell>
          <cell r="D14309" t="str">
            <v>FILTER FUEL</v>
          </cell>
          <cell r="G14309">
            <v>1</v>
          </cell>
          <cell r="I14309">
            <v>1</v>
          </cell>
          <cell r="J14309" t="str">
            <v>RP878362</v>
          </cell>
        </row>
        <row r="14310">
          <cell r="A14310" t="str">
            <v>Mahindra Automobile</v>
          </cell>
          <cell r="B14310" t="str">
            <v>Purba Medinipur</v>
          </cell>
          <cell r="C14310" t="str">
            <v>0306DAB00301N</v>
          </cell>
          <cell r="D14310" t="str">
            <v>BELT ALTERNATOR</v>
          </cell>
          <cell r="F14310">
            <v>2</v>
          </cell>
          <cell r="I14310">
            <v>2</v>
          </cell>
          <cell r="J14310" t="str">
            <v>RP878362</v>
          </cell>
        </row>
        <row r="14311">
          <cell r="A14311" t="str">
            <v>Mahindra Automobile</v>
          </cell>
          <cell r="B14311" t="str">
            <v>Purba Medinipur</v>
          </cell>
          <cell r="C14311" t="str">
            <v>0306GAM00381N</v>
          </cell>
          <cell r="D14311" t="str">
            <v>BELT AC_WP</v>
          </cell>
          <cell r="G14311">
            <v>1</v>
          </cell>
          <cell r="I14311">
            <v>1</v>
          </cell>
          <cell r="J14311" t="str">
            <v>RP878362</v>
          </cell>
        </row>
        <row r="14312">
          <cell r="A14312" t="str">
            <v>Mahindra Automobile</v>
          </cell>
          <cell r="B14312" t="str">
            <v>Purba Medinipur</v>
          </cell>
          <cell r="C14312" t="str">
            <v>0306GB0021N</v>
          </cell>
          <cell r="D14312" t="str">
            <v>BELT ALTERNATOR DRIVE</v>
          </cell>
          <cell r="G14312">
            <v>3</v>
          </cell>
          <cell r="I14312">
            <v>3</v>
          </cell>
          <cell r="J14312" t="str">
            <v>RP878362</v>
          </cell>
        </row>
        <row r="14313">
          <cell r="A14313" t="str">
            <v>Mahindra Automobile</v>
          </cell>
          <cell r="B14313" t="str">
            <v>Purba Medinipur</v>
          </cell>
          <cell r="C14313" t="str">
            <v>03090C0231N</v>
          </cell>
          <cell r="D14313" t="str">
            <v>SENSOR ENGINE SPEED ( DG 6 )</v>
          </cell>
          <cell r="F14313">
            <v>1</v>
          </cell>
          <cell r="I14313">
            <v>1</v>
          </cell>
          <cell r="J14313" t="str">
            <v>RP878362</v>
          </cell>
        </row>
        <row r="14314">
          <cell r="A14314" t="str">
            <v>Mahindra Automobile</v>
          </cell>
          <cell r="B14314" t="str">
            <v>Purba Medinipur</v>
          </cell>
          <cell r="C14314" t="str">
            <v>0311DAM00581N</v>
          </cell>
          <cell r="D14314" t="str">
            <v>WATER PUMP ASSY</v>
          </cell>
          <cell r="F14314">
            <v>1</v>
          </cell>
          <cell r="I14314">
            <v>1</v>
          </cell>
          <cell r="J14314" t="str">
            <v>RP878362</v>
          </cell>
        </row>
        <row r="14315">
          <cell r="A14315" t="str">
            <v>Mahindra Automobile</v>
          </cell>
          <cell r="B14315" t="str">
            <v>Purba Medinipur</v>
          </cell>
          <cell r="C14315" t="str">
            <v>0313AAB03061N</v>
          </cell>
          <cell r="D14315" t="str">
            <v>AIR FILTER ELEMENT</v>
          </cell>
          <cell r="E14315">
            <v>2</v>
          </cell>
          <cell r="G14315">
            <v>10</v>
          </cell>
          <cell r="I14315">
            <v>12</v>
          </cell>
          <cell r="J14315" t="str">
            <v>RP878362</v>
          </cell>
        </row>
        <row r="14316">
          <cell r="A14316" t="str">
            <v>Mahindra Automobile</v>
          </cell>
          <cell r="B14316" t="str">
            <v>Purba Medinipur</v>
          </cell>
          <cell r="C14316" t="str">
            <v>0313AAB03080N</v>
          </cell>
          <cell r="D14316" t="str">
            <v>HOSE CLEAN SIDE</v>
          </cell>
          <cell r="G14316">
            <v>1</v>
          </cell>
          <cell r="I14316">
            <v>1</v>
          </cell>
          <cell r="J14316" t="str">
            <v>RP878362</v>
          </cell>
        </row>
        <row r="14317">
          <cell r="A14317" t="str">
            <v>Mahindra Automobile</v>
          </cell>
          <cell r="B14317" t="str">
            <v>Purba Medinipur</v>
          </cell>
          <cell r="C14317" t="str">
            <v>0313AAU00960N</v>
          </cell>
          <cell r="D14317" t="str">
            <v>ELEMENT AIRFILTER</v>
          </cell>
          <cell r="F14317">
            <v>1</v>
          </cell>
          <cell r="I14317">
            <v>1</v>
          </cell>
          <cell r="J14317" t="str">
            <v>RP878362</v>
          </cell>
        </row>
        <row r="14318">
          <cell r="A14318" t="str">
            <v>Mahindra Automobile</v>
          </cell>
          <cell r="B14318" t="str">
            <v>Purba Medinipur</v>
          </cell>
          <cell r="C14318" t="str">
            <v>0313AAU02101N</v>
          </cell>
          <cell r="D14318" t="str">
            <v>FILTER ELEMENT AIR CLEANER</v>
          </cell>
          <cell r="E14318">
            <v>1</v>
          </cell>
          <cell r="G14318">
            <v>1</v>
          </cell>
          <cell r="I14318">
            <v>2</v>
          </cell>
          <cell r="J14318" t="str">
            <v>RP878362</v>
          </cell>
        </row>
        <row r="14319">
          <cell r="A14319" t="str">
            <v>Mahindra Automobile</v>
          </cell>
          <cell r="B14319" t="str">
            <v>Purba Medinipur</v>
          </cell>
          <cell r="C14319" t="str">
            <v>0313AC0280N</v>
          </cell>
          <cell r="D14319" t="str">
            <v>FILTER ELEMENT PRIMARY</v>
          </cell>
          <cell r="E14319">
            <v>5</v>
          </cell>
          <cell r="F14319">
            <v>10</v>
          </cell>
          <cell r="G14319">
            <v>5</v>
          </cell>
          <cell r="I14319">
            <v>20</v>
          </cell>
          <cell r="J14319" t="str">
            <v>RP878362</v>
          </cell>
        </row>
        <row r="14320">
          <cell r="A14320" t="str">
            <v>Mahindra Automobile</v>
          </cell>
          <cell r="B14320" t="str">
            <v>Purba Medinipur</v>
          </cell>
          <cell r="C14320" t="str">
            <v>04000A0370N</v>
          </cell>
          <cell r="D14320" t="str">
            <v>BUSH - LEAF SPRING</v>
          </cell>
          <cell r="G14320">
            <v>50</v>
          </cell>
          <cell r="I14320">
            <v>50</v>
          </cell>
          <cell r="J14320" t="str">
            <v>RP878362</v>
          </cell>
        </row>
        <row r="14321">
          <cell r="A14321" t="str">
            <v>Mahindra Automobile</v>
          </cell>
          <cell r="B14321" t="str">
            <v>Purba Medinipur</v>
          </cell>
          <cell r="C14321" t="str">
            <v>0401BA1580N</v>
          </cell>
          <cell r="D14321" t="str">
            <v>BALL JOINT KIT - SUSPENSION FRONT</v>
          </cell>
          <cell r="E14321">
            <v>1</v>
          </cell>
          <cell r="G14321">
            <v>2</v>
          </cell>
          <cell r="I14321">
            <v>3</v>
          </cell>
          <cell r="J14321" t="str">
            <v>RP878362</v>
          </cell>
        </row>
        <row r="14322">
          <cell r="A14322" t="str">
            <v>Mahindra Automobile</v>
          </cell>
          <cell r="B14322" t="str">
            <v>Purba Medinipur</v>
          </cell>
          <cell r="C14322" t="str">
            <v>0401BA3561N</v>
          </cell>
          <cell r="D14322" t="str">
            <v>BALL JOINT</v>
          </cell>
          <cell r="G14322">
            <v>2</v>
          </cell>
          <cell r="I14322">
            <v>2</v>
          </cell>
          <cell r="J14322" t="str">
            <v>RP878362</v>
          </cell>
        </row>
        <row r="14323">
          <cell r="A14323" t="str">
            <v>Mahindra Automobile</v>
          </cell>
          <cell r="B14323" t="str">
            <v>Purba Medinipur</v>
          </cell>
          <cell r="C14323" t="str">
            <v>0401BAA05560N</v>
          </cell>
          <cell r="D14323" t="str">
            <v>SUSPENTION KIT BOLERO</v>
          </cell>
          <cell r="E14323">
            <v>2</v>
          </cell>
          <cell r="G14323">
            <v>1</v>
          </cell>
          <cell r="I14323">
            <v>3</v>
          </cell>
          <cell r="J14323" t="str">
            <v>RP878362</v>
          </cell>
        </row>
        <row r="14324">
          <cell r="A14324" t="str">
            <v>Mahindra Automobile</v>
          </cell>
          <cell r="B14324" t="str">
            <v>Purba Medinipur</v>
          </cell>
          <cell r="C14324" t="str">
            <v>0401BBG00011N</v>
          </cell>
          <cell r="D14324" t="str">
            <v>BALL JOINT ASSY UPPER</v>
          </cell>
          <cell r="F14324">
            <v>3</v>
          </cell>
          <cell r="G14324">
            <v>2</v>
          </cell>
          <cell r="I14324">
            <v>5</v>
          </cell>
          <cell r="J14324" t="str">
            <v>RP878362</v>
          </cell>
        </row>
        <row r="14325">
          <cell r="A14325" t="str">
            <v>Mahindra Automobile</v>
          </cell>
          <cell r="B14325" t="str">
            <v>Purba Medinipur</v>
          </cell>
          <cell r="C14325" t="str">
            <v>0401BBG00021N</v>
          </cell>
          <cell r="D14325" t="str">
            <v>BALL JOINT ASSY LOWER</v>
          </cell>
          <cell r="F14325">
            <v>3</v>
          </cell>
          <cell r="G14325">
            <v>2</v>
          </cell>
          <cell r="I14325">
            <v>5</v>
          </cell>
          <cell r="J14325" t="str">
            <v>RP878362</v>
          </cell>
        </row>
        <row r="14326">
          <cell r="A14326" t="str">
            <v>Mahindra Automobile</v>
          </cell>
          <cell r="B14326" t="str">
            <v>Purba Medinipur</v>
          </cell>
          <cell r="C14326" t="str">
            <v>0401BCB00011N</v>
          </cell>
          <cell r="D14326" t="str">
            <v>UPPER BALL JOINT</v>
          </cell>
          <cell r="E14326">
            <v>1</v>
          </cell>
          <cell r="I14326">
            <v>1</v>
          </cell>
          <cell r="J14326" t="str">
            <v>RP878362</v>
          </cell>
        </row>
        <row r="14327">
          <cell r="A14327" t="str">
            <v>Mahindra Automobile</v>
          </cell>
          <cell r="B14327" t="str">
            <v>Purba Medinipur</v>
          </cell>
          <cell r="C14327" t="str">
            <v>0401DAA02280N</v>
          </cell>
          <cell r="D14327" t="str">
            <v>LOCK NUT WHEEL BRG M28X1.5X8XZN</v>
          </cell>
          <cell r="E14327">
            <v>1</v>
          </cell>
          <cell r="G14327">
            <v>1</v>
          </cell>
          <cell r="I14327">
            <v>2</v>
          </cell>
          <cell r="J14327" t="str">
            <v>RP878362</v>
          </cell>
        </row>
        <row r="14328">
          <cell r="A14328" t="str">
            <v>Mahindra Automobile</v>
          </cell>
          <cell r="B14328" t="str">
            <v>Purba Medinipur</v>
          </cell>
          <cell r="C14328" t="str">
            <v>0401DAA02590N</v>
          </cell>
          <cell r="D14328" t="str">
            <v>SPINDLE</v>
          </cell>
          <cell r="E14328">
            <v>1</v>
          </cell>
          <cell r="I14328">
            <v>1</v>
          </cell>
          <cell r="J14328" t="str">
            <v>RP878362</v>
          </cell>
        </row>
        <row r="14329">
          <cell r="A14329" t="str">
            <v>Mahindra Automobile</v>
          </cell>
          <cell r="B14329" t="str">
            <v>Purba Medinipur</v>
          </cell>
          <cell r="C14329" t="str">
            <v>0401EA0080A</v>
          </cell>
          <cell r="D14329" t="str">
            <v>CLAMP STABLISER</v>
          </cell>
          <cell r="E14329">
            <v>5</v>
          </cell>
          <cell r="I14329">
            <v>5</v>
          </cell>
          <cell r="J14329" t="str">
            <v>RP878362</v>
          </cell>
        </row>
        <row r="14330">
          <cell r="A14330" t="str">
            <v>Mahindra Automobile</v>
          </cell>
          <cell r="B14330" t="str">
            <v>Purba Medinipur</v>
          </cell>
          <cell r="C14330" t="str">
            <v>0401EAA02592N</v>
          </cell>
          <cell r="D14330" t="str">
            <v>LINK STABILISER BAR RH 2WD</v>
          </cell>
          <cell r="H14330">
            <v>1</v>
          </cell>
          <cell r="I14330">
            <v>1</v>
          </cell>
          <cell r="J14330" t="str">
            <v>RP878362</v>
          </cell>
        </row>
        <row r="14331">
          <cell r="A14331" t="str">
            <v>Mahindra Automobile</v>
          </cell>
          <cell r="B14331" t="str">
            <v>Purba Medinipur</v>
          </cell>
          <cell r="C14331" t="str">
            <v>0401EAA02871N</v>
          </cell>
          <cell r="D14331" t="str">
            <v>BUSH STABILIZER BAR FRT 2WD</v>
          </cell>
          <cell r="H14331">
            <v>10</v>
          </cell>
          <cell r="I14331">
            <v>10</v>
          </cell>
          <cell r="J14331" t="str">
            <v>RP878362</v>
          </cell>
        </row>
        <row r="14332">
          <cell r="A14332" t="str">
            <v>Mahindra Automobile</v>
          </cell>
          <cell r="B14332" t="str">
            <v>Purba Medinipur</v>
          </cell>
          <cell r="C14332" t="str">
            <v>0401EAA03012N</v>
          </cell>
          <cell r="D14332" t="str">
            <v>LINK STABILIZER BAR LH 2WD</v>
          </cell>
          <cell r="H14332">
            <v>1</v>
          </cell>
          <cell r="I14332">
            <v>1</v>
          </cell>
          <cell r="J14332" t="str">
            <v>RP878362</v>
          </cell>
        </row>
        <row r="14333">
          <cell r="A14333" t="str">
            <v>Mahindra Automobile</v>
          </cell>
          <cell r="B14333" t="str">
            <v>Purba Medinipur</v>
          </cell>
          <cell r="C14333" t="str">
            <v>0402BAA04571N</v>
          </cell>
          <cell r="D14333" t="str">
            <v>BUMP STOP REAR</v>
          </cell>
          <cell r="E14333">
            <v>2</v>
          </cell>
          <cell r="I14333">
            <v>2</v>
          </cell>
          <cell r="J14333" t="str">
            <v>RP878362</v>
          </cell>
        </row>
        <row r="14334">
          <cell r="A14334" t="str">
            <v>Mahindra Automobile</v>
          </cell>
          <cell r="B14334" t="str">
            <v>Purba Medinipur</v>
          </cell>
          <cell r="C14334" t="str">
            <v>0403AA0160N</v>
          </cell>
          <cell r="D14334" t="str">
            <v>KIT SHOCK ABSORBER BUSHING FRONT</v>
          </cell>
          <cell r="F14334">
            <v>1</v>
          </cell>
          <cell r="G14334">
            <v>3</v>
          </cell>
          <cell r="H14334">
            <v>1</v>
          </cell>
          <cell r="I14334">
            <v>5</v>
          </cell>
          <cell r="J14334" t="str">
            <v>RP878362</v>
          </cell>
        </row>
        <row r="14335">
          <cell r="A14335" t="str">
            <v>Mahindra Automobile</v>
          </cell>
          <cell r="B14335" t="str">
            <v>Purba Medinipur</v>
          </cell>
          <cell r="C14335" t="str">
            <v>0404AAA03711N</v>
          </cell>
          <cell r="D14335" t="str">
            <v>WHEEL RIM 5 5J X 15</v>
          </cell>
          <cell r="G14335">
            <v>1</v>
          </cell>
          <cell r="I14335">
            <v>1</v>
          </cell>
          <cell r="J14335" t="str">
            <v>RP878362</v>
          </cell>
        </row>
        <row r="14336">
          <cell r="A14336" t="str">
            <v>Mahindra Automobile</v>
          </cell>
          <cell r="B14336" t="str">
            <v>Purba Medinipur</v>
          </cell>
          <cell r="C14336" t="str">
            <v>0502AA3260N</v>
          </cell>
          <cell r="D14336" t="str">
            <v>LOCKNUT BEARING M45X3 RH THREAD</v>
          </cell>
          <cell r="G14336">
            <v>2</v>
          </cell>
          <cell r="I14336">
            <v>2</v>
          </cell>
          <cell r="J14336" t="str">
            <v>RP878362</v>
          </cell>
        </row>
        <row r="14337">
          <cell r="A14337" t="str">
            <v>Mahindra Automobile</v>
          </cell>
          <cell r="B14337" t="str">
            <v>Purba Medinipur</v>
          </cell>
          <cell r="C14337" t="str">
            <v>0502CA0080NI</v>
          </cell>
          <cell r="D14337" t="str">
            <v>OIL SEAL WHEEL HUB</v>
          </cell>
          <cell r="E14337">
            <v>15</v>
          </cell>
          <cell r="G14337">
            <v>20</v>
          </cell>
          <cell r="I14337">
            <v>35</v>
          </cell>
          <cell r="J14337" t="str">
            <v>RP878362</v>
          </cell>
        </row>
        <row r="14338">
          <cell r="A14338" t="str">
            <v>Mahindra Automobile</v>
          </cell>
          <cell r="B14338" t="str">
            <v>Purba Medinipur</v>
          </cell>
          <cell r="C14338" t="str">
            <v>0502CA0131N</v>
          </cell>
          <cell r="D14338" t="str">
            <v>PINION OIL SEAL RR AXLE-CR</v>
          </cell>
          <cell r="E14338">
            <v>1</v>
          </cell>
          <cell r="I14338">
            <v>1</v>
          </cell>
          <cell r="J14338" t="str">
            <v>RP878362</v>
          </cell>
        </row>
        <row r="14339">
          <cell r="A14339" t="str">
            <v>Mahindra Automobile</v>
          </cell>
          <cell r="B14339" t="str">
            <v>Purba Medinipur</v>
          </cell>
          <cell r="C14339" t="str">
            <v>0502CA0180N</v>
          </cell>
          <cell r="D14339" t="str">
            <v>OIL SEAL AXLE SHAFT OUTER</v>
          </cell>
          <cell r="E14339">
            <v>20</v>
          </cell>
          <cell r="G14339">
            <v>15</v>
          </cell>
          <cell r="I14339">
            <v>35</v>
          </cell>
          <cell r="J14339" t="str">
            <v>RP878362</v>
          </cell>
        </row>
        <row r="14340">
          <cell r="A14340" t="str">
            <v>Mahindra Automobile</v>
          </cell>
          <cell r="B14340" t="str">
            <v>Purba Medinipur</v>
          </cell>
          <cell r="C14340" t="str">
            <v>0502CA0210N</v>
          </cell>
          <cell r="D14340" t="str">
            <v>OIL SEAL AXLE SHAFT INNER</v>
          </cell>
          <cell r="E14340">
            <v>15</v>
          </cell>
          <cell r="I14340">
            <v>15</v>
          </cell>
          <cell r="J14340" t="str">
            <v>RP878362</v>
          </cell>
        </row>
        <row r="14341">
          <cell r="A14341" t="str">
            <v>Mahindra Automobile</v>
          </cell>
          <cell r="B14341" t="str">
            <v>Purba Medinipur</v>
          </cell>
          <cell r="C14341" t="str">
            <v>0502CA0220N</v>
          </cell>
          <cell r="D14341" t="str">
            <v>Bearing Taper roller (45mmx85mm)</v>
          </cell>
          <cell r="G14341">
            <v>2</v>
          </cell>
          <cell r="I14341">
            <v>2</v>
          </cell>
          <cell r="J14341" t="str">
            <v>RP878362</v>
          </cell>
        </row>
        <row r="14342">
          <cell r="A14342" t="str">
            <v>Mahindra Automobile</v>
          </cell>
          <cell r="B14342" t="str">
            <v>Purba Medinipur</v>
          </cell>
          <cell r="C14342" t="str">
            <v>0502EA2980N</v>
          </cell>
          <cell r="D14342" t="str">
            <v>FLANGE NYLOCK NUT LTV</v>
          </cell>
          <cell r="E14342">
            <v>1</v>
          </cell>
          <cell r="I14342">
            <v>1</v>
          </cell>
          <cell r="J14342" t="str">
            <v>RP878362</v>
          </cell>
        </row>
        <row r="14343">
          <cell r="A14343" t="str">
            <v>Mahindra Automobile</v>
          </cell>
          <cell r="B14343" t="str">
            <v>Purba Medinipur</v>
          </cell>
          <cell r="C14343" t="str">
            <v>0502FA0860N</v>
          </cell>
          <cell r="D14343" t="str">
            <v>AXLE SHAFT, REAR LH</v>
          </cell>
          <cell r="G14343">
            <v>1</v>
          </cell>
          <cell r="I14343">
            <v>1</v>
          </cell>
          <cell r="J14343" t="str">
            <v>RP878362</v>
          </cell>
        </row>
        <row r="14344">
          <cell r="A14344" t="str">
            <v>Mahindra Automobile</v>
          </cell>
          <cell r="B14344" t="str">
            <v>Purba Medinipur</v>
          </cell>
          <cell r="C14344" t="str">
            <v>0502FAA01600N</v>
          </cell>
          <cell r="D14344" t="str">
            <v>LOCK NUT, BEARING</v>
          </cell>
          <cell r="E14344">
            <v>2</v>
          </cell>
          <cell r="I14344">
            <v>2</v>
          </cell>
          <cell r="J14344" t="str">
            <v>RP878362</v>
          </cell>
        </row>
        <row r="14345">
          <cell r="A14345" t="str">
            <v>Mahindra Automobile</v>
          </cell>
          <cell r="B14345" t="str">
            <v>Purba Medinipur</v>
          </cell>
          <cell r="C14345" t="str">
            <v>0502LAA00551N</v>
          </cell>
          <cell r="D14345" t="str">
            <v>BEARING WHEELEND P107</v>
          </cell>
          <cell r="F14345">
            <v>1</v>
          </cell>
          <cell r="I14345">
            <v>1</v>
          </cell>
          <cell r="J14345" t="str">
            <v>RP878362</v>
          </cell>
        </row>
        <row r="14346">
          <cell r="A14346" t="str">
            <v>Mahindra Automobile</v>
          </cell>
          <cell r="B14346" t="str">
            <v>Purba Medinipur</v>
          </cell>
          <cell r="C14346" t="str">
            <v>0502LAA00561N</v>
          </cell>
          <cell r="D14346" t="str">
            <v>OIL SEAL OUTER P107</v>
          </cell>
          <cell r="G14346">
            <v>5</v>
          </cell>
          <cell r="I14346">
            <v>5</v>
          </cell>
          <cell r="J14346" t="str">
            <v>RP878362</v>
          </cell>
        </row>
        <row r="14347">
          <cell r="A14347" t="str">
            <v>Mahindra Automobile</v>
          </cell>
          <cell r="B14347" t="str">
            <v>Purba Medinipur</v>
          </cell>
          <cell r="C14347" t="str">
            <v>0503CA0570N</v>
          </cell>
          <cell r="D14347" t="str">
            <v>BEARING UNITISED</v>
          </cell>
          <cell r="E14347">
            <v>1</v>
          </cell>
          <cell r="I14347">
            <v>1</v>
          </cell>
          <cell r="J14347" t="str">
            <v>RP878362</v>
          </cell>
        </row>
        <row r="14348">
          <cell r="A14348" t="str">
            <v>Mahindra Automobile</v>
          </cell>
          <cell r="B14348" t="str">
            <v>Purba Medinipur</v>
          </cell>
          <cell r="C14348" t="str">
            <v>0601AAA0024KT</v>
          </cell>
          <cell r="D14348" t="str">
            <v>KIT PAD ASSY</v>
          </cell>
          <cell r="G14348">
            <v>1</v>
          </cell>
          <cell r="I14348">
            <v>1</v>
          </cell>
          <cell r="J14348" t="str">
            <v>RP878362</v>
          </cell>
        </row>
        <row r="14349">
          <cell r="A14349" t="str">
            <v>Mahindra Automobile</v>
          </cell>
          <cell r="B14349" t="str">
            <v>Purba Medinipur</v>
          </cell>
          <cell r="C14349" t="str">
            <v>0602BA3311N</v>
          </cell>
          <cell r="D14349" t="str">
            <v>LEVER KIT - PAWL LH BRAKE</v>
          </cell>
          <cell r="E14349">
            <v>1</v>
          </cell>
          <cell r="I14349">
            <v>1</v>
          </cell>
          <cell r="J14349" t="str">
            <v>RP878362</v>
          </cell>
        </row>
        <row r="14350">
          <cell r="A14350" t="str">
            <v>Mahindra Automobile</v>
          </cell>
          <cell r="B14350" t="str">
            <v>Purba Medinipur</v>
          </cell>
          <cell r="C14350" t="str">
            <v>0603AAB00730N</v>
          </cell>
          <cell r="D14350" t="str">
            <v>BRAKE DISC FRT DIA 281</v>
          </cell>
          <cell r="F14350">
            <v>2</v>
          </cell>
          <cell r="I14350">
            <v>2</v>
          </cell>
          <cell r="J14350" t="str">
            <v>RP878362</v>
          </cell>
        </row>
        <row r="14351">
          <cell r="A14351" t="str">
            <v>Mahindra Automobile</v>
          </cell>
          <cell r="B14351" t="str">
            <v>Purba Medinipur</v>
          </cell>
          <cell r="C14351" t="str">
            <v>0605BA0381N</v>
          </cell>
          <cell r="D14351" t="str">
            <v>PARKING RAKE CABLE REAR</v>
          </cell>
          <cell r="F14351">
            <v>1</v>
          </cell>
          <cell r="I14351">
            <v>1</v>
          </cell>
          <cell r="J14351" t="str">
            <v>RP878362</v>
          </cell>
        </row>
        <row r="14352">
          <cell r="A14352" t="str">
            <v>Mahindra Automobile</v>
          </cell>
          <cell r="B14352" t="str">
            <v>Purba Medinipur</v>
          </cell>
          <cell r="C14352" t="str">
            <v>0606CA0290N</v>
          </cell>
          <cell r="D14352" t="str">
            <v>BRAKE TUBE RR T TO RR BRAKE RT</v>
          </cell>
          <cell r="G14352">
            <v>10</v>
          </cell>
          <cell r="I14352">
            <v>10</v>
          </cell>
          <cell r="J14352" t="str">
            <v>RP878362</v>
          </cell>
        </row>
        <row r="14353">
          <cell r="A14353" t="str">
            <v>Mahindra Automobile</v>
          </cell>
          <cell r="B14353" t="str">
            <v>Purba Medinipur</v>
          </cell>
          <cell r="C14353" t="str">
            <v>0703BAD01801N</v>
          </cell>
          <cell r="D14353" t="str">
            <v>OIL SEAL REAR END SIGMA 5MT320</v>
          </cell>
          <cell r="G14353">
            <v>5</v>
          </cell>
          <cell r="I14353">
            <v>5</v>
          </cell>
          <cell r="J14353" t="str">
            <v>RP878362</v>
          </cell>
        </row>
        <row r="14354">
          <cell r="A14354" t="str">
            <v>Mahindra Automobile</v>
          </cell>
          <cell r="B14354" t="str">
            <v>Purba Medinipur</v>
          </cell>
          <cell r="C14354" t="str">
            <v>0703DD1540N</v>
          </cell>
          <cell r="D14354" t="str">
            <v>Bellevelle Washer MD Gr Brg Fr NGT 520</v>
          </cell>
          <cell r="G14354">
            <v>20</v>
          </cell>
          <cell r="I14354">
            <v>20</v>
          </cell>
          <cell r="J14354" t="str">
            <v>RP878362</v>
          </cell>
        </row>
        <row r="14355">
          <cell r="A14355" t="str">
            <v>Mahindra Automobile</v>
          </cell>
          <cell r="B14355" t="str">
            <v>Purba Medinipur</v>
          </cell>
          <cell r="C14355" t="str">
            <v>07060D0131D</v>
          </cell>
          <cell r="D14355" t="str">
            <v>BUSH PIVOT</v>
          </cell>
          <cell r="G14355">
            <v>30</v>
          </cell>
          <cell r="I14355">
            <v>30</v>
          </cell>
          <cell r="J14355" t="str">
            <v>RP878362</v>
          </cell>
        </row>
        <row r="14356">
          <cell r="A14356" t="str">
            <v>Mahindra Automobile</v>
          </cell>
          <cell r="B14356" t="str">
            <v>Purba Medinipur</v>
          </cell>
          <cell r="C14356" t="str">
            <v>0801BAA01301N</v>
          </cell>
          <cell r="D14356" t="str">
            <v>CLUTCH DISC ASSY</v>
          </cell>
          <cell r="E14356">
            <v>1</v>
          </cell>
          <cell r="G14356">
            <v>1</v>
          </cell>
          <cell r="I14356">
            <v>2</v>
          </cell>
          <cell r="J14356" t="str">
            <v>RP878362</v>
          </cell>
        </row>
        <row r="14357">
          <cell r="A14357" t="str">
            <v>Mahindra Automobile</v>
          </cell>
          <cell r="B14357" t="str">
            <v>Purba Medinipur</v>
          </cell>
          <cell r="C14357" t="str">
            <v>0801BAA01511N</v>
          </cell>
          <cell r="D14357" t="str">
            <v>CLUTCH DISC ASSY</v>
          </cell>
          <cell r="E14357">
            <v>1</v>
          </cell>
          <cell r="H14357">
            <v>1</v>
          </cell>
          <cell r="I14357">
            <v>2</v>
          </cell>
          <cell r="J14357" t="str">
            <v>RP878362</v>
          </cell>
        </row>
        <row r="14358">
          <cell r="A14358" t="str">
            <v>Mahindra Automobile</v>
          </cell>
          <cell r="B14358" t="str">
            <v>Purba Medinipur</v>
          </cell>
          <cell r="C14358" t="str">
            <v>0801BAA01641N</v>
          </cell>
          <cell r="D14358" t="str">
            <v>CLUTCH DISC ASSEMBLY</v>
          </cell>
          <cell r="E14358">
            <v>2</v>
          </cell>
          <cell r="F14358">
            <v>2</v>
          </cell>
          <cell r="G14358">
            <v>1</v>
          </cell>
          <cell r="H14358">
            <v>2</v>
          </cell>
          <cell r="I14358">
            <v>7</v>
          </cell>
          <cell r="J14358" t="str">
            <v>RP878362</v>
          </cell>
        </row>
        <row r="14359">
          <cell r="A14359" t="str">
            <v>Mahindra Automobile</v>
          </cell>
          <cell r="B14359" t="str">
            <v>Purba Medinipur</v>
          </cell>
          <cell r="C14359" t="str">
            <v>0801BAA01891N</v>
          </cell>
          <cell r="D14359" t="str">
            <v>CLUTCH DISC ASSEMBLY</v>
          </cell>
          <cell r="H14359">
            <v>1</v>
          </cell>
          <cell r="I14359">
            <v>1</v>
          </cell>
          <cell r="J14359" t="str">
            <v>RP878362</v>
          </cell>
        </row>
        <row r="14360">
          <cell r="A14360" t="str">
            <v>Mahindra Automobile</v>
          </cell>
          <cell r="B14360" t="str">
            <v>Purba Medinipur</v>
          </cell>
          <cell r="C14360" t="str">
            <v>0801CAA01141N</v>
          </cell>
          <cell r="D14360" t="str">
            <v>CLUTCH COVER ASSY</v>
          </cell>
          <cell r="E14360">
            <v>1</v>
          </cell>
          <cell r="I14360">
            <v>1</v>
          </cell>
          <cell r="J14360" t="str">
            <v>RP878362</v>
          </cell>
        </row>
        <row r="14361">
          <cell r="A14361" t="str">
            <v>Mahindra Automobile</v>
          </cell>
          <cell r="B14361" t="str">
            <v>Purba Medinipur</v>
          </cell>
          <cell r="C14361" t="str">
            <v>0801CAA01321N</v>
          </cell>
          <cell r="D14361" t="str">
            <v>CLUTCH COVER ASSEMBLY</v>
          </cell>
          <cell r="E14361">
            <v>1</v>
          </cell>
          <cell r="F14361">
            <v>2</v>
          </cell>
          <cell r="H14361">
            <v>2</v>
          </cell>
          <cell r="I14361">
            <v>5</v>
          </cell>
          <cell r="J14361" t="str">
            <v>RP878362</v>
          </cell>
        </row>
        <row r="14362">
          <cell r="A14362" t="str">
            <v>Mahindra Automobile</v>
          </cell>
          <cell r="B14362" t="str">
            <v>Purba Medinipur</v>
          </cell>
          <cell r="C14362" t="str">
            <v>0801CAA01541N</v>
          </cell>
          <cell r="D14362" t="str">
            <v>CLUTCH COVER  ASSEMBLY</v>
          </cell>
          <cell r="H14362">
            <v>1</v>
          </cell>
          <cell r="I14362">
            <v>1</v>
          </cell>
          <cell r="J14362" t="str">
            <v>RP878362</v>
          </cell>
        </row>
        <row r="14363">
          <cell r="A14363" t="str">
            <v>Mahindra Automobile</v>
          </cell>
          <cell r="B14363" t="str">
            <v>Purba Medinipur</v>
          </cell>
          <cell r="C14363" t="str">
            <v>0801CAA01891N</v>
          </cell>
          <cell r="D14363" t="str">
            <v>CLUTCH COVER ASSEMBLY</v>
          </cell>
          <cell r="H14363">
            <v>1</v>
          </cell>
          <cell r="I14363">
            <v>1</v>
          </cell>
          <cell r="J14363" t="str">
            <v>RP878362</v>
          </cell>
        </row>
        <row r="14364">
          <cell r="A14364" t="str">
            <v>Mahindra Automobile</v>
          </cell>
          <cell r="B14364" t="str">
            <v>Purba Medinipur</v>
          </cell>
          <cell r="C14364" t="str">
            <v>0802AAA00781N</v>
          </cell>
          <cell r="D14364" t="str">
            <v>BEARING CLUTCH RELEASE</v>
          </cell>
          <cell r="F14364">
            <v>2</v>
          </cell>
          <cell r="G14364">
            <v>1</v>
          </cell>
          <cell r="H14364">
            <v>2</v>
          </cell>
          <cell r="I14364">
            <v>5</v>
          </cell>
          <cell r="J14364" t="str">
            <v>RP878362</v>
          </cell>
        </row>
        <row r="14365">
          <cell r="A14365" t="str">
            <v>Mahindra Automobile</v>
          </cell>
          <cell r="B14365" t="str">
            <v>Purba Medinipur</v>
          </cell>
          <cell r="C14365" t="str">
            <v>0802BAA04661N</v>
          </cell>
          <cell r="D14365" t="str">
            <v>CLUTCH CABLE ASSY</v>
          </cell>
          <cell r="G14365">
            <v>1</v>
          </cell>
          <cell r="I14365">
            <v>1</v>
          </cell>
          <cell r="J14365" t="str">
            <v>RP878362</v>
          </cell>
        </row>
        <row r="14366">
          <cell r="A14366" t="str">
            <v>Mahindra Automobile</v>
          </cell>
          <cell r="B14366" t="str">
            <v>Purba Medinipur</v>
          </cell>
          <cell r="C14366" t="str">
            <v>0802BAA07201N</v>
          </cell>
          <cell r="D14366" t="str">
            <v>CLUTCH CABLE ASSY 45HP</v>
          </cell>
          <cell r="E14366">
            <v>2</v>
          </cell>
          <cell r="I14366">
            <v>2</v>
          </cell>
          <cell r="J14366" t="str">
            <v>RP878362</v>
          </cell>
        </row>
        <row r="14367">
          <cell r="A14367" t="str">
            <v>Mahindra Automobile</v>
          </cell>
          <cell r="B14367" t="str">
            <v>Purba Medinipur</v>
          </cell>
          <cell r="C14367" t="str">
            <v>0802CAA04800N</v>
          </cell>
          <cell r="D14367" t="str">
            <v>CLUTCH TUBE</v>
          </cell>
          <cell r="G14367">
            <v>1</v>
          </cell>
          <cell r="I14367">
            <v>1</v>
          </cell>
          <cell r="J14367" t="str">
            <v>RP878362</v>
          </cell>
        </row>
        <row r="14368">
          <cell r="A14368" t="str">
            <v>Mahindra Automobile</v>
          </cell>
          <cell r="B14368" t="str">
            <v>Purba Medinipur</v>
          </cell>
          <cell r="C14368" t="str">
            <v>0802CAA06541N</v>
          </cell>
          <cell r="D14368" t="str">
            <v>CONCENTRIC SLAVE CYLINDER</v>
          </cell>
          <cell r="E14368">
            <v>1</v>
          </cell>
          <cell r="I14368">
            <v>1</v>
          </cell>
          <cell r="J14368" t="str">
            <v>RP878362</v>
          </cell>
        </row>
        <row r="14369">
          <cell r="A14369" t="str">
            <v>Mahindra Automobile</v>
          </cell>
          <cell r="B14369" t="str">
            <v>Purba Medinipur</v>
          </cell>
          <cell r="C14369" t="str">
            <v>1001AA2530N</v>
          </cell>
          <cell r="D14369" t="str">
            <v>FUEL TANK ASSY VAVE</v>
          </cell>
          <cell r="F14369">
            <v>1</v>
          </cell>
          <cell r="I14369">
            <v>1</v>
          </cell>
          <cell r="J14369" t="str">
            <v>RP878362</v>
          </cell>
        </row>
        <row r="14370">
          <cell r="A14370" t="str">
            <v>Mahindra Automobile</v>
          </cell>
          <cell r="B14370" t="str">
            <v>Purba Medinipur</v>
          </cell>
          <cell r="C14370" t="str">
            <v>1001CAA09120N</v>
          </cell>
          <cell r="D14370" t="str">
            <v>MAIN LINE FILTER TO FIP BSIV</v>
          </cell>
          <cell r="G14370">
            <v>1</v>
          </cell>
          <cell r="I14370">
            <v>1</v>
          </cell>
          <cell r="J14370" t="str">
            <v>RP878362</v>
          </cell>
        </row>
        <row r="14371">
          <cell r="A14371" t="str">
            <v>Mahindra Automobile</v>
          </cell>
          <cell r="B14371" t="str">
            <v>Purba Medinipur</v>
          </cell>
          <cell r="C14371" t="str">
            <v>1001CAA14881N</v>
          </cell>
          <cell r="D14371" t="str">
            <v>ELEMENT KIT - FUEL FILTER</v>
          </cell>
          <cell r="E14371">
            <v>5</v>
          </cell>
          <cell r="G14371">
            <v>2</v>
          </cell>
          <cell r="H14371">
            <v>2</v>
          </cell>
          <cell r="I14371">
            <v>9</v>
          </cell>
          <cell r="J14371" t="str">
            <v>RP878362</v>
          </cell>
        </row>
        <row r="14372">
          <cell r="A14372" t="str">
            <v>Mahindra Automobile</v>
          </cell>
          <cell r="B14372" t="str">
            <v>Purba Medinipur</v>
          </cell>
          <cell r="C14372" t="str">
            <v>1001CAB00411N</v>
          </cell>
          <cell r="D14372" t="str">
            <v>FUEL FILTER ASSY</v>
          </cell>
          <cell r="G14372">
            <v>3</v>
          </cell>
          <cell r="H14372">
            <v>1</v>
          </cell>
          <cell r="I14372">
            <v>4</v>
          </cell>
          <cell r="J14372" t="str">
            <v>RP878362</v>
          </cell>
        </row>
        <row r="14373">
          <cell r="A14373" t="str">
            <v>Mahindra Automobile</v>
          </cell>
          <cell r="B14373" t="str">
            <v>Purba Medinipur</v>
          </cell>
          <cell r="C14373" t="str">
            <v>1001CAB01791N</v>
          </cell>
          <cell r="D14373" t="str">
            <v>FUEL FILTER ELEMENT</v>
          </cell>
          <cell r="E14373">
            <v>2</v>
          </cell>
          <cell r="G14373">
            <v>5</v>
          </cell>
          <cell r="I14373">
            <v>7</v>
          </cell>
          <cell r="J14373" t="str">
            <v>RP878362</v>
          </cell>
        </row>
        <row r="14374">
          <cell r="A14374" t="str">
            <v>Mahindra Automobile</v>
          </cell>
          <cell r="B14374" t="str">
            <v>Purba Medinipur</v>
          </cell>
          <cell r="C14374" t="str">
            <v>1001DA0260N</v>
          </cell>
          <cell r="D14374" t="str">
            <v>CAP FUEL FILLER NECK</v>
          </cell>
          <cell r="H14374">
            <v>1</v>
          </cell>
          <cell r="I14374">
            <v>1</v>
          </cell>
          <cell r="J14374" t="str">
            <v>RP878362</v>
          </cell>
        </row>
        <row r="14375">
          <cell r="A14375" t="str">
            <v>Mahindra Automobile</v>
          </cell>
          <cell r="B14375" t="str">
            <v>Purba Medinipur</v>
          </cell>
          <cell r="C14375" t="str">
            <v>1001DAA05390N</v>
          </cell>
          <cell r="D14375" t="str">
            <v>FUEL FILLER NECK ASSY</v>
          </cell>
          <cell r="F14375">
            <v>1</v>
          </cell>
          <cell r="I14375">
            <v>1</v>
          </cell>
          <cell r="J14375" t="str">
            <v>RP878362</v>
          </cell>
        </row>
        <row r="14376">
          <cell r="A14376" t="str">
            <v>Mahindra Automobile</v>
          </cell>
          <cell r="B14376" t="str">
            <v>Purba Medinipur</v>
          </cell>
          <cell r="C14376" t="str">
            <v>1001FAA00611N</v>
          </cell>
          <cell r="D14376" t="str">
            <v>FEED PUMP FUEL TANK MODULE</v>
          </cell>
          <cell r="G14376">
            <v>1</v>
          </cell>
          <cell r="I14376">
            <v>1</v>
          </cell>
          <cell r="J14376" t="str">
            <v>RP878362</v>
          </cell>
        </row>
        <row r="14377">
          <cell r="A14377" t="str">
            <v>Mahindra Automobile</v>
          </cell>
          <cell r="B14377" t="str">
            <v>Purba Medinipur</v>
          </cell>
          <cell r="C14377" t="str">
            <v>10020A0750N</v>
          </cell>
          <cell r="D14377" t="str">
            <v>CABLE ASSY ACCELERATOR</v>
          </cell>
          <cell r="E14377">
            <v>2</v>
          </cell>
          <cell r="G14377">
            <v>4</v>
          </cell>
          <cell r="I14377">
            <v>6</v>
          </cell>
          <cell r="J14377" t="str">
            <v>RP878362</v>
          </cell>
        </row>
        <row r="14378">
          <cell r="A14378" t="str">
            <v>Mahindra Automobile</v>
          </cell>
          <cell r="B14378" t="str">
            <v>Purba Medinipur</v>
          </cell>
          <cell r="C14378" t="str">
            <v>1101AA0363N</v>
          </cell>
          <cell r="D14378" t="str">
            <v>STRG GEAR ASSY</v>
          </cell>
          <cell r="F14378">
            <v>1</v>
          </cell>
          <cell r="I14378">
            <v>1</v>
          </cell>
          <cell r="J14378" t="str">
            <v>RP878362</v>
          </cell>
        </row>
        <row r="14379">
          <cell r="A14379" t="str">
            <v>Mahindra Automobile</v>
          </cell>
          <cell r="B14379" t="str">
            <v>Purba Medinipur</v>
          </cell>
          <cell r="C14379" t="str">
            <v>1101AAA03041N</v>
          </cell>
          <cell r="D14379" t="str">
            <v>STEERING GEAR ASSY WITH OUT DRAG</v>
          </cell>
          <cell r="H14379">
            <v>1</v>
          </cell>
          <cell r="I14379">
            <v>1</v>
          </cell>
          <cell r="J14379" t="str">
            <v>RP878362</v>
          </cell>
        </row>
        <row r="14380">
          <cell r="A14380" t="str">
            <v>Mahindra Automobile</v>
          </cell>
          <cell r="B14380" t="str">
            <v>Purba Medinipur</v>
          </cell>
          <cell r="C14380" t="str">
            <v>1103AA1130N</v>
          </cell>
          <cell r="D14380" t="str">
            <v>IDLER BOX ASSY</v>
          </cell>
          <cell r="H14380">
            <v>1</v>
          </cell>
          <cell r="I14380">
            <v>1</v>
          </cell>
          <cell r="J14380" t="str">
            <v>RP878362</v>
          </cell>
        </row>
        <row r="14381">
          <cell r="A14381" t="str">
            <v>Mahindra Automobile</v>
          </cell>
          <cell r="B14381" t="str">
            <v>Purba Medinipur</v>
          </cell>
          <cell r="C14381" t="str">
            <v>1103AA1270N</v>
          </cell>
          <cell r="D14381" t="str">
            <v>TIE ROD KIT</v>
          </cell>
          <cell r="F14381">
            <v>1</v>
          </cell>
          <cell r="I14381">
            <v>1</v>
          </cell>
          <cell r="J14381" t="str">
            <v>RP878362</v>
          </cell>
        </row>
        <row r="14382">
          <cell r="A14382" t="str">
            <v>Mahindra Automobile</v>
          </cell>
          <cell r="B14382" t="str">
            <v>Purba Medinipur</v>
          </cell>
          <cell r="C14382" t="str">
            <v>1103AAA01340N</v>
          </cell>
          <cell r="D14382" t="str">
            <v>BALL JOINT  RH</v>
          </cell>
          <cell r="H14382">
            <v>1</v>
          </cell>
          <cell r="I14382">
            <v>1</v>
          </cell>
          <cell r="J14382" t="str">
            <v>RP878362</v>
          </cell>
        </row>
        <row r="14383">
          <cell r="A14383" t="str">
            <v>Mahindra Automobile</v>
          </cell>
          <cell r="B14383" t="str">
            <v>Purba Medinipur</v>
          </cell>
          <cell r="C14383" t="str">
            <v>1103ACB00011N</v>
          </cell>
          <cell r="D14383" t="str">
            <v>STEERING DAMPER</v>
          </cell>
          <cell r="G14383">
            <v>1</v>
          </cell>
          <cell r="I14383">
            <v>1</v>
          </cell>
          <cell r="J14383" t="str">
            <v>RP878362</v>
          </cell>
        </row>
        <row r="14384">
          <cell r="A14384" t="str">
            <v>Mahindra Automobile</v>
          </cell>
          <cell r="B14384" t="str">
            <v>Purba Medinipur</v>
          </cell>
          <cell r="C14384" t="str">
            <v>1302AAA01142N</v>
          </cell>
          <cell r="D14384" t="str">
            <v>VEHICLE SPEED SENSOR</v>
          </cell>
          <cell r="F14384">
            <v>1</v>
          </cell>
          <cell r="I14384">
            <v>1</v>
          </cell>
          <cell r="J14384" t="str">
            <v>RP878362</v>
          </cell>
        </row>
        <row r="14385">
          <cell r="A14385" t="str">
            <v>Mahindra Automobile</v>
          </cell>
          <cell r="B14385" t="str">
            <v>Purba Medinipur</v>
          </cell>
          <cell r="C14385" t="str">
            <v>1701AAA08791N</v>
          </cell>
          <cell r="D14385" t="str">
            <v>HEAD LAMP ASSY LH STATIC BENDING</v>
          </cell>
          <cell r="F14385">
            <v>1</v>
          </cell>
          <cell r="I14385">
            <v>1</v>
          </cell>
          <cell r="J14385" t="str">
            <v>RP878362</v>
          </cell>
        </row>
        <row r="14386">
          <cell r="A14386" t="str">
            <v>Mahindra Automobile</v>
          </cell>
          <cell r="B14386" t="str">
            <v>Purba Medinipur</v>
          </cell>
          <cell r="C14386" t="str">
            <v>1801AAA10641N</v>
          </cell>
          <cell r="D14386" t="str">
            <v>WIRING HARNESS FRONT</v>
          </cell>
          <cell r="H14386">
            <v>1</v>
          </cell>
          <cell r="I14386">
            <v>1</v>
          </cell>
          <cell r="J14386" t="str">
            <v>RP878362</v>
          </cell>
        </row>
        <row r="14387">
          <cell r="A14387" t="str">
            <v>Mahindra Automobile</v>
          </cell>
          <cell r="B14387" t="str">
            <v>Purba Medinipur</v>
          </cell>
          <cell r="C14387" t="str">
            <v>1801AAA11601N</v>
          </cell>
          <cell r="D14387" t="str">
            <v>KIT PIGTAIL COOLANT TEMP SENSOR</v>
          </cell>
          <cell r="H14387">
            <v>3</v>
          </cell>
          <cell r="I14387">
            <v>3</v>
          </cell>
          <cell r="J14387" t="str">
            <v>RP878362</v>
          </cell>
        </row>
        <row r="14388">
          <cell r="A14388" t="str">
            <v>Mahindra Automobile</v>
          </cell>
          <cell r="B14388" t="str">
            <v>Purba Medinipur</v>
          </cell>
          <cell r="C14388" t="str">
            <v>7910007436</v>
          </cell>
          <cell r="D14388" t="str">
            <v>COOLING FAN ASSY.(8 BLADES)</v>
          </cell>
          <cell r="H14388">
            <v>1</v>
          </cell>
          <cell r="I14388">
            <v>1</v>
          </cell>
          <cell r="J14388" t="str">
            <v>RP878362</v>
          </cell>
        </row>
        <row r="14389">
          <cell r="A14389" t="str">
            <v>Mahindra Automobile</v>
          </cell>
          <cell r="B14389" t="str">
            <v>Purba Medinipur</v>
          </cell>
          <cell r="C14389" t="str">
            <v>MV0085724</v>
          </cell>
          <cell r="D14389" t="str">
            <v>BELT POWER STEERING PUMP_VF (735)</v>
          </cell>
          <cell r="G14389">
            <v>3</v>
          </cell>
          <cell r="I14389">
            <v>3</v>
          </cell>
          <cell r="J14389" t="str">
            <v>RP878362</v>
          </cell>
        </row>
        <row r="14390">
          <cell r="A14390" t="str">
            <v>Mahindra Automobile</v>
          </cell>
          <cell r="B14390" t="str">
            <v>Purba Medinipur</v>
          </cell>
          <cell r="C14390" t="str">
            <v>MV0304EB0480N</v>
          </cell>
          <cell r="D14390" t="str">
            <v>PUMP ASSEMBLY WATER_VF</v>
          </cell>
          <cell r="H14390">
            <v>1</v>
          </cell>
          <cell r="I14390">
            <v>1</v>
          </cell>
          <cell r="J14390" t="str">
            <v>RP878362</v>
          </cell>
        </row>
        <row r="14391">
          <cell r="A14391" t="str">
            <v>Mahindra Automobile</v>
          </cell>
          <cell r="B14391" t="str">
            <v>Purba Medinipur</v>
          </cell>
          <cell r="C14391" t="str">
            <v>MV0306GM0141N</v>
          </cell>
          <cell r="D14391" t="str">
            <v>BELT AUXILARY DRIVE_VF (1115)</v>
          </cell>
          <cell r="E14391">
            <v>2</v>
          </cell>
          <cell r="G14391">
            <v>1</v>
          </cell>
          <cell r="I14391">
            <v>3</v>
          </cell>
          <cell r="J14391" t="str">
            <v>RP878362</v>
          </cell>
        </row>
        <row r="14392">
          <cell r="A14392" t="str">
            <v>Mahindra Automobile</v>
          </cell>
          <cell r="B14392" t="str">
            <v>Purba Medinipur</v>
          </cell>
          <cell r="C14392" t="str">
            <v>MV0501EAA00471N</v>
          </cell>
          <cell r="D14392" t="str">
            <v>CENTRE BEARING ASSEMBLY_VF</v>
          </cell>
          <cell r="E14392">
            <v>1</v>
          </cell>
          <cell r="I14392">
            <v>1</v>
          </cell>
          <cell r="J14392" t="str">
            <v>RP878362</v>
          </cell>
        </row>
        <row r="14393">
          <cell r="A14393" t="str">
            <v>Mahindra Automobile</v>
          </cell>
          <cell r="B14393" t="str">
            <v>Purba Medinipur</v>
          </cell>
          <cell r="C14393" t="str">
            <v>S0305D020021N</v>
          </cell>
          <cell r="D14393" t="str">
            <v>FILTER ELEMENT CATRIDGE WITH O RING</v>
          </cell>
          <cell r="E14393">
            <v>5</v>
          </cell>
          <cell r="G14393">
            <v>10</v>
          </cell>
          <cell r="H14393">
            <v>3</v>
          </cell>
          <cell r="I14393">
            <v>18</v>
          </cell>
          <cell r="J14393" t="str">
            <v>RP878362</v>
          </cell>
        </row>
        <row r="14394">
          <cell r="A14394" t="str">
            <v>Mahindra Automobile</v>
          </cell>
          <cell r="B14394" t="str">
            <v>Purba Medinipur</v>
          </cell>
          <cell r="C14394" t="str">
            <v>S1104A010071N</v>
          </cell>
          <cell r="D14394" t="str">
            <v>UNIVERSAL JOINT ASSY -STEERING</v>
          </cell>
          <cell r="F14394">
            <v>5</v>
          </cell>
          <cell r="H14394">
            <v>3</v>
          </cell>
          <cell r="I14394">
            <v>8</v>
          </cell>
          <cell r="J14394" t="str">
            <v>RP878362</v>
          </cell>
        </row>
        <row r="14395">
          <cell r="A14395" t="str">
            <v>Mahindra Automobile</v>
          </cell>
          <cell r="B14395" t="str">
            <v>Purba Medinipur</v>
          </cell>
          <cell r="C14395" t="str">
            <v>SF0400050</v>
          </cell>
          <cell r="D14395" t="str">
            <v>WASHER 4MM</v>
          </cell>
          <cell r="G14395">
            <v>1</v>
          </cell>
          <cell r="I14395">
            <v>1</v>
          </cell>
          <cell r="J14395" t="str">
            <v>RP878362</v>
          </cell>
        </row>
        <row r="14396">
          <cell r="A14396" t="str">
            <v>Maity Automobile</v>
          </cell>
          <cell r="B14396" t="str">
            <v>Paschim Medinipur</v>
          </cell>
          <cell r="C14396" t="str">
            <v>000A852</v>
          </cell>
          <cell r="D14396" t="str">
            <v>BEARING WHEEL SPINDLE</v>
          </cell>
          <cell r="G14396">
            <v>2</v>
          </cell>
          <cell r="I14396">
            <v>2</v>
          </cell>
          <cell r="J14396" t="str">
            <v>RP298842</v>
          </cell>
        </row>
        <row r="14397">
          <cell r="A14397" t="str">
            <v>Maity Automobile</v>
          </cell>
          <cell r="B14397" t="str">
            <v>Paschim Medinipur</v>
          </cell>
          <cell r="C14397" t="str">
            <v>0024735</v>
          </cell>
          <cell r="D14397" t="str">
            <v>DI3200 -GASKET ROCKER ARM COVER</v>
          </cell>
          <cell r="G14397">
            <v>4</v>
          </cell>
          <cell r="I14397">
            <v>4</v>
          </cell>
          <cell r="J14397" t="str">
            <v>RP298842</v>
          </cell>
        </row>
        <row r="14398">
          <cell r="A14398" t="str">
            <v>Maity Automobile</v>
          </cell>
          <cell r="B14398" t="str">
            <v>Paschim Medinipur</v>
          </cell>
          <cell r="C14398" t="str">
            <v>0028415</v>
          </cell>
          <cell r="D14398" t="str">
            <v>WINDSHIELD GLASS BEADING</v>
          </cell>
          <cell r="E14398">
            <v>3</v>
          </cell>
          <cell r="G14398">
            <v>5</v>
          </cell>
          <cell r="I14398">
            <v>8</v>
          </cell>
          <cell r="J14398" t="str">
            <v>RP298842</v>
          </cell>
        </row>
        <row r="14399">
          <cell r="A14399" t="str">
            <v>Maity Automobile</v>
          </cell>
          <cell r="B14399" t="str">
            <v>Paschim Medinipur</v>
          </cell>
          <cell r="C14399" t="str">
            <v>0028889</v>
          </cell>
          <cell r="D14399" t="str">
            <v>SPRING PAD</v>
          </cell>
          <cell r="E14399">
            <v>4</v>
          </cell>
          <cell r="I14399">
            <v>4</v>
          </cell>
          <cell r="J14399" t="str">
            <v>RP298842</v>
          </cell>
        </row>
        <row r="14400">
          <cell r="A14400" t="str">
            <v>Maity Automobile</v>
          </cell>
          <cell r="B14400" t="str">
            <v>Paschim Medinipur</v>
          </cell>
          <cell r="C14400" t="str">
            <v>0028897</v>
          </cell>
          <cell r="D14400" t="str">
            <v>BUMP STOP LOWER ARM</v>
          </cell>
          <cell r="E14400">
            <v>20</v>
          </cell>
          <cell r="I14400">
            <v>20</v>
          </cell>
          <cell r="J14400" t="str">
            <v>RP298842</v>
          </cell>
        </row>
        <row r="14401">
          <cell r="A14401" t="str">
            <v>Maity Automobile</v>
          </cell>
          <cell r="B14401" t="str">
            <v>Paschim Medinipur</v>
          </cell>
          <cell r="C14401" t="str">
            <v>0028911</v>
          </cell>
          <cell r="D14401" t="str">
            <v>BUSH RUBBER UPPER ARM</v>
          </cell>
          <cell r="F14401">
            <v>8</v>
          </cell>
          <cell r="G14401">
            <v>16</v>
          </cell>
          <cell r="I14401">
            <v>24</v>
          </cell>
          <cell r="J14401" t="str">
            <v>RP298842</v>
          </cell>
        </row>
        <row r="14402">
          <cell r="A14402" t="str">
            <v>Maity Automobile</v>
          </cell>
          <cell r="B14402" t="str">
            <v>Paschim Medinipur</v>
          </cell>
          <cell r="C14402" t="str">
            <v>0029200</v>
          </cell>
          <cell r="D14402" t="str">
            <v>W/STRIP FRT.DOOR RT</v>
          </cell>
          <cell r="E14402">
            <v>1</v>
          </cell>
          <cell r="G14402">
            <v>5</v>
          </cell>
          <cell r="I14402">
            <v>6</v>
          </cell>
          <cell r="J14402" t="str">
            <v>RP298842</v>
          </cell>
        </row>
        <row r="14403">
          <cell r="A14403" t="str">
            <v>Maity Automobile</v>
          </cell>
          <cell r="B14403" t="str">
            <v>Paschim Medinipur</v>
          </cell>
          <cell r="C14403" t="str">
            <v>0029201</v>
          </cell>
          <cell r="D14403" t="str">
            <v>ASSY OUTER W/STRIP FRT DOOR LH</v>
          </cell>
          <cell r="E14403">
            <v>1</v>
          </cell>
          <cell r="I14403">
            <v>1</v>
          </cell>
          <cell r="J14403" t="str">
            <v>RP298842</v>
          </cell>
        </row>
        <row r="14404">
          <cell r="A14404" t="str">
            <v>Maity Automobile</v>
          </cell>
          <cell r="B14404" t="str">
            <v>Paschim Medinipur</v>
          </cell>
          <cell r="C14404" t="str">
            <v>0038166SKT</v>
          </cell>
          <cell r="D14404" t="str">
            <v>UJ KIT + BAG</v>
          </cell>
          <cell r="E14404">
            <v>1</v>
          </cell>
          <cell r="F14404">
            <v>1</v>
          </cell>
          <cell r="I14404">
            <v>2</v>
          </cell>
          <cell r="J14404" t="str">
            <v>RP298842</v>
          </cell>
        </row>
        <row r="14405">
          <cell r="A14405" t="str">
            <v>Maity Automobile</v>
          </cell>
          <cell r="B14405" t="str">
            <v>Paschim Medinipur</v>
          </cell>
          <cell r="C14405" t="str">
            <v>0067719</v>
          </cell>
          <cell r="D14405" t="str">
            <v>WEATHER STRIP FRT DR LT</v>
          </cell>
          <cell r="E14405">
            <v>1</v>
          </cell>
          <cell r="G14405">
            <v>4</v>
          </cell>
          <cell r="I14405">
            <v>5</v>
          </cell>
          <cell r="J14405" t="str">
            <v>RP298842</v>
          </cell>
        </row>
        <row r="14406">
          <cell r="A14406" t="str">
            <v>Maity Automobile</v>
          </cell>
          <cell r="B14406" t="str">
            <v>Paschim Medinipur</v>
          </cell>
          <cell r="C14406" t="str">
            <v>0067720</v>
          </cell>
          <cell r="D14406" t="str">
            <v>WEATHER STRIP FRT DR RT</v>
          </cell>
          <cell r="E14406">
            <v>1</v>
          </cell>
          <cell r="G14406">
            <v>4</v>
          </cell>
          <cell r="I14406">
            <v>5</v>
          </cell>
          <cell r="J14406" t="str">
            <v>RP298842</v>
          </cell>
        </row>
        <row r="14407">
          <cell r="A14407" t="str">
            <v>Maity Automobile</v>
          </cell>
          <cell r="B14407" t="str">
            <v>Paschim Medinipur</v>
          </cell>
          <cell r="C14407" t="str">
            <v>0074554</v>
          </cell>
          <cell r="D14407" t="str">
            <v>BTM CHNL FRT WIN REG LT</v>
          </cell>
          <cell r="F14407">
            <v>4</v>
          </cell>
          <cell r="G14407">
            <v>2</v>
          </cell>
          <cell r="I14407">
            <v>6</v>
          </cell>
          <cell r="J14407" t="str">
            <v>RP298842</v>
          </cell>
        </row>
        <row r="14408">
          <cell r="A14408" t="str">
            <v>Maity Automobile</v>
          </cell>
          <cell r="B14408" t="str">
            <v>Paschim Medinipur</v>
          </cell>
          <cell r="C14408" t="str">
            <v>0084054</v>
          </cell>
          <cell r="D14408" t="str">
            <v>O RING TOP GROOVE (SILICON)</v>
          </cell>
          <cell r="G14408">
            <v>10</v>
          </cell>
          <cell r="I14408">
            <v>10</v>
          </cell>
          <cell r="J14408" t="str">
            <v>RP298842</v>
          </cell>
        </row>
        <row r="14409">
          <cell r="A14409" t="str">
            <v>Maity Automobile</v>
          </cell>
          <cell r="B14409" t="str">
            <v>Paschim Medinipur</v>
          </cell>
          <cell r="C14409" t="str">
            <v>0084055</v>
          </cell>
          <cell r="D14409" t="str">
            <v>DI- O  RING-NITRILE</v>
          </cell>
          <cell r="G14409">
            <v>10</v>
          </cell>
          <cell r="I14409">
            <v>10</v>
          </cell>
          <cell r="J14409" t="str">
            <v>RP298842</v>
          </cell>
        </row>
        <row r="14410">
          <cell r="A14410" t="str">
            <v>Maity Automobile</v>
          </cell>
          <cell r="B14410" t="str">
            <v>Paschim Medinipur</v>
          </cell>
          <cell r="C14410" t="str">
            <v>0087758</v>
          </cell>
          <cell r="D14410" t="str">
            <v>ASSY  FRONT DOOR LOCK RH</v>
          </cell>
          <cell r="E14410">
            <v>1</v>
          </cell>
          <cell r="F14410">
            <v>2</v>
          </cell>
          <cell r="I14410">
            <v>3</v>
          </cell>
          <cell r="J14410" t="str">
            <v>RP298842</v>
          </cell>
        </row>
        <row r="14411">
          <cell r="A14411" t="str">
            <v>Maity Automobile</v>
          </cell>
          <cell r="B14411" t="str">
            <v>Paschim Medinipur</v>
          </cell>
          <cell r="C14411" t="str">
            <v>0088630</v>
          </cell>
          <cell r="D14411" t="str">
            <v>MIRROR REAR VIEW LT</v>
          </cell>
          <cell r="G14411">
            <v>4</v>
          </cell>
          <cell r="I14411">
            <v>4</v>
          </cell>
          <cell r="J14411" t="str">
            <v>RP298842</v>
          </cell>
        </row>
        <row r="14412">
          <cell r="A14412" t="str">
            <v>Maity Automobile</v>
          </cell>
          <cell r="B14412" t="str">
            <v>Paschim Medinipur</v>
          </cell>
          <cell r="C14412" t="str">
            <v>0088631</v>
          </cell>
          <cell r="D14412" t="str">
            <v>MIRROR REAR VIEW RT</v>
          </cell>
          <cell r="G14412">
            <v>4</v>
          </cell>
          <cell r="I14412">
            <v>4</v>
          </cell>
          <cell r="J14412" t="str">
            <v>RP298842</v>
          </cell>
        </row>
        <row r="14413">
          <cell r="A14413" t="str">
            <v>Maity Automobile</v>
          </cell>
          <cell r="B14413" t="str">
            <v>Paschim Medinipur</v>
          </cell>
          <cell r="C14413" t="str">
            <v>0094025</v>
          </cell>
          <cell r="D14413" t="str">
            <v>DI-ENGINE MOUNTING BRACKET ASSY-L.H</v>
          </cell>
          <cell r="E14413">
            <v>2</v>
          </cell>
          <cell r="F14413">
            <v>4</v>
          </cell>
          <cell r="I14413">
            <v>6</v>
          </cell>
          <cell r="J14413" t="str">
            <v>RP298842</v>
          </cell>
        </row>
        <row r="14414">
          <cell r="A14414" t="str">
            <v>Maity Automobile</v>
          </cell>
          <cell r="B14414" t="str">
            <v>Paschim Medinipur</v>
          </cell>
          <cell r="C14414" t="str">
            <v>0097872</v>
          </cell>
          <cell r="D14414" t="str">
            <v>REAR BRAKE DRUM NGCS</v>
          </cell>
          <cell r="E14414">
            <v>4</v>
          </cell>
          <cell r="F14414">
            <v>8</v>
          </cell>
          <cell r="G14414">
            <v>2</v>
          </cell>
          <cell r="I14414">
            <v>14</v>
          </cell>
          <cell r="J14414" t="str">
            <v>RP298842</v>
          </cell>
        </row>
        <row r="14415">
          <cell r="A14415" t="str">
            <v>Maity Automobile</v>
          </cell>
          <cell r="B14415" t="str">
            <v>Paschim Medinipur</v>
          </cell>
          <cell r="C14415" t="str">
            <v>0099828</v>
          </cell>
          <cell r="D14415" t="str">
            <v>INSULATOR ENGINE MTG FRT (MDI)</v>
          </cell>
          <cell r="G14415">
            <v>2</v>
          </cell>
          <cell r="I14415">
            <v>2</v>
          </cell>
          <cell r="J14415" t="str">
            <v>RP298842</v>
          </cell>
        </row>
        <row r="14416">
          <cell r="A14416" t="str">
            <v>Maity Automobile</v>
          </cell>
          <cell r="B14416" t="str">
            <v>Paschim Medinipur</v>
          </cell>
          <cell r="C14416" t="str">
            <v>0102FN0130N</v>
          </cell>
          <cell r="D14416" t="str">
            <v>COVER HEADLAMP RH</v>
          </cell>
          <cell r="F14416">
            <v>1</v>
          </cell>
          <cell r="G14416">
            <v>1</v>
          </cell>
          <cell r="I14416">
            <v>2</v>
          </cell>
          <cell r="J14416" t="str">
            <v>RP298842</v>
          </cell>
        </row>
        <row r="14417">
          <cell r="A14417" t="str">
            <v>Maity Automobile</v>
          </cell>
          <cell r="B14417" t="str">
            <v>Paschim Medinipur</v>
          </cell>
          <cell r="C14417" t="str">
            <v>0105AAF02090N</v>
          </cell>
          <cell r="D14417" t="str">
            <v>COVER TRANSMISSION ASSY</v>
          </cell>
          <cell r="E14417">
            <v>1</v>
          </cell>
          <cell r="F14417">
            <v>12</v>
          </cell>
          <cell r="I14417">
            <v>13</v>
          </cell>
          <cell r="J14417" t="str">
            <v>RP298842</v>
          </cell>
        </row>
        <row r="14418">
          <cell r="A14418" t="str">
            <v>Maity Automobile</v>
          </cell>
          <cell r="B14418" t="str">
            <v>Paschim Medinipur</v>
          </cell>
          <cell r="C14418" t="str">
            <v>0105AAF02140A</v>
          </cell>
          <cell r="D14418" t="str">
            <v>COVER TRANSMISSION ASSY</v>
          </cell>
          <cell r="G14418">
            <v>2</v>
          </cell>
          <cell r="I14418">
            <v>2</v>
          </cell>
          <cell r="J14418" t="str">
            <v>RP298842</v>
          </cell>
        </row>
        <row r="14419">
          <cell r="A14419" t="str">
            <v>Maity Automobile</v>
          </cell>
          <cell r="B14419" t="str">
            <v>Paschim Medinipur</v>
          </cell>
          <cell r="C14419" t="str">
            <v>0105EAF00240B</v>
          </cell>
          <cell r="D14419" t="str">
            <v>TRIM PAD ASSY DOOR FRT RH</v>
          </cell>
          <cell r="E14419">
            <v>1</v>
          </cell>
          <cell r="G14419">
            <v>1</v>
          </cell>
          <cell r="I14419">
            <v>2</v>
          </cell>
          <cell r="J14419" t="str">
            <v>RP298842</v>
          </cell>
        </row>
        <row r="14420">
          <cell r="A14420" t="str">
            <v>Maity Automobile</v>
          </cell>
          <cell r="B14420" t="str">
            <v>Paschim Medinipur</v>
          </cell>
          <cell r="C14420" t="str">
            <v>0105EAF00250B</v>
          </cell>
          <cell r="D14420" t="str">
            <v>TRIM PAD ASSY DOOR FRT LH</v>
          </cell>
          <cell r="E14420">
            <v>1</v>
          </cell>
          <cell r="I14420">
            <v>1</v>
          </cell>
          <cell r="J14420" t="str">
            <v>RP298842</v>
          </cell>
        </row>
        <row r="14421">
          <cell r="A14421" t="str">
            <v>Maity Automobile</v>
          </cell>
          <cell r="B14421" t="str">
            <v>Paschim Medinipur</v>
          </cell>
          <cell r="C14421" t="str">
            <v>0108AAF00150A</v>
          </cell>
          <cell r="D14421" t="str">
            <v>GRILL ASSY RADIATOR FRT DIAMOND WHITE</v>
          </cell>
          <cell r="F14421">
            <v>1</v>
          </cell>
          <cell r="G14421">
            <v>1</v>
          </cell>
          <cell r="I14421">
            <v>2</v>
          </cell>
          <cell r="J14421" t="str">
            <v>RP298842</v>
          </cell>
        </row>
        <row r="14422">
          <cell r="A14422" t="str">
            <v>Maity Automobile</v>
          </cell>
          <cell r="B14422" t="str">
            <v>Paschim Medinipur</v>
          </cell>
          <cell r="C14422" t="str">
            <v>0108AAF00160A</v>
          </cell>
          <cell r="D14422" t="str">
            <v>GRILL RADIATOR FRT DIAMOND WHITE</v>
          </cell>
          <cell r="F14422">
            <v>1</v>
          </cell>
          <cell r="I14422">
            <v>1</v>
          </cell>
          <cell r="J14422" t="str">
            <v>RP298842</v>
          </cell>
        </row>
        <row r="14423">
          <cell r="A14423" t="str">
            <v>Maity Automobile</v>
          </cell>
          <cell r="B14423" t="str">
            <v>Paschim Medinipur</v>
          </cell>
          <cell r="C14423" t="str">
            <v>0108AAN00210N</v>
          </cell>
          <cell r="D14423" t="str">
            <v>RADIATOR GRILL ASSY COMP</v>
          </cell>
          <cell r="F14423">
            <v>1</v>
          </cell>
          <cell r="I14423">
            <v>1</v>
          </cell>
          <cell r="J14423" t="str">
            <v>RP298842</v>
          </cell>
        </row>
        <row r="14424">
          <cell r="A14424" t="str">
            <v>Maity Automobile</v>
          </cell>
          <cell r="B14424" t="str">
            <v>Paschim Medinipur</v>
          </cell>
          <cell r="C14424" t="str">
            <v>0108BAF00200N</v>
          </cell>
          <cell r="D14424" t="str">
            <v>WHEEL ARCH FRONT LH</v>
          </cell>
          <cell r="E14424">
            <v>1</v>
          </cell>
          <cell r="I14424">
            <v>1</v>
          </cell>
          <cell r="J14424" t="str">
            <v>RP298842</v>
          </cell>
        </row>
        <row r="14425">
          <cell r="A14425" t="str">
            <v>Maity Automobile</v>
          </cell>
          <cell r="B14425" t="str">
            <v>Paschim Medinipur</v>
          </cell>
          <cell r="C14425" t="str">
            <v>0108EAF01530A</v>
          </cell>
          <cell r="D14425" t="str">
            <v>WHEEL ARCH FRT LH DIAMOND WHITE</v>
          </cell>
          <cell r="G14425">
            <v>1</v>
          </cell>
          <cell r="I14425">
            <v>1</v>
          </cell>
          <cell r="J14425" t="str">
            <v>RP298842</v>
          </cell>
        </row>
        <row r="14426">
          <cell r="A14426" t="str">
            <v>Maity Automobile</v>
          </cell>
          <cell r="B14426" t="str">
            <v>Paschim Medinipur</v>
          </cell>
          <cell r="C14426" t="str">
            <v>0108EAF01540A</v>
          </cell>
          <cell r="D14426" t="str">
            <v>WHEEL ARCH FRT RH DIAMOND WHITE</v>
          </cell>
          <cell r="F14426">
            <v>1</v>
          </cell>
          <cell r="G14426">
            <v>1</v>
          </cell>
          <cell r="I14426">
            <v>2</v>
          </cell>
          <cell r="J14426" t="str">
            <v>RP298842</v>
          </cell>
        </row>
        <row r="14427">
          <cell r="A14427" t="str">
            <v>Maity Automobile</v>
          </cell>
          <cell r="B14427" t="str">
            <v>Paschim Medinipur</v>
          </cell>
          <cell r="C14427" t="str">
            <v>0109BAN00341N</v>
          </cell>
          <cell r="D14427" t="str">
            <v>MIRROR ASSEMBLY MANUAL RH</v>
          </cell>
          <cell r="G14427">
            <v>4</v>
          </cell>
          <cell r="I14427">
            <v>4</v>
          </cell>
          <cell r="J14427" t="str">
            <v>RP298842</v>
          </cell>
        </row>
        <row r="14428">
          <cell r="A14428" t="str">
            <v>Maity Automobile</v>
          </cell>
          <cell r="B14428" t="str">
            <v>Paschim Medinipur</v>
          </cell>
          <cell r="C14428" t="str">
            <v>0109BAR00121N</v>
          </cell>
          <cell r="D14428" t="str">
            <v>MIRROR-REAR VIEW OUTER LH</v>
          </cell>
          <cell r="F14428">
            <v>1</v>
          </cell>
          <cell r="I14428">
            <v>1</v>
          </cell>
          <cell r="J14428" t="str">
            <v>RP298842</v>
          </cell>
        </row>
        <row r="14429">
          <cell r="A14429" t="str">
            <v>Maity Automobile</v>
          </cell>
          <cell r="B14429" t="str">
            <v>Paschim Medinipur</v>
          </cell>
          <cell r="C14429" t="str">
            <v>0111AAN00010NKT5</v>
          </cell>
          <cell r="D14429" t="str">
            <v>GLASS WIND SHIELD FRONT TINTED KIT</v>
          </cell>
          <cell r="E14429">
            <v>1</v>
          </cell>
          <cell r="I14429">
            <v>1</v>
          </cell>
          <cell r="J14429" t="str">
            <v>RP298842</v>
          </cell>
        </row>
        <row r="14430">
          <cell r="A14430" t="str">
            <v>Maity Automobile</v>
          </cell>
          <cell r="B14430" t="str">
            <v>Paschim Medinipur</v>
          </cell>
          <cell r="C14430" t="str">
            <v>0111AAN00100N</v>
          </cell>
          <cell r="D14430" t="str">
            <v>WINDSHIELD GLASS ASSY</v>
          </cell>
          <cell r="E14430">
            <v>2</v>
          </cell>
          <cell r="G14430">
            <v>2</v>
          </cell>
          <cell r="I14430">
            <v>4</v>
          </cell>
          <cell r="J14430" t="str">
            <v>RP298842</v>
          </cell>
        </row>
        <row r="14431">
          <cell r="A14431" t="str">
            <v>Maity Automobile</v>
          </cell>
          <cell r="B14431" t="str">
            <v>Paschim Medinipur</v>
          </cell>
          <cell r="C14431" t="str">
            <v>0111AAR00040N</v>
          </cell>
          <cell r="D14431" t="str">
            <v>GLASS WINDSHIELD</v>
          </cell>
          <cell r="G14431">
            <v>4</v>
          </cell>
          <cell r="I14431">
            <v>4</v>
          </cell>
          <cell r="J14431" t="str">
            <v>RP298842</v>
          </cell>
        </row>
        <row r="14432">
          <cell r="A14432" t="str">
            <v>Maity Automobile</v>
          </cell>
          <cell r="B14432" t="str">
            <v>Paschim Medinipur</v>
          </cell>
          <cell r="C14432" t="str">
            <v>0111EF0060N</v>
          </cell>
          <cell r="D14432" t="str">
            <v>WEATHER STRIP REAR WINDOW SCDC</v>
          </cell>
          <cell r="G14432">
            <v>2</v>
          </cell>
          <cell r="I14432">
            <v>2</v>
          </cell>
          <cell r="J14432" t="str">
            <v>RP298842</v>
          </cell>
        </row>
        <row r="14433">
          <cell r="A14433" t="str">
            <v>Maity Automobile</v>
          </cell>
          <cell r="B14433" t="str">
            <v>Paschim Medinipur</v>
          </cell>
          <cell r="C14433" t="str">
            <v>0114EAN00381N</v>
          </cell>
          <cell r="D14433" t="str">
            <v>LATCH ASSY TAILGATE</v>
          </cell>
          <cell r="F14433">
            <v>1</v>
          </cell>
          <cell r="G14433">
            <v>1</v>
          </cell>
          <cell r="I14433">
            <v>2</v>
          </cell>
          <cell r="J14433" t="str">
            <v>RP298842</v>
          </cell>
        </row>
        <row r="14434">
          <cell r="A14434" t="str">
            <v>Maity Automobile</v>
          </cell>
          <cell r="B14434" t="str">
            <v>Paschim Medinipur</v>
          </cell>
          <cell r="C14434" t="str">
            <v>0203AAR01710N</v>
          </cell>
          <cell r="D14434" t="str">
            <v>ASSY BRKT ENGINE SIDE RH</v>
          </cell>
          <cell r="E14434">
            <v>1</v>
          </cell>
          <cell r="I14434">
            <v>1</v>
          </cell>
          <cell r="J14434" t="str">
            <v>RP298842</v>
          </cell>
        </row>
        <row r="14435">
          <cell r="A14435" t="str">
            <v>Maity Automobile</v>
          </cell>
          <cell r="B14435" t="str">
            <v>Paschim Medinipur</v>
          </cell>
          <cell r="C14435" t="str">
            <v>0203AAR01981N</v>
          </cell>
          <cell r="D14435" t="str">
            <v>ENGINE MOUNT LH</v>
          </cell>
          <cell r="E14435">
            <v>3</v>
          </cell>
          <cell r="I14435">
            <v>3</v>
          </cell>
          <cell r="J14435" t="str">
            <v>RP298842</v>
          </cell>
        </row>
        <row r="14436">
          <cell r="A14436" t="str">
            <v>Maity Automobile</v>
          </cell>
          <cell r="B14436" t="str">
            <v>Paschim Medinipur</v>
          </cell>
          <cell r="C14436" t="str">
            <v>0302BAU00020N</v>
          </cell>
          <cell r="D14436" t="str">
            <v>GASKET CYLINDER HEAD</v>
          </cell>
          <cell r="E14436">
            <v>1</v>
          </cell>
          <cell r="F14436">
            <v>2</v>
          </cell>
          <cell r="G14436">
            <v>2</v>
          </cell>
          <cell r="I14436">
            <v>5</v>
          </cell>
          <cell r="J14436" t="str">
            <v>RP298842</v>
          </cell>
        </row>
        <row r="14437">
          <cell r="A14437" t="str">
            <v>Maity Automobile</v>
          </cell>
          <cell r="B14437" t="str">
            <v>Paschim Medinipur</v>
          </cell>
          <cell r="C14437" t="str">
            <v>0302BB0132N</v>
          </cell>
          <cell r="D14437" t="str">
            <v>GASKET CYLINDER HEAD REINZ - MDI</v>
          </cell>
          <cell r="G14437">
            <v>2</v>
          </cell>
          <cell r="I14437">
            <v>2</v>
          </cell>
          <cell r="J14437" t="str">
            <v>RP298842</v>
          </cell>
        </row>
        <row r="14438">
          <cell r="A14438" t="str">
            <v>Maity Automobile</v>
          </cell>
          <cell r="B14438" t="str">
            <v>Paschim Medinipur</v>
          </cell>
          <cell r="C14438" t="str">
            <v>0303BB0070N</v>
          </cell>
          <cell r="D14438" t="str">
            <v>OIL FILLER ASSY-FOR DI3200</v>
          </cell>
          <cell r="G14438">
            <v>7</v>
          </cell>
          <cell r="I14438">
            <v>7</v>
          </cell>
          <cell r="J14438" t="str">
            <v>RP298842</v>
          </cell>
        </row>
        <row r="14439">
          <cell r="A14439" t="str">
            <v>Maity Automobile</v>
          </cell>
          <cell r="B14439" t="str">
            <v>Paschim Medinipur</v>
          </cell>
          <cell r="C14439" t="str">
            <v>0303BB0071N</v>
          </cell>
          <cell r="D14439" t="str">
            <v>OIL FILTER CARTRIDGE</v>
          </cell>
          <cell r="E14439">
            <v>50</v>
          </cell>
          <cell r="I14439">
            <v>50</v>
          </cell>
          <cell r="J14439" t="str">
            <v>RP298842</v>
          </cell>
        </row>
        <row r="14440">
          <cell r="A14440" t="str">
            <v>Maity Automobile</v>
          </cell>
          <cell r="B14440" t="str">
            <v>Paschim Medinipur</v>
          </cell>
          <cell r="C14440" t="str">
            <v>0303BC0071N</v>
          </cell>
          <cell r="D14440" t="str">
            <v>ELEMENT OIL FILTER</v>
          </cell>
          <cell r="E14440">
            <v>50</v>
          </cell>
          <cell r="G14440">
            <v>100</v>
          </cell>
          <cell r="I14440">
            <v>150</v>
          </cell>
          <cell r="J14440" t="str">
            <v>RP298842</v>
          </cell>
        </row>
        <row r="14441">
          <cell r="A14441" t="str">
            <v>Maity Automobile</v>
          </cell>
          <cell r="B14441" t="str">
            <v>Paschim Medinipur</v>
          </cell>
          <cell r="C14441" t="str">
            <v>0303EB0170N</v>
          </cell>
          <cell r="D14441" t="str">
            <v>OIL DRAIN HOSE, ALT VACUUM PUMP</v>
          </cell>
          <cell r="F14441">
            <v>2</v>
          </cell>
          <cell r="G14441">
            <v>3</v>
          </cell>
          <cell r="I14441">
            <v>5</v>
          </cell>
          <cell r="J14441" t="str">
            <v>RP298842</v>
          </cell>
        </row>
        <row r="14442">
          <cell r="A14442" t="str">
            <v>Maity Automobile</v>
          </cell>
          <cell r="B14442" t="str">
            <v>Paschim Medinipur</v>
          </cell>
          <cell r="C14442" t="str">
            <v>0303EB0710N</v>
          </cell>
          <cell r="D14442" t="str">
            <v>OIL PRESSURE SWITCH- MDI TC GD</v>
          </cell>
          <cell r="E14442">
            <v>4</v>
          </cell>
          <cell r="I14442">
            <v>4</v>
          </cell>
          <cell r="J14442" t="str">
            <v>RP298842</v>
          </cell>
        </row>
        <row r="14443">
          <cell r="A14443" t="str">
            <v>Maity Automobile</v>
          </cell>
          <cell r="B14443" t="str">
            <v>Paschim Medinipur</v>
          </cell>
          <cell r="C14443" t="str">
            <v>0304AAB01151N</v>
          </cell>
          <cell r="D14443" t="str">
            <v>RADIATOR ASSEMBLY</v>
          </cell>
          <cell r="F14443">
            <v>2</v>
          </cell>
          <cell r="I14443">
            <v>2</v>
          </cell>
          <cell r="J14443" t="str">
            <v>RP298842</v>
          </cell>
        </row>
        <row r="14444">
          <cell r="A14444" t="str">
            <v>Maity Automobile</v>
          </cell>
          <cell r="B14444" t="str">
            <v>Paschim Medinipur</v>
          </cell>
          <cell r="C14444" t="str">
            <v>0304AAB01451N</v>
          </cell>
          <cell r="D14444" t="str">
            <v>RADIATOR ASSY CORE 12</v>
          </cell>
          <cell r="F14444">
            <v>1</v>
          </cell>
          <cell r="I14444">
            <v>1</v>
          </cell>
          <cell r="J14444" t="str">
            <v>RP298842</v>
          </cell>
        </row>
        <row r="14445">
          <cell r="A14445" t="str">
            <v>Maity Automobile</v>
          </cell>
          <cell r="B14445" t="str">
            <v>Paschim Medinipur</v>
          </cell>
          <cell r="C14445" t="str">
            <v>0304AAC00521N</v>
          </cell>
          <cell r="D14445" t="str">
            <v>RADIATOR ASSEMBLY</v>
          </cell>
          <cell r="F14445">
            <v>1</v>
          </cell>
          <cell r="I14445">
            <v>1</v>
          </cell>
          <cell r="J14445" t="str">
            <v>RP298842</v>
          </cell>
        </row>
        <row r="14446">
          <cell r="A14446" t="str">
            <v>Maity Automobile</v>
          </cell>
          <cell r="B14446" t="str">
            <v>Paschim Medinipur</v>
          </cell>
          <cell r="C14446" t="str">
            <v>0304AAU00191N</v>
          </cell>
          <cell r="D14446" t="str">
            <v>RADIATOR ASSY 24 MM CORE</v>
          </cell>
          <cell r="E14446">
            <v>1</v>
          </cell>
          <cell r="I14446">
            <v>1</v>
          </cell>
          <cell r="J14446" t="str">
            <v>RP298842</v>
          </cell>
        </row>
        <row r="14447">
          <cell r="A14447" t="str">
            <v>Maity Automobile</v>
          </cell>
          <cell r="B14447" t="str">
            <v>Paschim Medinipur</v>
          </cell>
          <cell r="C14447" t="str">
            <v>0304BAB00580N</v>
          </cell>
          <cell r="D14447" t="str">
            <v>INSULATOR RADIATOR BOTTOM MTG</v>
          </cell>
          <cell r="E14447">
            <v>1</v>
          </cell>
          <cell r="G14447">
            <v>1</v>
          </cell>
          <cell r="I14447">
            <v>2</v>
          </cell>
          <cell r="J14447" t="str">
            <v>RP298842</v>
          </cell>
        </row>
        <row r="14448">
          <cell r="A14448" t="str">
            <v>Maity Automobile</v>
          </cell>
          <cell r="B14448" t="str">
            <v>Paschim Medinipur</v>
          </cell>
          <cell r="C14448" t="str">
            <v>0304BAM00341N</v>
          </cell>
          <cell r="D14448" t="str">
            <v>RUBBER ISOLATORS LWR</v>
          </cell>
          <cell r="G14448">
            <v>10</v>
          </cell>
          <cell r="I14448">
            <v>10</v>
          </cell>
          <cell r="J14448" t="str">
            <v>RP298842</v>
          </cell>
        </row>
        <row r="14449">
          <cell r="A14449" t="str">
            <v>Maity Automobile</v>
          </cell>
          <cell r="B14449" t="str">
            <v>Paschim Medinipur</v>
          </cell>
          <cell r="C14449" t="str">
            <v>0304DAB02320N</v>
          </cell>
          <cell r="D14449" t="str">
            <v>HOSE RADIATOR INLET</v>
          </cell>
          <cell r="F14449">
            <v>5</v>
          </cell>
          <cell r="I14449">
            <v>5</v>
          </cell>
          <cell r="J14449" t="str">
            <v>RP298842</v>
          </cell>
        </row>
        <row r="14450">
          <cell r="A14450" t="str">
            <v>Maity Automobile</v>
          </cell>
          <cell r="B14450" t="str">
            <v>Paschim Medinipur</v>
          </cell>
          <cell r="C14450" t="str">
            <v>0304DAB02330N</v>
          </cell>
          <cell r="D14450" t="str">
            <v>HOSE RADIATOR OUTLET</v>
          </cell>
          <cell r="F14450">
            <v>6</v>
          </cell>
          <cell r="I14450">
            <v>6</v>
          </cell>
          <cell r="J14450" t="str">
            <v>RP298842</v>
          </cell>
        </row>
        <row r="14451">
          <cell r="A14451" t="str">
            <v>Maity Automobile</v>
          </cell>
          <cell r="B14451" t="str">
            <v>Paschim Medinipur</v>
          </cell>
          <cell r="C14451" t="str">
            <v>0304DAC02440N</v>
          </cell>
          <cell r="D14451" t="str">
            <v>ASSY COOLANT RECOVERY TANK</v>
          </cell>
          <cell r="E14451">
            <v>1</v>
          </cell>
          <cell r="I14451">
            <v>1</v>
          </cell>
          <cell r="J14451" t="str">
            <v>RP298842</v>
          </cell>
        </row>
        <row r="14452">
          <cell r="A14452" t="str">
            <v>Maity Automobile</v>
          </cell>
          <cell r="B14452" t="str">
            <v>Paschim Medinipur</v>
          </cell>
          <cell r="C14452" t="str">
            <v>0304DAC03490N</v>
          </cell>
          <cell r="D14452" t="str">
            <v>HOSE  ASSEMBLY RADIATOR OUTLET</v>
          </cell>
          <cell r="E14452">
            <v>1</v>
          </cell>
          <cell r="F14452">
            <v>1</v>
          </cell>
          <cell r="I14452">
            <v>2</v>
          </cell>
          <cell r="J14452" t="str">
            <v>RP298842</v>
          </cell>
        </row>
        <row r="14453">
          <cell r="A14453" t="str">
            <v>Maity Automobile</v>
          </cell>
          <cell r="B14453" t="str">
            <v>Paschim Medinipur</v>
          </cell>
          <cell r="C14453" t="str">
            <v>0304DB0650N</v>
          </cell>
          <cell r="D14453" t="str">
            <v>ASSY. RADIATOR OUTLET MUSTANG</v>
          </cell>
          <cell r="F14453">
            <v>1</v>
          </cell>
          <cell r="G14453">
            <v>1</v>
          </cell>
          <cell r="I14453">
            <v>2</v>
          </cell>
          <cell r="J14453" t="str">
            <v>RP298842</v>
          </cell>
        </row>
        <row r="14454">
          <cell r="A14454" t="str">
            <v>Maity Automobile</v>
          </cell>
          <cell r="B14454" t="str">
            <v>Paschim Medinipur</v>
          </cell>
          <cell r="C14454" t="str">
            <v>0304EAB01421N</v>
          </cell>
          <cell r="D14454" t="str">
            <v>WATER PUMP ASSEMBLY</v>
          </cell>
          <cell r="F14454">
            <v>2</v>
          </cell>
          <cell r="I14454">
            <v>2</v>
          </cell>
          <cell r="J14454" t="str">
            <v>RP298842</v>
          </cell>
        </row>
        <row r="14455">
          <cell r="A14455" t="str">
            <v>Maity Automobile</v>
          </cell>
          <cell r="B14455" t="str">
            <v>Paschim Medinipur</v>
          </cell>
          <cell r="C14455" t="str">
            <v>0304EAB01671N</v>
          </cell>
          <cell r="D14455" t="str">
            <v>THERMOSTAT ASSEMBLY</v>
          </cell>
          <cell r="G14455">
            <v>2</v>
          </cell>
          <cell r="I14455">
            <v>2</v>
          </cell>
          <cell r="J14455" t="str">
            <v>RP298842</v>
          </cell>
        </row>
        <row r="14456">
          <cell r="A14456" t="str">
            <v>Maity Automobile</v>
          </cell>
          <cell r="B14456" t="str">
            <v>Paschim Medinipur</v>
          </cell>
          <cell r="C14456" t="str">
            <v>0304EAB01711N</v>
          </cell>
          <cell r="D14456" t="str">
            <v>THERMOSTAT ASSEMBLY</v>
          </cell>
          <cell r="G14456">
            <v>2</v>
          </cell>
          <cell r="I14456">
            <v>2</v>
          </cell>
          <cell r="J14456" t="str">
            <v>RP298842</v>
          </cell>
        </row>
        <row r="14457">
          <cell r="A14457" t="str">
            <v>Maity Automobile</v>
          </cell>
          <cell r="B14457" t="str">
            <v>Paschim Medinipur</v>
          </cell>
          <cell r="C14457" t="str">
            <v>0304EAB01881N</v>
          </cell>
          <cell r="D14457" t="str">
            <v>WATER PUMP ASSY</v>
          </cell>
          <cell r="G14457">
            <v>1</v>
          </cell>
          <cell r="I14457">
            <v>1</v>
          </cell>
          <cell r="J14457" t="str">
            <v>RP298842</v>
          </cell>
        </row>
        <row r="14458">
          <cell r="A14458" t="str">
            <v>Maity Automobile</v>
          </cell>
          <cell r="B14458" t="str">
            <v>Paschim Medinipur</v>
          </cell>
          <cell r="C14458" t="str">
            <v>0304EAM00471N</v>
          </cell>
          <cell r="D14458" t="str">
            <v>HOUSING THERMOSTAT BOTTOM_MG</v>
          </cell>
          <cell r="E14458">
            <v>2</v>
          </cell>
          <cell r="F14458">
            <v>1</v>
          </cell>
          <cell r="I14458">
            <v>3</v>
          </cell>
          <cell r="J14458" t="str">
            <v>RP298842</v>
          </cell>
        </row>
        <row r="14459">
          <cell r="A14459" t="str">
            <v>Maity Automobile</v>
          </cell>
          <cell r="B14459" t="str">
            <v>Paschim Medinipur</v>
          </cell>
          <cell r="C14459" t="str">
            <v>0305BAB02361N</v>
          </cell>
          <cell r="D14459" t="str">
            <v>UNIT PUMP LCCR BSIV</v>
          </cell>
          <cell r="F14459">
            <v>1</v>
          </cell>
          <cell r="I14459">
            <v>1</v>
          </cell>
          <cell r="J14459" t="str">
            <v>RP298842</v>
          </cell>
        </row>
        <row r="14460">
          <cell r="A14460" t="str">
            <v>Maity Automobile</v>
          </cell>
          <cell r="B14460" t="str">
            <v>Paschim Medinipur</v>
          </cell>
          <cell r="C14460" t="str">
            <v>0305BAU00110N</v>
          </cell>
          <cell r="D14460" t="str">
            <v>BACK LEAK RAIL 2 CYL</v>
          </cell>
          <cell r="E14460">
            <v>1</v>
          </cell>
          <cell r="G14460">
            <v>1</v>
          </cell>
          <cell r="I14460">
            <v>2</v>
          </cell>
          <cell r="J14460" t="str">
            <v>RP298842</v>
          </cell>
        </row>
        <row r="14461">
          <cell r="A14461" t="str">
            <v>Maity Automobile</v>
          </cell>
          <cell r="B14461" t="str">
            <v>Paschim Medinipur</v>
          </cell>
          <cell r="C14461" t="str">
            <v>0305BAU00381N</v>
          </cell>
          <cell r="D14461" t="str">
            <v>INJECTOR</v>
          </cell>
          <cell r="E14461">
            <v>1</v>
          </cell>
          <cell r="F14461">
            <v>3</v>
          </cell>
          <cell r="I14461">
            <v>4</v>
          </cell>
          <cell r="J14461" t="str">
            <v>RP298842</v>
          </cell>
        </row>
        <row r="14462">
          <cell r="A14462" t="str">
            <v>Maity Automobile</v>
          </cell>
          <cell r="B14462" t="str">
            <v>Paschim Medinipur</v>
          </cell>
          <cell r="C14462" t="str">
            <v>0305DAB00630N</v>
          </cell>
          <cell r="D14462" t="str">
            <v>RTRN LINE PUMP TO CONNECTOR</v>
          </cell>
          <cell r="G14462">
            <v>1</v>
          </cell>
          <cell r="I14462">
            <v>1</v>
          </cell>
          <cell r="J14462" t="str">
            <v>RP298842</v>
          </cell>
        </row>
        <row r="14463">
          <cell r="A14463" t="str">
            <v>Maity Automobile</v>
          </cell>
          <cell r="B14463" t="str">
            <v>Paschim Medinipur</v>
          </cell>
          <cell r="C14463" t="str">
            <v>0306CAB00161N</v>
          </cell>
          <cell r="D14463" t="str">
            <v>BELT POWER STEERING</v>
          </cell>
          <cell r="E14463">
            <v>2</v>
          </cell>
          <cell r="G14463">
            <v>5</v>
          </cell>
          <cell r="I14463">
            <v>7</v>
          </cell>
          <cell r="J14463" t="str">
            <v>RP298842</v>
          </cell>
        </row>
        <row r="14464">
          <cell r="A14464" t="str">
            <v>Maity Automobile</v>
          </cell>
          <cell r="B14464" t="str">
            <v>Paschim Medinipur</v>
          </cell>
          <cell r="C14464" t="str">
            <v>0306GAB00341N</v>
          </cell>
          <cell r="D14464" t="str">
            <v>BELT POWER STEERING</v>
          </cell>
          <cell r="E14464">
            <v>1</v>
          </cell>
          <cell r="F14464">
            <v>3</v>
          </cell>
          <cell r="G14464">
            <v>6</v>
          </cell>
          <cell r="I14464">
            <v>10</v>
          </cell>
          <cell r="J14464" t="str">
            <v>RP298842</v>
          </cell>
        </row>
        <row r="14465">
          <cell r="A14465" t="str">
            <v>Maity Automobile</v>
          </cell>
          <cell r="B14465" t="str">
            <v>Paschim Medinipur</v>
          </cell>
          <cell r="C14465" t="str">
            <v>0306GAB00361N</v>
          </cell>
          <cell r="D14465" t="str">
            <v>BELT WATER PUMP</v>
          </cell>
          <cell r="F14465">
            <v>1</v>
          </cell>
          <cell r="G14465">
            <v>2</v>
          </cell>
          <cell r="I14465">
            <v>3</v>
          </cell>
          <cell r="J14465" t="str">
            <v>RP298842</v>
          </cell>
        </row>
        <row r="14466">
          <cell r="A14466" t="str">
            <v>Maity Automobile</v>
          </cell>
          <cell r="B14466" t="str">
            <v>Paschim Medinipur</v>
          </cell>
          <cell r="C14466" t="str">
            <v>0306GAM00381N</v>
          </cell>
          <cell r="D14466" t="str">
            <v>BELT AC_WP</v>
          </cell>
          <cell r="G14466">
            <v>5</v>
          </cell>
          <cell r="I14466">
            <v>5</v>
          </cell>
          <cell r="J14466" t="str">
            <v>RP298842</v>
          </cell>
        </row>
        <row r="14467">
          <cell r="A14467" t="str">
            <v>Maity Automobile</v>
          </cell>
          <cell r="B14467" t="str">
            <v>Paschim Medinipur</v>
          </cell>
          <cell r="C14467" t="str">
            <v>0306GAU00081N</v>
          </cell>
          <cell r="D14467" t="str">
            <v>BELT 3PK ALTERNATOR DRIVE GATES</v>
          </cell>
          <cell r="G14467">
            <v>2</v>
          </cell>
          <cell r="I14467">
            <v>2</v>
          </cell>
          <cell r="J14467" t="str">
            <v>RP298842</v>
          </cell>
        </row>
        <row r="14468">
          <cell r="A14468" t="str">
            <v>Maity Automobile</v>
          </cell>
          <cell r="B14468" t="str">
            <v>Paschim Medinipur</v>
          </cell>
          <cell r="C14468" t="str">
            <v>03090C0071N</v>
          </cell>
          <cell r="D14468" t="str">
            <v>SENSOR WATER TEMPERATURE</v>
          </cell>
          <cell r="G14468">
            <v>1</v>
          </cell>
          <cell r="I14468">
            <v>1</v>
          </cell>
          <cell r="J14468" t="str">
            <v>RP298842</v>
          </cell>
        </row>
        <row r="14469">
          <cell r="A14469" t="str">
            <v>Maity Automobile</v>
          </cell>
          <cell r="B14469" t="str">
            <v>Paschim Medinipur</v>
          </cell>
          <cell r="C14469" t="str">
            <v>0309DAB00611N</v>
          </cell>
          <cell r="D14469" t="str">
            <v>EGR VALVE 30MM DIA</v>
          </cell>
          <cell r="E14469">
            <v>1</v>
          </cell>
          <cell r="I14469">
            <v>1</v>
          </cell>
          <cell r="J14469" t="str">
            <v>RP298842</v>
          </cell>
        </row>
        <row r="14470">
          <cell r="A14470" t="str">
            <v>Maity Automobile</v>
          </cell>
          <cell r="B14470" t="str">
            <v>Paschim Medinipur</v>
          </cell>
          <cell r="C14470" t="str">
            <v>0310BBH00041N</v>
          </cell>
          <cell r="D14470" t="str">
            <v>SYSTEM ACTUATION VALVE</v>
          </cell>
          <cell r="F14470">
            <v>7</v>
          </cell>
          <cell r="G14470">
            <v>3</v>
          </cell>
          <cell r="I14470">
            <v>10</v>
          </cell>
          <cell r="J14470" t="str">
            <v>RP298842</v>
          </cell>
        </row>
        <row r="14471">
          <cell r="A14471" t="str">
            <v>Maity Automobile</v>
          </cell>
          <cell r="B14471" t="str">
            <v>Paschim Medinipur</v>
          </cell>
          <cell r="C14471" t="str">
            <v>0311AAU00030N</v>
          </cell>
          <cell r="D14471" t="str">
            <v>OIL SEAL FRONT - PTFE</v>
          </cell>
          <cell r="F14471">
            <v>1</v>
          </cell>
          <cell r="I14471">
            <v>1</v>
          </cell>
          <cell r="J14471" t="str">
            <v>RP298842</v>
          </cell>
        </row>
        <row r="14472">
          <cell r="A14472" t="str">
            <v>Maity Automobile</v>
          </cell>
          <cell r="B14472" t="str">
            <v>Paschim Medinipur</v>
          </cell>
          <cell r="C14472" t="str">
            <v>0311AM0010N</v>
          </cell>
          <cell r="D14472" t="str">
            <v>OIL SEAL FRT COVER</v>
          </cell>
          <cell r="E14472">
            <v>1</v>
          </cell>
          <cell r="I14472">
            <v>1</v>
          </cell>
          <cell r="J14472" t="str">
            <v>RP298842</v>
          </cell>
        </row>
        <row r="14473">
          <cell r="A14473" t="str">
            <v>Maity Automobile</v>
          </cell>
          <cell r="B14473" t="str">
            <v>Paschim Medinipur</v>
          </cell>
          <cell r="C14473" t="str">
            <v>0311AM0020N</v>
          </cell>
          <cell r="D14473" t="str">
            <v>SEAL OIL REAR COVER</v>
          </cell>
          <cell r="E14473">
            <v>1</v>
          </cell>
          <cell r="I14473">
            <v>1</v>
          </cell>
          <cell r="J14473" t="str">
            <v>RP298842</v>
          </cell>
        </row>
        <row r="14474">
          <cell r="A14474" t="str">
            <v>Maity Automobile</v>
          </cell>
          <cell r="B14474" t="str">
            <v>Paschim Medinipur</v>
          </cell>
          <cell r="C14474" t="str">
            <v>0312BAM00740N</v>
          </cell>
          <cell r="D14474" t="str">
            <v>KIT BEARINGS CONNECTING ROD STD</v>
          </cell>
          <cell r="F14474">
            <v>1</v>
          </cell>
          <cell r="G14474">
            <v>1</v>
          </cell>
          <cell r="I14474">
            <v>2</v>
          </cell>
          <cell r="J14474" t="str">
            <v>RP298842</v>
          </cell>
        </row>
        <row r="14475">
          <cell r="A14475" t="str">
            <v>Maity Automobile</v>
          </cell>
          <cell r="B14475" t="str">
            <v>Paschim Medinipur</v>
          </cell>
          <cell r="C14475" t="str">
            <v>0313AAB03061N</v>
          </cell>
          <cell r="D14475" t="str">
            <v>AIR FILTER ELEMENT</v>
          </cell>
          <cell r="E14475">
            <v>30</v>
          </cell>
          <cell r="F14475">
            <v>20</v>
          </cell>
          <cell r="G14475">
            <v>24</v>
          </cell>
          <cell r="I14475">
            <v>74</v>
          </cell>
          <cell r="J14475" t="str">
            <v>RP298842</v>
          </cell>
        </row>
        <row r="14476">
          <cell r="A14476" t="str">
            <v>Maity Automobile</v>
          </cell>
          <cell r="B14476" t="str">
            <v>Paschim Medinipur</v>
          </cell>
          <cell r="C14476" t="str">
            <v>0313AAB03091N</v>
          </cell>
          <cell r="D14476" t="str">
            <v>AIR CLEANER ASSY BOX TYPE</v>
          </cell>
          <cell r="F14476">
            <v>1</v>
          </cell>
          <cell r="I14476">
            <v>1</v>
          </cell>
          <cell r="J14476" t="str">
            <v>RP298842</v>
          </cell>
        </row>
        <row r="14477">
          <cell r="A14477" t="str">
            <v>Maity Automobile</v>
          </cell>
          <cell r="B14477" t="str">
            <v>Paschim Medinipur</v>
          </cell>
          <cell r="C14477" t="str">
            <v>0313AAU01330N</v>
          </cell>
          <cell r="D14477" t="str">
            <v>HOSE AIR CLEANER OUTLET</v>
          </cell>
          <cell r="E14477">
            <v>2</v>
          </cell>
          <cell r="I14477">
            <v>2</v>
          </cell>
          <cell r="J14477" t="str">
            <v>RP298842</v>
          </cell>
        </row>
        <row r="14478">
          <cell r="A14478" t="str">
            <v>Maity Automobile</v>
          </cell>
          <cell r="B14478" t="str">
            <v>Paschim Medinipur</v>
          </cell>
          <cell r="C14478" t="str">
            <v>0313AAU02101N</v>
          </cell>
          <cell r="D14478" t="str">
            <v>FILTER ELEMENT AIR CLEANER</v>
          </cell>
          <cell r="F14478">
            <v>5</v>
          </cell>
          <cell r="G14478">
            <v>6</v>
          </cell>
          <cell r="I14478">
            <v>11</v>
          </cell>
          <cell r="J14478" t="str">
            <v>RP298842</v>
          </cell>
        </row>
        <row r="14479">
          <cell r="A14479" t="str">
            <v>Maity Automobile</v>
          </cell>
          <cell r="B14479" t="str">
            <v>Paschim Medinipur</v>
          </cell>
          <cell r="C14479" t="str">
            <v>0313AC0280N</v>
          </cell>
          <cell r="D14479" t="str">
            <v>FILTER ELEMENT PRIMARY</v>
          </cell>
          <cell r="F14479">
            <v>5</v>
          </cell>
          <cell r="I14479">
            <v>5</v>
          </cell>
          <cell r="J14479" t="str">
            <v>RP298842</v>
          </cell>
        </row>
        <row r="14480">
          <cell r="A14480" t="str">
            <v>Maity Automobile</v>
          </cell>
          <cell r="B14480" t="str">
            <v>Paschim Medinipur</v>
          </cell>
          <cell r="C14480" t="str">
            <v>0401AAA01461N</v>
          </cell>
          <cell r="D14480" t="str">
            <v>COIL SPRING FRONT</v>
          </cell>
          <cell r="G14480">
            <v>2</v>
          </cell>
          <cell r="I14480">
            <v>2</v>
          </cell>
          <cell r="J14480" t="str">
            <v>RP298842</v>
          </cell>
        </row>
        <row r="14481">
          <cell r="A14481" t="str">
            <v>Maity Automobile</v>
          </cell>
          <cell r="B14481" t="str">
            <v>Paschim Medinipur</v>
          </cell>
          <cell r="C14481" t="str">
            <v>0401ACB00051N</v>
          </cell>
          <cell r="D14481" t="str">
            <v>SPRING COIL FRONT</v>
          </cell>
          <cell r="E14481">
            <v>2</v>
          </cell>
          <cell r="G14481">
            <v>2</v>
          </cell>
          <cell r="I14481">
            <v>4</v>
          </cell>
          <cell r="J14481" t="str">
            <v>RP298842</v>
          </cell>
        </row>
        <row r="14482">
          <cell r="A14482" t="str">
            <v>Maity Automobile</v>
          </cell>
          <cell r="B14482" t="str">
            <v>Paschim Medinipur</v>
          </cell>
          <cell r="C14482" t="str">
            <v>0401DAA02230N</v>
          </cell>
          <cell r="D14482" t="str">
            <v>NUT WHEEL END</v>
          </cell>
          <cell r="F14482">
            <v>5</v>
          </cell>
          <cell r="I14482">
            <v>5</v>
          </cell>
          <cell r="J14482" t="str">
            <v>RP298842</v>
          </cell>
        </row>
        <row r="14483">
          <cell r="A14483" t="str">
            <v>Maity Automobile</v>
          </cell>
          <cell r="B14483" t="str">
            <v>Paschim Medinipur</v>
          </cell>
          <cell r="C14483" t="str">
            <v>0401DAA02280N</v>
          </cell>
          <cell r="D14483" t="str">
            <v>LOCK NUT WHEEL BRG M28X1.5X8XZN</v>
          </cell>
          <cell r="E14483">
            <v>4</v>
          </cell>
          <cell r="F14483">
            <v>2</v>
          </cell>
          <cell r="I14483">
            <v>6</v>
          </cell>
          <cell r="J14483" t="str">
            <v>RP298842</v>
          </cell>
        </row>
        <row r="14484">
          <cell r="A14484" t="str">
            <v>Maity Automobile</v>
          </cell>
          <cell r="B14484" t="str">
            <v>Paschim Medinipur</v>
          </cell>
          <cell r="C14484" t="str">
            <v>0401DAA02580N</v>
          </cell>
          <cell r="D14484" t="str">
            <v>Wheel HUB</v>
          </cell>
          <cell r="F14484">
            <v>2</v>
          </cell>
          <cell r="I14484">
            <v>2</v>
          </cell>
          <cell r="J14484" t="str">
            <v>RP298842</v>
          </cell>
        </row>
        <row r="14485">
          <cell r="A14485" t="str">
            <v>Maity Automobile</v>
          </cell>
          <cell r="B14485" t="str">
            <v>Paschim Medinipur</v>
          </cell>
          <cell r="C14485" t="str">
            <v>0401EAA03071N</v>
          </cell>
          <cell r="D14485" t="str">
            <v>STRUT ASSY COMPLETE RH</v>
          </cell>
          <cell r="F14485">
            <v>2</v>
          </cell>
          <cell r="I14485">
            <v>2</v>
          </cell>
          <cell r="J14485" t="str">
            <v>RP298842</v>
          </cell>
        </row>
        <row r="14486">
          <cell r="A14486" t="str">
            <v>Maity Automobile</v>
          </cell>
          <cell r="B14486" t="str">
            <v>Paschim Medinipur</v>
          </cell>
          <cell r="C14486" t="str">
            <v>0404AAA01750N</v>
          </cell>
          <cell r="D14486" t="str">
            <v>WHEEL RIM 4J X R12-55MM OFFSET</v>
          </cell>
          <cell r="E14486">
            <v>1</v>
          </cell>
          <cell r="I14486">
            <v>1</v>
          </cell>
          <cell r="J14486" t="str">
            <v>RP298842</v>
          </cell>
        </row>
        <row r="14487">
          <cell r="A14487" t="str">
            <v>Maity Automobile</v>
          </cell>
          <cell r="B14487" t="str">
            <v>Paschim Medinipur</v>
          </cell>
          <cell r="C14487" t="str">
            <v>0404AAA66601N</v>
          </cell>
          <cell r="D14487" t="str">
            <v>5.5FX16 WHEEL RIM</v>
          </cell>
          <cell r="E14487">
            <v>2</v>
          </cell>
          <cell r="I14487">
            <v>2</v>
          </cell>
          <cell r="J14487" t="str">
            <v>RP298842</v>
          </cell>
        </row>
        <row r="14488">
          <cell r="A14488" t="str">
            <v>Maity Automobile</v>
          </cell>
          <cell r="B14488" t="str">
            <v>Paschim Medinipur</v>
          </cell>
          <cell r="C14488" t="str">
            <v>0502AA2090N</v>
          </cell>
          <cell r="D14488" t="str">
            <v>LOCK WASHER</v>
          </cell>
          <cell r="F14488">
            <v>20</v>
          </cell>
          <cell r="I14488">
            <v>20</v>
          </cell>
          <cell r="J14488" t="str">
            <v>RP298842</v>
          </cell>
        </row>
        <row r="14489">
          <cell r="A14489" t="str">
            <v>Maity Automobile</v>
          </cell>
          <cell r="B14489" t="str">
            <v>Paschim Medinipur</v>
          </cell>
          <cell r="C14489" t="str">
            <v>0502AA3260N</v>
          </cell>
          <cell r="D14489" t="str">
            <v>LOCKNUT BEARING M45X3 RH THREAD</v>
          </cell>
          <cell r="F14489">
            <v>10</v>
          </cell>
          <cell r="I14489">
            <v>10</v>
          </cell>
          <cell r="J14489" t="str">
            <v>RP298842</v>
          </cell>
        </row>
        <row r="14490">
          <cell r="A14490" t="str">
            <v>Maity Automobile</v>
          </cell>
          <cell r="B14490" t="str">
            <v>Paschim Medinipur</v>
          </cell>
          <cell r="C14490" t="str">
            <v>0502BA0320N</v>
          </cell>
          <cell r="D14490" t="str">
            <v>45*85 TRB BRG BEARING CARRIER FR SF XL</v>
          </cell>
          <cell r="E14490">
            <v>1</v>
          </cell>
          <cell r="I14490">
            <v>1</v>
          </cell>
          <cell r="J14490" t="str">
            <v>RP298842</v>
          </cell>
        </row>
        <row r="14491">
          <cell r="A14491" t="str">
            <v>Maity Automobile</v>
          </cell>
          <cell r="B14491" t="str">
            <v>Paschim Medinipur</v>
          </cell>
          <cell r="C14491" t="str">
            <v>0502CA0131N</v>
          </cell>
          <cell r="D14491" t="str">
            <v>PINION OIL SEAL RR AXLE-CR</v>
          </cell>
          <cell r="F14491">
            <v>2</v>
          </cell>
          <cell r="I14491">
            <v>2</v>
          </cell>
          <cell r="J14491" t="str">
            <v>RP298842</v>
          </cell>
        </row>
        <row r="14492">
          <cell r="A14492" t="str">
            <v>Maity Automobile</v>
          </cell>
          <cell r="B14492" t="str">
            <v>Paschim Medinipur</v>
          </cell>
          <cell r="C14492" t="str">
            <v>0502CAA02391N</v>
          </cell>
          <cell r="D14492" t="str">
            <v>OIL SEAL OUTBOARD</v>
          </cell>
          <cell r="G14492">
            <v>10</v>
          </cell>
          <cell r="I14492">
            <v>10</v>
          </cell>
          <cell r="J14492" t="str">
            <v>RP298842</v>
          </cell>
        </row>
        <row r="14493">
          <cell r="A14493" t="str">
            <v>Maity Automobile</v>
          </cell>
          <cell r="B14493" t="str">
            <v>Paschim Medinipur</v>
          </cell>
          <cell r="C14493" t="str">
            <v>0502CAA02431N</v>
          </cell>
          <cell r="D14493" t="str">
            <v>OIL SEAL INBOARD</v>
          </cell>
          <cell r="F14493">
            <v>5</v>
          </cell>
          <cell r="G14493">
            <v>10</v>
          </cell>
          <cell r="I14493">
            <v>15</v>
          </cell>
          <cell r="J14493" t="str">
            <v>RP298842</v>
          </cell>
        </row>
        <row r="14494">
          <cell r="A14494" t="str">
            <v>Maity Automobile</v>
          </cell>
          <cell r="B14494" t="str">
            <v>Paschim Medinipur</v>
          </cell>
          <cell r="C14494" t="str">
            <v>0502EAA0012KT</v>
          </cell>
          <cell r="D14494" t="str">
            <v>KIT HYPOID PAIR 4.3R</v>
          </cell>
          <cell r="F14494">
            <v>1</v>
          </cell>
          <cell r="I14494">
            <v>1</v>
          </cell>
          <cell r="J14494" t="str">
            <v>RP298842</v>
          </cell>
        </row>
        <row r="14495">
          <cell r="A14495" t="str">
            <v>Maity Automobile</v>
          </cell>
          <cell r="B14495" t="str">
            <v>Paschim Medinipur</v>
          </cell>
          <cell r="C14495" t="str">
            <v>0502FA0860N</v>
          </cell>
          <cell r="D14495" t="str">
            <v>AXLE SHAFT, REAR LH</v>
          </cell>
          <cell r="G14495">
            <v>1</v>
          </cell>
          <cell r="I14495">
            <v>1</v>
          </cell>
          <cell r="J14495" t="str">
            <v>RP298842</v>
          </cell>
        </row>
        <row r="14496">
          <cell r="A14496" t="str">
            <v>Maity Automobile</v>
          </cell>
          <cell r="B14496" t="str">
            <v>Paschim Medinipur</v>
          </cell>
          <cell r="C14496" t="str">
            <v>0502FAA01560N</v>
          </cell>
          <cell r="D14496" t="str">
            <v>AXLE SHAFT REAR RH</v>
          </cell>
          <cell r="G14496">
            <v>1</v>
          </cell>
          <cell r="I14496">
            <v>1</v>
          </cell>
          <cell r="J14496" t="str">
            <v>RP298842</v>
          </cell>
        </row>
        <row r="14497">
          <cell r="A14497" t="str">
            <v>Maity Automobile</v>
          </cell>
          <cell r="B14497" t="str">
            <v>Paschim Medinipur</v>
          </cell>
          <cell r="C14497" t="str">
            <v>0502FAA01600N</v>
          </cell>
          <cell r="D14497" t="str">
            <v>LOCK NUT, BEARING</v>
          </cell>
          <cell r="F14497">
            <v>10</v>
          </cell>
          <cell r="I14497">
            <v>10</v>
          </cell>
          <cell r="J14497" t="str">
            <v>RP298842</v>
          </cell>
        </row>
        <row r="14498">
          <cell r="A14498" t="str">
            <v>Maity Automobile</v>
          </cell>
          <cell r="B14498" t="str">
            <v>Paschim Medinipur</v>
          </cell>
          <cell r="C14498" t="str">
            <v>0502FAA03910N</v>
          </cell>
          <cell r="D14498" t="str">
            <v>SHAFT REAR AXLE RH P107</v>
          </cell>
          <cell r="G14498">
            <v>1</v>
          </cell>
          <cell r="I14498">
            <v>1</v>
          </cell>
          <cell r="J14498" t="str">
            <v>RP298842</v>
          </cell>
        </row>
        <row r="14499">
          <cell r="A14499" t="str">
            <v>Maity Automobile</v>
          </cell>
          <cell r="B14499" t="str">
            <v>Paschim Medinipur</v>
          </cell>
          <cell r="C14499" t="str">
            <v>0502FAA03920N</v>
          </cell>
          <cell r="D14499" t="str">
            <v>SHAFT REAR AXLE LH P107</v>
          </cell>
          <cell r="F14499">
            <v>1</v>
          </cell>
          <cell r="G14499">
            <v>1</v>
          </cell>
          <cell r="I14499">
            <v>2</v>
          </cell>
          <cell r="J14499" t="str">
            <v>RP298842</v>
          </cell>
        </row>
        <row r="14500">
          <cell r="A14500" t="str">
            <v>Maity Automobile</v>
          </cell>
          <cell r="B14500" t="str">
            <v>Paschim Medinipur</v>
          </cell>
          <cell r="C14500" t="str">
            <v>0502FAA04090N</v>
          </cell>
          <cell r="D14500" t="str">
            <v>WASHER 4MM</v>
          </cell>
          <cell r="F14500">
            <v>10</v>
          </cell>
          <cell r="I14500">
            <v>10</v>
          </cell>
          <cell r="J14500" t="str">
            <v>RP298842</v>
          </cell>
        </row>
        <row r="14501">
          <cell r="A14501" t="str">
            <v>Maity Automobile</v>
          </cell>
          <cell r="B14501" t="str">
            <v>Paschim Medinipur</v>
          </cell>
          <cell r="C14501" t="str">
            <v>0502LAA00551N</v>
          </cell>
          <cell r="D14501" t="str">
            <v>BEARING WHEELEND P107</v>
          </cell>
          <cell r="E14501">
            <v>10</v>
          </cell>
          <cell r="F14501">
            <v>10</v>
          </cell>
          <cell r="I14501">
            <v>20</v>
          </cell>
          <cell r="J14501" t="str">
            <v>RP298842</v>
          </cell>
        </row>
        <row r="14502">
          <cell r="A14502" t="str">
            <v>Maity Automobile</v>
          </cell>
          <cell r="B14502" t="str">
            <v>Paschim Medinipur</v>
          </cell>
          <cell r="C14502" t="str">
            <v>0502LAA00561N</v>
          </cell>
          <cell r="D14502" t="str">
            <v>OIL SEAL OUTER P107</v>
          </cell>
          <cell r="E14502">
            <v>10</v>
          </cell>
          <cell r="F14502">
            <v>30</v>
          </cell>
          <cell r="G14502">
            <v>20</v>
          </cell>
          <cell r="I14502">
            <v>60</v>
          </cell>
          <cell r="J14502" t="str">
            <v>RP298842</v>
          </cell>
        </row>
        <row r="14503">
          <cell r="A14503" t="str">
            <v>Maity Automobile</v>
          </cell>
          <cell r="B14503" t="str">
            <v>Paschim Medinipur</v>
          </cell>
          <cell r="C14503" t="str">
            <v>0502LAA00651N</v>
          </cell>
          <cell r="D14503" t="str">
            <v>OIL SEAL INNER</v>
          </cell>
          <cell r="F14503">
            <v>30</v>
          </cell>
          <cell r="G14503">
            <v>20</v>
          </cell>
          <cell r="I14503">
            <v>50</v>
          </cell>
          <cell r="J14503" t="str">
            <v>RP298842</v>
          </cell>
        </row>
        <row r="14504">
          <cell r="A14504" t="str">
            <v>Maity Automobile</v>
          </cell>
          <cell r="B14504" t="str">
            <v>Paschim Medinipur</v>
          </cell>
          <cell r="C14504" t="str">
            <v>0503AA3900N</v>
          </cell>
          <cell r="D14504" t="str">
            <v>WHEEL NUT</v>
          </cell>
          <cell r="F14504">
            <v>10</v>
          </cell>
          <cell r="I14504">
            <v>10</v>
          </cell>
          <cell r="J14504" t="str">
            <v>RP298842</v>
          </cell>
        </row>
        <row r="14505">
          <cell r="A14505" t="str">
            <v>Maity Automobile</v>
          </cell>
          <cell r="B14505" t="str">
            <v>Paschim Medinipur</v>
          </cell>
          <cell r="C14505" t="str">
            <v>0503CA0570N</v>
          </cell>
          <cell r="D14505" t="str">
            <v>BEARING UNITISED</v>
          </cell>
          <cell r="F14505">
            <v>5</v>
          </cell>
          <cell r="I14505">
            <v>5</v>
          </cell>
          <cell r="J14505" t="str">
            <v>RP298842</v>
          </cell>
        </row>
        <row r="14506">
          <cell r="A14506" t="str">
            <v>Maity Automobile</v>
          </cell>
          <cell r="B14506" t="str">
            <v>Paschim Medinipur</v>
          </cell>
          <cell r="C14506" t="str">
            <v>0602BAB05700N</v>
          </cell>
          <cell r="D14506" t="str">
            <v>WHEEL CYLINDER ASSEMBLY</v>
          </cell>
          <cell r="E14506">
            <v>2</v>
          </cell>
          <cell r="I14506">
            <v>2</v>
          </cell>
          <cell r="J14506" t="str">
            <v>RP298842</v>
          </cell>
        </row>
        <row r="14507">
          <cell r="A14507" t="str">
            <v>Maity Automobile</v>
          </cell>
          <cell r="B14507" t="str">
            <v>Paschim Medinipur</v>
          </cell>
          <cell r="C14507" t="str">
            <v>0602BB1420N</v>
          </cell>
          <cell r="D14507" t="str">
            <v>WHEELCYLINDERASSY(DIA25.4)</v>
          </cell>
          <cell r="E14507">
            <v>2</v>
          </cell>
          <cell r="I14507">
            <v>2</v>
          </cell>
          <cell r="J14507" t="str">
            <v>RP298842</v>
          </cell>
        </row>
        <row r="14508">
          <cell r="A14508" t="str">
            <v>Maity Automobile</v>
          </cell>
          <cell r="B14508" t="str">
            <v>Paschim Medinipur</v>
          </cell>
          <cell r="C14508" t="str">
            <v>0703AD3810N</v>
          </cell>
          <cell r="D14508" t="str">
            <v>KIT MD GEAR OIL LEAK NGT520</v>
          </cell>
          <cell r="G14508">
            <v>2</v>
          </cell>
          <cell r="I14508">
            <v>2</v>
          </cell>
          <cell r="J14508" t="str">
            <v>RP298842</v>
          </cell>
        </row>
        <row r="14509">
          <cell r="A14509" t="str">
            <v>Maity Automobile</v>
          </cell>
          <cell r="B14509" t="str">
            <v>Paschim Medinipur</v>
          </cell>
          <cell r="C14509" t="str">
            <v>0703BAD01801N</v>
          </cell>
          <cell r="D14509" t="str">
            <v>OIL SEAL REAR END SIGMA 5MT320</v>
          </cell>
          <cell r="F14509">
            <v>10</v>
          </cell>
          <cell r="I14509">
            <v>10</v>
          </cell>
          <cell r="J14509" t="str">
            <v>RP298842</v>
          </cell>
        </row>
        <row r="14510">
          <cell r="A14510" t="str">
            <v>Maity Automobile</v>
          </cell>
          <cell r="B14510" t="str">
            <v>Paschim Medinipur</v>
          </cell>
          <cell r="C14510" t="str">
            <v>0703BD0440N</v>
          </cell>
          <cell r="D14510" t="str">
            <v>BEARING RETAINER PLATE FOR NGT 520</v>
          </cell>
          <cell r="E14510">
            <v>1</v>
          </cell>
          <cell r="F14510">
            <v>1</v>
          </cell>
          <cell r="G14510">
            <v>2</v>
          </cell>
          <cell r="I14510">
            <v>4</v>
          </cell>
          <cell r="J14510" t="str">
            <v>RP298842</v>
          </cell>
        </row>
        <row r="14511">
          <cell r="A14511" t="str">
            <v>Maity Automobile</v>
          </cell>
          <cell r="B14511" t="str">
            <v>Paschim Medinipur</v>
          </cell>
          <cell r="C14511" t="str">
            <v>0703BD0950N</v>
          </cell>
          <cell r="D14511" t="str">
            <v>ADAPTOR PIVOT NGT 520 + 530</v>
          </cell>
          <cell r="E14511">
            <v>1</v>
          </cell>
          <cell r="G14511">
            <v>1</v>
          </cell>
          <cell r="I14511">
            <v>2</v>
          </cell>
          <cell r="J14511" t="str">
            <v>RP298842</v>
          </cell>
        </row>
        <row r="14512">
          <cell r="A14512" t="str">
            <v>Maity Automobile</v>
          </cell>
          <cell r="B14512" t="str">
            <v>Paschim Medinipur</v>
          </cell>
          <cell r="C14512" t="str">
            <v>0703CAD02640N</v>
          </cell>
          <cell r="D14512" t="str">
            <v>SHIFT FORK 1ST 2ND INA NGT530R</v>
          </cell>
          <cell r="H14512">
            <v>1</v>
          </cell>
          <cell r="I14512">
            <v>1</v>
          </cell>
          <cell r="J14512" t="str">
            <v>RP298842</v>
          </cell>
        </row>
        <row r="14513">
          <cell r="A14513" t="str">
            <v>Maity Automobile</v>
          </cell>
          <cell r="B14513" t="str">
            <v>Paschim Medinipur</v>
          </cell>
          <cell r="C14513" t="str">
            <v>0703DAD07810N</v>
          </cell>
          <cell r="D14513" t="str">
            <v>BUSH FIRST GEAR NGT520</v>
          </cell>
          <cell r="G14513">
            <v>3</v>
          </cell>
          <cell r="I14513">
            <v>3</v>
          </cell>
          <cell r="J14513" t="str">
            <v>RP298842</v>
          </cell>
        </row>
        <row r="14514">
          <cell r="A14514" t="str">
            <v>Maity Automobile</v>
          </cell>
          <cell r="B14514" t="str">
            <v>Paschim Medinipur</v>
          </cell>
          <cell r="C14514" t="str">
            <v>0703DD1370NV</v>
          </cell>
          <cell r="D14514" t="str">
            <v>5TH REV SUB SHAFT -BO</v>
          </cell>
          <cell r="E14514">
            <v>1</v>
          </cell>
          <cell r="I14514">
            <v>1</v>
          </cell>
          <cell r="J14514" t="str">
            <v>RP298842</v>
          </cell>
        </row>
        <row r="14515">
          <cell r="A14515" t="str">
            <v>Maity Automobile</v>
          </cell>
          <cell r="B14515" t="str">
            <v>Paschim Medinipur</v>
          </cell>
          <cell r="C14515" t="str">
            <v>0703DD1440N</v>
          </cell>
          <cell r="D14515" t="str">
            <v>SPACER 1ST GEAR/IP 3.0 THICKNESS</v>
          </cell>
          <cell r="G14515">
            <v>5</v>
          </cell>
          <cell r="I14515">
            <v>5</v>
          </cell>
          <cell r="J14515" t="str">
            <v>RP298842</v>
          </cell>
        </row>
        <row r="14516">
          <cell r="A14516" t="str">
            <v>Maity Automobile</v>
          </cell>
          <cell r="B14516" t="str">
            <v>Paschim Medinipur</v>
          </cell>
          <cell r="C14516" t="str">
            <v>0703DD1540N</v>
          </cell>
          <cell r="D14516" t="str">
            <v>Bellevelle Washer MD Gr Brg Fr NGT 520</v>
          </cell>
          <cell r="F14516">
            <v>10</v>
          </cell>
          <cell r="I14516">
            <v>10</v>
          </cell>
          <cell r="J14516" t="str">
            <v>RP298842</v>
          </cell>
        </row>
        <row r="14517">
          <cell r="A14517" t="str">
            <v>Maity Automobile</v>
          </cell>
          <cell r="B14517" t="str">
            <v>Paschim Medinipur</v>
          </cell>
          <cell r="C14517" t="str">
            <v>0703DD1730N</v>
          </cell>
          <cell r="D14517" t="str">
            <v>REVERSE SLIDING GEAR ASSLY FOR NGT520</v>
          </cell>
          <cell r="H14517">
            <v>1</v>
          </cell>
          <cell r="I14517">
            <v>1</v>
          </cell>
          <cell r="J14517" t="str">
            <v>RP298842</v>
          </cell>
        </row>
        <row r="14518">
          <cell r="A14518" t="str">
            <v>Maity Automobile</v>
          </cell>
          <cell r="B14518" t="str">
            <v>Paschim Medinipur</v>
          </cell>
          <cell r="C14518" t="str">
            <v>0703DD2730N</v>
          </cell>
          <cell r="D14518" t="str">
            <v>2ND GEAR ASSY V4 NGT 520</v>
          </cell>
          <cell r="G14518">
            <v>1</v>
          </cell>
          <cell r="H14518">
            <v>1</v>
          </cell>
          <cell r="I14518">
            <v>2</v>
          </cell>
          <cell r="J14518" t="str">
            <v>RP298842</v>
          </cell>
        </row>
        <row r="14519">
          <cell r="A14519" t="str">
            <v>Maity Automobile</v>
          </cell>
          <cell r="B14519" t="str">
            <v>Paschim Medinipur</v>
          </cell>
          <cell r="C14519" t="str">
            <v>0703DD2740N</v>
          </cell>
          <cell r="D14519" t="str">
            <v>3RD GEAR ASSY V4 NGT520</v>
          </cell>
          <cell r="F14519">
            <v>1</v>
          </cell>
          <cell r="G14519">
            <v>1</v>
          </cell>
          <cell r="I14519">
            <v>2</v>
          </cell>
          <cell r="J14519" t="str">
            <v>RP298842</v>
          </cell>
        </row>
        <row r="14520">
          <cell r="A14520" t="str">
            <v>Maity Automobile</v>
          </cell>
          <cell r="B14520" t="str">
            <v>Paschim Medinipur</v>
          </cell>
          <cell r="C14520" t="str">
            <v>0703DD4810N</v>
          </cell>
          <cell r="D14520" t="str">
            <v>INTEGRAL 1ST GEAR V4</v>
          </cell>
          <cell r="E14520">
            <v>1</v>
          </cell>
          <cell r="I14520">
            <v>1</v>
          </cell>
          <cell r="J14520" t="str">
            <v>RP298842</v>
          </cell>
        </row>
        <row r="14521">
          <cell r="A14521" t="str">
            <v>Maity Automobile</v>
          </cell>
          <cell r="B14521" t="str">
            <v>Paschim Medinipur</v>
          </cell>
          <cell r="C14521" t="str">
            <v>0703DD4950NV</v>
          </cell>
          <cell r="D14521" t="str">
            <v>DRIVEN GEAR 5TH SPEED NGT530R</v>
          </cell>
          <cell r="G14521">
            <v>1</v>
          </cell>
          <cell r="I14521">
            <v>1</v>
          </cell>
          <cell r="J14521" t="str">
            <v>RP298842</v>
          </cell>
        </row>
        <row r="14522">
          <cell r="A14522" t="str">
            <v>Maity Automobile</v>
          </cell>
          <cell r="B14522" t="str">
            <v>Paschim Medinipur</v>
          </cell>
          <cell r="C14522" t="str">
            <v>0703EAD01460N</v>
          </cell>
          <cell r="D14522" t="str">
            <v>SYNCHRONIZER RING ASSEMBLY FIRST</v>
          </cell>
          <cell r="F14522">
            <v>2</v>
          </cell>
          <cell r="I14522">
            <v>2</v>
          </cell>
          <cell r="J14522" t="str">
            <v>RP298842</v>
          </cell>
        </row>
        <row r="14523">
          <cell r="A14523" t="str">
            <v>Maity Automobile</v>
          </cell>
          <cell r="B14523" t="str">
            <v>Paschim Medinipur</v>
          </cell>
          <cell r="C14523" t="str">
            <v>0703ED0830N</v>
          </cell>
          <cell r="D14523" t="str">
            <v>SYNCHRONIZER ASSY 5TH STRUT TYPE</v>
          </cell>
          <cell r="E14523">
            <v>1</v>
          </cell>
          <cell r="I14523">
            <v>1</v>
          </cell>
          <cell r="J14523" t="str">
            <v>RP298842</v>
          </cell>
        </row>
        <row r="14524">
          <cell r="A14524" t="str">
            <v>Maity Automobile</v>
          </cell>
          <cell r="B14524" t="str">
            <v>Paschim Medinipur</v>
          </cell>
          <cell r="C14524" t="str">
            <v>0703ED1010N</v>
          </cell>
          <cell r="D14524" t="str">
            <v>SYNCHROPACK ASSY 1ST 2ND NGT520</v>
          </cell>
          <cell r="G14524">
            <v>2</v>
          </cell>
          <cell r="H14524">
            <v>1</v>
          </cell>
          <cell r="I14524">
            <v>3</v>
          </cell>
          <cell r="J14524" t="str">
            <v>RP298842</v>
          </cell>
        </row>
        <row r="14525">
          <cell r="A14525" t="str">
            <v>Maity Automobile</v>
          </cell>
          <cell r="B14525" t="str">
            <v>Paschim Medinipur</v>
          </cell>
          <cell r="C14525" t="str">
            <v>0703ED1020N</v>
          </cell>
          <cell r="D14525" t="str">
            <v>SYNCHROPACK ASSY 3RD 4TH NGT520</v>
          </cell>
          <cell r="F14525">
            <v>1</v>
          </cell>
          <cell r="G14525">
            <v>1</v>
          </cell>
          <cell r="I14525">
            <v>2</v>
          </cell>
          <cell r="J14525" t="str">
            <v>RP298842</v>
          </cell>
        </row>
        <row r="14526">
          <cell r="A14526" t="str">
            <v>Maity Automobile</v>
          </cell>
          <cell r="B14526" t="str">
            <v>Paschim Medinipur</v>
          </cell>
          <cell r="C14526" t="str">
            <v>0706AAH00010N</v>
          </cell>
          <cell r="D14526" t="str">
            <v>SHIFT CABLE ASSY LTV</v>
          </cell>
          <cell r="G14526">
            <v>1</v>
          </cell>
          <cell r="I14526">
            <v>1</v>
          </cell>
          <cell r="J14526" t="str">
            <v>RP298842</v>
          </cell>
        </row>
        <row r="14527">
          <cell r="A14527" t="str">
            <v>Maity Automobile</v>
          </cell>
          <cell r="B14527" t="str">
            <v>Paschim Medinipur</v>
          </cell>
          <cell r="C14527" t="str">
            <v>0801BAA0001KT</v>
          </cell>
          <cell r="D14527" t="str">
            <v>CLUTCH KIT</v>
          </cell>
          <cell r="F14527">
            <v>4</v>
          </cell>
          <cell r="I14527">
            <v>4</v>
          </cell>
          <cell r="J14527" t="str">
            <v>RP298842</v>
          </cell>
        </row>
        <row r="14528">
          <cell r="A14528" t="str">
            <v>Maity Automobile</v>
          </cell>
          <cell r="B14528" t="str">
            <v>Paschim Medinipur</v>
          </cell>
          <cell r="C14528" t="str">
            <v>0801BAA01010N</v>
          </cell>
          <cell r="D14528" t="str">
            <v>CLUTCH DISC ASSY</v>
          </cell>
          <cell r="F14528">
            <v>6</v>
          </cell>
          <cell r="I14528">
            <v>6</v>
          </cell>
          <cell r="J14528" t="str">
            <v>RP298842</v>
          </cell>
        </row>
        <row r="14529">
          <cell r="A14529" t="str">
            <v>Maity Automobile</v>
          </cell>
          <cell r="B14529" t="str">
            <v>Paschim Medinipur</v>
          </cell>
          <cell r="C14529" t="str">
            <v>0801BAA01641N</v>
          </cell>
          <cell r="D14529" t="str">
            <v>CLUTCH DISC ASSEMBLY</v>
          </cell>
          <cell r="E14529">
            <v>10</v>
          </cell>
          <cell r="H14529">
            <v>5</v>
          </cell>
          <cell r="I14529">
            <v>15</v>
          </cell>
          <cell r="J14529" t="str">
            <v>RP298842</v>
          </cell>
        </row>
        <row r="14530">
          <cell r="A14530" t="str">
            <v>Maity Automobile</v>
          </cell>
          <cell r="B14530" t="str">
            <v>Paschim Medinipur</v>
          </cell>
          <cell r="C14530" t="str">
            <v>0801BAA01651N</v>
          </cell>
          <cell r="D14530" t="str">
            <v>CLUTCH DISC ASSEMBLY</v>
          </cell>
          <cell r="G14530">
            <v>2</v>
          </cell>
          <cell r="I14530">
            <v>2</v>
          </cell>
          <cell r="J14530" t="str">
            <v>RP298842</v>
          </cell>
        </row>
        <row r="14531">
          <cell r="A14531" t="str">
            <v>Maity Automobile</v>
          </cell>
          <cell r="B14531" t="str">
            <v>Paschim Medinipur</v>
          </cell>
          <cell r="C14531" t="str">
            <v>0801BAA01891N</v>
          </cell>
          <cell r="D14531" t="str">
            <v>CLUTCH DISC ASSEMBLY</v>
          </cell>
          <cell r="E14531">
            <v>5</v>
          </cell>
          <cell r="H14531">
            <v>5</v>
          </cell>
          <cell r="I14531">
            <v>10</v>
          </cell>
          <cell r="J14531" t="str">
            <v>RP298842</v>
          </cell>
        </row>
        <row r="14532">
          <cell r="A14532" t="str">
            <v>Maity Automobile</v>
          </cell>
          <cell r="B14532" t="str">
            <v>Paschim Medinipur</v>
          </cell>
          <cell r="C14532" t="str">
            <v>0801BAA01911N</v>
          </cell>
          <cell r="D14532" t="str">
            <v>CLUTCH DISC ASSEMBLY</v>
          </cell>
          <cell r="E14532">
            <v>1</v>
          </cell>
          <cell r="I14532">
            <v>1</v>
          </cell>
          <cell r="J14532" t="str">
            <v>RP298842</v>
          </cell>
        </row>
        <row r="14533">
          <cell r="A14533" t="str">
            <v>Maity Automobile</v>
          </cell>
          <cell r="B14533" t="str">
            <v>Paschim Medinipur</v>
          </cell>
          <cell r="C14533" t="str">
            <v>0801BAA02221N</v>
          </cell>
          <cell r="D14533" t="str">
            <v>CLUTCH DISC ASSEMBLY</v>
          </cell>
          <cell r="E14533">
            <v>1</v>
          </cell>
          <cell r="I14533">
            <v>1</v>
          </cell>
          <cell r="J14533" t="str">
            <v>RP298842</v>
          </cell>
        </row>
        <row r="14534">
          <cell r="A14534" t="str">
            <v>Maity Automobile</v>
          </cell>
          <cell r="B14534" t="str">
            <v>Paschim Medinipur</v>
          </cell>
          <cell r="C14534" t="str">
            <v>0801CA0030N</v>
          </cell>
          <cell r="D14534" t="str">
            <v>CLUTCH PRESSURE PLATE (PRODN)</v>
          </cell>
          <cell r="G14534">
            <v>2</v>
          </cell>
          <cell r="I14534">
            <v>2</v>
          </cell>
          <cell r="J14534" t="str">
            <v>RP298842</v>
          </cell>
        </row>
        <row r="14535">
          <cell r="A14535" t="str">
            <v>Maity Automobile</v>
          </cell>
          <cell r="B14535" t="str">
            <v>Paschim Medinipur</v>
          </cell>
          <cell r="C14535" t="str">
            <v>0801CAA00760NBK</v>
          </cell>
          <cell r="D14535" t="str">
            <v>KIT Clutch Repair Supro</v>
          </cell>
          <cell r="E14535">
            <v>3</v>
          </cell>
          <cell r="I14535">
            <v>3</v>
          </cell>
          <cell r="J14535" t="str">
            <v>RP298842</v>
          </cell>
        </row>
        <row r="14536">
          <cell r="A14536" t="str">
            <v>Maity Automobile</v>
          </cell>
          <cell r="B14536" t="str">
            <v>Paschim Medinipur</v>
          </cell>
          <cell r="C14536" t="str">
            <v>0801CAA00961N</v>
          </cell>
          <cell r="D14536" t="str">
            <v>CLUTCH COVER ASSY</v>
          </cell>
          <cell r="F14536">
            <v>4</v>
          </cell>
          <cell r="I14536">
            <v>4</v>
          </cell>
          <cell r="J14536" t="str">
            <v>RP298842</v>
          </cell>
        </row>
        <row r="14537">
          <cell r="A14537" t="str">
            <v>Maity Automobile</v>
          </cell>
          <cell r="B14537" t="str">
            <v>Paschim Medinipur</v>
          </cell>
          <cell r="C14537" t="str">
            <v>0801CAA01321N</v>
          </cell>
          <cell r="D14537" t="str">
            <v>CLUTCH COVER ASSEMBLY</v>
          </cell>
          <cell r="E14537">
            <v>10</v>
          </cell>
          <cell r="H14537">
            <v>5</v>
          </cell>
          <cell r="I14537">
            <v>15</v>
          </cell>
          <cell r="J14537" t="str">
            <v>RP298842</v>
          </cell>
        </row>
        <row r="14538">
          <cell r="A14538" t="str">
            <v>Maity Automobile</v>
          </cell>
          <cell r="B14538" t="str">
            <v>Paschim Medinipur</v>
          </cell>
          <cell r="C14538" t="str">
            <v>0801CAA01541N</v>
          </cell>
          <cell r="D14538" t="str">
            <v>CLUTCH COVER  ASSEMBLY</v>
          </cell>
          <cell r="E14538">
            <v>5</v>
          </cell>
          <cell r="H14538">
            <v>4</v>
          </cell>
          <cell r="I14538">
            <v>9</v>
          </cell>
          <cell r="J14538" t="str">
            <v>RP298842</v>
          </cell>
        </row>
        <row r="14539">
          <cell r="A14539" t="str">
            <v>Maity Automobile</v>
          </cell>
          <cell r="B14539" t="str">
            <v>Paschim Medinipur</v>
          </cell>
          <cell r="C14539" t="str">
            <v>0802BAA07201N</v>
          </cell>
          <cell r="D14539" t="str">
            <v>CLUTCH CABLE ASSY 45HP</v>
          </cell>
          <cell r="E14539">
            <v>4</v>
          </cell>
          <cell r="F14539">
            <v>2</v>
          </cell>
          <cell r="G14539">
            <v>1</v>
          </cell>
          <cell r="I14539">
            <v>7</v>
          </cell>
          <cell r="J14539" t="str">
            <v>RP298842</v>
          </cell>
        </row>
        <row r="14540">
          <cell r="A14540" t="str">
            <v>Maity Automobile</v>
          </cell>
          <cell r="B14540" t="str">
            <v>Paschim Medinipur</v>
          </cell>
          <cell r="C14540" t="str">
            <v>0802CAA06541N</v>
          </cell>
          <cell r="D14540" t="str">
            <v>CONCENTRIC SLAVE CYLINDER</v>
          </cell>
          <cell r="G14540">
            <v>1</v>
          </cell>
          <cell r="I14540">
            <v>1</v>
          </cell>
          <cell r="J14540" t="str">
            <v>RP298842</v>
          </cell>
        </row>
        <row r="14541">
          <cell r="A14541" t="str">
            <v>Maity Automobile</v>
          </cell>
          <cell r="B14541" t="str">
            <v>Paschim Medinipur</v>
          </cell>
          <cell r="C14541" t="str">
            <v>0802CAA08871N</v>
          </cell>
          <cell r="D14541" t="str">
            <v>CONCENTRIC SLAVE CYLINDER</v>
          </cell>
          <cell r="E14541">
            <v>1</v>
          </cell>
          <cell r="I14541">
            <v>1</v>
          </cell>
          <cell r="J14541" t="str">
            <v>RP298842</v>
          </cell>
        </row>
        <row r="14542">
          <cell r="A14542" t="str">
            <v>Maity Automobile</v>
          </cell>
          <cell r="B14542" t="str">
            <v>Paschim Medinipur</v>
          </cell>
          <cell r="C14542" t="str">
            <v>1001CAA08810N</v>
          </cell>
          <cell r="D14542" t="str">
            <v>MAIN LINE FILTER TO FIP</v>
          </cell>
          <cell r="G14542">
            <v>1</v>
          </cell>
          <cell r="I14542">
            <v>1</v>
          </cell>
          <cell r="J14542" t="str">
            <v>RP298842</v>
          </cell>
        </row>
        <row r="14543">
          <cell r="A14543" t="str">
            <v>Maity Automobile</v>
          </cell>
          <cell r="B14543" t="str">
            <v>Paschim Medinipur</v>
          </cell>
          <cell r="C14543" t="str">
            <v>1001CAA14401N</v>
          </cell>
          <cell r="D14543" t="str">
            <v>FUEL LINE TANK TO FILTER</v>
          </cell>
          <cell r="E14543">
            <v>1</v>
          </cell>
          <cell r="I14543">
            <v>1</v>
          </cell>
          <cell r="J14543" t="str">
            <v>RP298842</v>
          </cell>
        </row>
        <row r="14544">
          <cell r="A14544" t="str">
            <v>Maity Automobile</v>
          </cell>
          <cell r="B14544" t="str">
            <v>Paschim Medinipur</v>
          </cell>
          <cell r="C14544" t="str">
            <v>1001CAA14881N</v>
          </cell>
          <cell r="D14544" t="str">
            <v>ELEMENT KIT - FUEL FILTER</v>
          </cell>
          <cell r="E14544">
            <v>20</v>
          </cell>
          <cell r="F14544">
            <v>20</v>
          </cell>
          <cell r="G14544">
            <v>6</v>
          </cell>
          <cell r="I14544">
            <v>46</v>
          </cell>
          <cell r="J14544" t="str">
            <v>RP298842</v>
          </cell>
        </row>
        <row r="14545">
          <cell r="A14545" t="str">
            <v>Maity Automobile</v>
          </cell>
          <cell r="B14545" t="str">
            <v>Paschim Medinipur</v>
          </cell>
          <cell r="C14545" t="str">
            <v>1001CAB00411N</v>
          </cell>
          <cell r="D14545" t="str">
            <v>FUEL FILTER ASSY</v>
          </cell>
          <cell r="F14545">
            <v>10</v>
          </cell>
          <cell r="G14545">
            <v>5</v>
          </cell>
          <cell r="I14545">
            <v>15</v>
          </cell>
          <cell r="J14545" t="str">
            <v>RP298842</v>
          </cell>
        </row>
        <row r="14546">
          <cell r="A14546" t="str">
            <v>Maity Automobile</v>
          </cell>
          <cell r="B14546" t="str">
            <v>Paschim Medinipur</v>
          </cell>
          <cell r="C14546" t="str">
            <v>1001CAB01791N</v>
          </cell>
          <cell r="D14546" t="str">
            <v>FUEL FILTER ELEMENT</v>
          </cell>
          <cell r="E14546">
            <v>20</v>
          </cell>
          <cell r="F14546">
            <v>10</v>
          </cell>
          <cell r="I14546">
            <v>30</v>
          </cell>
          <cell r="J14546" t="str">
            <v>RP298842</v>
          </cell>
        </row>
        <row r="14547">
          <cell r="A14547" t="str">
            <v>Maity Automobile</v>
          </cell>
          <cell r="B14547" t="str">
            <v>Paschim Medinipur</v>
          </cell>
          <cell r="C14547" t="str">
            <v>1001DAA05390N</v>
          </cell>
          <cell r="D14547" t="str">
            <v>FUEL FILLER NECK ASSY</v>
          </cell>
          <cell r="G14547">
            <v>1</v>
          </cell>
          <cell r="I14547">
            <v>1</v>
          </cell>
          <cell r="J14547" t="str">
            <v>RP298842</v>
          </cell>
        </row>
        <row r="14548">
          <cell r="A14548" t="str">
            <v>Maity Automobile</v>
          </cell>
          <cell r="B14548" t="str">
            <v>Paschim Medinipur</v>
          </cell>
          <cell r="C14548" t="str">
            <v>1001DAB01510N</v>
          </cell>
          <cell r="D14548" t="str">
            <v>MAIN LINE FUEL TANK TO FILTER</v>
          </cell>
          <cell r="G14548">
            <v>1</v>
          </cell>
          <cell r="I14548">
            <v>1</v>
          </cell>
          <cell r="J14548" t="str">
            <v>RP298842</v>
          </cell>
        </row>
        <row r="14549">
          <cell r="A14549" t="str">
            <v>Maity Automobile</v>
          </cell>
          <cell r="B14549" t="str">
            <v>Paschim Medinipur</v>
          </cell>
          <cell r="C14549" t="str">
            <v>1001DAB01520N</v>
          </cell>
          <cell r="D14549" t="str">
            <v>RETURN LINE FUEL TANK</v>
          </cell>
          <cell r="F14549">
            <v>1</v>
          </cell>
          <cell r="G14549">
            <v>2</v>
          </cell>
          <cell r="I14549">
            <v>3</v>
          </cell>
          <cell r="J14549" t="str">
            <v>RP298842</v>
          </cell>
        </row>
        <row r="14550">
          <cell r="A14550" t="str">
            <v>Maity Automobile</v>
          </cell>
          <cell r="B14550" t="str">
            <v>Paschim Medinipur</v>
          </cell>
          <cell r="C14550" t="str">
            <v>1001FAA00611N</v>
          </cell>
          <cell r="D14550" t="str">
            <v>FEED PUMP FUEL TANK MODULE</v>
          </cell>
          <cell r="F14550">
            <v>1</v>
          </cell>
          <cell r="I14550">
            <v>1</v>
          </cell>
          <cell r="J14550" t="str">
            <v>RP298842</v>
          </cell>
        </row>
        <row r="14551">
          <cell r="A14551" t="str">
            <v>Maity Automobile</v>
          </cell>
          <cell r="B14551" t="str">
            <v>Paschim Medinipur</v>
          </cell>
          <cell r="C14551" t="str">
            <v>1102AAA02740N</v>
          </cell>
          <cell r="D14551" t="str">
            <v>PRESSURE HOSE</v>
          </cell>
          <cell r="E14551">
            <v>1</v>
          </cell>
          <cell r="I14551">
            <v>1</v>
          </cell>
          <cell r="J14551" t="str">
            <v>RP298842</v>
          </cell>
        </row>
        <row r="14552">
          <cell r="A14552" t="str">
            <v>Maity Automobile</v>
          </cell>
          <cell r="B14552" t="str">
            <v>Paschim Medinipur</v>
          </cell>
          <cell r="C14552" t="str">
            <v>1102CAA03961N</v>
          </cell>
          <cell r="D14552" t="str">
            <v>PRESSURE PIPE ASSY</v>
          </cell>
          <cell r="G14552">
            <v>2</v>
          </cell>
          <cell r="I14552">
            <v>2</v>
          </cell>
          <cell r="J14552" t="str">
            <v>RP298842</v>
          </cell>
        </row>
        <row r="14553">
          <cell r="A14553" t="str">
            <v>Maity Automobile</v>
          </cell>
          <cell r="B14553" t="str">
            <v>Paschim Medinipur</v>
          </cell>
          <cell r="C14553" t="str">
            <v>1102DAA04641N</v>
          </cell>
          <cell r="D14553" t="str">
            <v>POWER STEERING PUMP ASSY HYD</v>
          </cell>
          <cell r="F14553">
            <v>1</v>
          </cell>
          <cell r="I14553">
            <v>1</v>
          </cell>
          <cell r="J14553" t="str">
            <v>RP298842</v>
          </cell>
        </row>
        <row r="14554">
          <cell r="A14554" t="str">
            <v>Maity Automobile</v>
          </cell>
          <cell r="B14554" t="str">
            <v>Paschim Medinipur</v>
          </cell>
          <cell r="C14554" t="str">
            <v>1102DCC00011N</v>
          </cell>
          <cell r="D14554" t="str">
            <v>POWER STEERING PUMP ASSY HYD</v>
          </cell>
          <cell r="F14554">
            <v>1</v>
          </cell>
          <cell r="I14554">
            <v>1</v>
          </cell>
          <cell r="J14554" t="str">
            <v>RP298842</v>
          </cell>
        </row>
        <row r="14555">
          <cell r="A14555" t="str">
            <v>Maity Automobile</v>
          </cell>
          <cell r="B14555" t="str">
            <v>Paschim Medinipur</v>
          </cell>
          <cell r="C14555" t="str">
            <v>1103AA1270N</v>
          </cell>
          <cell r="D14555" t="str">
            <v>TIE ROD KIT</v>
          </cell>
          <cell r="G14555">
            <v>1</v>
          </cell>
          <cell r="I14555">
            <v>1</v>
          </cell>
          <cell r="J14555" t="str">
            <v>RP298842</v>
          </cell>
        </row>
        <row r="14556">
          <cell r="A14556" t="str">
            <v>Maity Automobile</v>
          </cell>
          <cell r="B14556" t="str">
            <v>Paschim Medinipur</v>
          </cell>
          <cell r="C14556" t="str">
            <v>1302AAA01761N</v>
          </cell>
          <cell r="D14556" t="str">
            <v>VEHICLE SPEED SENSOR</v>
          </cell>
          <cell r="E14556">
            <v>1</v>
          </cell>
          <cell r="I14556">
            <v>1</v>
          </cell>
          <cell r="J14556" t="str">
            <v>RP298842</v>
          </cell>
        </row>
        <row r="14557">
          <cell r="A14557" t="str">
            <v>Maity Automobile</v>
          </cell>
          <cell r="B14557" t="str">
            <v>Paschim Medinipur</v>
          </cell>
          <cell r="C14557" t="str">
            <v>1701AA2071N</v>
          </cell>
          <cell r="D14557" t="str">
            <v>HEAD LAMP LH</v>
          </cell>
          <cell r="F14557">
            <v>1</v>
          </cell>
          <cell r="G14557">
            <v>2</v>
          </cell>
          <cell r="I14557">
            <v>3</v>
          </cell>
          <cell r="J14557" t="str">
            <v>RP298842</v>
          </cell>
        </row>
        <row r="14558">
          <cell r="A14558" t="str">
            <v>Maity Automobile</v>
          </cell>
          <cell r="B14558" t="str">
            <v>Paschim Medinipur</v>
          </cell>
          <cell r="C14558" t="str">
            <v>1701AA2081N</v>
          </cell>
          <cell r="D14558" t="str">
            <v>HEAD LAMP RH</v>
          </cell>
          <cell r="F14558">
            <v>1</v>
          </cell>
          <cell r="G14558">
            <v>2</v>
          </cell>
          <cell r="I14558">
            <v>3</v>
          </cell>
          <cell r="J14558" t="str">
            <v>RP298842</v>
          </cell>
        </row>
        <row r="14559">
          <cell r="A14559" t="str">
            <v>Maity Automobile</v>
          </cell>
          <cell r="B14559" t="str">
            <v>Paschim Medinipur</v>
          </cell>
          <cell r="C14559" t="str">
            <v>1701AAA06191N</v>
          </cell>
          <cell r="D14559" t="str">
            <v>HEAD LAMP ASSY LH</v>
          </cell>
          <cell r="F14559">
            <v>1</v>
          </cell>
          <cell r="I14559">
            <v>1</v>
          </cell>
          <cell r="J14559" t="str">
            <v>RP298842</v>
          </cell>
        </row>
        <row r="14560">
          <cell r="A14560" t="str">
            <v>Maity Automobile</v>
          </cell>
          <cell r="B14560" t="str">
            <v>Paschim Medinipur</v>
          </cell>
          <cell r="C14560" t="str">
            <v>1703AAA03521N</v>
          </cell>
          <cell r="D14560" t="str">
            <v>LAMP ASSY COMBINATION REAR LH</v>
          </cell>
          <cell r="F14560">
            <v>2</v>
          </cell>
          <cell r="I14560">
            <v>2</v>
          </cell>
          <cell r="J14560" t="str">
            <v>RP298842</v>
          </cell>
        </row>
        <row r="14561">
          <cell r="A14561" t="str">
            <v>Maity Automobile</v>
          </cell>
          <cell r="B14561" t="str">
            <v>Paschim Medinipur</v>
          </cell>
          <cell r="C14561" t="str">
            <v>1703AAA03531N</v>
          </cell>
          <cell r="D14561" t="str">
            <v>LAMP ASSY COMBINATION REAR RH</v>
          </cell>
          <cell r="F14561">
            <v>1</v>
          </cell>
          <cell r="G14561">
            <v>2</v>
          </cell>
          <cell r="I14561">
            <v>3</v>
          </cell>
          <cell r="J14561" t="str">
            <v>RP298842</v>
          </cell>
        </row>
        <row r="14562">
          <cell r="A14562" t="str">
            <v>Maity Automobile</v>
          </cell>
          <cell r="B14562" t="str">
            <v>Paschim Medinipur</v>
          </cell>
          <cell r="C14562" t="str">
            <v>2302CAN00110N</v>
          </cell>
          <cell r="D14562" t="str">
            <v>CLADDING ASSY FRT WHEEL ARCH LH</v>
          </cell>
          <cell r="F14562">
            <v>1</v>
          </cell>
          <cell r="I14562">
            <v>1</v>
          </cell>
          <cell r="J14562" t="str">
            <v>RP298842</v>
          </cell>
        </row>
        <row r="14563">
          <cell r="A14563" t="str">
            <v>Maity Automobile</v>
          </cell>
          <cell r="B14563" t="str">
            <v>Paschim Medinipur</v>
          </cell>
          <cell r="C14563" t="str">
            <v>2302CAN00120N</v>
          </cell>
          <cell r="D14563" t="str">
            <v>CLADDING ASSY FRT WHEEL ARCH RH</v>
          </cell>
          <cell r="F14563">
            <v>1</v>
          </cell>
          <cell r="I14563">
            <v>1</v>
          </cell>
          <cell r="J14563" t="str">
            <v>RP298842</v>
          </cell>
        </row>
        <row r="14564">
          <cell r="A14564" t="str">
            <v>Maity Automobile</v>
          </cell>
          <cell r="B14564" t="str">
            <v>Paschim Medinipur</v>
          </cell>
          <cell r="C14564" t="str">
            <v>7903058015</v>
          </cell>
          <cell r="D14564" t="str">
            <v>WASHER ELASTIC</v>
          </cell>
          <cell r="E14564">
            <v>50</v>
          </cell>
          <cell r="G14564">
            <v>5</v>
          </cell>
          <cell r="I14564">
            <v>55</v>
          </cell>
          <cell r="J14564" t="str">
            <v>RP298842</v>
          </cell>
        </row>
        <row r="14565">
          <cell r="A14565" t="str">
            <v>Maity Automobile</v>
          </cell>
          <cell r="B14565" t="str">
            <v>Paschim Medinipur</v>
          </cell>
          <cell r="C14565" t="str">
            <v>9603489380</v>
          </cell>
          <cell r="D14565" t="str">
            <v>GEAR DRIVEN-REVERSE</v>
          </cell>
          <cell r="H14565">
            <v>1</v>
          </cell>
          <cell r="I14565">
            <v>1</v>
          </cell>
          <cell r="J14565" t="str">
            <v>RP298842</v>
          </cell>
        </row>
        <row r="14566">
          <cell r="A14566" t="str">
            <v>Maity Automobile</v>
          </cell>
          <cell r="B14566" t="str">
            <v>Paschim Medinipur</v>
          </cell>
          <cell r="C14566" t="str">
            <v>MV0302BB0191N</v>
          </cell>
          <cell r="D14566" t="str">
            <v>GASKET CYLINDER HEAD-MLS_VF</v>
          </cell>
          <cell r="F14566">
            <v>3</v>
          </cell>
          <cell r="G14566">
            <v>2</v>
          </cell>
          <cell r="I14566">
            <v>5</v>
          </cell>
          <cell r="J14566" t="str">
            <v>RP298842</v>
          </cell>
        </row>
        <row r="14567">
          <cell r="A14567" t="str">
            <v>Maity Automobile</v>
          </cell>
          <cell r="B14567" t="str">
            <v>Paschim Medinipur</v>
          </cell>
          <cell r="C14567" t="str">
            <v>MV0303BN0050N</v>
          </cell>
          <cell r="D14567" t="str">
            <v>FILTER OIL_VF</v>
          </cell>
          <cell r="G14567">
            <v>40</v>
          </cell>
          <cell r="I14567">
            <v>40</v>
          </cell>
          <cell r="J14567" t="str">
            <v>RP298842</v>
          </cell>
        </row>
        <row r="14568">
          <cell r="A14568" t="str">
            <v>Maity Automobile</v>
          </cell>
          <cell r="B14568" t="str">
            <v>Paschim Medinipur</v>
          </cell>
          <cell r="C14568" t="str">
            <v>MV0304EB0390N</v>
          </cell>
          <cell r="D14568" t="str">
            <v>PUMP ASSEMBLY WATER_VF</v>
          </cell>
          <cell r="F14568">
            <v>1</v>
          </cell>
          <cell r="G14568">
            <v>3</v>
          </cell>
          <cell r="I14568">
            <v>4</v>
          </cell>
          <cell r="J14568" t="str">
            <v>RP298842</v>
          </cell>
        </row>
        <row r="14569">
          <cell r="A14569" t="str">
            <v>Maity Automobile</v>
          </cell>
          <cell r="B14569" t="str">
            <v>Paschim Medinipur</v>
          </cell>
          <cell r="C14569" t="str">
            <v>MV0304EB0410N</v>
          </cell>
          <cell r="D14569" t="str">
            <v>PUMP ASSY WATER NON AC_VF</v>
          </cell>
          <cell r="G14569">
            <v>2</v>
          </cell>
          <cell r="I14569">
            <v>2</v>
          </cell>
          <cell r="J14569" t="str">
            <v>RP298842</v>
          </cell>
        </row>
        <row r="14570">
          <cell r="A14570" t="str">
            <v>Maity Automobile</v>
          </cell>
          <cell r="B14570" t="str">
            <v>Paschim Medinipur</v>
          </cell>
          <cell r="C14570" t="str">
            <v>MV0313AC0280N</v>
          </cell>
          <cell r="D14570" t="str">
            <v>ELEMENT AIR FILTER_VF</v>
          </cell>
          <cell r="E14570">
            <v>50</v>
          </cell>
          <cell r="G14570">
            <v>64</v>
          </cell>
          <cell r="I14570">
            <v>114</v>
          </cell>
          <cell r="J14570" t="str">
            <v>RP298842</v>
          </cell>
        </row>
        <row r="14571">
          <cell r="A14571" t="str">
            <v>Maity Automobile</v>
          </cell>
          <cell r="B14571" t="str">
            <v>Paschim Medinipur</v>
          </cell>
          <cell r="C14571" t="str">
            <v>MV0502LAA00551N</v>
          </cell>
          <cell r="D14571" t="str">
            <v>BEARING WHEELEND P107_VF</v>
          </cell>
          <cell r="F14571">
            <v>5</v>
          </cell>
          <cell r="I14571">
            <v>5</v>
          </cell>
          <cell r="J14571" t="str">
            <v>RP298842</v>
          </cell>
        </row>
        <row r="14572">
          <cell r="A14572" t="str">
            <v>Maity Automobile</v>
          </cell>
          <cell r="B14572" t="str">
            <v>Paschim Medinipur</v>
          </cell>
          <cell r="C14572" t="str">
            <v>MV0503CA0570N</v>
          </cell>
          <cell r="D14572" t="str">
            <v>BEARING TPR RLR 40X73X55_VF</v>
          </cell>
          <cell r="F14572">
            <v>5</v>
          </cell>
          <cell r="I14572">
            <v>5</v>
          </cell>
          <cell r="J14572" t="str">
            <v>RP298842</v>
          </cell>
        </row>
        <row r="14573">
          <cell r="A14573" t="str">
            <v>Maity Automobile</v>
          </cell>
          <cell r="B14573" t="str">
            <v>Paschim Medinipur</v>
          </cell>
          <cell r="C14573" t="str">
            <v>MV0503CAA01071N</v>
          </cell>
          <cell r="D14573" t="str">
            <v>BEARING DOUBLE BALL 3G 2WD ABS_VF</v>
          </cell>
          <cell r="E14573">
            <v>1</v>
          </cell>
          <cell r="I14573">
            <v>1</v>
          </cell>
          <cell r="J14573" t="str">
            <v>RP298842</v>
          </cell>
        </row>
        <row r="14574">
          <cell r="A14574" t="str">
            <v>Maity Automobile</v>
          </cell>
          <cell r="B14574" t="str">
            <v>Paschim Medinipur</v>
          </cell>
          <cell r="C14574" t="str">
            <v>MV0801CAA01741N</v>
          </cell>
          <cell r="D14574" t="str">
            <v>CLUTCH KIT_VF</v>
          </cell>
          <cell r="E14574">
            <v>3</v>
          </cell>
          <cell r="F14574">
            <v>3</v>
          </cell>
          <cell r="G14574">
            <v>6</v>
          </cell>
          <cell r="I14574">
            <v>12</v>
          </cell>
          <cell r="J14574" t="str">
            <v>RP298842</v>
          </cell>
        </row>
        <row r="14575">
          <cell r="A14575" t="str">
            <v>Maity Automobile</v>
          </cell>
          <cell r="B14575" t="str">
            <v>Paschim Medinipur</v>
          </cell>
          <cell r="C14575" t="str">
            <v>MV1104AA2050N</v>
          </cell>
          <cell r="D14575" t="str">
            <v>INTERMEDIATE SHAFT ASSEMBLY_VF</v>
          </cell>
          <cell r="F14575">
            <v>2</v>
          </cell>
          <cell r="I14575">
            <v>2</v>
          </cell>
          <cell r="J14575" t="str">
            <v>RP298842</v>
          </cell>
        </row>
        <row r="14576">
          <cell r="A14576" t="str">
            <v>Maity Automobile</v>
          </cell>
          <cell r="B14576" t="str">
            <v>Paschim Medinipur</v>
          </cell>
          <cell r="C14576" t="str">
            <v>S0305D020021N</v>
          </cell>
          <cell r="D14576" t="str">
            <v>FILTER ELEMENT CATRIDGE WITH O RING</v>
          </cell>
          <cell r="F14576">
            <v>20</v>
          </cell>
          <cell r="G14576">
            <v>6</v>
          </cell>
          <cell r="I14576">
            <v>26</v>
          </cell>
          <cell r="J14576" t="str">
            <v>RP298842</v>
          </cell>
        </row>
        <row r="14577">
          <cell r="A14577" t="str">
            <v>Maity Automobile</v>
          </cell>
          <cell r="B14577" t="str">
            <v>Paschim Medinipur</v>
          </cell>
          <cell r="C14577" t="str">
            <v>S1104A010071N</v>
          </cell>
          <cell r="D14577" t="str">
            <v>UNIVERSAL JOINT ASSY -STEERING</v>
          </cell>
          <cell r="G14577">
            <v>20</v>
          </cell>
          <cell r="I14577">
            <v>20</v>
          </cell>
          <cell r="J14577" t="str">
            <v>RP298842</v>
          </cell>
        </row>
        <row r="14578">
          <cell r="A14578" t="str">
            <v>MAITY MOTOR WORK</v>
          </cell>
          <cell r="B14578" t="str">
            <v>Kolkata</v>
          </cell>
          <cell r="C14578" t="str">
            <v>0202AD0110N</v>
          </cell>
          <cell r="D14578" t="str">
            <v>KIT BODY MOUNTING</v>
          </cell>
          <cell r="G14578">
            <v>1</v>
          </cell>
          <cell r="I14578">
            <v>1</v>
          </cell>
          <cell r="J14578">
            <v>0</v>
          </cell>
        </row>
        <row r="14579">
          <cell r="A14579" t="str">
            <v>MAJI ENTERPRISE</v>
          </cell>
          <cell r="B14579" t="str">
            <v>Purba Medinipur</v>
          </cell>
          <cell r="C14579" t="str">
            <v>000A866</v>
          </cell>
          <cell r="D14579" t="str">
            <v>THAR - NUT-WHEEL BEARING</v>
          </cell>
          <cell r="F14579">
            <v>10</v>
          </cell>
          <cell r="I14579">
            <v>10</v>
          </cell>
          <cell r="J14579" t="str">
            <v>NEW</v>
          </cell>
        </row>
        <row r="14580">
          <cell r="A14580" t="str">
            <v>MAJI ENTERPRISE</v>
          </cell>
          <cell r="B14580" t="str">
            <v>Purba Medinipur</v>
          </cell>
          <cell r="C14580" t="str">
            <v>0019402</v>
          </cell>
          <cell r="D14580" t="str">
            <v>BEARING ASSY PINION OUTER</v>
          </cell>
          <cell r="F14580">
            <v>2</v>
          </cell>
          <cell r="G14580">
            <v>2</v>
          </cell>
          <cell r="I14580">
            <v>4</v>
          </cell>
          <cell r="J14580" t="str">
            <v>NEW</v>
          </cell>
        </row>
        <row r="14581">
          <cell r="A14581" t="str">
            <v>MAJI ENTERPRISE</v>
          </cell>
          <cell r="B14581" t="str">
            <v>Purba Medinipur</v>
          </cell>
          <cell r="C14581" t="str">
            <v>0019405</v>
          </cell>
          <cell r="D14581" t="str">
            <v>BEARING ASSEMBLY</v>
          </cell>
          <cell r="F14581">
            <v>2</v>
          </cell>
          <cell r="G14581">
            <v>2</v>
          </cell>
          <cell r="I14581">
            <v>4</v>
          </cell>
          <cell r="J14581" t="str">
            <v>NEW</v>
          </cell>
        </row>
        <row r="14582">
          <cell r="A14582" t="str">
            <v>MAJI ENTERPRISE</v>
          </cell>
          <cell r="B14582" t="str">
            <v>Purba Medinipur</v>
          </cell>
          <cell r="C14582" t="str">
            <v>0019406I</v>
          </cell>
          <cell r="D14582" t="str">
            <v>BEARING FR.WHEEL OUTER</v>
          </cell>
          <cell r="E14582">
            <v>2</v>
          </cell>
          <cell r="H14582">
            <v>4</v>
          </cell>
          <cell r="I14582">
            <v>6</v>
          </cell>
          <cell r="J14582" t="str">
            <v>NEW</v>
          </cell>
        </row>
        <row r="14583">
          <cell r="A14583" t="str">
            <v>MAJI ENTERPRISE</v>
          </cell>
          <cell r="B14583" t="str">
            <v>Purba Medinipur</v>
          </cell>
          <cell r="C14583" t="str">
            <v>0019407I</v>
          </cell>
          <cell r="D14583" t="str">
            <v>THAR - KIT BEARING INNER</v>
          </cell>
          <cell r="H14583">
            <v>3</v>
          </cell>
          <cell r="I14583">
            <v>3</v>
          </cell>
          <cell r="J14583" t="str">
            <v>NEW</v>
          </cell>
        </row>
        <row r="14584">
          <cell r="A14584" t="str">
            <v>MAJI ENTERPRISE</v>
          </cell>
          <cell r="B14584" t="str">
            <v>Purba Medinipur</v>
          </cell>
          <cell r="C14584" t="str">
            <v>0028990</v>
          </cell>
          <cell r="D14584" t="str">
            <v>STABILISER LINK ASSY. COMP.</v>
          </cell>
          <cell r="E14584">
            <v>4</v>
          </cell>
          <cell r="I14584">
            <v>4</v>
          </cell>
          <cell r="J14584" t="str">
            <v>NEW</v>
          </cell>
        </row>
        <row r="14585">
          <cell r="A14585" t="str">
            <v>MAJI ENTERPRISE</v>
          </cell>
          <cell r="B14585" t="str">
            <v>Purba Medinipur</v>
          </cell>
          <cell r="C14585" t="str">
            <v>0029548</v>
          </cell>
          <cell r="D14585" t="str">
            <v>BONNET CABLE ASSY</v>
          </cell>
          <cell r="F14585">
            <v>8</v>
          </cell>
          <cell r="I14585">
            <v>8</v>
          </cell>
          <cell r="J14585" t="str">
            <v>NEW</v>
          </cell>
        </row>
        <row r="14586">
          <cell r="A14586" t="str">
            <v>MAJI ENTERPRISE</v>
          </cell>
          <cell r="B14586" t="str">
            <v>Purba Medinipur</v>
          </cell>
          <cell r="C14586" t="str">
            <v>0038166</v>
          </cell>
          <cell r="D14586" t="str">
            <v>THAR - KIT U/J JOURNAL</v>
          </cell>
          <cell r="E14586">
            <v>5</v>
          </cell>
          <cell r="F14586">
            <v>12</v>
          </cell>
          <cell r="G14586">
            <v>12</v>
          </cell>
          <cell r="H14586">
            <v>6</v>
          </cell>
          <cell r="I14586">
            <v>35</v>
          </cell>
          <cell r="J14586" t="str">
            <v>NEW</v>
          </cell>
        </row>
        <row r="14587">
          <cell r="A14587" t="str">
            <v>MAJI ENTERPRISE</v>
          </cell>
          <cell r="B14587" t="str">
            <v>Purba Medinipur</v>
          </cell>
          <cell r="C14587" t="str">
            <v>0082597</v>
          </cell>
          <cell r="D14587" t="str">
            <v>DISC BRAKE</v>
          </cell>
          <cell r="F14587">
            <v>2</v>
          </cell>
          <cell r="G14587">
            <v>1</v>
          </cell>
          <cell r="I14587">
            <v>3</v>
          </cell>
          <cell r="J14587" t="str">
            <v>NEW</v>
          </cell>
        </row>
        <row r="14588">
          <cell r="A14588" t="str">
            <v>MAJI ENTERPRISE</v>
          </cell>
          <cell r="B14588" t="str">
            <v>Purba Medinipur</v>
          </cell>
          <cell r="C14588" t="str">
            <v>0094080</v>
          </cell>
          <cell r="D14588" t="str">
            <v>DI-CRANKSHAFT REAR OILSEAL-MDI</v>
          </cell>
          <cell r="F14588">
            <v>2</v>
          </cell>
          <cell r="I14588">
            <v>2</v>
          </cell>
          <cell r="J14588" t="str">
            <v>NEW</v>
          </cell>
        </row>
        <row r="14589">
          <cell r="A14589" t="str">
            <v>MAJI ENTERPRISE</v>
          </cell>
          <cell r="B14589" t="str">
            <v>Purba Medinipur</v>
          </cell>
          <cell r="C14589" t="str">
            <v>0097872</v>
          </cell>
          <cell r="D14589" t="str">
            <v>REAR BRAKE DRUM NGCS</v>
          </cell>
          <cell r="F14589">
            <v>3</v>
          </cell>
          <cell r="I14589">
            <v>3</v>
          </cell>
          <cell r="J14589" t="str">
            <v>NEW</v>
          </cell>
        </row>
        <row r="14590">
          <cell r="A14590" t="str">
            <v>MAJI ENTERPRISE</v>
          </cell>
          <cell r="B14590" t="str">
            <v>Purba Medinipur</v>
          </cell>
          <cell r="C14590" t="str">
            <v>0099805</v>
          </cell>
          <cell r="D14590" t="str">
            <v>TIE ROD SOCKET LH</v>
          </cell>
          <cell r="E14590">
            <v>2</v>
          </cell>
          <cell r="I14590">
            <v>2</v>
          </cell>
          <cell r="J14590" t="str">
            <v>NEW</v>
          </cell>
        </row>
        <row r="14591">
          <cell r="A14591" t="str">
            <v>MAJI ENTERPRISE</v>
          </cell>
          <cell r="B14591" t="str">
            <v>Purba Medinipur</v>
          </cell>
          <cell r="C14591" t="str">
            <v>0099806</v>
          </cell>
          <cell r="D14591" t="str">
            <v>TIE ROD SOCKET RH DEPB 587</v>
          </cell>
          <cell r="E14591">
            <v>2</v>
          </cell>
          <cell r="I14591">
            <v>2</v>
          </cell>
          <cell r="J14591" t="str">
            <v>NEW</v>
          </cell>
        </row>
        <row r="14592">
          <cell r="A14592" t="str">
            <v>MAJI ENTERPRISE</v>
          </cell>
          <cell r="B14592" t="str">
            <v>Purba Medinipur</v>
          </cell>
          <cell r="C14592" t="str">
            <v>0099828</v>
          </cell>
          <cell r="D14592" t="str">
            <v>INSULATOR ENGINE MTG FRT (MDI)</v>
          </cell>
          <cell r="F14592">
            <v>5</v>
          </cell>
          <cell r="I14592">
            <v>5</v>
          </cell>
          <cell r="J14592" t="str">
            <v>NEW</v>
          </cell>
        </row>
        <row r="14593">
          <cell r="A14593" t="str">
            <v>MAJI ENTERPRISE</v>
          </cell>
          <cell r="B14593" t="str">
            <v>Purba Medinipur</v>
          </cell>
          <cell r="C14593" t="str">
            <v>0102EAG01361N</v>
          </cell>
          <cell r="D14593" t="str">
            <v>GAS STRUT HOOD</v>
          </cell>
          <cell r="F14593">
            <v>2</v>
          </cell>
          <cell r="I14593">
            <v>2</v>
          </cell>
          <cell r="J14593" t="str">
            <v>NEW</v>
          </cell>
        </row>
        <row r="14594">
          <cell r="A14594" t="str">
            <v>MAJI ENTERPRISE</v>
          </cell>
          <cell r="B14594" t="str">
            <v>Purba Medinipur</v>
          </cell>
          <cell r="C14594" t="str">
            <v>0105AAF02090N</v>
          </cell>
          <cell r="D14594" t="str">
            <v>COVER TRANSMISSION ASSY</v>
          </cell>
          <cell r="F14594">
            <v>6</v>
          </cell>
          <cell r="I14594">
            <v>6</v>
          </cell>
          <cell r="J14594" t="str">
            <v>NEW</v>
          </cell>
        </row>
        <row r="14595">
          <cell r="A14595" t="str">
            <v>MAJI ENTERPRISE</v>
          </cell>
          <cell r="B14595" t="str">
            <v>Purba Medinipur</v>
          </cell>
          <cell r="C14595" t="str">
            <v>0107AAG00441N</v>
          </cell>
          <cell r="D14595" t="str">
            <v>WEATHERSTRIP FRT DR OPNG INR RH</v>
          </cell>
          <cell r="H14595">
            <v>2</v>
          </cell>
          <cell r="I14595">
            <v>2</v>
          </cell>
          <cell r="J14595" t="str">
            <v>NEW</v>
          </cell>
        </row>
        <row r="14596">
          <cell r="A14596" t="str">
            <v>MAJI ENTERPRISE</v>
          </cell>
          <cell r="B14596" t="str">
            <v>Purba Medinipur</v>
          </cell>
          <cell r="C14596" t="str">
            <v>0107AAG00451N</v>
          </cell>
          <cell r="D14596" t="str">
            <v>WEATHERSTRIP RR DR OPNG INR RH</v>
          </cell>
          <cell r="H14596">
            <v>2</v>
          </cell>
          <cell r="I14596">
            <v>2</v>
          </cell>
          <cell r="J14596" t="str">
            <v>NEW</v>
          </cell>
        </row>
        <row r="14597">
          <cell r="A14597" t="str">
            <v>MAJI ENTERPRISE</v>
          </cell>
          <cell r="B14597" t="str">
            <v>Purba Medinipur</v>
          </cell>
          <cell r="C14597" t="str">
            <v>0107AG0130N</v>
          </cell>
          <cell r="D14597" t="str">
            <v>W/STRIP BACK DOOR OPNG.INR</v>
          </cell>
          <cell r="H14597">
            <v>1</v>
          </cell>
          <cell r="I14597">
            <v>1</v>
          </cell>
          <cell r="J14597" t="str">
            <v>NEW</v>
          </cell>
        </row>
        <row r="14598">
          <cell r="A14598" t="str">
            <v>MAJI ENTERPRISE</v>
          </cell>
          <cell r="B14598" t="str">
            <v>Purba Medinipur</v>
          </cell>
          <cell r="C14598" t="str">
            <v>0108FG0240N</v>
          </cell>
          <cell r="D14598" t="str">
            <v>REAR STYLED MUD FLAP RH</v>
          </cell>
          <cell r="E14598">
            <v>1</v>
          </cell>
          <cell r="I14598">
            <v>1</v>
          </cell>
          <cell r="J14598" t="str">
            <v>NEW</v>
          </cell>
        </row>
        <row r="14599">
          <cell r="A14599" t="str">
            <v>MAJI ENTERPRISE</v>
          </cell>
          <cell r="B14599" t="str">
            <v>Purba Medinipur</v>
          </cell>
          <cell r="C14599" t="str">
            <v>0109BAG01221N</v>
          </cell>
          <cell r="D14599" t="str">
            <v>OUTSIDE RR VIEW MRR ELCTRCL RH-RHD</v>
          </cell>
          <cell r="E14599">
            <v>1</v>
          </cell>
          <cell r="I14599">
            <v>1</v>
          </cell>
          <cell r="J14599" t="str">
            <v>NEW</v>
          </cell>
        </row>
        <row r="14600">
          <cell r="A14600" t="str">
            <v>MAJI ENTERPRISE</v>
          </cell>
          <cell r="B14600" t="str">
            <v>Purba Medinipur</v>
          </cell>
          <cell r="C14600" t="str">
            <v>0111CN0021N</v>
          </cell>
          <cell r="D14600" t="str">
            <v>Regulator Asy Window Frt Dr - RH</v>
          </cell>
          <cell r="G14600">
            <v>2</v>
          </cell>
          <cell r="I14600">
            <v>2</v>
          </cell>
          <cell r="J14600" t="str">
            <v>NEW</v>
          </cell>
        </row>
        <row r="14601">
          <cell r="A14601" t="str">
            <v>MAJI ENTERPRISE</v>
          </cell>
          <cell r="B14601" t="str">
            <v>Purba Medinipur</v>
          </cell>
          <cell r="C14601" t="str">
            <v>0111CN0031N</v>
          </cell>
          <cell r="D14601" t="str">
            <v>Regulator Asy Window Frt Dr - LH</v>
          </cell>
          <cell r="G14601">
            <v>2</v>
          </cell>
          <cell r="I14601">
            <v>2</v>
          </cell>
          <cell r="J14601" t="str">
            <v>NEW</v>
          </cell>
        </row>
        <row r="14602">
          <cell r="A14602" t="str">
            <v>MAJI ENTERPRISE</v>
          </cell>
          <cell r="B14602" t="str">
            <v>Purba Medinipur</v>
          </cell>
          <cell r="C14602" t="str">
            <v>0114DAG01881N</v>
          </cell>
          <cell r="D14602" t="str">
            <v>ASSY LATCH RR DOOR- RH (ELECTRICAL)</v>
          </cell>
          <cell r="F14602">
            <v>1</v>
          </cell>
          <cell r="I14602">
            <v>1</v>
          </cell>
          <cell r="J14602" t="str">
            <v>NEW</v>
          </cell>
        </row>
        <row r="14603">
          <cell r="A14603" t="str">
            <v>MAJI ENTERPRISE</v>
          </cell>
          <cell r="B14603" t="str">
            <v>Purba Medinipur</v>
          </cell>
          <cell r="C14603" t="str">
            <v>0114DN0120C</v>
          </cell>
          <cell r="D14603" t="str">
            <v>HANDLE ASSY DOOR OUTER LH</v>
          </cell>
          <cell r="G14603">
            <v>4</v>
          </cell>
          <cell r="I14603">
            <v>4</v>
          </cell>
          <cell r="J14603" t="str">
            <v>NEW</v>
          </cell>
        </row>
        <row r="14604">
          <cell r="A14604" t="str">
            <v>MAJI ENTERPRISE</v>
          </cell>
          <cell r="B14604" t="str">
            <v>Purba Medinipur</v>
          </cell>
          <cell r="C14604" t="str">
            <v>0114DN0130N</v>
          </cell>
          <cell r="D14604" t="str">
            <v>HANDLE ASSY DOOR OUTER RH</v>
          </cell>
          <cell r="G14604">
            <v>4</v>
          </cell>
          <cell r="I14604">
            <v>4</v>
          </cell>
          <cell r="J14604" t="str">
            <v>NEW</v>
          </cell>
        </row>
        <row r="14605">
          <cell r="A14605" t="str">
            <v>MAJI ENTERPRISE</v>
          </cell>
          <cell r="B14605" t="str">
            <v>Purba Medinipur</v>
          </cell>
          <cell r="C14605" t="str">
            <v>0203AD0430N</v>
          </cell>
          <cell r="D14605" t="str">
            <v>INSULATOR ENGINE FRONT</v>
          </cell>
          <cell r="G14605">
            <v>4</v>
          </cell>
          <cell r="I14605">
            <v>4</v>
          </cell>
          <cell r="J14605" t="str">
            <v>NEW</v>
          </cell>
        </row>
        <row r="14606">
          <cell r="A14606" t="str">
            <v>MAJI ENTERPRISE</v>
          </cell>
          <cell r="B14606" t="str">
            <v>Purba Medinipur</v>
          </cell>
          <cell r="C14606" t="str">
            <v>0203AJ0070N</v>
          </cell>
          <cell r="D14606" t="str">
            <v>INSULATOR ENGINE RR</v>
          </cell>
          <cell r="E14606">
            <v>2</v>
          </cell>
          <cell r="F14606">
            <v>4</v>
          </cell>
          <cell r="I14606">
            <v>6</v>
          </cell>
          <cell r="J14606" t="str">
            <v>NEW</v>
          </cell>
        </row>
        <row r="14607">
          <cell r="A14607" t="str">
            <v>MAJI ENTERPRISE</v>
          </cell>
          <cell r="B14607" t="str">
            <v>Purba Medinipur</v>
          </cell>
          <cell r="C14607" t="str">
            <v>0303BAB00861N</v>
          </cell>
          <cell r="D14607" t="str">
            <v>OIL FILTER</v>
          </cell>
          <cell r="F14607">
            <v>10</v>
          </cell>
          <cell r="G14607">
            <v>20</v>
          </cell>
          <cell r="I14607">
            <v>30</v>
          </cell>
          <cell r="J14607" t="str">
            <v>NEW</v>
          </cell>
        </row>
        <row r="14608">
          <cell r="A14608" t="str">
            <v>MAJI ENTERPRISE</v>
          </cell>
          <cell r="B14608" t="str">
            <v>Purba Medinipur</v>
          </cell>
          <cell r="C14608" t="str">
            <v>0303BAU00110N</v>
          </cell>
          <cell r="D14608" t="str">
            <v>OIL FILTER</v>
          </cell>
          <cell r="F14608">
            <v>4</v>
          </cell>
          <cell r="G14608">
            <v>5</v>
          </cell>
          <cell r="I14608">
            <v>9</v>
          </cell>
          <cell r="J14608" t="str">
            <v>NEW</v>
          </cell>
        </row>
        <row r="14609">
          <cell r="A14609" t="str">
            <v>MAJI ENTERPRISE</v>
          </cell>
          <cell r="B14609" t="str">
            <v>Purba Medinipur</v>
          </cell>
          <cell r="C14609" t="str">
            <v>0303BC0071N</v>
          </cell>
          <cell r="D14609" t="str">
            <v>ELEMENT OIL FILTER</v>
          </cell>
          <cell r="E14609">
            <v>5</v>
          </cell>
          <cell r="F14609">
            <v>10</v>
          </cell>
          <cell r="G14609">
            <v>10</v>
          </cell>
          <cell r="I14609">
            <v>25</v>
          </cell>
          <cell r="J14609" t="str">
            <v>NEW</v>
          </cell>
        </row>
        <row r="14610">
          <cell r="A14610" t="str">
            <v>MAJI ENTERPRISE</v>
          </cell>
          <cell r="B14610" t="str">
            <v>Purba Medinipur</v>
          </cell>
          <cell r="C14610" t="str">
            <v>0304DAB02090N</v>
          </cell>
          <cell r="D14610" t="str">
            <v>HOSE RADIATOR OUTLET</v>
          </cell>
          <cell r="F14610">
            <v>2</v>
          </cell>
          <cell r="I14610">
            <v>2</v>
          </cell>
          <cell r="J14610" t="str">
            <v>NEW</v>
          </cell>
        </row>
        <row r="14611">
          <cell r="A14611" t="str">
            <v>MAJI ENTERPRISE</v>
          </cell>
          <cell r="B14611" t="str">
            <v>Purba Medinipur</v>
          </cell>
          <cell r="C14611" t="str">
            <v>0304DB0280N</v>
          </cell>
          <cell r="D14611" t="str">
            <v>HOSE RADIATOR OUTLET</v>
          </cell>
          <cell r="G14611">
            <v>3</v>
          </cell>
          <cell r="I14611">
            <v>3</v>
          </cell>
          <cell r="J14611" t="str">
            <v>NEW</v>
          </cell>
        </row>
        <row r="14612">
          <cell r="A14612" t="str">
            <v>MAJI ENTERPRISE</v>
          </cell>
          <cell r="B14612" t="str">
            <v>Purba Medinipur</v>
          </cell>
          <cell r="C14612" t="str">
            <v>0304EAB01421N</v>
          </cell>
          <cell r="D14612" t="str">
            <v>WATER PUMP ASSEMBLY</v>
          </cell>
          <cell r="F14612">
            <v>1</v>
          </cell>
          <cell r="G14612">
            <v>1</v>
          </cell>
          <cell r="I14612">
            <v>2</v>
          </cell>
          <cell r="J14612" t="str">
            <v>NEW</v>
          </cell>
        </row>
        <row r="14613">
          <cell r="A14613" t="str">
            <v>MAJI ENTERPRISE</v>
          </cell>
          <cell r="B14613" t="str">
            <v>Purba Medinipur</v>
          </cell>
          <cell r="C14613" t="str">
            <v>0305DAB00901N</v>
          </cell>
          <cell r="D14613" t="str">
            <v>SPIN_ON_FUEL FILTER</v>
          </cell>
          <cell r="E14613">
            <v>2</v>
          </cell>
          <cell r="G14613">
            <v>1</v>
          </cell>
          <cell r="I14613">
            <v>3</v>
          </cell>
          <cell r="J14613" t="str">
            <v>NEW</v>
          </cell>
        </row>
        <row r="14614">
          <cell r="A14614" t="str">
            <v>MAJI ENTERPRISE</v>
          </cell>
          <cell r="B14614" t="str">
            <v>Purba Medinipur</v>
          </cell>
          <cell r="C14614" t="str">
            <v>0306GAM00381N</v>
          </cell>
          <cell r="D14614" t="str">
            <v>BELT AC_WP</v>
          </cell>
          <cell r="F14614">
            <v>2</v>
          </cell>
          <cell r="I14614">
            <v>2</v>
          </cell>
          <cell r="J14614" t="str">
            <v>NEW</v>
          </cell>
        </row>
        <row r="14615">
          <cell r="A14615" t="str">
            <v>MAJI ENTERPRISE</v>
          </cell>
          <cell r="B14615" t="str">
            <v>Purba Medinipur</v>
          </cell>
          <cell r="C14615" t="str">
            <v>0306GBH00021N</v>
          </cell>
          <cell r="D14615" t="str">
            <v>BELT WATER PUMP</v>
          </cell>
          <cell r="E14615">
            <v>2</v>
          </cell>
          <cell r="I14615">
            <v>2</v>
          </cell>
          <cell r="J14615" t="str">
            <v>NEW</v>
          </cell>
        </row>
        <row r="14616">
          <cell r="A14616" t="str">
            <v>MAJI ENTERPRISE</v>
          </cell>
          <cell r="B14616" t="str">
            <v>Purba Medinipur</v>
          </cell>
          <cell r="C14616" t="str">
            <v>0306GBH00051N</v>
          </cell>
          <cell r="D14616" t="str">
            <v>BELT ALTERNATOR</v>
          </cell>
          <cell r="F14616">
            <v>2</v>
          </cell>
          <cell r="I14616">
            <v>2</v>
          </cell>
          <cell r="J14616" t="str">
            <v>NEW</v>
          </cell>
        </row>
        <row r="14617">
          <cell r="A14617" t="str">
            <v>MAJI ENTERPRISE</v>
          </cell>
          <cell r="B14617" t="str">
            <v>Purba Medinipur</v>
          </cell>
          <cell r="C14617" t="str">
            <v>03090C0231N</v>
          </cell>
          <cell r="D14617" t="str">
            <v>SENSOR ENGINE SPEED ( DG 6 )</v>
          </cell>
          <cell r="G14617">
            <v>1</v>
          </cell>
          <cell r="I14617">
            <v>1</v>
          </cell>
          <cell r="J14617" t="str">
            <v>NEW</v>
          </cell>
        </row>
        <row r="14618">
          <cell r="A14618" t="str">
            <v>MAJI ENTERPRISE</v>
          </cell>
          <cell r="B14618" t="str">
            <v>Purba Medinipur</v>
          </cell>
          <cell r="C14618" t="str">
            <v>0309DAC01221N</v>
          </cell>
          <cell r="D14618" t="str">
            <v>VACCUM MODULATOR</v>
          </cell>
          <cell r="E14618">
            <v>2</v>
          </cell>
          <cell r="I14618">
            <v>2</v>
          </cell>
          <cell r="J14618" t="str">
            <v>NEW</v>
          </cell>
        </row>
        <row r="14619">
          <cell r="A14619" t="str">
            <v>MAJI ENTERPRISE</v>
          </cell>
          <cell r="B14619" t="str">
            <v>Purba Medinipur</v>
          </cell>
          <cell r="C14619" t="str">
            <v>0311AAU00020N</v>
          </cell>
          <cell r="D14619" t="str">
            <v>OIL SEAL REAR-PTFE</v>
          </cell>
          <cell r="G14619">
            <v>1</v>
          </cell>
          <cell r="I14619">
            <v>1</v>
          </cell>
          <cell r="J14619" t="str">
            <v>NEW</v>
          </cell>
        </row>
        <row r="14620">
          <cell r="A14620" t="str">
            <v>MAJI ENTERPRISE</v>
          </cell>
          <cell r="B14620" t="str">
            <v>Purba Medinipur</v>
          </cell>
          <cell r="C14620" t="str">
            <v>0311AB0090N</v>
          </cell>
          <cell r="D14620" t="str">
            <v>Gasket oil pan MDI TC</v>
          </cell>
          <cell r="F14620">
            <v>5</v>
          </cell>
          <cell r="I14620">
            <v>5</v>
          </cell>
          <cell r="J14620" t="str">
            <v>NEW</v>
          </cell>
        </row>
        <row r="14621">
          <cell r="A14621" t="str">
            <v>MAJI ENTERPRISE</v>
          </cell>
          <cell r="B14621" t="str">
            <v>Purba Medinipur</v>
          </cell>
          <cell r="C14621" t="str">
            <v>0313AAB03061N</v>
          </cell>
          <cell r="D14621" t="str">
            <v>AIR FILTER ELEMENT</v>
          </cell>
          <cell r="E14621">
            <v>5</v>
          </cell>
          <cell r="F14621">
            <v>5</v>
          </cell>
          <cell r="G14621">
            <v>5</v>
          </cell>
          <cell r="I14621">
            <v>15</v>
          </cell>
          <cell r="J14621" t="str">
            <v>NEW</v>
          </cell>
        </row>
        <row r="14622">
          <cell r="A14622" t="str">
            <v>MAJI ENTERPRISE</v>
          </cell>
          <cell r="B14622" t="str">
            <v>Purba Medinipur</v>
          </cell>
          <cell r="C14622" t="str">
            <v>0313AAC04390N</v>
          </cell>
          <cell r="D14622" t="str">
            <v>ELEMENT AIR FILTER</v>
          </cell>
          <cell r="E14622">
            <v>2</v>
          </cell>
          <cell r="I14622">
            <v>2</v>
          </cell>
          <cell r="J14622" t="str">
            <v>NEW</v>
          </cell>
        </row>
        <row r="14623">
          <cell r="A14623" t="str">
            <v>MAJI ENTERPRISE</v>
          </cell>
          <cell r="B14623" t="str">
            <v>Purba Medinipur</v>
          </cell>
          <cell r="C14623" t="str">
            <v>0313AAM02161N</v>
          </cell>
          <cell r="D14623" t="str">
            <v>AIR FILTER</v>
          </cell>
          <cell r="G14623">
            <v>2</v>
          </cell>
          <cell r="I14623">
            <v>2</v>
          </cell>
          <cell r="J14623" t="str">
            <v>NEW</v>
          </cell>
        </row>
        <row r="14624">
          <cell r="A14624" t="str">
            <v>MAJI ENTERPRISE</v>
          </cell>
          <cell r="B14624" t="str">
            <v>Purba Medinipur</v>
          </cell>
          <cell r="C14624" t="str">
            <v>0313AC0280N</v>
          </cell>
          <cell r="D14624" t="str">
            <v>FILTER ELEMENT PRIMARY</v>
          </cell>
          <cell r="E14624">
            <v>6</v>
          </cell>
          <cell r="F14624">
            <v>10</v>
          </cell>
          <cell r="I14624">
            <v>16</v>
          </cell>
          <cell r="J14624" t="str">
            <v>NEW</v>
          </cell>
        </row>
        <row r="14625">
          <cell r="A14625" t="str">
            <v>MAJI ENTERPRISE</v>
          </cell>
          <cell r="B14625" t="str">
            <v>Purba Medinipur</v>
          </cell>
          <cell r="C14625" t="str">
            <v>0401BA1580N</v>
          </cell>
          <cell r="D14625" t="str">
            <v>BALL JOINT KIT - SUSPENSION FRONT</v>
          </cell>
          <cell r="E14625">
            <v>1</v>
          </cell>
          <cell r="I14625">
            <v>1</v>
          </cell>
          <cell r="J14625" t="str">
            <v>NEW</v>
          </cell>
        </row>
        <row r="14626">
          <cell r="A14626" t="str">
            <v>MAJI ENTERPRISE</v>
          </cell>
          <cell r="B14626" t="str">
            <v>Purba Medinipur</v>
          </cell>
          <cell r="C14626" t="str">
            <v>0401BAA05560N</v>
          </cell>
          <cell r="D14626" t="str">
            <v>SUSPENTION KIT BOLERO</v>
          </cell>
          <cell r="E14626">
            <v>1</v>
          </cell>
          <cell r="I14626">
            <v>1</v>
          </cell>
          <cell r="J14626" t="str">
            <v>NEW</v>
          </cell>
        </row>
        <row r="14627">
          <cell r="A14627" t="str">
            <v>MAJI ENTERPRISE</v>
          </cell>
          <cell r="B14627" t="str">
            <v>Purba Medinipur</v>
          </cell>
          <cell r="C14627" t="str">
            <v>0401BAA08032N</v>
          </cell>
          <cell r="D14627" t="str">
            <v>BALL JOINT LOWER CONTR ARM</v>
          </cell>
          <cell r="F14627">
            <v>2</v>
          </cell>
          <cell r="H14627">
            <v>2</v>
          </cell>
          <cell r="I14627">
            <v>4</v>
          </cell>
          <cell r="J14627" t="str">
            <v>NEW</v>
          </cell>
        </row>
        <row r="14628">
          <cell r="A14628" t="str">
            <v>MAJI ENTERPRISE</v>
          </cell>
          <cell r="B14628" t="str">
            <v>Purba Medinipur</v>
          </cell>
          <cell r="C14628" t="str">
            <v>0401BAA08162N</v>
          </cell>
          <cell r="D14628" t="str">
            <v>BALL JOINT UPPER CONTR ARM</v>
          </cell>
          <cell r="F14628">
            <v>2</v>
          </cell>
          <cell r="H14628">
            <v>2</v>
          </cell>
          <cell r="I14628">
            <v>4</v>
          </cell>
          <cell r="J14628" t="str">
            <v>NEW</v>
          </cell>
        </row>
        <row r="14629">
          <cell r="A14629" t="str">
            <v>MAJI ENTERPRISE</v>
          </cell>
          <cell r="B14629" t="str">
            <v>Purba Medinipur</v>
          </cell>
          <cell r="C14629" t="str">
            <v>0401BAA09401NKT</v>
          </cell>
          <cell r="D14629" t="str">
            <v>KIT FRT SUSPENSION BUSH–SCORPIO S SERIES</v>
          </cell>
          <cell r="E14629">
            <v>1</v>
          </cell>
          <cell r="F14629">
            <v>1</v>
          </cell>
          <cell r="H14629">
            <v>1</v>
          </cell>
          <cell r="I14629">
            <v>3</v>
          </cell>
          <cell r="J14629" t="str">
            <v>NEW</v>
          </cell>
        </row>
        <row r="14630">
          <cell r="A14630" t="str">
            <v>MAJI ENTERPRISE</v>
          </cell>
          <cell r="B14630" t="str">
            <v>Purba Medinipur</v>
          </cell>
          <cell r="C14630" t="str">
            <v>0401BBG00011N</v>
          </cell>
          <cell r="D14630" t="str">
            <v>BALL JOINT ASSY UPPER</v>
          </cell>
          <cell r="F14630">
            <v>4</v>
          </cell>
          <cell r="H14630">
            <v>3</v>
          </cell>
          <cell r="I14630">
            <v>7</v>
          </cell>
          <cell r="J14630" t="str">
            <v>NEW</v>
          </cell>
        </row>
        <row r="14631">
          <cell r="A14631" t="str">
            <v>MAJI ENTERPRISE</v>
          </cell>
          <cell r="B14631" t="str">
            <v>Purba Medinipur</v>
          </cell>
          <cell r="C14631" t="str">
            <v>0401BBG00021N</v>
          </cell>
          <cell r="D14631" t="str">
            <v>BALL JOINT ASSY LOWER</v>
          </cell>
          <cell r="F14631">
            <v>6</v>
          </cell>
          <cell r="H14631">
            <v>3</v>
          </cell>
          <cell r="I14631">
            <v>9</v>
          </cell>
          <cell r="J14631" t="str">
            <v>NEW</v>
          </cell>
        </row>
        <row r="14632">
          <cell r="A14632" t="str">
            <v>MAJI ENTERPRISE</v>
          </cell>
          <cell r="B14632" t="str">
            <v>Purba Medinipur</v>
          </cell>
          <cell r="C14632" t="str">
            <v>0401EA0700N</v>
          </cell>
          <cell r="D14632" t="str">
            <v>LINK STAB BAR FRT RH</v>
          </cell>
          <cell r="E14632">
            <v>1</v>
          </cell>
          <cell r="I14632">
            <v>1</v>
          </cell>
          <cell r="J14632" t="str">
            <v>NEW</v>
          </cell>
        </row>
        <row r="14633">
          <cell r="A14633" t="str">
            <v>MAJI ENTERPRISE</v>
          </cell>
          <cell r="B14633" t="str">
            <v>Purba Medinipur</v>
          </cell>
          <cell r="C14633" t="str">
            <v>0401EA0710N</v>
          </cell>
          <cell r="D14633" t="str">
            <v>LINKSTABBARFRTLH</v>
          </cell>
          <cell r="E14633">
            <v>1</v>
          </cell>
          <cell r="F14633">
            <v>1</v>
          </cell>
          <cell r="I14633">
            <v>2</v>
          </cell>
          <cell r="J14633" t="str">
            <v>NEW</v>
          </cell>
        </row>
        <row r="14634">
          <cell r="A14634" t="str">
            <v>MAJI ENTERPRISE</v>
          </cell>
          <cell r="B14634" t="str">
            <v>Purba Medinipur</v>
          </cell>
          <cell r="C14634" t="str">
            <v>0402BA1950NKT</v>
          </cell>
          <cell r="D14634" t="str">
            <v>KIT REAR SUSP BUSH –SCORPIO S SERIES</v>
          </cell>
          <cell r="F14634">
            <v>1</v>
          </cell>
          <cell r="I14634">
            <v>1</v>
          </cell>
          <cell r="J14634" t="str">
            <v>NEW</v>
          </cell>
        </row>
        <row r="14635">
          <cell r="A14635" t="str">
            <v>MAJI ENTERPRISE</v>
          </cell>
          <cell r="B14635" t="str">
            <v>Purba Medinipur</v>
          </cell>
          <cell r="C14635" t="str">
            <v>0403AAA01511N</v>
          </cell>
          <cell r="D14635" t="str">
            <v>SHOCK ABSORBER ASSY 2WD FRT</v>
          </cell>
          <cell r="F14635">
            <v>4</v>
          </cell>
          <cell r="I14635">
            <v>4</v>
          </cell>
          <cell r="J14635" t="str">
            <v>NEW</v>
          </cell>
        </row>
        <row r="14636">
          <cell r="A14636" t="str">
            <v>MAJI ENTERPRISE</v>
          </cell>
          <cell r="B14636" t="str">
            <v>Purba Medinipur</v>
          </cell>
          <cell r="C14636" t="str">
            <v>0403AAA03531N</v>
          </cell>
          <cell r="D14636" t="str">
            <v>SHOCK ABSORBER ASSY FRONT</v>
          </cell>
          <cell r="E14636">
            <v>1</v>
          </cell>
          <cell r="I14636">
            <v>1</v>
          </cell>
          <cell r="J14636" t="str">
            <v>NEW</v>
          </cell>
        </row>
        <row r="14637">
          <cell r="A14637" t="str">
            <v>MAJI ENTERPRISE</v>
          </cell>
          <cell r="B14637" t="str">
            <v>Purba Medinipur</v>
          </cell>
          <cell r="C14637" t="str">
            <v>0501EAA00190N</v>
          </cell>
          <cell r="D14637" t="str">
            <v>CENTER BEARING ASSEMBLY</v>
          </cell>
          <cell r="F14637">
            <v>1</v>
          </cell>
          <cell r="I14637">
            <v>1</v>
          </cell>
          <cell r="J14637" t="str">
            <v>NEW</v>
          </cell>
        </row>
        <row r="14638">
          <cell r="A14638" t="str">
            <v>MAJI ENTERPRISE</v>
          </cell>
          <cell r="B14638" t="str">
            <v>Purba Medinipur</v>
          </cell>
          <cell r="C14638" t="str">
            <v>0502AA3260N</v>
          </cell>
          <cell r="D14638" t="str">
            <v>LOCKNUT BEARING M45X3 RH THREAD</v>
          </cell>
          <cell r="E14638">
            <v>2</v>
          </cell>
          <cell r="G14638">
            <v>3</v>
          </cell>
          <cell r="I14638">
            <v>5</v>
          </cell>
          <cell r="J14638" t="str">
            <v>NEW</v>
          </cell>
        </row>
        <row r="14639">
          <cell r="A14639" t="str">
            <v>MAJI ENTERPRISE</v>
          </cell>
          <cell r="B14639" t="str">
            <v>Purba Medinipur</v>
          </cell>
          <cell r="C14639" t="str">
            <v>0502CA0080NI</v>
          </cell>
          <cell r="D14639" t="str">
            <v>OIL SEAL WHEEL HUB</v>
          </cell>
          <cell r="E14639">
            <v>10</v>
          </cell>
          <cell r="G14639">
            <v>10</v>
          </cell>
          <cell r="I14639">
            <v>20</v>
          </cell>
          <cell r="J14639" t="str">
            <v>NEW</v>
          </cell>
        </row>
        <row r="14640">
          <cell r="A14640" t="str">
            <v>MAJI ENTERPRISE</v>
          </cell>
          <cell r="B14640" t="str">
            <v>Purba Medinipur</v>
          </cell>
          <cell r="C14640" t="str">
            <v>0502CA0180N</v>
          </cell>
          <cell r="D14640" t="str">
            <v>OIL SEAL AXLE SHAFT OUTER</v>
          </cell>
          <cell r="E14640">
            <v>5</v>
          </cell>
          <cell r="F14640">
            <v>10</v>
          </cell>
          <cell r="G14640">
            <v>20</v>
          </cell>
          <cell r="I14640">
            <v>35</v>
          </cell>
          <cell r="J14640" t="str">
            <v>NEW</v>
          </cell>
        </row>
        <row r="14641">
          <cell r="A14641" t="str">
            <v>MAJI ENTERPRISE</v>
          </cell>
          <cell r="B14641" t="str">
            <v>Purba Medinipur</v>
          </cell>
          <cell r="C14641" t="str">
            <v>0502CA0210N</v>
          </cell>
          <cell r="D14641" t="str">
            <v>OIL SEAL AXLE SHAFT INNER</v>
          </cell>
          <cell r="E14641">
            <v>5</v>
          </cell>
          <cell r="F14641">
            <v>10</v>
          </cell>
          <cell r="G14641">
            <v>20</v>
          </cell>
          <cell r="I14641">
            <v>35</v>
          </cell>
          <cell r="J14641" t="str">
            <v>NEW</v>
          </cell>
        </row>
        <row r="14642">
          <cell r="A14642" t="str">
            <v>MAJI ENTERPRISE</v>
          </cell>
          <cell r="B14642" t="str">
            <v>Purba Medinipur</v>
          </cell>
          <cell r="C14642" t="str">
            <v>0502CAA01640N</v>
          </cell>
          <cell r="D14642" t="str">
            <v>LOCTITE ULTRABLUE 587 RTV SEALENT ( 25GM</v>
          </cell>
          <cell r="F14642">
            <v>5</v>
          </cell>
          <cell r="I14642">
            <v>5</v>
          </cell>
          <cell r="J14642" t="str">
            <v>NEW</v>
          </cell>
        </row>
        <row r="14643">
          <cell r="A14643" t="str">
            <v>MAJI ENTERPRISE</v>
          </cell>
          <cell r="B14643" t="str">
            <v>Purba Medinipur</v>
          </cell>
          <cell r="C14643" t="str">
            <v>0502CAA02230N</v>
          </cell>
          <cell r="D14643" t="str">
            <v>OIL SEAL PINION</v>
          </cell>
          <cell r="F14643">
            <v>4</v>
          </cell>
          <cell r="G14643">
            <v>8</v>
          </cell>
          <cell r="I14643">
            <v>12</v>
          </cell>
          <cell r="J14643" t="str">
            <v>NEW</v>
          </cell>
        </row>
        <row r="14644">
          <cell r="A14644" t="str">
            <v>MAJI ENTERPRISE</v>
          </cell>
          <cell r="B14644" t="str">
            <v>Purba Medinipur</v>
          </cell>
          <cell r="C14644" t="str">
            <v>0502FA0860N</v>
          </cell>
          <cell r="D14644" t="str">
            <v>AXLE SHAFT, REAR LH</v>
          </cell>
          <cell r="G14644">
            <v>1</v>
          </cell>
          <cell r="I14644">
            <v>1</v>
          </cell>
          <cell r="J14644" t="str">
            <v>NEW</v>
          </cell>
        </row>
        <row r="14645">
          <cell r="A14645" t="str">
            <v>MAJI ENTERPRISE</v>
          </cell>
          <cell r="B14645" t="str">
            <v>Purba Medinipur</v>
          </cell>
          <cell r="C14645" t="str">
            <v>0502FAA01560N</v>
          </cell>
          <cell r="D14645" t="str">
            <v>AXLE SHAFT REAR RH</v>
          </cell>
          <cell r="F14645">
            <v>2</v>
          </cell>
          <cell r="I14645">
            <v>2</v>
          </cell>
          <cell r="J14645" t="str">
            <v>NEW</v>
          </cell>
        </row>
        <row r="14646">
          <cell r="A14646" t="str">
            <v>MAJI ENTERPRISE</v>
          </cell>
          <cell r="B14646" t="str">
            <v>Purba Medinipur</v>
          </cell>
          <cell r="C14646" t="str">
            <v>0502FAA01600N</v>
          </cell>
          <cell r="D14646" t="str">
            <v>LOCK NUT, BEARING</v>
          </cell>
          <cell r="E14646">
            <v>2</v>
          </cell>
          <cell r="F14646">
            <v>2</v>
          </cell>
          <cell r="G14646">
            <v>3</v>
          </cell>
          <cell r="I14646">
            <v>7</v>
          </cell>
          <cell r="J14646" t="str">
            <v>NEW</v>
          </cell>
        </row>
        <row r="14647">
          <cell r="A14647" t="str">
            <v>MAJI ENTERPRISE</v>
          </cell>
          <cell r="B14647" t="str">
            <v>Purba Medinipur</v>
          </cell>
          <cell r="C14647" t="str">
            <v>0502FAA03910N</v>
          </cell>
          <cell r="D14647" t="str">
            <v>SHAFT REAR AXLE RH P107</v>
          </cell>
          <cell r="F14647">
            <v>1</v>
          </cell>
          <cell r="I14647">
            <v>1</v>
          </cell>
          <cell r="J14647" t="str">
            <v>NEW</v>
          </cell>
        </row>
        <row r="14648">
          <cell r="A14648" t="str">
            <v>MAJI ENTERPRISE</v>
          </cell>
          <cell r="B14648" t="str">
            <v>Purba Medinipur</v>
          </cell>
          <cell r="C14648" t="str">
            <v>0502FAA03920N</v>
          </cell>
          <cell r="D14648" t="str">
            <v>SHAFT REAR AXLE LH P107</v>
          </cell>
          <cell r="F14648">
            <v>1</v>
          </cell>
          <cell r="I14648">
            <v>1</v>
          </cell>
          <cell r="J14648" t="str">
            <v>NEW</v>
          </cell>
        </row>
        <row r="14649">
          <cell r="A14649" t="str">
            <v>MAJI ENTERPRISE</v>
          </cell>
          <cell r="B14649" t="str">
            <v>Purba Medinipur</v>
          </cell>
          <cell r="C14649" t="str">
            <v>0502FAA04090N</v>
          </cell>
          <cell r="D14649" t="str">
            <v>WASHER 4MM</v>
          </cell>
          <cell r="G14649">
            <v>4</v>
          </cell>
          <cell r="I14649">
            <v>4</v>
          </cell>
          <cell r="J14649" t="str">
            <v>NEW</v>
          </cell>
        </row>
        <row r="14650">
          <cell r="A14650" t="str">
            <v>MAJI ENTERPRISE</v>
          </cell>
          <cell r="B14650" t="str">
            <v>Purba Medinipur</v>
          </cell>
          <cell r="C14650" t="str">
            <v>0502LAA00551N</v>
          </cell>
          <cell r="D14650" t="str">
            <v>BEARING WHEELEND P107</v>
          </cell>
          <cell r="E14650">
            <v>2</v>
          </cell>
          <cell r="F14650">
            <v>5</v>
          </cell>
          <cell r="H14650">
            <v>2</v>
          </cell>
          <cell r="I14650">
            <v>9</v>
          </cell>
          <cell r="J14650" t="str">
            <v>NEW</v>
          </cell>
        </row>
        <row r="14651">
          <cell r="A14651" t="str">
            <v>MAJI ENTERPRISE</v>
          </cell>
          <cell r="B14651" t="str">
            <v>Purba Medinipur</v>
          </cell>
          <cell r="C14651" t="str">
            <v>0502LAA00561N</v>
          </cell>
          <cell r="D14651" t="str">
            <v>OIL SEAL OUTER P107</v>
          </cell>
          <cell r="F14651">
            <v>10</v>
          </cell>
          <cell r="I14651">
            <v>10</v>
          </cell>
          <cell r="J14651" t="str">
            <v>NEW</v>
          </cell>
        </row>
        <row r="14652">
          <cell r="A14652" t="str">
            <v>MAJI ENTERPRISE</v>
          </cell>
          <cell r="B14652" t="str">
            <v>Purba Medinipur</v>
          </cell>
          <cell r="C14652" t="str">
            <v>0502LAA00651N</v>
          </cell>
          <cell r="D14652" t="str">
            <v>OIL SEAL INNER</v>
          </cell>
          <cell r="F14652">
            <v>40</v>
          </cell>
          <cell r="I14652">
            <v>40</v>
          </cell>
          <cell r="J14652" t="str">
            <v>NEW</v>
          </cell>
        </row>
        <row r="14653">
          <cell r="A14653" t="str">
            <v>MAJI ENTERPRISE</v>
          </cell>
          <cell r="B14653" t="str">
            <v>Purba Medinipur</v>
          </cell>
          <cell r="C14653" t="str">
            <v>0602BAB05380N</v>
          </cell>
          <cell r="D14653" t="str">
            <v>SHOE KIT - LINED BRAKE</v>
          </cell>
          <cell r="E14653">
            <v>1</v>
          </cell>
          <cell r="I14653">
            <v>1</v>
          </cell>
          <cell r="J14653" t="str">
            <v>NEW</v>
          </cell>
        </row>
        <row r="14654">
          <cell r="A14654" t="str">
            <v>MAJI ENTERPRISE</v>
          </cell>
          <cell r="B14654" t="str">
            <v>Purba Medinipur</v>
          </cell>
          <cell r="C14654" t="str">
            <v>0603BAB0015KT</v>
          </cell>
          <cell r="D14654" t="str">
            <v>PAD KIT - BRAKE FRONT</v>
          </cell>
          <cell r="H14654">
            <v>1</v>
          </cell>
          <cell r="I14654">
            <v>1</v>
          </cell>
          <cell r="J14654" t="str">
            <v>NEW</v>
          </cell>
        </row>
        <row r="14655">
          <cell r="A14655" t="str">
            <v>MAJI ENTERPRISE</v>
          </cell>
          <cell r="B14655" t="str">
            <v>Purba Medinipur</v>
          </cell>
          <cell r="C14655" t="str">
            <v>0603BAB0037KT</v>
          </cell>
          <cell r="D14655" t="str">
            <v>KIT PAD ASSY</v>
          </cell>
          <cell r="F14655">
            <v>4</v>
          </cell>
          <cell r="G14655">
            <v>6</v>
          </cell>
          <cell r="I14655">
            <v>10</v>
          </cell>
          <cell r="J14655" t="str">
            <v>NEW</v>
          </cell>
        </row>
        <row r="14656">
          <cell r="A14656" t="str">
            <v>MAJI ENTERPRISE</v>
          </cell>
          <cell r="B14656" t="str">
            <v>Purba Medinipur</v>
          </cell>
          <cell r="C14656" t="str">
            <v>0606CA0300N</v>
          </cell>
          <cell r="D14656" t="str">
            <v>BRAKE TUBE RR T TO RR BRAKE RT</v>
          </cell>
          <cell r="G14656">
            <v>10</v>
          </cell>
          <cell r="I14656">
            <v>10</v>
          </cell>
          <cell r="J14656" t="str">
            <v>NEW</v>
          </cell>
        </row>
        <row r="14657">
          <cell r="A14657" t="str">
            <v>MAJI ENTERPRISE</v>
          </cell>
          <cell r="B14657" t="str">
            <v>Purba Medinipur</v>
          </cell>
          <cell r="C14657" t="str">
            <v>0703BC0530N</v>
          </cell>
          <cell r="D14657" t="str">
            <v>OILSEAL -M.D.GEAR</v>
          </cell>
          <cell r="E14657">
            <v>10</v>
          </cell>
          <cell r="I14657">
            <v>10</v>
          </cell>
          <cell r="J14657" t="str">
            <v>NEW</v>
          </cell>
        </row>
        <row r="14658">
          <cell r="A14658" t="str">
            <v>MAJI ENTERPRISE</v>
          </cell>
          <cell r="B14658" t="str">
            <v>Purba Medinipur</v>
          </cell>
          <cell r="C14658" t="str">
            <v>0703DAD05511N</v>
          </cell>
          <cell r="D14658" t="str">
            <v>BEARING COUNTER SHAFT</v>
          </cell>
          <cell r="H14658">
            <v>2</v>
          </cell>
          <cell r="I14658">
            <v>2</v>
          </cell>
          <cell r="J14658" t="str">
            <v>NEW</v>
          </cell>
        </row>
        <row r="14659">
          <cell r="A14659" t="str">
            <v>MAJI ENTERPRISE</v>
          </cell>
          <cell r="B14659" t="str">
            <v>Purba Medinipur</v>
          </cell>
          <cell r="C14659" t="str">
            <v>0703DAD07890N</v>
          </cell>
          <cell r="D14659" t="str">
            <v>GEAR 3RD DRIVEN CB RING ASSEMBLY</v>
          </cell>
          <cell r="H14659">
            <v>1</v>
          </cell>
          <cell r="I14659">
            <v>1</v>
          </cell>
          <cell r="J14659" t="str">
            <v>NEW</v>
          </cell>
        </row>
        <row r="14660">
          <cell r="A14660" t="str">
            <v>MAJI ENTERPRISE</v>
          </cell>
          <cell r="B14660" t="str">
            <v>Purba Medinipur</v>
          </cell>
          <cell r="C14660" t="str">
            <v>0703DAD07950N</v>
          </cell>
          <cell r="D14660" t="str">
            <v>GEAR REVERSE DRIVEN ASSY 6R320M</v>
          </cell>
          <cell r="H14660">
            <v>1</v>
          </cell>
          <cell r="I14660">
            <v>1</v>
          </cell>
          <cell r="J14660" t="str">
            <v>NEW</v>
          </cell>
        </row>
        <row r="14661">
          <cell r="A14661" t="str">
            <v>MAJI ENTERPRISE</v>
          </cell>
          <cell r="B14661" t="str">
            <v>Purba Medinipur</v>
          </cell>
          <cell r="C14661" t="str">
            <v>0703DAD08920N</v>
          </cell>
          <cell r="D14661" t="str">
            <v>GEAR ASSEMBLY FIRST</v>
          </cell>
          <cell r="H14661">
            <v>1</v>
          </cell>
          <cell r="I14661">
            <v>1</v>
          </cell>
          <cell r="J14661" t="str">
            <v>NEW</v>
          </cell>
        </row>
        <row r="14662">
          <cell r="A14662" t="str">
            <v>MAJI ENTERPRISE</v>
          </cell>
          <cell r="B14662" t="str">
            <v>Purba Medinipur</v>
          </cell>
          <cell r="C14662" t="str">
            <v>0703DD1600N</v>
          </cell>
          <cell r="D14662" t="str">
            <v>BRG C/SREAR END CRB NGT520</v>
          </cell>
          <cell r="F14662">
            <v>1</v>
          </cell>
          <cell r="I14662">
            <v>1</v>
          </cell>
          <cell r="J14662" t="str">
            <v>NEW</v>
          </cell>
        </row>
        <row r="14663">
          <cell r="A14663" t="str">
            <v>MAJI ENTERPRISE</v>
          </cell>
          <cell r="B14663" t="str">
            <v>Purba Medinipur</v>
          </cell>
          <cell r="C14663" t="str">
            <v>0703DD1620N</v>
          </cell>
          <cell r="D14663" t="str">
            <v>RLR BRG IP GEAR DIA20*DIA28*</v>
          </cell>
          <cell r="F14663">
            <v>2</v>
          </cell>
          <cell r="I14663">
            <v>2</v>
          </cell>
          <cell r="J14663" t="str">
            <v>NEW</v>
          </cell>
        </row>
        <row r="14664">
          <cell r="A14664" t="str">
            <v>MAJI ENTERPRISE</v>
          </cell>
          <cell r="B14664" t="str">
            <v>Purba Medinipur</v>
          </cell>
          <cell r="C14664" t="str">
            <v>0703DD1880N</v>
          </cell>
          <cell r="D14664" t="str">
            <v>BEARING FR NGT 520 6307.2RSRN.C3</v>
          </cell>
          <cell r="F14664">
            <v>2</v>
          </cell>
          <cell r="G14664">
            <v>1</v>
          </cell>
          <cell r="I14664">
            <v>3</v>
          </cell>
          <cell r="J14664" t="str">
            <v>NEW</v>
          </cell>
        </row>
        <row r="14665">
          <cell r="A14665" t="str">
            <v>MAJI ENTERPRISE</v>
          </cell>
          <cell r="B14665" t="str">
            <v>Purba Medinipur</v>
          </cell>
          <cell r="C14665" t="str">
            <v>0703EAD01640N</v>
          </cell>
          <cell r="D14665" t="str">
            <v>SYNCHRO ASSY 3RD 4TH 6MT320</v>
          </cell>
          <cell r="H14665">
            <v>1</v>
          </cell>
          <cell r="I14665">
            <v>1</v>
          </cell>
          <cell r="J14665" t="str">
            <v>NEW</v>
          </cell>
        </row>
        <row r="14666">
          <cell r="A14666" t="str">
            <v>MAJI ENTERPRISE</v>
          </cell>
          <cell r="B14666" t="str">
            <v>Purba Medinipur</v>
          </cell>
          <cell r="C14666" t="str">
            <v>0703EAD02010N</v>
          </cell>
          <cell r="D14666" t="str">
            <v>SLEEVE SYNCHRO REVERSE 6R320M</v>
          </cell>
          <cell r="H14666">
            <v>1</v>
          </cell>
          <cell r="I14666">
            <v>1</v>
          </cell>
          <cell r="J14666" t="str">
            <v>NEW</v>
          </cell>
        </row>
        <row r="14667">
          <cell r="A14667" t="str">
            <v>MAJI ENTERPRISE</v>
          </cell>
          <cell r="B14667" t="str">
            <v>Purba Medinipur</v>
          </cell>
          <cell r="C14667" t="str">
            <v>0703EAD02030N</v>
          </cell>
          <cell r="D14667" t="str">
            <v>RING SYNCHRO ASSY REVERSE  DC 6R3</v>
          </cell>
          <cell r="H14667">
            <v>1</v>
          </cell>
          <cell r="I14667">
            <v>1</v>
          </cell>
          <cell r="J14667" t="str">
            <v>NEW</v>
          </cell>
        </row>
        <row r="14668">
          <cell r="A14668" t="str">
            <v>MAJI ENTERPRISE</v>
          </cell>
          <cell r="B14668" t="str">
            <v>Purba Medinipur</v>
          </cell>
          <cell r="C14668" t="str">
            <v>0703EAD02060N</v>
          </cell>
          <cell r="D14668" t="str">
            <v>SLEEVE SYNCHRONIZER FIRST SECOND</v>
          </cell>
          <cell r="H14668">
            <v>1</v>
          </cell>
          <cell r="I14668">
            <v>1</v>
          </cell>
          <cell r="J14668" t="str">
            <v>NEW</v>
          </cell>
        </row>
        <row r="14669">
          <cell r="A14669" t="str">
            <v>MAJI ENTERPRISE</v>
          </cell>
          <cell r="B14669" t="str">
            <v>Purba Medinipur</v>
          </cell>
          <cell r="C14669" t="str">
            <v>0703EAK01030N</v>
          </cell>
          <cell r="D14669" t="str">
            <v>SYNCHRONIZER RING ASSEMBLY FIRST SECOND</v>
          </cell>
          <cell r="H14669">
            <v>1</v>
          </cell>
          <cell r="I14669">
            <v>1</v>
          </cell>
          <cell r="J14669" t="str">
            <v>NEW</v>
          </cell>
        </row>
        <row r="14670">
          <cell r="A14670" t="str">
            <v>MAJI ENTERPRISE</v>
          </cell>
          <cell r="B14670" t="str">
            <v>Purba Medinipur</v>
          </cell>
          <cell r="C14670" t="str">
            <v>0801BA0285N</v>
          </cell>
          <cell r="D14670" t="str">
            <v>CLUTCH DISC ASSEMBLY DIA 240 mm</v>
          </cell>
          <cell r="E14670">
            <v>1</v>
          </cell>
          <cell r="H14670">
            <v>2</v>
          </cell>
          <cell r="I14670">
            <v>3</v>
          </cell>
          <cell r="J14670" t="str">
            <v>NEW</v>
          </cell>
        </row>
        <row r="14671">
          <cell r="A14671" t="str">
            <v>MAJI ENTERPRISE</v>
          </cell>
          <cell r="B14671" t="str">
            <v>Purba Medinipur</v>
          </cell>
          <cell r="C14671" t="str">
            <v>0801BAA01641N</v>
          </cell>
          <cell r="D14671" t="str">
            <v>CLUTCH DISC ASSEMBLY</v>
          </cell>
          <cell r="E14671">
            <v>1</v>
          </cell>
          <cell r="F14671">
            <v>4</v>
          </cell>
          <cell r="I14671">
            <v>5</v>
          </cell>
          <cell r="J14671" t="str">
            <v>NEW</v>
          </cell>
        </row>
        <row r="14672">
          <cell r="A14672" t="str">
            <v>MAJI ENTERPRISE</v>
          </cell>
          <cell r="B14672" t="str">
            <v>Purba Medinipur</v>
          </cell>
          <cell r="C14672" t="str">
            <v>0801BAA01891N</v>
          </cell>
          <cell r="D14672" t="str">
            <v>CLUTCH DISC ASSEMBLY</v>
          </cell>
          <cell r="E14672">
            <v>1</v>
          </cell>
          <cell r="F14672">
            <v>2</v>
          </cell>
          <cell r="G14672">
            <v>1</v>
          </cell>
          <cell r="H14672">
            <v>1</v>
          </cell>
          <cell r="I14672">
            <v>5</v>
          </cell>
          <cell r="J14672" t="str">
            <v>NEW</v>
          </cell>
        </row>
        <row r="14673">
          <cell r="A14673" t="str">
            <v>MAJI ENTERPRISE</v>
          </cell>
          <cell r="B14673" t="str">
            <v>Purba Medinipur</v>
          </cell>
          <cell r="C14673" t="str">
            <v>0801BAA01911N</v>
          </cell>
          <cell r="D14673" t="str">
            <v>CLUTCH DISC ASSEMBLY</v>
          </cell>
          <cell r="G14673">
            <v>1</v>
          </cell>
          <cell r="I14673">
            <v>1</v>
          </cell>
          <cell r="J14673" t="str">
            <v>NEW</v>
          </cell>
        </row>
        <row r="14674">
          <cell r="A14674" t="str">
            <v>MAJI ENTERPRISE</v>
          </cell>
          <cell r="B14674" t="str">
            <v>Purba Medinipur</v>
          </cell>
          <cell r="C14674" t="str">
            <v>0801CA0032N</v>
          </cell>
          <cell r="D14674" t="str">
            <v>CLUTCH COVER ASSY(MDI TC)</v>
          </cell>
          <cell r="G14674">
            <v>1</v>
          </cell>
          <cell r="H14674">
            <v>2</v>
          </cell>
          <cell r="I14674">
            <v>3</v>
          </cell>
          <cell r="J14674" t="str">
            <v>NEW</v>
          </cell>
        </row>
        <row r="14675">
          <cell r="A14675" t="str">
            <v>MAJI ENTERPRISE</v>
          </cell>
          <cell r="B14675" t="str">
            <v>Purba Medinipur</v>
          </cell>
          <cell r="C14675" t="str">
            <v>0801CAA01321N</v>
          </cell>
          <cell r="D14675" t="str">
            <v>CLUTCH COVER ASSEMBLY</v>
          </cell>
          <cell r="E14675">
            <v>1</v>
          </cell>
          <cell r="F14675">
            <v>2</v>
          </cell>
          <cell r="H14675">
            <v>1</v>
          </cell>
          <cell r="I14675">
            <v>4</v>
          </cell>
          <cell r="J14675" t="str">
            <v>NEW</v>
          </cell>
        </row>
        <row r="14676">
          <cell r="A14676" t="str">
            <v>MAJI ENTERPRISE</v>
          </cell>
          <cell r="B14676" t="str">
            <v>Purba Medinipur</v>
          </cell>
          <cell r="C14676" t="str">
            <v>0801CAA01541N</v>
          </cell>
          <cell r="D14676" t="str">
            <v>CLUTCH COVER  ASSEMBLY</v>
          </cell>
          <cell r="F14676">
            <v>1</v>
          </cell>
          <cell r="G14676">
            <v>2</v>
          </cell>
          <cell r="H14676">
            <v>2</v>
          </cell>
          <cell r="I14676">
            <v>5</v>
          </cell>
          <cell r="J14676" t="str">
            <v>NEW</v>
          </cell>
        </row>
        <row r="14677">
          <cell r="A14677" t="str">
            <v>MAJI ENTERPRISE</v>
          </cell>
          <cell r="B14677" t="str">
            <v>Purba Medinipur</v>
          </cell>
          <cell r="C14677" t="str">
            <v>0802556</v>
          </cell>
          <cell r="D14677" t="str">
            <v>GASKET GEAR CARRIER COVER</v>
          </cell>
          <cell r="G14677">
            <v>10</v>
          </cell>
          <cell r="I14677">
            <v>10</v>
          </cell>
          <cell r="J14677" t="str">
            <v>NEW</v>
          </cell>
        </row>
        <row r="14678">
          <cell r="A14678" t="str">
            <v>MAJI ENTERPRISE</v>
          </cell>
          <cell r="B14678" t="str">
            <v>Purba Medinipur</v>
          </cell>
          <cell r="C14678" t="str">
            <v>0802AAA00781N</v>
          </cell>
          <cell r="D14678" t="str">
            <v>BEARING CLUTCH RELEASE</v>
          </cell>
          <cell r="E14678">
            <v>2</v>
          </cell>
          <cell r="F14678">
            <v>4</v>
          </cell>
          <cell r="H14678">
            <v>4</v>
          </cell>
          <cell r="I14678">
            <v>10</v>
          </cell>
          <cell r="J14678" t="str">
            <v>NEW</v>
          </cell>
        </row>
        <row r="14679">
          <cell r="A14679" t="str">
            <v>MAJI ENTERPRISE</v>
          </cell>
          <cell r="B14679" t="str">
            <v>Purba Medinipur</v>
          </cell>
          <cell r="C14679" t="str">
            <v>10010A0090N</v>
          </cell>
          <cell r="D14679" t="str">
            <v>ASSY FUEL TANK</v>
          </cell>
          <cell r="G14679">
            <v>1</v>
          </cell>
          <cell r="I14679">
            <v>1</v>
          </cell>
          <cell r="J14679" t="str">
            <v>NEW</v>
          </cell>
        </row>
        <row r="14680">
          <cell r="A14680" t="str">
            <v>MAJI ENTERPRISE</v>
          </cell>
          <cell r="B14680" t="str">
            <v>Purba Medinipur</v>
          </cell>
          <cell r="C14680" t="str">
            <v>1001CAA13360N</v>
          </cell>
          <cell r="D14680" t="str">
            <v>FUEL LINE ASSY FILTER TO FIP</v>
          </cell>
          <cell r="F14680">
            <v>1</v>
          </cell>
          <cell r="I14680">
            <v>1</v>
          </cell>
          <cell r="J14680" t="str">
            <v>NEW</v>
          </cell>
        </row>
        <row r="14681">
          <cell r="A14681" t="str">
            <v>MAJI ENTERPRISE</v>
          </cell>
          <cell r="B14681" t="str">
            <v>Purba Medinipur</v>
          </cell>
          <cell r="C14681" t="str">
            <v>1001CAA14401N</v>
          </cell>
          <cell r="D14681" t="str">
            <v>FUEL LINE TANK TO FILTER</v>
          </cell>
          <cell r="F14681">
            <v>1</v>
          </cell>
          <cell r="I14681">
            <v>1</v>
          </cell>
          <cell r="J14681" t="str">
            <v>NEW</v>
          </cell>
        </row>
        <row r="14682">
          <cell r="A14682" t="str">
            <v>MAJI ENTERPRISE</v>
          </cell>
          <cell r="B14682" t="str">
            <v>Purba Medinipur</v>
          </cell>
          <cell r="C14682" t="str">
            <v>1001CAA14881N</v>
          </cell>
          <cell r="D14682" t="str">
            <v>ELEMENT KIT - FUEL FILTER</v>
          </cell>
          <cell r="G14682">
            <v>10</v>
          </cell>
          <cell r="I14682">
            <v>10</v>
          </cell>
          <cell r="J14682" t="str">
            <v>NEW</v>
          </cell>
        </row>
        <row r="14683">
          <cell r="A14683" t="str">
            <v>MAJI ENTERPRISE</v>
          </cell>
          <cell r="B14683" t="str">
            <v>Purba Medinipur</v>
          </cell>
          <cell r="C14683" t="str">
            <v>1001CAA15521N</v>
          </cell>
          <cell r="D14683" t="str">
            <v>FUEL FILTER ASSY</v>
          </cell>
          <cell r="G14683">
            <v>1</v>
          </cell>
          <cell r="I14683">
            <v>1</v>
          </cell>
          <cell r="J14683" t="str">
            <v>NEW</v>
          </cell>
        </row>
        <row r="14684">
          <cell r="A14684" t="str">
            <v>MAJI ENTERPRISE</v>
          </cell>
          <cell r="B14684" t="str">
            <v>Purba Medinipur</v>
          </cell>
          <cell r="C14684" t="str">
            <v>1001CAA17280N</v>
          </cell>
          <cell r="D14684" t="str">
            <v>FUEL LINE ASSY TANK TO FILTER</v>
          </cell>
          <cell r="G14684">
            <v>1</v>
          </cell>
          <cell r="I14684">
            <v>1</v>
          </cell>
          <cell r="J14684" t="str">
            <v>NEW</v>
          </cell>
        </row>
        <row r="14685">
          <cell r="A14685" t="str">
            <v>MAJI ENTERPRISE</v>
          </cell>
          <cell r="B14685" t="str">
            <v>Purba Medinipur</v>
          </cell>
          <cell r="C14685" t="str">
            <v>10020A0230N</v>
          </cell>
          <cell r="D14685" t="str">
            <v>ASSY ACCEL CABLE ( BALL END )</v>
          </cell>
          <cell r="G14685">
            <v>4</v>
          </cell>
          <cell r="I14685">
            <v>4</v>
          </cell>
          <cell r="J14685" t="str">
            <v>NEW</v>
          </cell>
        </row>
        <row r="14686">
          <cell r="A14686" t="str">
            <v>MAJI ENTERPRISE</v>
          </cell>
          <cell r="B14686" t="str">
            <v>Purba Medinipur</v>
          </cell>
          <cell r="C14686" t="str">
            <v>11020A0490N</v>
          </cell>
          <cell r="D14686" t="str">
            <v>KIT STRG TIE ROD EXTN ASSY</v>
          </cell>
          <cell r="F14686">
            <v>1</v>
          </cell>
          <cell r="I14686">
            <v>1</v>
          </cell>
          <cell r="J14686" t="str">
            <v>NEW</v>
          </cell>
        </row>
        <row r="14687">
          <cell r="A14687" t="str">
            <v>MAJI ENTERPRISE</v>
          </cell>
          <cell r="B14687" t="str">
            <v>Purba Medinipur</v>
          </cell>
          <cell r="C14687" t="str">
            <v>1102AAA01960N</v>
          </cell>
          <cell r="D14687" t="str">
            <v>TIE ROD INNER</v>
          </cell>
          <cell r="E14687">
            <v>2</v>
          </cell>
          <cell r="F14687">
            <v>2</v>
          </cell>
          <cell r="H14687">
            <v>2</v>
          </cell>
          <cell r="I14687">
            <v>6</v>
          </cell>
          <cell r="J14687" t="str">
            <v>NEW</v>
          </cell>
        </row>
        <row r="14688">
          <cell r="A14688" t="str">
            <v>MAJI ENTERPRISE</v>
          </cell>
          <cell r="B14688" t="str">
            <v>Purba Medinipur</v>
          </cell>
          <cell r="C14688" t="str">
            <v>1102AAA01970N</v>
          </cell>
          <cell r="D14688" t="str">
            <v>TIE ROD OUTER</v>
          </cell>
          <cell r="E14688">
            <v>2</v>
          </cell>
          <cell r="F14688">
            <v>2</v>
          </cell>
          <cell r="H14688">
            <v>2</v>
          </cell>
          <cell r="I14688">
            <v>6</v>
          </cell>
          <cell r="J14688" t="str">
            <v>NEW</v>
          </cell>
        </row>
        <row r="14689">
          <cell r="A14689" t="str">
            <v>MAJI ENTERPRISE</v>
          </cell>
          <cell r="B14689" t="str">
            <v>Purba Medinipur</v>
          </cell>
          <cell r="C14689" t="str">
            <v>1103AA1270N</v>
          </cell>
          <cell r="D14689" t="str">
            <v>TIE ROD KIT</v>
          </cell>
          <cell r="E14689">
            <v>3</v>
          </cell>
          <cell r="F14689">
            <v>4</v>
          </cell>
          <cell r="I14689">
            <v>7</v>
          </cell>
          <cell r="J14689" t="str">
            <v>NEW</v>
          </cell>
        </row>
        <row r="14690">
          <cell r="A14690" t="str">
            <v>MAJI ENTERPRISE</v>
          </cell>
          <cell r="B14690" t="str">
            <v>Purba Medinipur</v>
          </cell>
          <cell r="C14690" t="str">
            <v>1103ACC00081N</v>
          </cell>
          <cell r="D14690" t="str">
            <v>TIE ROD ASSY CONNECTING</v>
          </cell>
          <cell r="E14690">
            <v>1</v>
          </cell>
          <cell r="G14690">
            <v>1</v>
          </cell>
          <cell r="I14690">
            <v>2</v>
          </cell>
          <cell r="J14690" t="str">
            <v>NEW</v>
          </cell>
        </row>
        <row r="14691">
          <cell r="A14691" t="str">
            <v>MAJI ENTERPRISE</v>
          </cell>
          <cell r="B14691" t="str">
            <v>Purba Medinipur</v>
          </cell>
          <cell r="C14691" t="str">
            <v>1104AAA04100N</v>
          </cell>
          <cell r="D14691" t="str">
            <v>SHAFT ASSY INTERMEDIATE LOWER</v>
          </cell>
          <cell r="F14691">
            <v>2</v>
          </cell>
          <cell r="I14691">
            <v>2</v>
          </cell>
          <cell r="J14691" t="str">
            <v>NEW</v>
          </cell>
        </row>
        <row r="14692">
          <cell r="A14692" t="str">
            <v>MAJI ENTERPRISE</v>
          </cell>
          <cell r="B14692" t="str">
            <v>Purba Medinipur</v>
          </cell>
          <cell r="C14692" t="str">
            <v>1105GAA00831N</v>
          </cell>
          <cell r="D14692" t="str">
            <v>CLOCK SPRING ASSY</v>
          </cell>
          <cell r="F14692">
            <v>1</v>
          </cell>
          <cell r="I14692">
            <v>1</v>
          </cell>
          <cell r="J14692" t="str">
            <v>NEW</v>
          </cell>
        </row>
        <row r="14693">
          <cell r="A14693" t="str">
            <v>MAJI ENTERPRISE</v>
          </cell>
          <cell r="B14693" t="str">
            <v>Purba Medinipur</v>
          </cell>
          <cell r="C14693" t="str">
            <v>1302AAA01441N</v>
          </cell>
          <cell r="D14693" t="str">
            <v>CABLE SPEEDOMETER</v>
          </cell>
          <cell r="E14693">
            <v>2</v>
          </cell>
          <cell r="I14693">
            <v>2</v>
          </cell>
          <cell r="J14693" t="str">
            <v>NEW</v>
          </cell>
        </row>
        <row r="14694">
          <cell r="A14694" t="str">
            <v>MAJI ENTERPRISE</v>
          </cell>
          <cell r="B14694" t="str">
            <v>Purba Medinipur</v>
          </cell>
          <cell r="C14694" t="str">
            <v>9151061380</v>
          </cell>
          <cell r="D14694" t="str">
            <v>NEEDLE BRG 1ST 2ND 3RD GEAR 520/530/530R</v>
          </cell>
          <cell r="F14694">
            <v>3</v>
          </cell>
          <cell r="I14694">
            <v>3</v>
          </cell>
          <cell r="J14694" t="str">
            <v>NEW</v>
          </cell>
        </row>
        <row r="14695">
          <cell r="A14695" t="str">
            <v>MAJI ENTERPRISE</v>
          </cell>
          <cell r="B14695" t="str">
            <v>Purba Medinipur</v>
          </cell>
          <cell r="C14695" t="str">
            <v>S0305D020021N</v>
          </cell>
          <cell r="D14695" t="str">
            <v>FILTER ELEMENT CATRIDGE WITH O RING</v>
          </cell>
          <cell r="E14695">
            <v>2</v>
          </cell>
          <cell r="F14695">
            <v>10</v>
          </cell>
          <cell r="G14695">
            <v>10</v>
          </cell>
          <cell r="I14695">
            <v>22</v>
          </cell>
          <cell r="J14695" t="str">
            <v>NEW</v>
          </cell>
        </row>
        <row r="14696">
          <cell r="A14696" t="str">
            <v>MAJI ENTERPRISE</v>
          </cell>
          <cell r="B14696" t="str">
            <v>Purba Medinipur</v>
          </cell>
          <cell r="C14696" t="str">
            <v>S1104A010071N</v>
          </cell>
          <cell r="D14696" t="str">
            <v>UNIVERSAL JOINT ASSY -STEERING</v>
          </cell>
          <cell r="F14696">
            <v>2</v>
          </cell>
          <cell r="I14696">
            <v>2</v>
          </cell>
          <cell r="J14696" t="str">
            <v>NEW</v>
          </cell>
        </row>
        <row r="14697">
          <cell r="A14697" t="str">
            <v>MAJUMDER AUTOMOBILE</v>
          </cell>
          <cell r="B14697" t="str">
            <v>North Twenty Four Parganas</v>
          </cell>
          <cell r="C14697" t="str">
            <v>0038166</v>
          </cell>
          <cell r="D14697" t="str">
            <v>THAR - KIT U/J JOURNAL</v>
          </cell>
          <cell r="F14697">
            <v>10</v>
          </cell>
          <cell r="I14697">
            <v>10</v>
          </cell>
          <cell r="J14697" t="str">
            <v>NEW</v>
          </cell>
        </row>
        <row r="14698">
          <cell r="A14698" t="str">
            <v>MAJUMDER AUTOMOBILE</v>
          </cell>
          <cell r="B14698" t="str">
            <v>North Twenty Four Parganas</v>
          </cell>
          <cell r="C14698" t="str">
            <v>0097872</v>
          </cell>
          <cell r="D14698" t="str">
            <v>REAR BRAKE DRUM NGCS</v>
          </cell>
          <cell r="F14698">
            <v>2</v>
          </cell>
          <cell r="I14698">
            <v>2</v>
          </cell>
          <cell r="J14698" t="str">
            <v>NEW</v>
          </cell>
        </row>
        <row r="14699">
          <cell r="A14699" t="str">
            <v>MAJUMDER AUTOMOBILE</v>
          </cell>
          <cell r="B14699" t="str">
            <v>North Twenty Four Parganas</v>
          </cell>
          <cell r="C14699" t="str">
            <v>0502CA0080NI</v>
          </cell>
          <cell r="D14699" t="str">
            <v>OIL SEAL WHEEL HUB</v>
          </cell>
          <cell r="F14699">
            <v>10</v>
          </cell>
          <cell r="I14699">
            <v>10</v>
          </cell>
          <cell r="J14699" t="str">
            <v>NEW</v>
          </cell>
        </row>
        <row r="14700">
          <cell r="A14700" t="str">
            <v>MALA AUTOMOBILE</v>
          </cell>
          <cell r="B14700" t="str">
            <v>Hugli</v>
          </cell>
          <cell r="C14700" t="str">
            <v>0099828</v>
          </cell>
          <cell r="D14700" t="str">
            <v>INSULATOR ENGINE MTG FRT (MDI)</v>
          </cell>
          <cell r="E14700">
            <v>4</v>
          </cell>
          <cell r="I14700">
            <v>4</v>
          </cell>
          <cell r="J14700" t="str">
            <v>RP500739</v>
          </cell>
        </row>
        <row r="14701">
          <cell r="A14701" t="str">
            <v>MALA AUTOMOBILE</v>
          </cell>
          <cell r="B14701" t="str">
            <v>Hugli</v>
          </cell>
          <cell r="C14701" t="str">
            <v>0108EAF01540A</v>
          </cell>
          <cell r="D14701" t="str">
            <v>WHEEL ARCH FRT RH DIAMOND WHITE</v>
          </cell>
          <cell r="E14701">
            <v>2</v>
          </cell>
          <cell r="I14701">
            <v>2</v>
          </cell>
          <cell r="J14701" t="str">
            <v>RP500739</v>
          </cell>
        </row>
        <row r="14702">
          <cell r="A14702" t="str">
            <v>MALA AUTOMOBILE</v>
          </cell>
          <cell r="B14702" t="str">
            <v>Hugli</v>
          </cell>
          <cell r="C14702" t="str">
            <v>0109BAN00351N</v>
          </cell>
          <cell r="D14702" t="str">
            <v>MIRROR ASSEMBLY MANUAL LH</v>
          </cell>
          <cell r="E14702">
            <v>2</v>
          </cell>
          <cell r="I14702">
            <v>2</v>
          </cell>
          <cell r="J14702" t="str">
            <v>RP500739</v>
          </cell>
        </row>
        <row r="14703">
          <cell r="A14703" t="str">
            <v>MALA AUTOMOBILE</v>
          </cell>
          <cell r="B14703" t="str">
            <v>Hugli</v>
          </cell>
          <cell r="C14703" t="str">
            <v>0303BAB00861N</v>
          </cell>
          <cell r="D14703" t="str">
            <v>OIL FILTER</v>
          </cell>
          <cell r="E14703">
            <v>20</v>
          </cell>
          <cell r="I14703">
            <v>20</v>
          </cell>
          <cell r="J14703" t="str">
            <v>RP500739</v>
          </cell>
        </row>
        <row r="14704">
          <cell r="A14704" t="str">
            <v>MALA AUTOMOBILE</v>
          </cell>
          <cell r="B14704" t="str">
            <v>Hugli</v>
          </cell>
          <cell r="C14704" t="str">
            <v>0304AAB01151N</v>
          </cell>
          <cell r="D14704" t="str">
            <v>RADIATOR ASSEMBLY</v>
          </cell>
          <cell r="E14704">
            <v>1</v>
          </cell>
          <cell r="I14704">
            <v>1</v>
          </cell>
          <cell r="J14704" t="str">
            <v>RP500739</v>
          </cell>
        </row>
        <row r="14705">
          <cell r="A14705" t="str">
            <v>MALA AUTOMOBILE</v>
          </cell>
          <cell r="B14705" t="str">
            <v>Hugli</v>
          </cell>
          <cell r="C14705" t="str">
            <v>0304AAC00521N</v>
          </cell>
          <cell r="D14705" t="str">
            <v>RADIATOR ASSEMBLY</v>
          </cell>
          <cell r="E14705">
            <v>2</v>
          </cell>
          <cell r="I14705">
            <v>2</v>
          </cell>
          <cell r="J14705" t="str">
            <v>RP500739</v>
          </cell>
        </row>
        <row r="14706">
          <cell r="A14706" t="str">
            <v>MALA AUTOMOBILE</v>
          </cell>
          <cell r="B14706" t="str">
            <v>Hugli</v>
          </cell>
          <cell r="C14706" t="str">
            <v>0304AAU00191N</v>
          </cell>
          <cell r="D14706" t="str">
            <v>RADIATOR ASSY 24 MM CORE</v>
          </cell>
          <cell r="E14706">
            <v>1</v>
          </cell>
          <cell r="I14706">
            <v>1</v>
          </cell>
          <cell r="J14706" t="str">
            <v>RP500739</v>
          </cell>
        </row>
        <row r="14707">
          <cell r="A14707" t="str">
            <v>MALA AUTOMOBILE</v>
          </cell>
          <cell r="B14707" t="str">
            <v>Hugli</v>
          </cell>
          <cell r="C14707" t="str">
            <v>0304DAU01821N</v>
          </cell>
          <cell r="D14707" t="str">
            <v>DEGASSING TANK</v>
          </cell>
          <cell r="E14707">
            <v>1</v>
          </cell>
          <cell r="I14707">
            <v>1</v>
          </cell>
          <cell r="J14707" t="str">
            <v>RP500739</v>
          </cell>
        </row>
        <row r="14708">
          <cell r="A14708" t="str">
            <v>MALA AUTOMOBILE</v>
          </cell>
          <cell r="B14708" t="str">
            <v>Hugli</v>
          </cell>
          <cell r="C14708" t="str">
            <v>0304EAB01421N</v>
          </cell>
          <cell r="D14708" t="str">
            <v>WATER PUMP ASSEMBLY</v>
          </cell>
          <cell r="E14708">
            <v>1</v>
          </cell>
          <cell r="I14708">
            <v>1</v>
          </cell>
          <cell r="J14708" t="str">
            <v>RP500739</v>
          </cell>
        </row>
        <row r="14709">
          <cell r="A14709" t="str">
            <v>MALA AUTOMOBILE</v>
          </cell>
          <cell r="B14709" t="str">
            <v>Hugli</v>
          </cell>
          <cell r="C14709" t="str">
            <v>0304EAU00181N</v>
          </cell>
          <cell r="D14709" t="str">
            <v>WATER PUMP ASSEMBLY</v>
          </cell>
          <cell r="E14709">
            <v>1</v>
          </cell>
          <cell r="I14709">
            <v>1</v>
          </cell>
          <cell r="J14709" t="str">
            <v>RP500739</v>
          </cell>
        </row>
        <row r="14710">
          <cell r="A14710" t="str">
            <v>MALA AUTOMOBILE</v>
          </cell>
          <cell r="B14710" t="str">
            <v>Hugli</v>
          </cell>
          <cell r="C14710" t="str">
            <v>0310BBH00041N</v>
          </cell>
          <cell r="D14710" t="str">
            <v>SYSTEM ACTUATION VALVE</v>
          </cell>
          <cell r="E14710">
            <v>10</v>
          </cell>
          <cell r="I14710">
            <v>10</v>
          </cell>
          <cell r="J14710" t="str">
            <v>RP500739</v>
          </cell>
        </row>
        <row r="14711">
          <cell r="A14711" t="str">
            <v>MALA AUTOMOBILE</v>
          </cell>
          <cell r="B14711" t="str">
            <v>Hugli</v>
          </cell>
          <cell r="C14711" t="str">
            <v>0313AAB03061N</v>
          </cell>
          <cell r="D14711" t="str">
            <v>AIR FILTER ELEMENT</v>
          </cell>
          <cell r="E14711">
            <v>15</v>
          </cell>
          <cell r="I14711">
            <v>15</v>
          </cell>
          <cell r="J14711" t="str">
            <v>RP500739</v>
          </cell>
        </row>
        <row r="14712">
          <cell r="A14712" t="str">
            <v>MALA AUTOMOBILE</v>
          </cell>
          <cell r="B14712" t="str">
            <v>Hugli</v>
          </cell>
          <cell r="C14712" t="str">
            <v>0313AAU02101N</v>
          </cell>
          <cell r="D14712" t="str">
            <v>FILTER ELEMENT AIR CLEANER</v>
          </cell>
          <cell r="E14712">
            <v>6</v>
          </cell>
          <cell r="I14712">
            <v>6</v>
          </cell>
          <cell r="J14712" t="str">
            <v>RP500739</v>
          </cell>
        </row>
        <row r="14713">
          <cell r="A14713" t="str">
            <v>MALA AUTOMOBILE</v>
          </cell>
          <cell r="B14713" t="str">
            <v>Hugli</v>
          </cell>
          <cell r="C14713" t="str">
            <v>0313AAU03551N</v>
          </cell>
          <cell r="D14713" t="str">
            <v>ELEMENT AIR CLEANER</v>
          </cell>
          <cell r="E14713">
            <v>5</v>
          </cell>
          <cell r="I14713">
            <v>5</v>
          </cell>
          <cell r="J14713" t="str">
            <v>RP500739</v>
          </cell>
        </row>
        <row r="14714">
          <cell r="A14714" t="str">
            <v>MALA AUTOMOBILE</v>
          </cell>
          <cell r="B14714" t="str">
            <v>Hugli</v>
          </cell>
          <cell r="C14714" t="str">
            <v>0401BA3561N</v>
          </cell>
          <cell r="D14714" t="str">
            <v>BALL JOINT</v>
          </cell>
          <cell r="E14714">
            <v>4</v>
          </cell>
          <cell r="I14714">
            <v>4</v>
          </cell>
          <cell r="J14714" t="str">
            <v>RP500739</v>
          </cell>
        </row>
        <row r="14715">
          <cell r="A14715" t="str">
            <v>MALA AUTOMOBILE</v>
          </cell>
          <cell r="B14715" t="str">
            <v>Hugli</v>
          </cell>
          <cell r="C14715" t="str">
            <v>0602BAB06380N</v>
          </cell>
          <cell r="D14715" t="str">
            <v>SHOE KIT - LINED BRAKE</v>
          </cell>
          <cell r="E14715">
            <v>3</v>
          </cell>
          <cell r="I14715">
            <v>3</v>
          </cell>
          <cell r="J14715" t="str">
            <v>RP500739</v>
          </cell>
        </row>
        <row r="14716">
          <cell r="A14716" t="str">
            <v>MALA AUTOMOBILE</v>
          </cell>
          <cell r="B14716" t="str">
            <v>Hugli</v>
          </cell>
          <cell r="C14716" t="str">
            <v>0602BB0710N</v>
          </cell>
          <cell r="D14716" t="str">
            <v>SHOE KIT - LINED BRAKE</v>
          </cell>
          <cell r="E14716">
            <v>2</v>
          </cell>
          <cell r="I14716">
            <v>2</v>
          </cell>
          <cell r="J14716" t="str">
            <v>RP500739</v>
          </cell>
        </row>
        <row r="14717">
          <cell r="A14717" t="str">
            <v>MALA AUTOMOBILE</v>
          </cell>
          <cell r="B14717" t="str">
            <v>Hugli</v>
          </cell>
          <cell r="C14717" t="str">
            <v>0603BAB0037KT</v>
          </cell>
          <cell r="D14717" t="str">
            <v>KIT PAD ASSY</v>
          </cell>
          <cell r="E14717">
            <v>10</v>
          </cell>
          <cell r="I14717">
            <v>10</v>
          </cell>
          <cell r="J14717" t="str">
            <v>RP500739</v>
          </cell>
        </row>
        <row r="14718">
          <cell r="A14718" t="str">
            <v>MALA AUTOMOBILE</v>
          </cell>
          <cell r="B14718" t="str">
            <v>Hugli</v>
          </cell>
          <cell r="C14718" t="str">
            <v>0801BAA01641N</v>
          </cell>
          <cell r="D14718" t="str">
            <v>CLUTCH DISC ASSEMBLY</v>
          </cell>
          <cell r="E14718">
            <v>2</v>
          </cell>
          <cell r="I14718">
            <v>2</v>
          </cell>
          <cell r="J14718" t="str">
            <v>RP500739</v>
          </cell>
        </row>
        <row r="14719">
          <cell r="A14719" t="str">
            <v>MALA AUTOMOBILE</v>
          </cell>
          <cell r="B14719" t="str">
            <v>Hugli</v>
          </cell>
          <cell r="C14719" t="str">
            <v>0801BAA01891N</v>
          </cell>
          <cell r="D14719" t="str">
            <v>CLUTCH DISC ASSEMBLY</v>
          </cell>
          <cell r="E14719">
            <v>3</v>
          </cell>
          <cell r="I14719">
            <v>3</v>
          </cell>
          <cell r="J14719" t="str">
            <v>RP500739</v>
          </cell>
        </row>
        <row r="14720">
          <cell r="A14720" t="str">
            <v>MALA AUTOMOBILE</v>
          </cell>
          <cell r="B14720" t="str">
            <v>Hugli</v>
          </cell>
          <cell r="C14720" t="str">
            <v>0801BAA01911N</v>
          </cell>
          <cell r="D14720" t="str">
            <v>CLUTCH DISC ASSEMBLY</v>
          </cell>
          <cell r="E14720">
            <v>1</v>
          </cell>
          <cell r="I14720">
            <v>1</v>
          </cell>
          <cell r="J14720" t="str">
            <v>RP500739</v>
          </cell>
        </row>
        <row r="14721">
          <cell r="A14721" t="str">
            <v>MALA AUTOMOBILE</v>
          </cell>
          <cell r="B14721" t="str">
            <v>Hugli</v>
          </cell>
          <cell r="C14721" t="str">
            <v>0801CAA01321N</v>
          </cell>
          <cell r="D14721" t="str">
            <v>CLUTCH COVER ASSEMBLY</v>
          </cell>
          <cell r="E14721">
            <v>2</v>
          </cell>
          <cell r="I14721">
            <v>2</v>
          </cell>
          <cell r="J14721" t="str">
            <v>RP500739</v>
          </cell>
        </row>
        <row r="14722">
          <cell r="A14722" t="str">
            <v>MALA AUTOMOBILE</v>
          </cell>
          <cell r="B14722" t="str">
            <v>Hugli</v>
          </cell>
          <cell r="C14722" t="str">
            <v>0802CA0861N</v>
          </cell>
          <cell r="D14722" t="str">
            <v>CLUTCH SLAVE CYLINDER</v>
          </cell>
          <cell r="E14722">
            <v>1</v>
          </cell>
          <cell r="I14722">
            <v>1</v>
          </cell>
          <cell r="J14722" t="str">
            <v>RP500739</v>
          </cell>
        </row>
        <row r="14723">
          <cell r="A14723" t="str">
            <v>MALA AUTOMOBILE</v>
          </cell>
          <cell r="B14723" t="str">
            <v>Hugli</v>
          </cell>
          <cell r="C14723" t="str">
            <v>1001CAB0001KT</v>
          </cell>
          <cell r="D14723" t="str">
            <v>KIT FILTER ELEMENT</v>
          </cell>
          <cell r="E14723">
            <v>5</v>
          </cell>
          <cell r="I14723">
            <v>5</v>
          </cell>
          <cell r="J14723" t="str">
            <v>RP500739</v>
          </cell>
        </row>
        <row r="14724">
          <cell r="A14724" t="str">
            <v>MALA AUTOMOBILE</v>
          </cell>
          <cell r="B14724" t="str">
            <v>Hugli</v>
          </cell>
          <cell r="C14724" t="str">
            <v>1001DAB01400N</v>
          </cell>
          <cell r="D14724" t="str">
            <v>FUEL LINE FILTER TO FIP</v>
          </cell>
          <cell r="E14724">
            <v>1</v>
          </cell>
          <cell r="I14724">
            <v>1</v>
          </cell>
          <cell r="J14724" t="str">
            <v>RP500739</v>
          </cell>
        </row>
        <row r="14725">
          <cell r="A14725" t="str">
            <v>MALA AUTOMOBILE</v>
          </cell>
          <cell r="B14725" t="str">
            <v>Hugli</v>
          </cell>
          <cell r="C14725" t="str">
            <v>1001FAA00611N</v>
          </cell>
          <cell r="D14725" t="str">
            <v>FEED PUMP FUEL TANK MODULE</v>
          </cell>
          <cell r="E14725">
            <v>1</v>
          </cell>
          <cell r="I14725">
            <v>1</v>
          </cell>
          <cell r="J14725" t="str">
            <v>RP500739</v>
          </cell>
        </row>
        <row r="14726">
          <cell r="A14726" t="str">
            <v>MALA AUTOMOBILE</v>
          </cell>
          <cell r="B14726" t="str">
            <v>Hugli</v>
          </cell>
          <cell r="C14726" t="str">
            <v>1101AAA03220N</v>
          </cell>
          <cell r="D14726" t="str">
            <v>KIT IDLER PIN  INNER RING   SEAL</v>
          </cell>
          <cell r="E14726">
            <v>3</v>
          </cell>
          <cell r="I14726">
            <v>3</v>
          </cell>
          <cell r="J14726" t="str">
            <v>RP500739</v>
          </cell>
        </row>
        <row r="14727">
          <cell r="A14727" t="str">
            <v>MALA AUTOMOBILE</v>
          </cell>
          <cell r="B14727" t="str">
            <v>Hugli</v>
          </cell>
          <cell r="C14727" t="str">
            <v>1103AAA01340N</v>
          </cell>
          <cell r="D14727" t="str">
            <v>BALL JOINT  RH</v>
          </cell>
          <cell r="E14727">
            <v>6</v>
          </cell>
          <cell r="I14727">
            <v>6</v>
          </cell>
          <cell r="J14727" t="str">
            <v>RP500739</v>
          </cell>
        </row>
        <row r="14728">
          <cell r="A14728" t="str">
            <v>MALA AUTOMOBILE</v>
          </cell>
          <cell r="B14728" t="str">
            <v>Hugli</v>
          </cell>
          <cell r="C14728" t="str">
            <v>1103AAA01350N</v>
          </cell>
          <cell r="D14728" t="str">
            <v>BALL JOINT LH</v>
          </cell>
          <cell r="E14728">
            <v>6</v>
          </cell>
          <cell r="I14728">
            <v>6</v>
          </cell>
          <cell r="J14728" t="str">
            <v>RP500739</v>
          </cell>
        </row>
        <row r="14729">
          <cell r="A14729" t="str">
            <v>MALA AUTOMOBILE</v>
          </cell>
          <cell r="B14729" t="str">
            <v>Hugli</v>
          </cell>
          <cell r="C14729" t="str">
            <v>1105AAA00361N</v>
          </cell>
          <cell r="D14729" t="str">
            <v>C0MBI SW -Bolero Refresh-2 Low End</v>
          </cell>
          <cell r="E14729">
            <v>1</v>
          </cell>
          <cell r="I14729">
            <v>1</v>
          </cell>
          <cell r="J14729" t="str">
            <v>RP500739</v>
          </cell>
        </row>
        <row r="14730">
          <cell r="A14730" t="str">
            <v>MALA AUTOMOBILE</v>
          </cell>
          <cell r="B14730" t="str">
            <v>Hugli</v>
          </cell>
          <cell r="C14730" t="str">
            <v>1802BA0011N</v>
          </cell>
          <cell r="D14730" t="str">
            <v>HAZARD CONTROLLER W</v>
          </cell>
          <cell r="E14730">
            <v>2</v>
          </cell>
          <cell r="I14730">
            <v>2</v>
          </cell>
          <cell r="J14730" t="str">
            <v>RP500739</v>
          </cell>
        </row>
        <row r="14731">
          <cell r="A14731" t="str">
            <v>MALA AUTOMOBILE</v>
          </cell>
          <cell r="B14731" t="str">
            <v>Hugli</v>
          </cell>
          <cell r="C14731" t="str">
            <v>MV0028990</v>
          </cell>
          <cell r="D14731" t="str">
            <v>STABILISER LINK ASSY. COMP. VF</v>
          </cell>
          <cell r="E14731">
            <v>4</v>
          </cell>
          <cell r="I14731">
            <v>4</v>
          </cell>
          <cell r="J14731" t="str">
            <v>RP500739</v>
          </cell>
        </row>
        <row r="14732">
          <cell r="A14732" t="str">
            <v>MALA AUTOMOBILE</v>
          </cell>
          <cell r="B14732" t="str">
            <v>Hugli</v>
          </cell>
          <cell r="C14732" t="str">
            <v>MV0303BN0050N</v>
          </cell>
          <cell r="D14732" t="str">
            <v>FILTER OIL_VF</v>
          </cell>
          <cell r="E14732">
            <v>15</v>
          </cell>
          <cell r="I14732">
            <v>15</v>
          </cell>
          <cell r="J14732" t="str">
            <v>RP500739</v>
          </cell>
        </row>
        <row r="14733">
          <cell r="A14733" t="str">
            <v>MALA AUTOMOBILE</v>
          </cell>
          <cell r="B14733" t="str">
            <v>Hugli</v>
          </cell>
          <cell r="C14733" t="str">
            <v>MV0304EB0410N</v>
          </cell>
          <cell r="D14733" t="str">
            <v>PUMP ASSY WATER NON AC_VF</v>
          </cell>
          <cell r="E14733">
            <v>2</v>
          </cell>
          <cell r="I14733">
            <v>2</v>
          </cell>
          <cell r="J14733" t="str">
            <v>RP500739</v>
          </cell>
        </row>
        <row r="14734">
          <cell r="A14734" t="str">
            <v>MALA AUTOMOBILE</v>
          </cell>
          <cell r="B14734" t="str">
            <v>Hugli</v>
          </cell>
          <cell r="C14734" t="str">
            <v>MV0313AAU03331N</v>
          </cell>
          <cell r="D14734" t="str">
            <v>FILTER ELEMENT AIR CLEANER VF</v>
          </cell>
          <cell r="E14734">
            <v>4</v>
          </cell>
          <cell r="I14734">
            <v>4</v>
          </cell>
          <cell r="J14734" t="str">
            <v>RP500739</v>
          </cell>
        </row>
        <row r="14735">
          <cell r="A14735" t="str">
            <v>MALA AUTOMOBILE</v>
          </cell>
          <cell r="B14735" t="str">
            <v>Hugli</v>
          </cell>
          <cell r="C14735" t="str">
            <v>MV0401BAA08032N</v>
          </cell>
          <cell r="D14735" t="str">
            <v>BALL JOINT LOWER CONTROL ARM_VF</v>
          </cell>
          <cell r="E14735">
            <v>2</v>
          </cell>
          <cell r="I14735">
            <v>2</v>
          </cell>
          <cell r="J14735" t="str">
            <v>RP500739</v>
          </cell>
        </row>
        <row r="14736">
          <cell r="A14736" t="str">
            <v>MALA AUTOMOBILE</v>
          </cell>
          <cell r="B14736" t="str">
            <v>Hugli</v>
          </cell>
          <cell r="C14736" t="str">
            <v>MV0401BAA08162N</v>
          </cell>
          <cell r="D14736" t="str">
            <v>BALL JOINT UPPER CONTROL ARM_VF</v>
          </cell>
          <cell r="E14736">
            <v>2</v>
          </cell>
          <cell r="I14736">
            <v>2</v>
          </cell>
          <cell r="J14736" t="str">
            <v>RP500739</v>
          </cell>
        </row>
        <row r="14737">
          <cell r="A14737" t="str">
            <v>MALA AUTOMOBILE</v>
          </cell>
          <cell r="B14737" t="str">
            <v>Hugli</v>
          </cell>
          <cell r="C14737" t="str">
            <v>MV0502CA0080NI</v>
          </cell>
          <cell r="D14737" t="str">
            <v>OIL SEAL WHEEL HUB_VF</v>
          </cell>
          <cell r="E14737">
            <v>15</v>
          </cell>
          <cell r="I14737">
            <v>15</v>
          </cell>
          <cell r="J14737" t="str">
            <v>RP500739</v>
          </cell>
        </row>
        <row r="14738">
          <cell r="A14738" t="str">
            <v>MALA AUTOMOBILE</v>
          </cell>
          <cell r="B14738" t="str">
            <v>Hugli</v>
          </cell>
          <cell r="C14738" t="str">
            <v>MV0801CAA01741N</v>
          </cell>
          <cell r="D14738" t="str">
            <v>CLUTCH KIT_VF</v>
          </cell>
          <cell r="E14738">
            <v>2</v>
          </cell>
          <cell r="I14738">
            <v>2</v>
          </cell>
          <cell r="J14738" t="str">
            <v>RP500739</v>
          </cell>
        </row>
        <row r="14739">
          <cell r="A14739" t="str">
            <v>MALA AUTOMOBILE</v>
          </cell>
          <cell r="B14739" t="str">
            <v>Hugli</v>
          </cell>
          <cell r="C14739" t="str">
            <v>S0305D020021N</v>
          </cell>
          <cell r="D14739" t="str">
            <v>FILTER ELEMENT CATRIDGE WITH O RING</v>
          </cell>
          <cell r="E14739">
            <v>15</v>
          </cell>
          <cell r="I14739">
            <v>15</v>
          </cell>
          <cell r="J14739" t="str">
            <v>RP500739</v>
          </cell>
        </row>
        <row r="14740">
          <cell r="A14740" t="str">
            <v>MALA AUTOMOBILE</v>
          </cell>
          <cell r="B14740" t="str">
            <v>Hugli</v>
          </cell>
          <cell r="C14740" t="str">
            <v>S1103A000011N</v>
          </cell>
          <cell r="D14740" t="str">
            <v>BALL JOINT STNG LKGE LH</v>
          </cell>
          <cell r="E14740">
            <v>3</v>
          </cell>
          <cell r="I14740">
            <v>3</v>
          </cell>
          <cell r="J14740" t="str">
            <v>RP500739</v>
          </cell>
        </row>
        <row r="14741">
          <cell r="A14741" t="str">
            <v>MALKIT SINGH</v>
          </cell>
          <cell r="B14741" t="str">
            <v>Kolkata</v>
          </cell>
          <cell r="C14741" t="str">
            <v>0304DAM01050N</v>
          </cell>
          <cell r="D14741" t="str">
            <v>ASSY HOSE RADIATOR BYPASS</v>
          </cell>
          <cell r="F14741">
            <v>1</v>
          </cell>
          <cell r="I14741">
            <v>1</v>
          </cell>
          <cell r="J14741" t="str">
            <v>NEW</v>
          </cell>
        </row>
        <row r="14742">
          <cell r="A14742" t="str">
            <v>MAMATA ENTERPRISE</v>
          </cell>
          <cell r="B14742" t="str">
            <v>Kolkata</v>
          </cell>
          <cell r="C14742" t="str">
            <v>0801CAA0010KT</v>
          </cell>
          <cell r="D14742" t="str">
            <v>DISC &amp; COVER KIT - CLUTCH</v>
          </cell>
          <cell r="E14742">
            <v>1</v>
          </cell>
          <cell r="I14742">
            <v>1</v>
          </cell>
          <cell r="J14742" t="str">
            <v>NEW</v>
          </cell>
        </row>
        <row r="14743">
          <cell r="A14743" t="str">
            <v>MAMATA ENTERPRISE</v>
          </cell>
          <cell r="B14743" t="str">
            <v>Kolkata</v>
          </cell>
          <cell r="C14743" t="str">
            <v>0802CAA05231N</v>
          </cell>
          <cell r="D14743" t="str">
            <v>SLAVE CYLINDER CONCENTRIC</v>
          </cell>
          <cell r="E14743">
            <v>1</v>
          </cell>
          <cell r="I14743">
            <v>1</v>
          </cell>
          <cell r="J14743" t="str">
            <v>NEW</v>
          </cell>
        </row>
        <row r="14744">
          <cell r="A14744" t="str">
            <v>MAMATA ENTERPRISE</v>
          </cell>
          <cell r="B14744" t="str">
            <v>Kolkata</v>
          </cell>
          <cell r="C14744" t="str">
            <v>0802CAA08681N</v>
          </cell>
          <cell r="D14744" t="str">
            <v>CLUTCH MASTER CYLINDER</v>
          </cell>
          <cell r="E14744">
            <v>1</v>
          </cell>
          <cell r="I14744">
            <v>1</v>
          </cell>
          <cell r="J14744" t="str">
            <v>NEW</v>
          </cell>
        </row>
        <row r="14745">
          <cell r="A14745" t="str">
            <v>MANASHI MOTORS</v>
          </cell>
          <cell r="B14745" t="str">
            <v>Purba Medinipur</v>
          </cell>
          <cell r="C14745" t="str">
            <v>0011631</v>
          </cell>
          <cell r="D14745" t="str">
            <v>BRAKE HOSE ASSY.REAR</v>
          </cell>
          <cell r="G14745">
            <v>1</v>
          </cell>
          <cell r="I14745">
            <v>1</v>
          </cell>
          <cell r="J14745" t="str">
            <v>RP257869</v>
          </cell>
        </row>
        <row r="14746">
          <cell r="A14746" t="str">
            <v>MANASHI MOTORS</v>
          </cell>
          <cell r="B14746" t="str">
            <v>Purba Medinipur</v>
          </cell>
          <cell r="C14746" t="str">
            <v>0019405</v>
          </cell>
          <cell r="D14746" t="str">
            <v>BEARING ASSEMBLY</v>
          </cell>
          <cell r="E14746">
            <v>1</v>
          </cell>
          <cell r="I14746">
            <v>1</v>
          </cell>
          <cell r="J14746" t="str">
            <v>RP257869</v>
          </cell>
        </row>
        <row r="14747">
          <cell r="A14747" t="str">
            <v>MANASHI MOTORS</v>
          </cell>
          <cell r="B14747" t="str">
            <v>Purba Medinipur</v>
          </cell>
          <cell r="C14747" t="str">
            <v>0019406I</v>
          </cell>
          <cell r="D14747" t="str">
            <v>BEARING FR.WHEEL OUTER</v>
          </cell>
          <cell r="G14747">
            <v>1</v>
          </cell>
          <cell r="H14747">
            <v>1</v>
          </cell>
          <cell r="I14747">
            <v>2</v>
          </cell>
          <cell r="J14747" t="str">
            <v>RP257869</v>
          </cell>
        </row>
        <row r="14748">
          <cell r="A14748" t="str">
            <v>MANASHI MOTORS</v>
          </cell>
          <cell r="B14748" t="str">
            <v>Purba Medinipur</v>
          </cell>
          <cell r="C14748" t="str">
            <v>0024735</v>
          </cell>
          <cell r="D14748" t="str">
            <v>DI3200 -GASKET ROCKER ARM COVER</v>
          </cell>
          <cell r="F14748">
            <v>2</v>
          </cell>
          <cell r="I14748">
            <v>2</v>
          </cell>
          <cell r="J14748" t="str">
            <v>RP257869</v>
          </cell>
        </row>
        <row r="14749">
          <cell r="A14749" t="str">
            <v>MANASHI MOTORS</v>
          </cell>
          <cell r="B14749" t="str">
            <v>Purba Medinipur</v>
          </cell>
          <cell r="C14749" t="str">
            <v>0028709</v>
          </cell>
          <cell r="D14749" t="str">
            <v>BONNET WEATHER STRIP RR</v>
          </cell>
          <cell r="F14749">
            <v>1</v>
          </cell>
          <cell r="I14749">
            <v>1</v>
          </cell>
          <cell r="J14749" t="str">
            <v>RP257869</v>
          </cell>
        </row>
        <row r="14750">
          <cell r="A14750" t="str">
            <v>MANASHI MOTORS</v>
          </cell>
          <cell r="B14750" t="str">
            <v>Purba Medinipur</v>
          </cell>
          <cell r="C14750" t="str">
            <v>0029546</v>
          </cell>
          <cell r="D14750" t="str">
            <v>ASSY BONNET LOCK TOP</v>
          </cell>
          <cell r="G14750">
            <v>1</v>
          </cell>
          <cell r="H14750">
            <v>1</v>
          </cell>
          <cell r="I14750">
            <v>2</v>
          </cell>
          <cell r="J14750" t="str">
            <v>RP257869</v>
          </cell>
        </row>
        <row r="14751">
          <cell r="A14751" t="str">
            <v>MANASHI MOTORS</v>
          </cell>
          <cell r="B14751" t="str">
            <v>Purba Medinipur</v>
          </cell>
          <cell r="C14751" t="str">
            <v>0029548</v>
          </cell>
          <cell r="D14751" t="str">
            <v>BONNET CABLE ASSY</v>
          </cell>
          <cell r="E14751">
            <v>1</v>
          </cell>
          <cell r="I14751">
            <v>1</v>
          </cell>
          <cell r="J14751" t="str">
            <v>RP257869</v>
          </cell>
        </row>
        <row r="14752">
          <cell r="A14752" t="str">
            <v>MANASHI MOTORS</v>
          </cell>
          <cell r="B14752" t="str">
            <v>Purba Medinipur</v>
          </cell>
          <cell r="C14752" t="str">
            <v>0062452</v>
          </cell>
          <cell r="D14752" t="str">
            <v>SPRG RETRACTING</v>
          </cell>
          <cell r="H14752">
            <v>10</v>
          </cell>
          <cell r="I14752">
            <v>10</v>
          </cell>
          <cell r="J14752" t="str">
            <v>RP257869</v>
          </cell>
        </row>
        <row r="14753">
          <cell r="A14753" t="str">
            <v>MANASHI MOTORS</v>
          </cell>
          <cell r="B14753" t="str">
            <v>Purba Medinipur</v>
          </cell>
          <cell r="C14753" t="str">
            <v>0067578</v>
          </cell>
          <cell r="D14753" t="str">
            <v>ASSY DOOR HINGE FRT</v>
          </cell>
          <cell r="H14753">
            <v>2</v>
          </cell>
          <cell r="I14753">
            <v>2</v>
          </cell>
          <cell r="J14753" t="str">
            <v>RP257869</v>
          </cell>
        </row>
        <row r="14754">
          <cell r="A14754" t="str">
            <v>MANASHI MOTORS</v>
          </cell>
          <cell r="B14754" t="str">
            <v>Purba Medinipur</v>
          </cell>
          <cell r="C14754" t="str">
            <v>0067973</v>
          </cell>
          <cell r="D14754" t="str">
            <v>INSULATOR LOWER</v>
          </cell>
          <cell r="G14754">
            <v>15</v>
          </cell>
          <cell r="I14754">
            <v>15</v>
          </cell>
          <cell r="J14754" t="str">
            <v>RP257869</v>
          </cell>
        </row>
        <row r="14755">
          <cell r="A14755" t="str">
            <v>MANASHI MOTORS</v>
          </cell>
          <cell r="B14755" t="str">
            <v>Purba Medinipur</v>
          </cell>
          <cell r="C14755" t="str">
            <v>0074553</v>
          </cell>
          <cell r="D14755" t="str">
            <v>sOTT CHNL WIN REG RT</v>
          </cell>
          <cell r="F14755">
            <v>3</v>
          </cell>
          <cell r="G14755">
            <v>2</v>
          </cell>
          <cell r="H14755">
            <v>2</v>
          </cell>
          <cell r="I14755">
            <v>7</v>
          </cell>
          <cell r="J14755" t="str">
            <v>RP257869</v>
          </cell>
        </row>
        <row r="14756">
          <cell r="A14756" t="str">
            <v>MANASHI MOTORS</v>
          </cell>
          <cell r="B14756" t="str">
            <v>Purba Medinipur</v>
          </cell>
          <cell r="C14756" t="str">
            <v>0074554</v>
          </cell>
          <cell r="D14756" t="str">
            <v>BTM CHNL FRT WIN REG LT</v>
          </cell>
          <cell r="E14756">
            <v>2</v>
          </cell>
          <cell r="I14756">
            <v>2</v>
          </cell>
          <cell r="J14756" t="str">
            <v>RP257869</v>
          </cell>
        </row>
        <row r="14757">
          <cell r="A14757" t="str">
            <v>MANASHI MOTORS</v>
          </cell>
          <cell r="B14757" t="str">
            <v>Purba Medinipur</v>
          </cell>
          <cell r="C14757" t="str">
            <v>0087758</v>
          </cell>
          <cell r="D14757" t="str">
            <v>ASSY  FRONT DOOR LOCK RH</v>
          </cell>
          <cell r="H14757">
            <v>2</v>
          </cell>
          <cell r="I14757">
            <v>2</v>
          </cell>
          <cell r="J14757" t="str">
            <v>RP257869</v>
          </cell>
        </row>
        <row r="14758">
          <cell r="A14758" t="str">
            <v>MANASHI MOTORS</v>
          </cell>
          <cell r="B14758" t="str">
            <v>Purba Medinipur</v>
          </cell>
          <cell r="C14758" t="str">
            <v>0097964</v>
          </cell>
          <cell r="D14758" t="str">
            <v>BUSHING - LINK STABILISER BAR</v>
          </cell>
          <cell r="H14758">
            <v>25</v>
          </cell>
          <cell r="I14758">
            <v>25</v>
          </cell>
          <cell r="J14758" t="str">
            <v>RP257869</v>
          </cell>
        </row>
        <row r="14759">
          <cell r="A14759" t="str">
            <v>MANASHI MOTORS</v>
          </cell>
          <cell r="B14759" t="str">
            <v>Purba Medinipur</v>
          </cell>
          <cell r="C14759" t="str">
            <v>0099805</v>
          </cell>
          <cell r="D14759" t="str">
            <v>TIE ROD SOCKET LH</v>
          </cell>
          <cell r="G14759">
            <v>2</v>
          </cell>
          <cell r="I14759">
            <v>2</v>
          </cell>
          <cell r="J14759" t="str">
            <v>RP257869</v>
          </cell>
        </row>
        <row r="14760">
          <cell r="A14760" t="str">
            <v>MANASHI MOTORS</v>
          </cell>
          <cell r="B14760" t="str">
            <v>Purba Medinipur</v>
          </cell>
          <cell r="C14760" t="str">
            <v>0099806</v>
          </cell>
          <cell r="D14760" t="str">
            <v>TIE ROD SOCKET RH DEPB 587</v>
          </cell>
          <cell r="E14760">
            <v>1</v>
          </cell>
          <cell r="F14760">
            <v>1</v>
          </cell>
          <cell r="I14760">
            <v>2</v>
          </cell>
          <cell r="J14760" t="str">
            <v>RP257869</v>
          </cell>
        </row>
        <row r="14761">
          <cell r="A14761" t="str">
            <v>MANASHI MOTORS</v>
          </cell>
          <cell r="B14761" t="str">
            <v>Purba Medinipur</v>
          </cell>
          <cell r="C14761" t="str">
            <v>0099828</v>
          </cell>
          <cell r="D14761" t="str">
            <v>INSULATOR ENGINE MTG FRT (MDI)</v>
          </cell>
          <cell r="G14761">
            <v>2</v>
          </cell>
          <cell r="H14761">
            <v>2</v>
          </cell>
          <cell r="I14761">
            <v>4</v>
          </cell>
          <cell r="J14761" t="str">
            <v>RP257869</v>
          </cell>
        </row>
        <row r="14762">
          <cell r="A14762" t="str">
            <v>MANASHI MOTORS</v>
          </cell>
          <cell r="B14762" t="str">
            <v>Purba Medinipur</v>
          </cell>
          <cell r="C14762" t="str">
            <v>0102FAN00440N</v>
          </cell>
          <cell r="D14762" t="str">
            <v>COVER HEAD LAMP RH</v>
          </cell>
          <cell r="E14762">
            <v>1</v>
          </cell>
          <cell r="H14762">
            <v>2</v>
          </cell>
          <cell r="I14762">
            <v>3</v>
          </cell>
          <cell r="J14762" t="str">
            <v>RP257869</v>
          </cell>
        </row>
        <row r="14763">
          <cell r="A14763" t="str">
            <v>MANASHI MOTORS</v>
          </cell>
          <cell r="B14763" t="str">
            <v>Purba Medinipur</v>
          </cell>
          <cell r="C14763" t="str">
            <v>0102FAN00450N</v>
          </cell>
          <cell r="D14763" t="str">
            <v>COVER HEAD LAMP LH</v>
          </cell>
          <cell r="F14763">
            <v>1</v>
          </cell>
          <cell r="I14763">
            <v>1</v>
          </cell>
          <cell r="J14763" t="str">
            <v>RP257869</v>
          </cell>
        </row>
        <row r="14764">
          <cell r="A14764" t="str">
            <v>MANASHI MOTORS</v>
          </cell>
          <cell r="B14764" t="str">
            <v>Purba Medinipur</v>
          </cell>
          <cell r="C14764" t="str">
            <v>0102FN0130N</v>
          </cell>
          <cell r="D14764" t="str">
            <v>COVER HEADLAMP RH</v>
          </cell>
          <cell r="E14764">
            <v>2</v>
          </cell>
          <cell r="G14764">
            <v>3</v>
          </cell>
          <cell r="I14764">
            <v>5</v>
          </cell>
          <cell r="J14764" t="str">
            <v>RP257869</v>
          </cell>
        </row>
        <row r="14765">
          <cell r="A14765" t="str">
            <v>MANASHI MOTORS</v>
          </cell>
          <cell r="B14765" t="str">
            <v>Purba Medinipur</v>
          </cell>
          <cell r="C14765" t="str">
            <v>0102FN0140N</v>
          </cell>
          <cell r="D14765" t="str">
            <v>COVER HEAD LAMP LH</v>
          </cell>
          <cell r="E14765">
            <v>2</v>
          </cell>
          <cell r="G14765">
            <v>2</v>
          </cell>
          <cell r="I14765">
            <v>4</v>
          </cell>
          <cell r="J14765" t="str">
            <v>RP257869</v>
          </cell>
        </row>
        <row r="14766">
          <cell r="A14766" t="str">
            <v>MANASHI MOTORS</v>
          </cell>
          <cell r="B14766" t="str">
            <v>Purba Medinipur</v>
          </cell>
          <cell r="C14766" t="str">
            <v>01030K0060N</v>
          </cell>
          <cell r="D14766" t="str">
            <v>DOOR CHECK BELT ASSY</v>
          </cell>
          <cell r="H14766">
            <v>10</v>
          </cell>
          <cell r="I14766">
            <v>10</v>
          </cell>
          <cell r="J14766" t="str">
            <v>RP257869</v>
          </cell>
        </row>
        <row r="14767">
          <cell r="A14767" t="str">
            <v>MANASHI MOTORS</v>
          </cell>
          <cell r="B14767" t="str">
            <v>Purba Medinipur</v>
          </cell>
          <cell r="C14767" t="str">
            <v>0105AAF02090N</v>
          </cell>
          <cell r="D14767" t="str">
            <v>COVER TRANSMISSION ASSY</v>
          </cell>
          <cell r="E14767">
            <v>2</v>
          </cell>
          <cell r="H14767">
            <v>1</v>
          </cell>
          <cell r="I14767">
            <v>3</v>
          </cell>
          <cell r="J14767" t="str">
            <v>RP257869</v>
          </cell>
        </row>
        <row r="14768">
          <cell r="A14768" t="str">
            <v>MANASHI MOTORS</v>
          </cell>
          <cell r="B14768" t="str">
            <v>Purba Medinipur</v>
          </cell>
          <cell r="C14768" t="str">
            <v>0108BK0350N</v>
          </cell>
          <cell r="D14768" t="str">
            <v>MUD FLAP Fender Extn LH</v>
          </cell>
          <cell r="E14768">
            <v>2</v>
          </cell>
          <cell r="I14768">
            <v>2</v>
          </cell>
          <cell r="J14768" t="str">
            <v>RP257869</v>
          </cell>
        </row>
        <row r="14769">
          <cell r="A14769" t="str">
            <v>MANASHI MOTORS</v>
          </cell>
          <cell r="B14769" t="str">
            <v>Purba Medinipur</v>
          </cell>
          <cell r="C14769" t="str">
            <v>0108EAF01540A</v>
          </cell>
          <cell r="D14769" t="str">
            <v>WHEEL ARCH FRT RH DIAMOND WHITE</v>
          </cell>
          <cell r="E14769">
            <v>2</v>
          </cell>
          <cell r="I14769">
            <v>2</v>
          </cell>
          <cell r="J14769" t="str">
            <v>RP257869</v>
          </cell>
        </row>
        <row r="14770">
          <cell r="A14770" t="str">
            <v>MANASHI MOTORS</v>
          </cell>
          <cell r="B14770" t="str">
            <v>Purba Medinipur</v>
          </cell>
          <cell r="C14770" t="str">
            <v>0111CG0650F</v>
          </cell>
          <cell r="D14770" t="str">
            <v>HANDLE WINDOW REGULATOR STONEY GREY</v>
          </cell>
          <cell r="G14770">
            <v>3</v>
          </cell>
          <cell r="I14770">
            <v>3</v>
          </cell>
          <cell r="J14770" t="str">
            <v>RP257869</v>
          </cell>
        </row>
        <row r="14771">
          <cell r="A14771" t="str">
            <v>MANASHI MOTORS</v>
          </cell>
          <cell r="B14771" t="str">
            <v>Purba Medinipur</v>
          </cell>
          <cell r="C14771" t="str">
            <v>0114DAN00701N</v>
          </cell>
          <cell r="D14771" t="str">
            <v>HANDLE ASSY DOOR OUTER RH</v>
          </cell>
          <cell r="H14771">
            <v>2</v>
          </cell>
          <cell r="I14771">
            <v>2</v>
          </cell>
          <cell r="J14771" t="str">
            <v>RP257869</v>
          </cell>
        </row>
        <row r="14772">
          <cell r="A14772" t="str">
            <v>MANASHI MOTORS</v>
          </cell>
          <cell r="B14772" t="str">
            <v>Purba Medinipur</v>
          </cell>
          <cell r="C14772" t="str">
            <v>0114DAN00711N</v>
          </cell>
          <cell r="D14772" t="str">
            <v>HANDLE ASSY DOOR OUTER LH</v>
          </cell>
          <cell r="H14772">
            <v>2</v>
          </cell>
          <cell r="I14772">
            <v>2</v>
          </cell>
          <cell r="J14772" t="str">
            <v>RP257869</v>
          </cell>
        </row>
        <row r="14773">
          <cell r="A14773" t="str">
            <v>MANASHI MOTORS</v>
          </cell>
          <cell r="B14773" t="str">
            <v>Purba Medinipur</v>
          </cell>
          <cell r="C14773" t="str">
            <v>0114DN0151N</v>
          </cell>
          <cell r="D14773" t="str">
            <v>INR RELEASE HNDL ASSY FRT DR LH</v>
          </cell>
          <cell r="G14773">
            <v>2</v>
          </cell>
          <cell r="I14773">
            <v>2</v>
          </cell>
          <cell r="J14773" t="str">
            <v>RP257869</v>
          </cell>
        </row>
        <row r="14774">
          <cell r="A14774" t="str">
            <v>MANASHI MOTORS</v>
          </cell>
          <cell r="B14774" t="str">
            <v>Purba Medinipur</v>
          </cell>
          <cell r="C14774" t="str">
            <v>0203AJ0070N</v>
          </cell>
          <cell r="D14774" t="str">
            <v>INSULATOR ENGINE RR</v>
          </cell>
          <cell r="E14774">
            <v>2</v>
          </cell>
          <cell r="G14774">
            <v>2</v>
          </cell>
          <cell r="I14774">
            <v>4</v>
          </cell>
          <cell r="J14774" t="str">
            <v>RP257869</v>
          </cell>
        </row>
        <row r="14775">
          <cell r="A14775" t="str">
            <v>MANASHI MOTORS</v>
          </cell>
          <cell r="B14775" t="str">
            <v>Purba Medinipur</v>
          </cell>
          <cell r="C14775" t="str">
            <v>0205AK0100N</v>
          </cell>
          <cell r="D14775" t="str">
            <v>ASSY BRKT SPARE WHEEL HOLDING</v>
          </cell>
          <cell r="G14775">
            <v>1</v>
          </cell>
          <cell r="H14775">
            <v>2</v>
          </cell>
          <cell r="I14775">
            <v>3</v>
          </cell>
          <cell r="J14775" t="str">
            <v>RP257869</v>
          </cell>
        </row>
        <row r="14776">
          <cell r="A14776" t="str">
            <v>MANASHI MOTORS</v>
          </cell>
          <cell r="B14776" t="str">
            <v>Purba Medinipur</v>
          </cell>
          <cell r="C14776" t="str">
            <v>0303BAB00861N</v>
          </cell>
          <cell r="D14776" t="str">
            <v>OIL FILTER</v>
          </cell>
          <cell r="E14776">
            <v>6</v>
          </cell>
          <cell r="F14776">
            <v>6</v>
          </cell>
          <cell r="G14776">
            <v>8</v>
          </cell>
          <cell r="H14776">
            <v>16</v>
          </cell>
          <cell r="I14776">
            <v>36</v>
          </cell>
          <cell r="J14776" t="str">
            <v>RP257869</v>
          </cell>
        </row>
        <row r="14777">
          <cell r="A14777" t="str">
            <v>MANASHI MOTORS</v>
          </cell>
          <cell r="B14777" t="str">
            <v>Purba Medinipur</v>
          </cell>
          <cell r="C14777" t="str">
            <v>0303BAU00110N</v>
          </cell>
          <cell r="D14777" t="str">
            <v>OIL FILTER</v>
          </cell>
          <cell r="E14777">
            <v>2</v>
          </cell>
          <cell r="H14777">
            <v>3</v>
          </cell>
          <cell r="I14777">
            <v>5</v>
          </cell>
          <cell r="J14777" t="str">
            <v>RP257869</v>
          </cell>
        </row>
        <row r="14778">
          <cell r="A14778" t="str">
            <v>MANASHI MOTORS</v>
          </cell>
          <cell r="B14778" t="str">
            <v>Purba Medinipur</v>
          </cell>
          <cell r="C14778" t="str">
            <v>0303BB0070N</v>
          </cell>
          <cell r="D14778" t="str">
            <v>OIL FILLER ASSY-FOR DI3200</v>
          </cell>
          <cell r="H14778">
            <v>1</v>
          </cell>
          <cell r="I14778">
            <v>1</v>
          </cell>
          <cell r="J14778" t="str">
            <v>RP257869</v>
          </cell>
        </row>
        <row r="14779">
          <cell r="A14779" t="str">
            <v>MANASHI MOTORS</v>
          </cell>
          <cell r="B14779" t="str">
            <v>Purba Medinipur</v>
          </cell>
          <cell r="C14779" t="str">
            <v>0303BC0071N</v>
          </cell>
          <cell r="D14779" t="str">
            <v>ELEMENT OIL FILTER</v>
          </cell>
          <cell r="E14779">
            <v>12</v>
          </cell>
          <cell r="F14779">
            <v>6</v>
          </cell>
          <cell r="G14779">
            <v>6</v>
          </cell>
          <cell r="H14779">
            <v>10</v>
          </cell>
          <cell r="I14779">
            <v>34</v>
          </cell>
          <cell r="J14779" t="str">
            <v>RP257869</v>
          </cell>
        </row>
        <row r="14780">
          <cell r="A14780" t="str">
            <v>MANASHI MOTORS</v>
          </cell>
          <cell r="B14780" t="str">
            <v>Purba Medinipur</v>
          </cell>
          <cell r="C14780" t="str">
            <v>0303EB0710N</v>
          </cell>
          <cell r="D14780" t="str">
            <v>OIL PRESSURE SWITCH- MDI TC GD</v>
          </cell>
          <cell r="E14780">
            <v>4</v>
          </cell>
          <cell r="F14780">
            <v>2</v>
          </cell>
          <cell r="G14780">
            <v>4</v>
          </cell>
          <cell r="H14780">
            <v>4</v>
          </cell>
          <cell r="I14780">
            <v>14</v>
          </cell>
          <cell r="J14780" t="str">
            <v>RP257869</v>
          </cell>
        </row>
        <row r="14781">
          <cell r="A14781" t="str">
            <v>MANASHI MOTORS</v>
          </cell>
          <cell r="B14781" t="str">
            <v>Purba Medinipur</v>
          </cell>
          <cell r="C14781" t="str">
            <v>0304BG0010N</v>
          </cell>
          <cell r="D14781" t="str">
            <v>INSULATOR RADIATOR MTG BOTTOM</v>
          </cell>
          <cell r="G14781">
            <v>10</v>
          </cell>
          <cell r="I14781">
            <v>10</v>
          </cell>
          <cell r="J14781" t="str">
            <v>RP257869</v>
          </cell>
        </row>
        <row r="14782">
          <cell r="A14782" t="str">
            <v>MANASHI MOTORS</v>
          </cell>
          <cell r="B14782" t="str">
            <v>Purba Medinipur</v>
          </cell>
          <cell r="C14782" t="str">
            <v>0304CAB00940N</v>
          </cell>
          <cell r="D14782" t="str">
            <v>HOSE RADIATOR OUTLET RADIATOR END</v>
          </cell>
          <cell r="H14782">
            <v>1</v>
          </cell>
          <cell r="I14782">
            <v>1</v>
          </cell>
          <cell r="J14782" t="str">
            <v>RP257869</v>
          </cell>
        </row>
        <row r="14783">
          <cell r="A14783" t="str">
            <v>MANASHI MOTORS</v>
          </cell>
          <cell r="B14783" t="str">
            <v>Purba Medinipur</v>
          </cell>
          <cell r="C14783" t="str">
            <v>0304CAB01330N</v>
          </cell>
          <cell r="D14783" t="str">
            <v>HOSE DEGASSING RADIATOR VENT</v>
          </cell>
          <cell r="H14783">
            <v>1</v>
          </cell>
          <cell r="I14783">
            <v>1</v>
          </cell>
          <cell r="J14783" t="str">
            <v>RP257869</v>
          </cell>
        </row>
        <row r="14784">
          <cell r="A14784" t="str">
            <v>MANASHI MOTORS</v>
          </cell>
          <cell r="B14784" t="str">
            <v>Purba Medinipur</v>
          </cell>
          <cell r="C14784" t="str">
            <v>0304CAB01340N</v>
          </cell>
          <cell r="D14784" t="str">
            <v>HOSE RADIATOR OUTLET ENGINE END</v>
          </cell>
          <cell r="H14784">
            <v>1</v>
          </cell>
          <cell r="I14784">
            <v>1</v>
          </cell>
          <cell r="J14784" t="str">
            <v>RP257869</v>
          </cell>
        </row>
        <row r="14785">
          <cell r="A14785" t="str">
            <v>MANASHI MOTORS</v>
          </cell>
          <cell r="B14785" t="str">
            <v>Purba Medinipur</v>
          </cell>
          <cell r="C14785" t="str">
            <v>0304DAB01810N</v>
          </cell>
          <cell r="D14785" t="str">
            <v>ASSY COOLANT RECOVERY TANK</v>
          </cell>
          <cell r="G14785">
            <v>1</v>
          </cell>
          <cell r="H14785">
            <v>1</v>
          </cell>
          <cell r="I14785">
            <v>2</v>
          </cell>
          <cell r="J14785" t="str">
            <v>RP257869</v>
          </cell>
        </row>
        <row r="14786">
          <cell r="A14786" t="str">
            <v>MANASHI MOTORS</v>
          </cell>
          <cell r="B14786" t="str">
            <v>Purba Medinipur</v>
          </cell>
          <cell r="C14786" t="str">
            <v>0304DAB01890N</v>
          </cell>
          <cell r="D14786" t="str">
            <v>HOSE EGR COOLER INLET</v>
          </cell>
          <cell r="E14786">
            <v>1</v>
          </cell>
          <cell r="H14786">
            <v>1</v>
          </cell>
          <cell r="I14786">
            <v>2</v>
          </cell>
          <cell r="J14786" t="str">
            <v>RP257869</v>
          </cell>
        </row>
        <row r="14787">
          <cell r="A14787" t="str">
            <v>MANASHI MOTORS</v>
          </cell>
          <cell r="B14787" t="str">
            <v>Purba Medinipur</v>
          </cell>
          <cell r="C14787" t="str">
            <v>0304DAB02320N</v>
          </cell>
          <cell r="D14787" t="str">
            <v>HOSE RADIATOR INLET</v>
          </cell>
          <cell r="E14787">
            <v>3</v>
          </cell>
          <cell r="G14787">
            <v>1</v>
          </cell>
          <cell r="H14787">
            <v>2</v>
          </cell>
          <cell r="I14787">
            <v>6</v>
          </cell>
          <cell r="J14787" t="str">
            <v>RP257869</v>
          </cell>
        </row>
        <row r="14788">
          <cell r="A14788" t="str">
            <v>MANASHI MOTORS</v>
          </cell>
          <cell r="B14788" t="str">
            <v>Purba Medinipur</v>
          </cell>
          <cell r="C14788" t="str">
            <v>0304DAB02330N</v>
          </cell>
          <cell r="D14788" t="str">
            <v>HOSE RADIATOR OUTLET</v>
          </cell>
          <cell r="G14788">
            <v>1</v>
          </cell>
          <cell r="I14788">
            <v>1</v>
          </cell>
          <cell r="J14788" t="str">
            <v>RP257869</v>
          </cell>
        </row>
        <row r="14789">
          <cell r="A14789" t="str">
            <v>MANASHI MOTORS</v>
          </cell>
          <cell r="B14789" t="str">
            <v>Purba Medinipur</v>
          </cell>
          <cell r="C14789" t="str">
            <v>0304DAB02500N</v>
          </cell>
          <cell r="D14789" t="str">
            <v>HOSE EGR COOLANT INLET</v>
          </cell>
          <cell r="F14789">
            <v>1</v>
          </cell>
          <cell r="I14789">
            <v>1</v>
          </cell>
          <cell r="J14789" t="str">
            <v>RP257869</v>
          </cell>
        </row>
        <row r="14790">
          <cell r="A14790" t="str">
            <v>MANASHI MOTORS</v>
          </cell>
          <cell r="B14790" t="str">
            <v>Purba Medinipur</v>
          </cell>
          <cell r="C14790" t="str">
            <v>0304DAB02600N</v>
          </cell>
          <cell r="D14790" t="str">
            <v>HOSE OUTLET RADIATOR SIDE</v>
          </cell>
          <cell r="G14790">
            <v>1</v>
          </cell>
          <cell r="I14790">
            <v>1</v>
          </cell>
          <cell r="J14790" t="str">
            <v>RP257869</v>
          </cell>
        </row>
        <row r="14791">
          <cell r="A14791" t="str">
            <v>MANASHI MOTORS</v>
          </cell>
          <cell r="B14791" t="str">
            <v>Purba Medinipur</v>
          </cell>
          <cell r="C14791" t="str">
            <v>0304DAB02700N</v>
          </cell>
          <cell r="D14791" t="str">
            <v>HOSE RADIATOR INLET ASSEMBLY</v>
          </cell>
          <cell r="F14791">
            <v>1</v>
          </cell>
          <cell r="I14791">
            <v>1</v>
          </cell>
          <cell r="J14791" t="str">
            <v>RP257869</v>
          </cell>
        </row>
        <row r="14792">
          <cell r="A14792" t="str">
            <v>MANASHI MOTORS</v>
          </cell>
          <cell r="B14792" t="str">
            <v>Purba Medinipur</v>
          </cell>
          <cell r="C14792" t="str">
            <v>0304DAB02760N</v>
          </cell>
          <cell r="D14792" t="str">
            <v>HOSE INTERCOOLER OUTLET</v>
          </cell>
          <cell r="H14792">
            <v>2</v>
          </cell>
          <cell r="I14792">
            <v>2</v>
          </cell>
          <cell r="J14792" t="str">
            <v>RP257869</v>
          </cell>
        </row>
        <row r="14793">
          <cell r="A14793" t="str">
            <v>MANASHI MOTORS</v>
          </cell>
          <cell r="B14793" t="str">
            <v>Purba Medinipur</v>
          </cell>
          <cell r="C14793" t="str">
            <v>0304DAC02440N</v>
          </cell>
          <cell r="D14793" t="str">
            <v>ASSY COOLANT RECOVERY TANK</v>
          </cell>
          <cell r="G14793">
            <v>1</v>
          </cell>
          <cell r="I14793">
            <v>1</v>
          </cell>
          <cell r="J14793" t="str">
            <v>RP257869</v>
          </cell>
        </row>
        <row r="14794">
          <cell r="A14794" t="str">
            <v>MANASHI MOTORS</v>
          </cell>
          <cell r="B14794" t="str">
            <v>Purba Medinipur</v>
          </cell>
          <cell r="C14794" t="str">
            <v>0304DAC03490N</v>
          </cell>
          <cell r="D14794" t="str">
            <v>HOSE  ASSEMBLY RADIATOR OUTLET</v>
          </cell>
          <cell r="F14794">
            <v>1</v>
          </cell>
          <cell r="I14794">
            <v>1</v>
          </cell>
          <cell r="J14794" t="str">
            <v>RP257869</v>
          </cell>
        </row>
        <row r="14795">
          <cell r="A14795" t="str">
            <v>MANASHI MOTORS</v>
          </cell>
          <cell r="B14795" t="str">
            <v>Purba Medinipur</v>
          </cell>
          <cell r="C14795" t="str">
            <v>0304DB0730N</v>
          </cell>
          <cell r="D14795" t="str">
            <v>HOSE-THERMOSTAT HSG TO WATER PUMP</v>
          </cell>
          <cell r="G14795">
            <v>3</v>
          </cell>
          <cell r="I14795">
            <v>3</v>
          </cell>
          <cell r="J14795" t="str">
            <v>RP257869</v>
          </cell>
        </row>
        <row r="14796">
          <cell r="A14796" t="str">
            <v>MANASHI MOTORS</v>
          </cell>
          <cell r="B14796" t="str">
            <v>Purba Medinipur</v>
          </cell>
          <cell r="C14796" t="str">
            <v>0304EAB01711N</v>
          </cell>
          <cell r="D14796" t="str">
            <v>THERMOSTAT ASSEMBLY</v>
          </cell>
          <cell r="G14796">
            <v>1</v>
          </cell>
          <cell r="I14796">
            <v>1</v>
          </cell>
          <cell r="J14796" t="str">
            <v>RP257869</v>
          </cell>
        </row>
        <row r="14797">
          <cell r="A14797" t="str">
            <v>MANASHI MOTORS</v>
          </cell>
          <cell r="B14797" t="str">
            <v>Purba Medinipur</v>
          </cell>
          <cell r="C14797" t="str">
            <v>0306DAB00301N</v>
          </cell>
          <cell r="D14797" t="str">
            <v>BELT ALTERNATOR</v>
          </cell>
          <cell r="E14797">
            <v>1</v>
          </cell>
          <cell r="I14797">
            <v>1</v>
          </cell>
          <cell r="J14797" t="str">
            <v>RP257869</v>
          </cell>
        </row>
        <row r="14798">
          <cell r="A14798" t="str">
            <v>MANASHI MOTORS</v>
          </cell>
          <cell r="B14798" t="str">
            <v>Purba Medinipur</v>
          </cell>
          <cell r="C14798" t="str">
            <v>0306GAB00341N</v>
          </cell>
          <cell r="D14798" t="str">
            <v>BELT POWER STEERING</v>
          </cell>
          <cell r="G14798">
            <v>1</v>
          </cell>
          <cell r="I14798">
            <v>1</v>
          </cell>
          <cell r="J14798" t="str">
            <v>RP257869</v>
          </cell>
        </row>
        <row r="14799">
          <cell r="A14799" t="str">
            <v>MANASHI MOTORS</v>
          </cell>
          <cell r="B14799" t="str">
            <v>Purba Medinipur</v>
          </cell>
          <cell r="C14799" t="str">
            <v>0313AAB03061N</v>
          </cell>
          <cell r="D14799" t="str">
            <v>AIR FILTER ELEMENT</v>
          </cell>
          <cell r="E14799">
            <v>3</v>
          </cell>
          <cell r="F14799">
            <v>3</v>
          </cell>
          <cell r="G14799">
            <v>2</v>
          </cell>
          <cell r="H14799">
            <v>5</v>
          </cell>
          <cell r="I14799">
            <v>13</v>
          </cell>
          <cell r="J14799" t="str">
            <v>RP257869</v>
          </cell>
        </row>
        <row r="14800">
          <cell r="A14800" t="str">
            <v>MANASHI MOTORS</v>
          </cell>
          <cell r="B14800" t="str">
            <v>Purba Medinipur</v>
          </cell>
          <cell r="C14800" t="str">
            <v>0313AAU02101N</v>
          </cell>
          <cell r="D14800" t="str">
            <v>FILTER ELEMENT AIR CLEANER</v>
          </cell>
          <cell r="H14800">
            <v>1</v>
          </cell>
          <cell r="I14800">
            <v>1</v>
          </cell>
          <cell r="J14800" t="str">
            <v>RP257869</v>
          </cell>
        </row>
        <row r="14801">
          <cell r="A14801" t="str">
            <v>MANASHI MOTORS</v>
          </cell>
          <cell r="B14801" t="str">
            <v>Purba Medinipur</v>
          </cell>
          <cell r="C14801" t="str">
            <v>0313AB0150N</v>
          </cell>
          <cell r="D14801" t="str">
            <v>HOSE AIR TURBO SIDE-MDI 3200 TC</v>
          </cell>
          <cell r="G14801">
            <v>1</v>
          </cell>
          <cell r="I14801">
            <v>1</v>
          </cell>
          <cell r="J14801" t="str">
            <v>RP257869</v>
          </cell>
        </row>
        <row r="14802">
          <cell r="A14802" t="str">
            <v>MANASHI MOTORS</v>
          </cell>
          <cell r="B14802" t="str">
            <v>Purba Medinipur</v>
          </cell>
          <cell r="C14802" t="str">
            <v>0313AC0280N</v>
          </cell>
          <cell r="D14802" t="str">
            <v>FILTER ELEMENT PRIMARY</v>
          </cell>
          <cell r="E14802">
            <v>6</v>
          </cell>
          <cell r="F14802">
            <v>2</v>
          </cell>
          <cell r="G14802">
            <v>6</v>
          </cell>
          <cell r="H14802">
            <v>4</v>
          </cell>
          <cell r="I14802">
            <v>18</v>
          </cell>
          <cell r="J14802" t="str">
            <v>RP257869</v>
          </cell>
        </row>
        <row r="14803">
          <cell r="A14803" t="str">
            <v>MANASHI MOTORS</v>
          </cell>
          <cell r="B14803" t="str">
            <v>Purba Medinipur</v>
          </cell>
          <cell r="C14803" t="str">
            <v>0401BA1550N</v>
          </cell>
          <cell r="D14803" t="str">
            <v>BUSHING STABLISER BAR</v>
          </cell>
          <cell r="G14803">
            <v>10</v>
          </cell>
          <cell r="I14803">
            <v>10</v>
          </cell>
          <cell r="J14803" t="str">
            <v>RP257869</v>
          </cell>
        </row>
        <row r="14804">
          <cell r="A14804" t="str">
            <v>MANASHI MOTORS</v>
          </cell>
          <cell r="B14804" t="str">
            <v>Purba Medinipur</v>
          </cell>
          <cell r="C14804" t="str">
            <v>0401BBG00011N</v>
          </cell>
          <cell r="D14804" t="str">
            <v>BALL JOINT ASSY UPPER</v>
          </cell>
          <cell r="H14804">
            <v>1</v>
          </cell>
          <cell r="I14804">
            <v>1</v>
          </cell>
          <cell r="J14804" t="str">
            <v>RP257869</v>
          </cell>
        </row>
        <row r="14805">
          <cell r="A14805" t="str">
            <v>MANASHI MOTORS</v>
          </cell>
          <cell r="B14805" t="str">
            <v>Purba Medinipur</v>
          </cell>
          <cell r="C14805" t="str">
            <v>0401BBG00021N</v>
          </cell>
          <cell r="D14805" t="str">
            <v>BALL JOINT ASSY LOWER</v>
          </cell>
          <cell r="H14805">
            <v>3</v>
          </cell>
          <cell r="I14805">
            <v>3</v>
          </cell>
          <cell r="J14805" t="str">
            <v>RP257869</v>
          </cell>
        </row>
        <row r="14806">
          <cell r="A14806" t="str">
            <v>MANASHI MOTORS</v>
          </cell>
          <cell r="B14806" t="str">
            <v>Purba Medinipur</v>
          </cell>
          <cell r="C14806" t="str">
            <v>0502AA2090N</v>
          </cell>
          <cell r="D14806" t="str">
            <v>LOCK WASHER</v>
          </cell>
          <cell r="E14806">
            <v>20</v>
          </cell>
          <cell r="F14806">
            <v>10</v>
          </cell>
          <cell r="G14806">
            <v>10</v>
          </cell>
          <cell r="H14806">
            <v>20</v>
          </cell>
          <cell r="I14806">
            <v>60</v>
          </cell>
          <cell r="J14806" t="str">
            <v>RP257869</v>
          </cell>
        </row>
        <row r="14807">
          <cell r="A14807" t="str">
            <v>MANASHI MOTORS</v>
          </cell>
          <cell r="B14807" t="str">
            <v>Purba Medinipur</v>
          </cell>
          <cell r="C14807" t="str">
            <v>0502AA2620N</v>
          </cell>
          <cell r="D14807" t="str">
            <v>KIT WSHR AND LK WSHR</v>
          </cell>
          <cell r="H14807">
            <v>3</v>
          </cell>
          <cell r="I14807">
            <v>3</v>
          </cell>
          <cell r="J14807" t="str">
            <v>RP257869</v>
          </cell>
        </row>
        <row r="14808">
          <cell r="A14808" t="str">
            <v>MANASHI MOTORS</v>
          </cell>
          <cell r="B14808" t="str">
            <v>Purba Medinipur</v>
          </cell>
          <cell r="C14808" t="str">
            <v>0502AA3260N</v>
          </cell>
          <cell r="D14808" t="str">
            <v>LOCKNUT BEARING M45X3 RH THREAD</v>
          </cell>
          <cell r="G14808">
            <v>3</v>
          </cell>
          <cell r="H14808">
            <v>2</v>
          </cell>
          <cell r="I14808">
            <v>5</v>
          </cell>
          <cell r="J14808" t="str">
            <v>RP257869</v>
          </cell>
        </row>
        <row r="14809">
          <cell r="A14809" t="str">
            <v>MANASHI MOTORS</v>
          </cell>
          <cell r="B14809" t="str">
            <v>Purba Medinipur</v>
          </cell>
          <cell r="C14809" t="str">
            <v>0502CA0080NI</v>
          </cell>
          <cell r="D14809" t="str">
            <v>OIL SEAL WHEEL HUB</v>
          </cell>
          <cell r="E14809">
            <v>10</v>
          </cell>
          <cell r="I14809">
            <v>10</v>
          </cell>
          <cell r="J14809" t="str">
            <v>RP257869</v>
          </cell>
        </row>
        <row r="14810">
          <cell r="A14810" t="str">
            <v>MANASHI MOTORS</v>
          </cell>
          <cell r="B14810" t="str">
            <v>Purba Medinipur</v>
          </cell>
          <cell r="C14810" t="str">
            <v>0502CA0180N</v>
          </cell>
          <cell r="D14810" t="str">
            <v>OIL SEAL AXLE SHAFT OUTER</v>
          </cell>
          <cell r="E14810">
            <v>4</v>
          </cell>
          <cell r="F14810">
            <v>4</v>
          </cell>
          <cell r="G14810">
            <v>10</v>
          </cell>
          <cell r="H14810">
            <v>8</v>
          </cell>
          <cell r="I14810">
            <v>26</v>
          </cell>
          <cell r="J14810" t="str">
            <v>RP257869</v>
          </cell>
        </row>
        <row r="14811">
          <cell r="A14811" t="str">
            <v>MANASHI MOTORS</v>
          </cell>
          <cell r="B14811" t="str">
            <v>Purba Medinipur</v>
          </cell>
          <cell r="C14811" t="str">
            <v>0502CA0210N</v>
          </cell>
          <cell r="D14811" t="str">
            <v>OIL SEAL AXLE SHAFT INNER</v>
          </cell>
          <cell r="E14811">
            <v>4</v>
          </cell>
          <cell r="F14811">
            <v>4</v>
          </cell>
          <cell r="G14811">
            <v>10</v>
          </cell>
          <cell r="H14811">
            <v>8</v>
          </cell>
          <cell r="I14811">
            <v>26</v>
          </cell>
          <cell r="J14811" t="str">
            <v>RP257869</v>
          </cell>
        </row>
        <row r="14812">
          <cell r="A14812" t="str">
            <v>MANASHI MOTORS</v>
          </cell>
          <cell r="B14812" t="str">
            <v>Purba Medinipur</v>
          </cell>
          <cell r="C14812" t="str">
            <v>0502CAA02230N</v>
          </cell>
          <cell r="D14812" t="str">
            <v>OIL SEAL PINION</v>
          </cell>
          <cell r="E14812">
            <v>1</v>
          </cell>
          <cell r="I14812">
            <v>1</v>
          </cell>
          <cell r="J14812" t="str">
            <v>RP257869</v>
          </cell>
        </row>
        <row r="14813">
          <cell r="A14813" t="str">
            <v>MANASHI MOTORS</v>
          </cell>
          <cell r="B14813" t="str">
            <v>Purba Medinipur</v>
          </cell>
          <cell r="C14813" t="str">
            <v>0502DA0340N</v>
          </cell>
          <cell r="D14813" t="str">
            <v>GEAR CARRIER COVER ASSY</v>
          </cell>
          <cell r="F14813">
            <v>1</v>
          </cell>
          <cell r="I14813">
            <v>1</v>
          </cell>
          <cell r="J14813" t="str">
            <v>RP257869</v>
          </cell>
        </row>
        <row r="14814">
          <cell r="A14814" t="str">
            <v>MANASHI MOTORS</v>
          </cell>
          <cell r="B14814" t="str">
            <v>Purba Medinipur</v>
          </cell>
          <cell r="C14814" t="str">
            <v>0502EA2980N</v>
          </cell>
          <cell r="D14814" t="str">
            <v>FLANGE NYLOCK NUT LTV</v>
          </cell>
          <cell r="H14814">
            <v>2</v>
          </cell>
          <cell r="I14814">
            <v>2</v>
          </cell>
          <cell r="J14814" t="str">
            <v>RP257869</v>
          </cell>
        </row>
        <row r="14815">
          <cell r="A14815" t="str">
            <v>MANASHI MOTORS</v>
          </cell>
          <cell r="B14815" t="str">
            <v>Purba Medinipur</v>
          </cell>
          <cell r="C14815" t="str">
            <v>0502FAA01600N</v>
          </cell>
          <cell r="D14815" t="str">
            <v>LOCK NUT, BEARING</v>
          </cell>
          <cell r="H14815">
            <v>2</v>
          </cell>
          <cell r="I14815">
            <v>2</v>
          </cell>
          <cell r="J14815" t="str">
            <v>RP257869</v>
          </cell>
        </row>
        <row r="14816">
          <cell r="A14816" t="str">
            <v>MANASHI MOTORS</v>
          </cell>
          <cell r="B14816" t="str">
            <v>Purba Medinipur</v>
          </cell>
          <cell r="C14816" t="str">
            <v>0502FAA04090N</v>
          </cell>
          <cell r="D14816" t="str">
            <v>WASHER 4MM</v>
          </cell>
          <cell r="H14816">
            <v>3</v>
          </cell>
          <cell r="I14816">
            <v>3</v>
          </cell>
          <cell r="J14816" t="str">
            <v>RP257869</v>
          </cell>
        </row>
        <row r="14817">
          <cell r="A14817" t="str">
            <v>MANASHI MOTORS</v>
          </cell>
          <cell r="B14817" t="str">
            <v>Purba Medinipur</v>
          </cell>
          <cell r="C14817" t="str">
            <v>0502LAA00561N</v>
          </cell>
          <cell r="D14817" t="str">
            <v>OIL SEAL OUTER P107</v>
          </cell>
          <cell r="E14817">
            <v>4</v>
          </cell>
          <cell r="H14817">
            <v>10</v>
          </cell>
          <cell r="I14817">
            <v>14</v>
          </cell>
          <cell r="J14817" t="str">
            <v>RP257869</v>
          </cell>
        </row>
        <row r="14818">
          <cell r="A14818" t="str">
            <v>MANASHI MOTORS</v>
          </cell>
          <cell r="B14818" t="str">
            <v>Purba Medinipur</v>
          </cell>
          <cell r="C14818" t="str">
            <v>0502LAA00651N</v>
          </cell>
          <cell r="D14818" t="str">
            <v>OIL SEAL INNER</v>
          </cell>
          <cell r="E14818">
            <v>4</v>
          </cell>
          <cell r="H14818">
            <v>12</v>
          </cell>
          <cell r="I14818">
            <v>16</v>
          </cell>
          <cell r="J14818" t="str">
            <v>RP257869</v>
          </cell>
        </row>
        <row r="14819">
          <cell r="A14819" t="str">
            <v>MANASHI MOTORS</v>
          </cell>
          <cell r="B14819" t="str">
            <v>Purba Medinipur</v>
          </cell>
          <cell r="C14819" t="str">
            <v>0502LAA01181N</v>
          </cell>
          <cell r="D14819" t="str">
            <v>INBOARD OIL SEAL</v>
          </cell>
          <cell r="H14819">
            <v>1</v>
          </cell>
          <cell r="I14819">
            <v>1</v>
          </cell>
          <cell r="J14819" t="str">
            <v>RP257869</v>
          </cell>
        </row>
        <row r="14820">
          <cell r="A14820" t="str">
            <v>MANASHI MOTORS</v>
          </cell>
          <cell r="B14820" t="str">
            <v>Purba Medinipur</v>
          </cell>
          <cell r="C14820" t="str">
            <v>0606DA0021N</v>
          </cell>
          <cell r="D14820" t="str">
            <v>BRAKE SWITCH CRDi</v>
          </cell>
          <cell r="G14820">
            <v>1</v>
          </cell>
          <cell r="I14820">
            <v>1</v>
          </cell>
          <cell r="J14820" t="str">
            <v>RP257869</v>
          </cell>
        </row>
        <row r="14821">
          <cell r="A14821" t="str">
            <v>MANASHI MOTORS</v>
          </cell>
          <cell r="B14821" t="str">
            <v>Purba Medinipur</v>
          </cell>
          <cell r="C14821" t="str">
            <v>0607AA0341N</v>
          </cell>
          <cell r="D14821" t="str">
            <v>kit non -return valve</v>
          </cell>
          <cell r="H14821">
            <v>1</v>
          </cell>
          <cell r="I14821">
            <v>1</v>
          </cell>
          <cell r="J14821" t="str">
            <v>RP257869</v>
          </cell>
        </row>
        <row r="14822">
          <cell r="A14822" t="str">
            <v>MANASHI MOTORS</v>
          </cell>
          <cell r="B14822" t="str">
            <v>Purba Medinipur</v>
          </cell>
          <cell r="C14822" t="str">
            <v>0703BD0940N</v>
          </cell>
          <cell r="D14822" t="str">
            <v>GROMMET SHIFT LEVER NGT530R</v>
          </cell>
          <cell r="G14822">
            <v>4</v>
          </cell>
          <cell r="H14822">
            <v>4</v>
          </cell>
          <cell r="I14822">
            <v>8</v>
          </cell>
          <cell r="J14822" t="str">
            <v>RP257869</v>
          </cell>
        </row>
        <row r="14823">
          <cell r="A14823" t="str">
            <v>MANASHI MOTORS</v>
          </cell>
          <cell r="B14823" t="str">
            <v>Purba Medinipur</v>
          </cell>
          <cell r="C14823" t="str">
            <v>0703DAD05920N</v>
          </cell>
          <cell r="D14823" t="str">
            <v>NRB 5TH GEAR  PLASTIC CAGE NGT530R</v>
          </cell>
          <cell r="H14823">
            <v>1</v>
          </cell>
          <cell r="I14823">
            <v>1</v>
          </cell>
          <cell r="J14823" t="str">
            <v>RP257869</v>
          </cell>
        </row>
        <row r="14824">
          <cell r="A14824" t="str">
            <v>MANASHI MOTORS</v>
          </cell>
          <cell r="B14824" t="str">
            <v>Purba Medinipur</v>
          </cell>
          <cell r="C14824" t="str">
            <v>0703DAD07810N</v>
          </cell>
          <cell r="D14824" t="str">
            <v>BUSH FIRST GEAR NGT520</v>
          </cell>
          <cell r="H14824">
            <v>1</v>
          </cell>
          <cell r="I14824">
            <v>1</v>
          </cell>
          <cell r="J14824" t="str">
            <v>RP257869</v>
          </cell>
        </row>
        <row r="14825">
          <cell r="A14825" t="str">
            <v>MANASHI MOTORS</v>
          </cell>
          <cell r="B14825" t="str">
            <v>Purba Medinipur</v>
          </cell>
          <cell r="C14825" t="str">
            <v>0703EA0010N</v>
          </cell>
          <cell r="D14825" t="str">
            <v>SYNCRONIZER RING 5TH -NGT 520+530R</v>
          </cell>
          <cell r="H14825">
            <v>2</v>
          </cell>
          <cell r="I14825">
            <v>2</v>
          </cell>
          <cell r="J14825" t="str">
            <v>RP257869</v>
          </cell>
        </row>
        <row r="14826">
          <cell r="A14826" t="str">
            <v>MANASHI MOTORS</v>
          </cell>
          <cell r="B14826" t="str">
            <v>Purba Medinipur</v>
          </cell>
          <cell r="C14826" t="str">
            <v>0802556</v>
          </cell>
          <cell r="D14826" t="str">
            <v>GASKET GEAR CARRIER COVER</v>
          </cell>
          <cell r="E14826">
            <v>10</v>
          </cell>
          <cell r="I14826">
            <v>10</v>
          </cell>
          <cell r="J14826" t="str">
            <v>RP257869</v>
          </cell>
        </row>
        <row r="14827">
          <cell r="A14827" t="str">
            <v>MANASHI MOTORS</v>
          </cell>
          <cell r="B14827" t="str">
            <v>Purba Medinipur</v>
          </cell>
          <cell r="C14827" t="str">
            <v>0802AAA00781N</v>
          </cell>
          <cell r="D14827" t="str">
            <v>BEARING CLUTCH RELEASE</v>
          </cell>
          <cell r="H14827">
            <v>1</v>
          </cell>
          <cell r="I14827">
            <v>1</v>
          </cell>
          <cell r="J14827" t="str">
            <v>RP257869</v>
          </cell>
        </row>
        <row r="14828">
          <cell r="A14828" t="str">
            <v>MANASHI MOTORS</v>
          </cell>
          <cell r="B14828" t="str">
            <v>Purba Medinipur</v>
          </cell>
          <cell r="C14828" t="str">
            <v>1001CAA14881N</v>
          </cell>
          <cell r="D14828" t="str">
            <v>ELEMENT KIT - FUEL FILTER</v>
          </cell>
          <cell r="E14828">
            <v>4</v>
          </cell>
          <cell r="F14828">
            <v>2</v>
          </cell>
          <cell r="G14828">
            <v>3</v>
          </cell>
          <cell r="H14828">
            <v>3</v>
          </cell>
          <cell r="I14828">
            <v>12</v>
          </cell>
          <cell r="J14828" t="str">
            <v>RP257869</v>
          </cell>
        </row>
        <row r="14829">
          <cell r="A14829" t="str">
            <v>MANASHI MOTORS</v>
          </cell>
          <cell r="B14829" t="str">
            <v>Purba Medinipur</v>
          </cell>
          <cell r="C14829" t="str">
            <v>1001DA0260N</v>
          </cell>
          <cell r="D14829" t="str">
            <v>CAP FUEL FILLER NECK</v>
          </cell>
          <cell r="G14829">
            <v>2</v>
          </cell>
          <cell r="I14829">
            <v>2</v>
          </cell>
          <cell r="J14829" t="str">
            <v>RP257869</v>
          </cell>
        </row>
        <row r="14830">
          <cell r="A14830" t="str">
            <v>MANASHI MOTORS</v>
          </cell>
          <cell r="B14830" t="str">
            <v>Purba Medinipur</v>
          </cell>
          <cell r="C14830" t="str">
            <v>1001DAB01400N</v>
          </cell>
          <cell r="D14830" t="str">
            <v>FUEL LINE FILTER TO FIP</v>
          </cell>
          <cell r="G14830">
            <v>1</v>
          </cell>
          <cell r="I14830">
            <v>1</v>
          </cell>
          <cell r="J14830" t="str">
            <v>RP257869</v>
          </cell>
        </row>
        <row r="14831">
          <cell r="A14831" t="str">
            <v>MANASHI MOTORS</v>
          </cell>
          <cell r="B14831" t="str">
            <v>Purba Medinipur</v>
          </cell>
          <cell r="C14831" t="str">
            <v>1001DAB01410N</v>
          </cell>
          <cell r="D14831" t="str">
            <v>MAIN LINE FUEL TANK</v>
          </cell>
          <cell r="G14831">
            <v>1</v>
          </cell>
          <cell r="I14831">
            <v>1</v>
          </cell>
          <cell r="J14831" t="str">
            <v>RP257869</v>
          </cell>
        </row>
        <row r="14832">
          <cell r="A14832" t="str">
            <v>MANASHI MOTORS</v>
          </cell>
          <cell r="B14832" t="str">
            <v>Purba Medinipur</v>
          </cell>
          <cell r="C14832" t="str">
            <v>1001DAB01510N</v>
          </cell>
          <cell r="D14832" t="str">
            <v>MAIN LINE FUEL TANK TO FILTER</v>
          </cell>
          <cell r="G14832">
            <v>1</v>
          </cell>
          <cell r="I14832">
            <v>1</v>
          </cell>
          <cell r="J14832" t="str">
            <v>RP257869</v>
          </cell>
        </row>
        <row r="14833">
          <cell r="A14833" t="str">
            <v>MANASHI MOTORS</v>
          </cell>
          <cell r="B14833" t="str">
            <v>Purba Medinipur</v>
          </cell>
          <cell r="C14833" t="str">
            <v>1001DAB02920N</v>
          </cell>
          <cell r="D14833" t="str">
            <v>MAIN LINE FUEL TANK TO FILTER</v>
          </cell>
          <cell r="F14833">
            <v>1</v>
          </cell>
          <cell r="I14833">
            <v>1</v>
          </cell>
          <cell r="J14833" t="str">
            <v>RP257869</v>
          </cell>
        </row>
        <row r="14834">
          <cell r="A14834" t="str">
            <v>MANASHI MOTORS</v>
          </cell>
          <cell r="B14834" t="str">
            <v>Purba Medinipur</v>
          </cell>
          <cell r="C14834" t="str">
            <v>1302AAA01441N</v>
          </cell>
          <cell r="D14834" t="str">
            <v>CABLE SPEEDOMETER</v>
          </cell>
          <cell r="E14834">
            <v>1</v>
          </cell>
          <cell r="G14834">
            <v>1</v>
          </cell>
          <cell r="I14834">
            <v>2</v>
          </cell>
          <cell r="J14834" t="str">
            <v>RP257869</v>
          </cell>
        </row>
        <row r="14835">
          <cell r="A14835" t="str">
            <v>MANASHI MOTORS</v>
          </cell>
          <cell r="B14835" t="str">
            <v>Purba Medinipur</v>
          </cell>
          <cell r="C14835" t="str">
            <v>1303AAA00901N</v>
          </cell>
          <cell r="D14835" t="str">
            <v>FUEL FLOAT ASSY</v>
          </cell>
          <cell r="F14835">
            <v>1</v>
          </cell>
          <cell r="I14835">
            <v>1</v>
          </cell>
          <cell r="J14835" t="str">
            <v>RP257869</v>
          </cell>
        </row>
        <row r="14836">
          <cell r="A14836" t="str">
            <v>MANASHI MOTORS</v>
          </cell>
          <cell r="B14836" t="str">
            <v>Purba Medinipur</v>
          </cell>
          <cell r="C14836" t="str">
            <v>1701EA0260N</v>
          </cell>
          <cell r="D14836" t="str">
            <v>REFLEX REFLECTOR WHITE RH</v>
          </cell>
          <cell r="G14836">
            <v>5</v>
          </cell>
          <cell r="I14836">
            <v>5</v>
          </cell>
          <cell r="J14836" t="str">
            <v>RP257869</v>
          </cell>
        </row>
        <row r="14837">
          <cell r="A14837" t="str">
            <v>MANASHI MOTORS</v>
          </cell>
          <cell r="B14837" t="str">
            <v>Purba Medinipur</v>
          </cell>
          <cell r="C14837" t="str">
            <v>1701EA0270N</v>
          </cell>
          <cell r="D14837" t="str">
            <v>REFLEX REFLECTOR WHITE LH</v>
          </cell>
          <cell r="G14837">
            <v>5</v>
          </cell>
          <cell r="I14837">
            <v>5</v>
          </cell>
          <cell r="J14837" t="str">
            <v>RP257869</v>
          </cell>
        </row>
        <row r="14838">
          <cell r="A14838" t="str">
            <v>MANASHI MOTORS</v>
          </cell>
          <cell r="B14838" t="str">
            <v>Purba Medinipur</v>
          </cell>
          <cell r="C14838" t="str">
            <v>1701EAA00871N</v>
          </cell>
          <cell r="D14838" t="str">
            <v>SIDE MARKER LAMP FRONT ASSY</v>
          </cell>
          <cell r="E14838">
            <v>2</v>
          </cell>
          <cell r="H14838">
            <v>2</v>
          </cell>
          <cell r="I14838">
            <v>4</v>
          </cell>
          <cell r="J14838" t="str">
            <v>RP257869</v>
          </cell>
        </row>
        <row r="14839">
          <cell r="A14839" t="str">
            <v>MANASHI MOTORS</v>
          </cell>
          <cell r="B14839" t="str">
            <v>Purba Medinipur</v>
          </cell>
          <cell r="C14839" t="str">
            <v>1801AAA05551N</v>
          </cell>
          <cell r="D14839" t="str">
            <v>PIGTAIL FOR WATER IN FUEL SENSOR</v>
          </cell>
          <cell r="G14839">
            <v>1</v>
          </cell>
          <cell r="I14839">
            <v>1</v>
          </cell>
          <cell r="J14839" t="str">
            <v>RP257869</v>
          </cell>
        </row>
        <row r="14840">
          <cell r="A14840" t="str">
            <v>MANASHI MOTORS</v>
          </cell>
          <cell r="B14840" t="str">
            <v>Purba Medinipur</v>
          </cell>
          <cell r="C14840" t="str">
            <v>1801AAA11611N</v>
          </cell>
          <cell r="D14840" t="str">
            <v>KIT PIGTAIL PRESSURE CONTROL VALV</v>
          </cell>
          <cell r="G14840">
            <v>2</v>
          </cell>
          <cell r="I14840">
            <v>2</v>
          </cell>
          <cell r="J14840" t="str">
            <v>RP257869</v>
          </cell>
        </row>
        <row r="14841">
          <cell r="A14841" t="str">
            <v>MANASHI MOTORS</v>
          </cell>
          <cell r="B14841" t="str">
            <v>Purba Medinipur</v>
          </cell>
          <cell r="C14841" t="str">
            <v>1801AAA11631N</v>
          </cell>
          <cell r="D14841" t="str">
            <v>KIT PIGTAIL VEHICLE SPEED SENSOR</v>
          </cell>
          <cell r="G14841">
            <v>2</v>
          </cell>
          <cell r="I14841">
            <v>2</v>
          </cell>
          <cell r="J14841" t="str">
            <v>RP257869</v>
          </cell>
        </row>
        <row r="14842">
          <cell r="A14842" t="str">
            <v>MANASHI MOTORS</v>
          </cell>
          <cell r="B14842" t="str">
            <v>Purba Medinipur</v>
          </cell>
          <cell r="C14842" t="str">
            <v>1801AAA12581N</v>
          </cell>
          <cell r="D14842" t="str">
            <v>WIRING PIGTAIL WATER IN FUEL SENS</v>
          </cell>
          <cell r="G14842">
            <v>2</v>
          </cell>
          <cell r="I14842">
            <v>2</v>
          </cell>
          <cell r="J14842" t="str">
            <v>RP257869</v>
          </cell>
        </row>
        <row r="14843">
          <cell r="A14843" t="str">
            <v>MANASHI MOTORS</v>
          </cell>
          <cell r="B14843" t="str">
            <v>Purba Medinipur</v>
          </cell>
          <cell r="C14843" t="str">
            <v>1801CAA20281N</v>
          </cell>
          <cell r="D14843" t="str">
            <v>WIRING PIGTAIL WTR IN FUEL SENSOR</v>
          </cell>
          <cell r="G14843">
            <v>2</v>
          </cell>
          <cell r="I14843">
            <v>2</v>
          </cell>
          <cell r="J14843" t="str">
            <v>RP257869</v>
          </cell>
        </row>
        <row r="14844">
          <cell r="A14844" t="str">
            <v>MANASHI MOTORS</v>
          </cell>
          <cell r="B14844" t="str">
            <v>Purba Medinipur</v>
          </cell>
          <cell r="C14844" t="str">
            <v>1801FA0030N</v>
          </cell>
          <cell r="D14844" t="str">
            <v>RELAY INTERMITTENT</v>
          </cell>
          <cell r="F14844">
            <v>1</v>
          </cell>
          <cell r="H14844">
            <v>1</v>
          </cell>
          <cell r="I14844">
            <v>2</v>
          </cell>
          <cell r="J14844" t="str">
            <v>RP257869</v>
          </cell>
        </row>
        <row r="14845">
          <cell r="A14845" t="str">
            <v>MANASHI MOTORS</v>
          </cell>
          <cell r="B14845" t="str">
            <v>Purba Medinipur</v>
          </cell>
          <cell r="C14845" t="str">
            <v>2302CAN00110N</v>
          </cell>
          <cell r="D14845" t="str">
            <v>CLADDING ASSY FRT WHEEL ARCH LH</v>
          </cell>
          <cell r="G14845">
            <v>1</v>
          </cell>
          <cell r="I14845">
            <v>1</v>
          </cell>
          <cell r="J14845" t="str">
            <v>RP257869</v>
          </cell>
        </row>
        <row r="14846">
          <cell r="A14846" t="str">
            <v>MANASHI MOTORS</v>
          </cell>
          <cell r="B14846" t="str">
            <v>Purba Medinipur</v>
          </cell>
          <cell r="C14846" t="str">
            <v>2302CAN01890A</v>
          </cell>
          <cell r="D14846" t="str">
            <v>CLADDING ASSY FRT WHEEL ARCH LH</v>
          </cell>
          <cell r="H14846">
            <v>2</v>
          </cell>
          <cell r="I14846">
            <v>2</v>
          </cell>
          <cell r="J14846" t="str">
            <v>RP257869</v>
          </cell>
        </row>
        <row r="14847">
          <cell r="A14847" t="str">
            <v>MANASHI MOTORS</v>
          </cell>
          <cell r="B14847" t="str">
            <v>Purba Medinipur</v>
          </cell>
          <cell r="C14847" t="str">
            <v>2302CAN01900A</v>
          </cell>
          <cell r="D14847" t="str">
            <v>CLADDING ASSY FRT WHEEL ARCH RH</v>
          </cell>
          <cell r="H14847">
            <v>2</v>
          </cell>
          <cell r="I14847">
            <v>2</v>
          </cell>
          <cell r="J14847" t="str">
            <v>RP257869</v>
          </cell>
        </row>
        <row r="14848">
          <cell r="A14848" t="str">
            <v>MANASHI MOTORS</v>
          </cell>
          <cell r="B14848" t="str">
            <v>Purba Medinipur</v>
          </cell>
          <cell r="C14848" t="str">
            <v>2302CAN02150N</v>
          </cell>
          <cell r="D14848" t="str">
            <v>TRIM FRT MUD FLAP RH</v>
          </cell>
          <cell r="G14848">
            <v>1</v>
          </cell>
          <cell r="H14848">
            <v>2</v>
          </cell>
          <cell r="I14848">
            <v>3</v>
          </cell>
          <cell r="J14848" t="str">
            <v>RP257869</v>
          </cell>
        </row>
        <row r="14849">
          <cell r="A14849" t="str">
            <v>MANASHI MOTORS</v>
          </cell>
          <cell r="B14849" t="str">
            <v>Purba Medinipur</v>
          </cell>
          <cell r="C14849" t="str">
            <v>2302CAN02160N</v>
          </cell>
          <cell r="D14849" t="str">
            <v>TRIM FRT MUD FLAP LH</v>
          </cell>
          <cell r="H14849">
            <v>2</v>
          </cell>
          <cell r="I14849">
            <v>2</v>
          </cell>
          <cell r="J14849" t="str">
            <v>RP257869</v>
          </cell>
        </row>
        <row r="14850">
          <cell r="A14850" t="str">
            <v>MANASHI MOTORS</v>
          </cell>
          <cell r="B14850" t="str">
            <v>Purba Medinipur</v>
          </cell>
          <cell r="C14850" t="str">
            <v>2304AAF00010N</v>
          </cell>
          <cell r="D14850" t="str">
            <v>COVER TRANSMISSION</v>
          </cell>
          <cell r="F14850">
            <v>1</v>
          </cell>
          <cell r="I14850">
            <v>1</v>
          </cell>
          <cell r="J14850" t="str">
            <v>RP257869</v>
          </cell>
        </row>
        <row r="14851">
          <cell r="A14851" t="str">
            <v>MANASHI MOTORS</v>
          </cell>
          <cell r="B14851" t="str">
            <v>Purba Medinipur</v>
          </cell>
          <cell r="C14851" t="str">
            <v>7910007436</v>
          </cell>
          <cell r="D14851" t="str">
            <v>COOLING FAN ASSY.(8 BLADES)</v>
          </cell>
          <cell r="G14851">
            <v>2</v>
          </cell>
          <cell r="I14851">
            <v>2</v>
          </cell>
          <cell r="J14851" t="str">
            <v>RP257869</v>
          </cell>
        </row>
        <row r="14852">
          <cell r="A14852" t="str">
            <v>MANASHI MOTORS</v>
          </cell>
          <cell r="B14852" t="str">
            <v>Purba Medinipur</v>
          </cell>
          <cell r="C14852" t="str">
            <v>MV0302BB0191N</v>
          </cell>
          <cell r="D14852" t="str">
            <v>GASKET CYLINDER HEAD-MLS_VF</v>
          </cell>
          <cell r="F14852">
            <v>1</v>
          </cell>
          <cell r="H14852">
            <v>1</v>
          </cell>
          <cell r="I14852">
            <v>2</v>
          </cell>
          <cell r="J14852" t="str">
            <v>RP257869</v>
          </cell>
        </row>
        <row r="14853">
          <cell r="A14853" t="str">
            <v>MANASHI MOTORS</v>
          </cell>
          <cell r="B14853" t="str">
            <v>Purba Medinipur</v>
          </cell>
          <cell r="C14853" t="str">
            <v>S0305D020021N</v>
          </cell>
          <cell r="D14853" t="str">
            <v>FILTER ELEMENT CATRIDGE WITH O RING</v>
          </cell>
          <cell r="E14853">
            <v>5</v>
          </cell>
          <cell r="F14853">
            <v>3</v>
          </cell>
          <cell r="G14853">
            <v>3</v>
          </cell>
          <cell r="H14853">
            <v>10</v>
          </cell>
          <cell r="I14853">
            <v>21</v>
          </cell>
          <cell r="J14853" t="str">
            <v>RP257869</v>
          </cell>
        </row>
        <row r="14854">
          <cell r="A14854" t="str">
            <v>MANASHI MOTORS</v>
          </cell>
          <cell r="B14854" t="str">
            <v>Purba Medinipur</v>
          </cell>
          <cell r="C14854" t="str">
            <v>S1104A010071N</v>
          </cell>
          <cell r="D14854" t="str">
            <v>UNIVERSAL JOINT ASSY -STEERING</v>
          </cell>
          <cell r="H14854">
            <v>1</v>
          </cell>
          <cell r="I14854">
            <v>1</v>
          </cell>
          <cell r="J14854" t="str">
            <v>RP257869</v>
          </cell>
        </row>
        <row r="14855">
          <cell r="A14855" t="str">
            <v>MANOJ AUTO CENTRE</v>
          </cell>
          <cell r="B14855" t="str">
            <v>Kolkata</v>
          </cell>
          <cell r="C14855" t="str">
            <v>1703AA0560N</v>
          </cell>
          <cell r="D14855" t="str">
            <v>TAIL LAMP LOWER LH</v>
          </cell>
          <cell r="H14855">
            <v>1</v>
          </cell>
          <cell r="I14855">
            <v>1</v>
          </cell>
          <cell r="J14855" t="str">
            <v>NEW</v>
          </cell>
        </row>
        <row r="14856">
          <cell r="A14856" t="str">
            <v>MANOJ AUTO CENTRE</v>
          </cell>
          <cell r="B14856" t="str">
            <v>Kolkata</v>
          </cell>
          <cell r="C14856" t="str">
            <v>1703AA0580N</v>
          </cell>
          <cell r="D14856" t="str">
            <v>TAIL LAMP LOWER RH</v>
          </cell>
          <cell r="H14856">
            <v>1</v>
          </cell>
          <cell r="I14856">
            <v>1</v>
          </cell>
          <cell r="J14856" t="str">
            <v>NEW</v>
          </cell>
        </row>
        <row r="14857">
          <cell r="A14857" t="str">
            <v>MANOJ AUTOMOBILE(KALIKAPUR)</v>
          </cell>
          <cell r="B14857" t="str">
            <v>Kolkata</v>
          </cell>
          <cell r="C14857" t="str">
            <v>0303CAM00540N</v>
          </cell>
          <cell r="D14857" t="str">
            <v>ASSEMBLY OIL SUMP</v>
          </cell>
          <cell r="E14857">
            <v>1</v>
          </cell>
          <cell r="I14857">
            <v>1</v>
          </cell>
          <cell r="J14857">
            <v>0</v>
          </cell>
        </row>
        <row r="14858">
          <cell r="A14858" t="str">
            <v>MANOJ AUTOMOBILE(KALIKAPUR)</v>
          </cell>
          <cell r="B14858" t="str">
            <v>Kolkata</v>
          </cell>
          <cell r="C14858" t="str">
            <v>1001CAA08150N</v>
          </cell>
          <cell r="D14858" t="str">
            <v>ASSY MAIN LINE MDI PIK-UP</v>
          </cell>
          <cell r="E14858">
            <v>1</v>
          </cell>
          <cell r="I14858">
            <v>1</v>
          </cell>
          <cell r="J14858">
            <v>0</v>
          </cell>
        </row>
        <row r="14859">
          <cell r="A14859" t="str">
            <v>MANOJ AUTOMOBILE(KALIKAPUR)</v>
          </cell>
          <cell r="B14859" t="str">
            <v>Kolkata</v>
          </cell>
          <cell r="C14859" t="str">
            <v>1001CAA08170N</v>
          </cell>
          <cell r="D14859" t="str">
            <v>ASSY RETURN LINE MDI PIK-UP</v>
          </cell>
          <cell r="E14859">
            <v>1</v>
          </cell>
          <cell r="I14859">
            <v>1</v>
          </cell>
          <cell r="J14859">
            <v>0</v>
          </cell>
        </row>
        <row r="14860">
          <cell r="A14860" t="str">
            <v>MARKOPOLO INDUSTRIAL CORPORATION</v>
          </cell>
          <cell r="B14860" t="str">
            <v>Kolkata</v>
          </cell>
          <cell r="C14860" t="str">
            <v>0801BAA01280N</v>
          </cell>
          <cell r="D14860" t="str">
            <v>CLUTCH DRIVEN PLATE ASSY</v>
          </cell>
          <cell r="F14860">
            <v>1</v>
          </cell>
          <cell r="I14860">
            <v>1</v>
          </cell>
          <cell r="J14860" t="str">
            <v>NEW</v>
          </cell>
        </row>
        <row r="14861">
          <cell r="A14861" t="str">
            <v>MARKOPOLO INDUSTRIAL CORPORATION</v>
          </cell>
          <cell r="B14861" t="str">
            <v>Kolkata</v>
          </cell>
          <cell r="C14861" t="str">
            <v>0801CAA00971N</v>
          </cell>
          <cell r="D14861" t="str">
            <v>CLUTCH COVER ASSY</v>
          </cell>
          <cell r="F14861">
            <v>1</v>
          </cell>
          <cell r="I14861">
            <v>1</v>
          </cell>
          <cell r="J14861" t="str">
            <v>NEW</v>
          </cell>
        </row>
        <row r="14862">
          <cell r="A14862" t="str">
            <v>MARKOPOLO INDUSTRIAL CORPORATION</v>
          </cell>
          <cell r="B14862" t="str">
            <v>Kolkata</v>
          </cell>
          <cell r="C14862" t="str">
            <v>0802CA2171N</v>
          </cell>
          <cell r="D14862" t="str">
            <v>Assy Clutch Master cyllinder Project U</v>
          </cell>
          <cell r="F14862">
            <v>1</v>
          </cell>
          <cell r="I14862">
            <v>1</v>
          </cell>
          <cell r="J14862" t="str">
            <v>NEW</v>
          </cell>
        </row>
        <row r="14863">
          <cell r="A14863" t="str">
            <v>MARKOPOLO INDUSTRIAL CORPORATION</v>
          </cell>
          <cell r="B14863" t="str">
            <v>Kolkata</v>
          </cell>
          <cell r="C14863" t="str">
            <v>0802CAA06541N</v>
          </cell>
          <cell r="D14863" t="str">
            <v>CONCENTRIC SLAVE CYLINDER</v>
          </cell>
          <cell r="F14863">
            <v>1</v>
          </cell>
          <cell r="I14863">
            <v>1</v>
          </cell>
          <cell r="J14863" t="str">
            <v>NEW</v>
          </cell>
        </row>
        <row r="14864">
          <cell r="A14864" t="str">
            <v>MAYA AUTOMOBILE (BARACKPORE)</v>
          </cell>
          <cell r="B14864" t="str">
            <v>North 24 Parganas</v>
          </cell>
          <cell r="C14864" t="str">
            <v>0302BAB01211N</v>
          </cell>
          <cell r="D14864" t="str">
            <v>Cylinder Head Gasket</v>
          </cell>
          <cell r="H14864">
            <v>1</v>
          </cell>
          <cell r="I14864">
            <v>1</v>
          </cell>
          <cell r="J14864" t="str">
            <v>NEW</v>
          </cell>
        </row>
        <row r="14865">
          <cell r="A14865" t="str">
            <v>MAYA AUTOMOBILE (BARACKPORE)</v>
          </cell>
          <cell r="B14865" t="str">
            <v>North 24 Parganas</v>
          </cell>
          <cell r="C14865" t="str">
            <v>0303AAB00661N</v>
          </cell>
          <cell r="D14865" t="str">
            <v>OIL PUMP ASSEMBLY</v>
          </cell>
          <cell r="H14865">
            <v>1</v>
          </cell>
          <cell r="I14865">
            <v>1</v>
          </cell>
          <cell r="J14865" t="str">
            <v>NEW</v>
          </cell>
        </row>
        <row r="14866">
          <cell r="A14866" t="str">
            <v>MAYA AUTOMOBILE (HOWRAH)</v>
          </cell>
          <cell r="B14866" t="str">
            <v>Kolkata</v>
          </cell>
          <cell r="C14866" t="str">
            <v>0312AAU0003KT</v>
          </cell>
          <cell r="D14866" t="str">
            <v>KIT MASS BALANCER SHAFT</v>
          </cell>
          <cell r="F14866">
            <v>1</v>
          </cell>
          <cell r="I14866">
            <v>1</v>
          </cell>
          <cell r="J14866">
            <v>0</v>
          </cell>
        </row>
        <row r="14867">
          <cell r="A14867" t="str">
            <v>MAYA AUTOMOBILE (HOWRAH)</v>
          </cell>
          <cell r="B14867" t="str">
            <v>Kolkata</v>
          </cell>
          <cell r="C14867" t="str">
            <v>0607AAA01761N</v>
          </cell>
          <cell r="D14867" t="str">
            <v>BRAKE BOOSTER ASSY</v>
          </cell>
          <cell r="E14867">
            <v>1</v>
          </cell>
          <cell r="I14867">
            <v>1</v>
          </cell>
          <cell r="J14867">
            <v>0</v>
          </cell>
        </row>
        <row r="14868">
          <cell r="A14868" t="str">
            <v>MAYA AUTOMOBILE (HOWRAH)</v>
          </cell>
          <cell r="B14868" t="str">
            <v>Kolkata</v>
          </cell>
          <cell r="C14868" t="str">
            <v>0706AAD03181N</v>
          </cell>
          <cell r="D14868" t="str">
            <v>CABLE ASSEMBLY SHIFT SELECT</v>
          </cell>
          <cell r="E14868">
            <v>1</v>
          </cell>
          <cell r="I14868">
            <v>1</v>
          </cell>
          <cell r="J14868">
            <v>0</v>
          </cell>
        </row>
        <row r="14869">
          <cell r="A14869" t="str">
            <v>Meghani MOTOR Princip Street</v>
          </cell>
          <cell r="B14869" t="str">
            <v>Kolkata</v>
          </cell>
          <cell r="C14869" t="str">
            <v>0019406I</v>
          </cell>
          <cell r="D14869" t="str">
            <v>BEARING FR.WHEEL OUTER</v>
          </cell>
          <cell r="E14869">
            <v>3</v>
          </cell>
          <cell r="H14869">
            <v>4</v>
          </cell>
          <cell r="I14869">
            <v>7</v>
          </cell>
          <cell r="J14869" t="str">
            <v>RP491726</v>
          </cell>
        </row>
        <row r="14870">
          <cell r="A14870" t="str">
            <v>Meghani MOTOR Princip Street</v>
          </cell>
          <cell r="B14870" t="str">
            <v>Kolkata</v>
          </cell>
          <cell r="C14870" t="str">
            <v>0028911</v>
          </cell>
          <cell r="D14870" t="str">
            <v>BUSH RUBBER UPPER ARM</v>
          </cell>
          <cell r="G14870">
            <v>16</v>
          </cell>
          <cell r="I14870">
            <v>16</v>
          </cell>
          <cell r="J14870" t="str">
            <v>RP491726</v>
          </cell>
        </row>
        <row r="14871">
          <cell r="A14871" t="str">
            <v>Meghani MOTOR Princip Street</v>
          </cell>
          <cell r="B14871" t="str">
            <v>Kolkata</v>
          </cell>
          <cell r="C14871" t="str">
            <v>0028990</v>
          </cell>
          <cell r="D14871" t="str">
            <v>STABILISER LINK ASSY. COMP.</v>
          </cell>
          <cell r="G14871">
            <v>2</v>
          </cell>
          <cell r="I14871">
            <v>2</v>
          </cell>
          <cell r="J14871" t="str">
            <v>RP491726</v>
          </cell>
        </row>
        <row r="14872">
          <cell r="A14872" t="str">
            <v>Meghani MOTOR Princip Street</v>
          </cell>
          <cell r="B14872" t="str">
            <v>Kolkata</v>
          </cell>
          <cell r="C14872" t="str">
            <v>0032253</v>
          </cell>
          <cell r="D14872" t="str">
            <v>OIL SEAL-TRANSM.FRT.BRG.RET.</v>
          </cell>
          <cell r="E14872">
            <v>10</v>
          </cell>
          <cell r="I14872">
            <v>10</v>
          </cell>
          <cell r="J14872" t="str">
            <v>RP491726</v>
          </cell>
        </row>
        <row r="14873">
          <cell r="A14873" t="str">
            <v>Meghani MOTOR Princip Street</v>
          </cell>
          <cell r="B14873" t="str">
            <v>Kolkata</v>
          </cell>
          <cell r="C14873" t="str">
            <v>0087757</v>
          </cell>
          <cell r="D14873" t="str">
            <v>ASSY  FRONT DOOR LOCK LT</v>
          </cell>
          <cell r="G14873">
            <v>2</v>
          </cell>
          <cell r="I14873">
            <v>2</v>
          </cell>
          <cell r="J14873" t="str">
            <v>RP491726</v>
          </cell>
        </row>
        <row r="14874">
          <cell r="A14874" t="str">
            <v>Meghani MOTOR Princip Street</v>
          </cell>
          <cell r="B14874" t="str">
            <v>Kolkata</v>
          </cell>
          <cell r="C14874" t="str">
            <v>0093075</v>
          </cell>
          <cell r="D14874" t="str">
            <v>CLUTCH CABLE</v>
          </cell>
          <cell r="H14874">
            <v>2</v>
          </cell>
          <cell r="I14874">
            <v>2</v>
          </cell>
          <cell r="J14874" t="str">
            <v>RP491726</v>
          </cell>
        </row>
        <row r="14875">
          <cell r="A14875" t="str">
            <v>Meghani MOTOR Princip Street</v>
          </cell>
          <cell r="B14875" t="str">
            <v>Kolkata</v>
          </cell>
          <cell r="C14875" t="str">
            <v>0097872</v>
          </cell>
          <cell r="D14875" t="str">
            <v>REAR BRAKE DRUM NGCS</v>
          </cell>
          <cell r="E14875">
            <v>2</v>
          </cell>
          <cell r="I14875">
            <v>2</v>
          </cell>
          <cell r="J14875" t="str">
            <v>RP491726</v>
          </cell>
        </row>
        <row r="14876">
          <cell r="A14876" t="str">
            <v>Meghani MOTOR Princip Street</v>
          </cell>
          <cell r="B14876" t="str">
            <v>Kolkata</v>
          </cell>
          <cell r="C14876" t="str">
            <v>0099828</v>
          </cell>
          <cell r="D14876" t="str">
            <v>INSULATOR ENGINE MTG FRT (MDI)</v>
          </cell>
          <cell r="G14876">
            <v>2</v>
          </cell>
          <cell r="I14876">
            <v>2</v>
          </cell>
          <cell r="J14876" t="str">
            <v>RP491726</v>
          </cell>
        </row>
        <row r="14877">
          <cell r="A14877" t="str">
            <v>Meghani MOTOR Princip Street</v>
          </cell>
          <cell r="B14877" t="str">
            <v>Kolkata</v>
          </cell>
          <cell r="C14877" t="str">
            <v>0102AAR01020N</v>
          </cell>
          <cell r="D14877" t="str">
            <v>PANEL ASSY GRILL MOUNTING</v>
          </cell>
          <cell r="E14877">
            <v>2</v>
          </cell>
          <cell r="G14877">
            <v>2</v>
          </cell>
          <cell r="I14877">
            <v>4</v>
          </cell>
          <cell r="J14877" t="str">
            <v>RP491726</v>
          </cell>
        </row>
        <row r="14878">
          <cell r="A14878" t="str">
            <v>Meghani MOTOR Princip Street</v>
          </cell>
          <cell r="B14878" t="str">
            <v>Kolkata</v>
          </cell>
          <cell r="C14878" t="str">
            <v>0102FAN00440N</v>
          </cell>
          <cell r="D14878" t="str">
            <v>COVER HEAD LAMP RH</v>
          </cell>
          <cell r="F14878">
            <v>2</v>
          </cell>
          <cell r="I14878">
            <v>2</v>
          </cell>
          <cell r="J14878" t="str">
            <v>RP491726</v>
          </cell>
        </row>
        <row r="14879">
          <cell r="A14879" t="str">
            <v>Meghani MOTOR Princip Street</v>
          </cell>
          <cell r="B14879" t="str">
            <v>Kolkata</v>
          </cell>
          <cell r="C14879" t="str">
            <v>0102FAN00450N</v>
          </cell>
          <cell r="D14879" t="str">
            <v>COVER HEAD LAMP LH</v>
          </cell>
          <cell r="E14879">
            <v>2</v>
          </cell>
          <cell r="I14879">
            <v>2</v>
          </cell>
          <cell r="J14879" t="str">
            <v>RP491726</v>
          </cell>
        </row>
        <row r="14880">
          <cell r="A14880" t="str">
            <v>Meghani MOTOR Princip Street</v>
          </cell>
          <cell r="B14880" t="str">
            <v>Kolkata</v>
          </cell>
          <cell r="C14880" t="str">
            <v>0103BAR02251N</v>
          </cell>
          <cell r="D14880" t="str">
            <v>ACTUATOR RR DR RH WO CABLE</v>
          </cell>
          <cell r="E14880">
            <v>1</v>
          </cell>
          <cell r="I14880">
            <v>1</v>
          </cell>
          <cell r="J14880" t="str">
            <v>RP491726</v>
          </cell>
        </row>
        <row r="14881">
          <cell r="A14881" t="str">
            <v>Meghani MOTOR Princip Street</v>
          </cell>
          <cell r="B14881" t="str">
            <v>Kolkata</v>
          </cell>
          <cell r="C14881" t="str">
            <v>0105EAG01721C</v>
          </cell>
          <cell r="D14881" t="str">
            <v>TRIM ASSY FRT DR WO PUDDLE LAMP RH BLK</v>
          </cell>
          <cell r="H14881">
            <v>1</v>
          </cell>
          <cell r="I14881">
            <v>1</v>
          </cell>
          <cell r="J14881" t="str">
            <v>RP491726</v>
          </cell>
        </row>
        <row r="14882">
          <cell r="A14882" t="str">
            <v>Meghani MOTOR Princip Street</v>
          </cell>
          <cell r="B14882" t="str">
            <v>Kolkata</v>
          </cell>
          <cell r="C14882" t="str">
            <v>0105EAR00470N</v>
          </cell>
          <cell r="D14882" t="str">
            <v>TRIM PAD DOOR FRT LH</v>
          </cell>
          <cell r="G14882">
            <v>1</v>
          </cell>
          <cell r="I14882">
            <v>1</v>
          </cell>
          <cell r="J14882" t="str">
            <v>RP491726</v>
          </cell>
        </row>
        <row r="14883">
          <cell r="A14883" t="str">
            <v>Meghani MOTOR Princip Street</v>
          </cell>
          <cell r="B14883" t="str">
            <v>Kolkata</v>
          </cell>
          <cell r="C14883" t="str">
            <v>0108BG0440N</v>
          </cell>
          <cell r="D14883" t="str">
            <v>FRT END CAP WITH MUD FLAP RH</v>
          </cell>
          <cell r="G14883">
            <v>1</v>
          </cell>
          <cell r="I14883">
            <v>1</v>
          </cell>
          <cell r="J14883" t="str">
            <v>RP491726</v>
          </cell>
        </row>
        <row r="14884">
          <cell r="A14884" t="str">
            <v>Meghani MOTOR Princip Street</v>
          </cell>
          <cell r="B14884" t="str">
            <v>Kolkata</v>
          </cell>
          <cell r="C14884" t="str">
            <v>0108BG0450N</v>
          </cell>
          <cell r="D14884" t="str">
            <v>FRT END CAP WITH MUD FLAP LH</v>
          </cell>
          <cell r="G14884">
            <v>1</v>
          </cell>
          <cell r="I14884">
            <v>1</v>
          </cell>
          <cell r="J14884" t="str">
            <v>RP491726</v>
          </cell>
        </row>
        <row r="14885">
          <cell r="A14885" t="str">
            <v>Meghani MOTOR Princip Street</v>
          </cell>
          <cell r="B14885" t="str">
            <v>Kolkata</v>
          </cell>
          <cell r="C14885" t="str">
            <v>0108EAG01440N</v>
          </cell>
          <cell r="D14885" t="str">
            <v>CAP ASSY MUD FLAP FRT RH</v>
          </cell>
          <cell r="F14885">
            <v>1</v>
          </cell>
          <cell r="I14885">
            <v>1</v>
          </cell>
          <cell r="J14885" t="str">
            <v>RP491726</v>
          </cell>
        </row>
        <row r="14886">
          <cell r="A14886" t="str">
            <v>Meghani MOTOR Princip Street</v>
          </cell>
          <cell r="B14886" t="str">
            <v>Kolkata</v>
          </cell>
          <cell r="C14886" t="str">
            <v>0108EAG01450N</v>
          </cell>
          <cell r="D14886" t="str">
            <v>CAP ASSY MUD FLAP FRT LH</v>
          </cell>
          <cell r="F14886">
            <v>1</v>
          </cell>
          <cell r="I14886">
            <v>1</v>
          </cell>
          <cell r="J14886" t="str">
            <v>RP491726</v>
          </cell>
        </row>
        <row r="14887">
          <cell r="A14887" t="str">
            <v>Meghani MOTOR Princip Street</v>
          </cell>
          <cell r="B14887" t="str">
            <v>Kolkata</v>
          </cell>
          <cell r="C14887" t="str">
            <v>0108FG0470N</v>
          </cell>
          <cell r="D14887" t="str">
            <v>RR END CAP-SIDE FOOT STEP LH</v>
          </cell>
          <cell r="G14887">
            <v>1</v>
          </cell>
          <cell r="I14887">
            <v>1</v>
          </cell>
          <cell r="J14887" t="str">
            <v>RP491726</v>
          </cell>
        </row>
        <row r="14888">
          <cell r="A14888" t="str">
            <v>Meghani MOTOR Princip Street</v>
          </cell>
          <cell r="B14888" t="str">
            <v>Kolkata</v>
          </cell>
          <cell r="C14888" t="str">
            <v>0108JAG00070N</v>
          </cell>
          <cell r="D14888" t="str">
            <v>FOOTSTEP ASSY SIDE LH</v>
          </cell>
          <cell r="F14888">
            <v>1</v>
          </cell>
          <cell r="I14888">
            <v>1</v>
          </cell>
          <cell r="J14888" t="str">
            <v>RP491726</v>
          </cell>
        </row>
        <row r="14889">
          <cell r="A14889" t="str">
            <v>Meghani MOTOR Princip Street</v>
          </cell>
          <cell r="B14889" t="str">
            <v>Kolkata</v>
          </cell>
          <cell r="C14889" t="str">
            <v>0108JAG00110N</v>
          </cell>
          <cell r="D14889" t="str">
            <v>END CAP SIDE FOOTSTEP REAR LH</v>
          </cell>
          <cell r="F14889">
            <v>1</v>
          </cell>
          <cell r="I14889">
            <v>1</v>
          </cell>
          <cell r="J14889" t="str">
            <v>RP491726</v>
          </cell>
        </row>
        <row r="14890">
          <cell r="A14890" t="str">
            <v>Meghani MOTOR Princip Street</v>
          </cell>
          <cell r="B14890" t="str">
            <v>Kolkata</v>
          </cell>
          <cell r="C14890" t="str">
            <v>0108JAG00120N</v>
          </cell>
          <cell r="D14890" t="str">
            <v>END CAP FOOTSTEP SIDE REAR RH</v>
          </cell>
          <cell r="F14890">
            <v>1</v>
          </cell>
          <cell r="I14890">
            <v>1</v>
          </cell>
          <cell r="J14890" t="str">
            <v>RP491726</v>
          </cell>
        </row>
        <row r="14891">
          <cell r="A14891" t="str">
            <v>Meghani MOTOR Princip Street</v>
          </cell>
          <cell r="B14891" t="str">
            <v>Kolkata</v>
          </cell>
          <cell r="C14891" t="str">
            <v>0109BAN00341N</v>
          </cell>
          <cell r="D14891" t="str">
            <v>MIRROR ASSEMBLY MANUAL RH</v>
          </cell>
          <cell r="H14891">
            <v>2</v>
          </cell>
          <cell r="I14891">
            <v>2</v>
          </cell>
          <cell r="J14891" t="str">
            <v>RP491726</v>
          </cell>
        </row>
        <row r="14892">
          <cell r="A14892" t="str">
            <v>Meghani MOTOR Princip Street</v>
          </cell>
          <cell r="B14892" t="str">
            <v>Kolkata</v>
          </cell>
          <cell r="C14892" t="str">
            <v>0109BAN00351N</v>
          </cell>
          <cell r="D14892" t="str">
            <v>MIRROR ASSEMBLY MANUAL LH</v>
          </cell>
          <cell r="H14892">
            <v>2</v>
          </cell>
          <cell r="I14892">
            <v>2</v>
          </cell>
          <cell r="J14892" t="str">
            <v>RP491726</v>
          </cell>
        </row>
        <row r="14893">
          <cell r="A14893" t="str">
            <v>Meghani MOTOR Princip Street</v>
          </cell>
          <cell r="B14893" t="str">
            <v>Kolkata</v>
          </cell>
          <cell r="C14893" t="str">
            <v>0109BP200011N</v>
          </cell>
          <cell r="D14893" t="str">
            <v>ORVM ASSY MANUAL RH</v>
          </cell>
          <cell r="G14893">
            <v>1</v>
          </cell>
          <cell r="I14893">
            <v>1</v>
          </cell>
          <cell r="J14893" t="str">
            <v>RP491726</v>
          </cell>
        </row>
        <row r="14894">
          <cell r="A14894" t="str">
            <v>Meghani MOTOR Princip Street</v>
          </cell>
          <cell r="B14894" t="str">
            <v>Kolkata</v>
          </cell>
          <cell r="C14894" t="str">
            <v>0109BP200021N</v>
          </cell>
          <cell r="D14894" t="str">
            <v>ORVM ASSY MANUAL LH</v>
          </cell>
          <cell r="G14894">
            <v>1</v>
          </cell>
          <cell r="I14894">
            <v>1</v>
          </cell>
          <cell r="J14894" t="str">
            <v>RP491726</v>
          </cell>
        </row>
        <row r="14895">
          <cell r="A14895" t="str">
            <v>Meghani MOTOR Princip Street</v>
          </cell>
          <cell r="B14895" t="str">
            <v>Kolkata</v>
          </cell>
          <cell r="C14895" t="str">
            <v>0109BR0012N</v>
          </cell>
          <cell r="D14895" t="str">
            <v>MIRROR-REAR VIEW OUTER RH</v>
          </cell>
          <cell r="F14895">
            <v>2</v>
          </cell>
          <cell r="H14895">
            <v>2</v>
          </cell>
          <cell r="I14895">
            <v>4</v>
          </cell>
          <cell r="J14895" t="str">
            <v>RP491726</v>
          </cell>
        </row>
        <row r="14896">
          <cell r="A14896" t="str">
            <v>Meghani MOTOR Princip Street</v>
          </cell>
          <cell r="B14896" t="str">
            <v>Kolkata</v>
          </cell>
          <cell r="C14896" t="str">
            <v>0114CAN00221N</v>
          </cell>
          <cell r="D14896" t="str">
            <v>LEVER ASSY LATCH HOOD</v>
          </cell>
          <cell r="H14896">
            <v>4</v>
          </cell>
          <cell r="I14896">
            <v>4</v>
          </cell>
          <cell r="J14896" t="str">
            <v>RP491726</v>
          </cell>
        </row>
        <row r="14897">
          <cell r="A14897" t="str">
            <v>Meghani MOTOR Princip Street</v>
          </cell>
          <cell r="B14897" t="str">
            <v>Kolkata</v>
          </cell>
          <cell r="C14897" t="str">
            <v>0114CZ100041N</v>
          </cell>
          <cell r="D14897" t="str">
            <v>LATCH ASSY HOOD</v>
          </cell>
          <cell r="F14897">
            <v>1</v>
          </cell>
          <cell r="I14897">
            <v>1</v>
          </cell>
          <cell r="J14897" t="str">
            <v>RP491726</v>
          </cell>
        </row>
        <row r="14898">
          <cell r="A14898" t="str">
            <v>Meghani MOTOR Princip Street</v>
          </cell>
          <cell r="B14898" t="str">
            <v>Kolkata</v>
          </cell>
          <cell r="C14898" t="str">
            <v>0114DAG01470N</v>
          </cell>
          <cell r="D14898" t="str">
            <v>HANDLE ASSY INNER RH GREY</v>
          </cell>
          <cell r="H14898">
            <v>1</v>
          </cell>
          <cell r="I14898">
            <v>1</v>
          </cell>
          <cell r="J14898" t="str">
            <v>RP491726</v>
          </cell>
        </row>
        <row r="14899">
          <cell r="A14899" t="str">
            <v>Meghani MOTOR Princip Street</v>
          </cell>
          <cell r="B14899" t="str">
            <v>Kolkata</v>
          </cell>
          <cell r="C14899" t="str">
            <v>0114DAG01771N</v>
          </cell>
          <cell r="D14899" t="str">
            <v>ASSY LATCH FR DR RH WITH REMOTE- RHD (E)</v>
          </cell>
          <cell r="F14899">
            <v>1</v>
          </cell>
          <cell r="H14899">
            <v>1</v>
          </cell>
          <cell r="I14899">
            <v>2</v>
          </cell>
          <cell r="J14899" t="str">
            <v>RP491726</v>
          </cell>
        </row>
        <row r="14900">
          <cell r="A14900" t="str">
            <v>Meghani MOTOR Princip Street</v>
          </cell>
          <cell r="B14900" t="str">
            <v>Kolkata</v>
          </cell>
          <cell r="C14900" t="str">
            <v>0114DAN00471N</v>
          </cell>
          <cell r="D14900" t="str">
            <v>LATCH ASSY DOOR RR LH</v>
          </cell>
          <cell r="F14900">
            <v>1</v>
          </cell>
          <cell r="I14900">
            <v>1</v>
          </cell>
          <cell r="J14900" t="str">
            <v>RP491726</v>
          </cell>
        </row>
        <row r="14901">
          <cell r="A14901" t="str">
            <v>Meghani MOTOR Princip Street</v>
          </cell>
          <cell r="B14901" t="str">
            <v>Kolkata</v>
          </cell>
          <cell r="C14901" t="str">
            <v>0114DAR00370N</v>
          </cell>
          <cell r="D14901" t="str">
            <v>HANDLE ASSY REAR DOOR OUTER RH</v>
          </cell>
          <cell r="E14901">
            <v>1</v>
          </cell>
          <cell r="I14901">
            <v>1</v>
          </cell>
          <cell r="J14901" t="str">
            <v>RP491726</v>
          </cell>
        </row>
        <row r="14902">
          <cell r="A14902" t="str">
            <v>Meghani MOTOR Princip Street</v>
          </cell>
          <cell r="B14902" t="str">
            <v>Kolkata</v>
          </cell>
          <cell r="C14902" t="str">
            <v>0114DAW00891N</v>
          </cell>
          <cell r="D14902" t="str">
            <v>LATCH ASSEMBLY FRONT DOOR LH LX</v>
          </cell>
          <cell r="G14902">
            <v>1</v>
          </cell>
          <cell r="I14902">
            <v>1</v>
          </cell>
          <cell r="J14902" t="str">
            <v>RP491726</v>
          </cell>
        </row>
        <row r="14903">
          <cell r="A14903" t="str">
            <v>Meghani MOTOR Princip Street</v>
          </cell>
          <cell r="B14903" t="str">
            <v>Kolkata</v>
          </cell>
          <cell r="C14903" t="str">
            <v>0114DAW01221N</v>
          </cell>
          <cell r="D14903" t="str">
            <v>KIT HANDLE PKE FRT DR OUTER LH</v>
          </cell>
          <cell r="G14903">
            <v>1</v>
          </cell>
          <cell r="I14903">
            <v>1</v>
          </cell>
          <cell r="J14903" t="str">
            <v>RP491726</v>
          </cell>
        </row>
        <row r="14904">
          <cell r="A14904" t="str">
            <v>Meghani MOTOR Princip Street</v>
          </cell>
          <cell r="B14904" t="str">
            <v>Kolkata</v>
          </cell>
          <cell r="C14904" t="str">
            <v>0114EAG00371N</v>
          </cell>
          <cell r="D14904" t="str">
            <v>LATCH 2C BACK DOOR WITH IRC SF</v>
          </cell>
          <cell r="F14904">
            <v>1</v>
          </cell>
          <cell r="I14904">
            <v>1</v>
          </cell>
          <cell r="J14904" t="str">
            <v>RP491726</v>
          </cell>
        </row>
        <row r="14905">
          <cell r="A14905" t="str">
            <v>Meghani MOTOR Princip Street</v>
          </cell>
          <cell r="B14905" t="str">
            <v>Kolkata</v>
          </cell>
          <cell r="C14905" t="str">
            <v>0119AAG01841N</v>
          </cell>
          <cell r="D14905" t="str">
            <v>BLOCK FRT BUMPER SIDE LH</v>
          </cell>
          <cell r="F14905">
            <v>1</v>
          </cell>
          <cell r="I14905">
            <v>1</v>
          </cell>
          <cell r="J14905" t="str">
            <v>RP491726</v>
          </cell>
        </row>
        <row r="14906">
          <cell r="A14906" t="str">
            <v>Meghani MOTOR Princip Street</v>
          </cell>
          <cell r="B14906" t="str">
            <v>Kolkata</v>
          </cell>
          <cell r="C14906" t="str">
            <v>0119AAG01851N</v>
          </cell>
          <cell r="D14906" t="str">
            <v>BLOCK FRT BUMPER SIDE RH</v>
          </cell>
          <cell r="F14906">
            <v>1</v>
          </cell>
          <cell r="I14906">
            <v>1</v>
          </cell>
          <cell r="J14906" t="str">
            <v>RP491726</v>
          </cell>
        </row>
        <row r="14907">
          <cell r="A14907" t="str">
            <v>Meghani MOTOR Princip Street</v>
          </cell>
          <cell r="B14907" t="str">
            <v>Kolkata</v>
          </cell>
          <cell r="C14907" t="str">
            <v>0119AAG02440N</v>
          </cell>
          <cell r="D14907" t="str">
            <v>SKIRT FRONT BUMPER</v>
          </cell>
          <cell r="G14907">
            <v>1</v>
          </cell>
          <cell r="I14907">
            <v>1</v>
          </cell>
          <cell r="J14907" t="str">
            <v>RP491726</v>
          </cell>
        </row>
        <row r="14908">
          <cell r="A14908" t="str">
            <v>Meghani MOTOR Princip Street</v>
          </cell>
          <cell r="B14908" t="str">
            <v>Kolkata</v>
          </cell>
          <cell r="C14908" t="str">
            <v>0119AAG02610N</v>
          </cell>
          <cell r="D14908" t="str">
            <v>APPRON ASSY FRT BUMPER LOWER</v>
          </cell>
          <cell r="G14908">
            <v>1</v>
          </cell>
          <cell r="I14908">
            <v>1</v>
          </cell>
          <cell r="J14908" t="str">
            <v>RP491726</v>
          </cell>
        </row>
        <row r="14909">
          <cell r="A14909" t="str">
            <v>Meghani MOTOR Princip Street</v>
          </cell>
          <cell r="B14909" t="str">
            <v>Kolkata</v>
          </cell>
          <cell r="C14909" t="str">
            <v>0119AAG02690N</v>
          </cell>
          <cell r="D14909" t="str">
            <v>FACIA BUMPER FRT</v>
          </cell>
          <cell r="F14909">
            <v>1</v>
          </cell>
          <cell r="I14909">
            <v>1</v>
          </cell>
          <cell r="J14909" t="str">
            <v>RP491726</v>
          </cell>
        </row>
        <row r="14910">
          <cell r="A14910" t="str">
            <v>Meghani MOTOR Princip Street</v>
          </cell>
          <cell r="B14910" t="str">
            <v>Kolkata</v>
          </cell>
          <cell r="C14910" t="str">
            <v>0203AAR01710N</v>
          </cell>
          <cell r="D14910" t="str">
            <v>ASSY BRKT ENGINE SIDE RH</v>
          </cell>
          <cell r="G14910">
            <v>2</v>
          </cell>
          <cell r="I14910">
            <v>2</v>
          </cell>
          <cell r="J14910" t="str">
            <v>RP491726</v>
          </cell>
        </row>
        <row r="14911">
          <cell r="A14911" t="str">
            <v>Meghani MOTOR Princip Street</v>
          </cell>
          <cell r="B14911" t="str">
            <v>Kolkata</v>
          </cell>
          <cell r="C14911" t="str">
            <v>0203AAR01971N</v>
          </cell>
          <cell r="D14911" t="str">
            <v>ENGINE MOUNT RH</v>
          </cell>
          <cell r="G14911">
            <v>2</v>
          </cell>
          <cell r="I14911">
            <v>2</v>
          </cell>
          <cell r="J14911" t="str">
            <v>RP491726</v>
          </cell>
        </row>
        <row r="14912">
          <cell r="A14912" t="str">
            <v>Meghani MOTOR Princip Street</v>
          </cell>
          <cell r="B14912" t="str">
            <v>Kolkata</v>
          </cell>
          <cell r="C14912" t="str">
            <v>0203AAR01981N</v>
          </cell>
          <cell r="D14912" t="str">
            <v>ENGINE MOUNT LH</v>
          </cell>
          <cell r="G14912">
            <v>1</v>
          </cell>
          <cell r="I14912">
            <v>1</v>
          </cell>
          <cell r="J14912" t="str">
            <v>RP491726</v>
          </cell>
        </row>
        <row r="14913">
          <cell r="A14913" t="str">
            <v>Meghani MOTOR Princip Street</v>
          </cell>
          <cell r="B14913" t="str">
            <v>Kolkata</v>
          </cell>
          <cell r="C14913" t="str">
            <v>0203AD0430N</v>
          </cell>
          <cell r="D14913" t="str">
            <v>INSULATOR ENGINE FRONT</v>
          </cell>
          <cell r="H14913">
            <v>1</v>
          </cell>
          <cell r="I14913">
            <v>1</v>
          </cell>
          <cell r="J14913" t="str">
            <v>RP491726</v>
          </cell>
        </row>
        <row r="14914">
          <cell r="A14914" t="str">
            <v>Meghani MOTOR Princip Street</v>
          </cell>
          <cell r="B14914" t="str">
            <v>Kolkata</v>
          </cell>
          <cell r="C14914" t="str">
            <v>0203AL0020N</v>
          </cell>
          <cell r="D14914" t="str">
            <v>INSULATOR ENG MTG FRONT</v>
          </cell>
          <cell r="E14914">
            <v>4</v>
          </cell>
          <cell r="I14914">
            <v>4</v>
          </cell>
          <cell r="J14914" t="str">
            <v>RP491726</v>
          </cell>
        </row>
        <row r="14915">
          <cell r="A14915" t="str">
            <v>Meghani MOTOR Princip Street</v>
          </cell>
          <cell r="B14915" t="str">
            <v>Kolkata</v>
          </cell>
          <cell r="C14915" t="str">
            <v>0203BAR00661N</v>
          </cell>
          <cell r="D14915" t="str">
            <v>TRANSMISSION MOUNT</v>
          </cell>
          <cell r="H14915">
            <v>4</v>
          </cell>
          <cell r="I14915">
            <v>4</v>
          </cell>
          <cell r="J14915" t="str">
            <v>RP491726</v>
          </cell>
        </row>
        <row r="14916">
          <cell r="A14916" t="str">
            <v>Meghani MOTOR Princip Street</v>
          </cell>
          <cell r="B14916" t="str">
            <v>Kolkata</v>
          </cell>
          <cell r="C14916" t="str">
            <v>0206AAG00030N</v>
          </cell>
          <cell r="D14916" t="str">
            <v>COVER SPLASH SHIELD FRONT LH</v>
          </cell>
          <cell r="F14916">
            <v>1</v>
          </cell>
          <cell r="I14916">
            <v>1</v>
          </cell>
          <cell r="J14916" t="str">
            <v>RP491726</v>
          </cell>
        </row>
        <row r="14917">
          <cell r="A14917" t="str">
            <v>Meghani MOTOR Princip Street</v>
          </cell>
          <cell r="B14917" t="str">
            <v>Kolkata</v>
          </cell>
          <cell r="C14917" t="str">
            <v>0206AD0100N</v>
          </cell>
          <cell r="D14917" t="str">
            <v>PUSH PIN BLK -THEME</v>
          </cell>
          <cell r="F14917">
            <v>50</v>
          </cell>
          <cell r="I14917">
            <v>50</v>
          </cell>
          <cell r="J14917" t="str">
            <v>RP491726</v>
          </cell>
        </row>
        <row r="14918">
          <cell r="A14918" t="str">
            <v>Meghani MOTOR Princip Street</v>
          </cell>
          <cell r="B14918" t="str">
            <v>Kolkata</v>
          </cell>
          <cell r="C14918" t="str">
            <v>0302BAU00020N</v>
          </cell>
          <cell r="D14918" t="str">
            <v>GASKET CYLINDER HEAD</v>
          </cell>
          <cell r="G14918">
            <v>2</v>
          </cell>
          <cell r="H14918">
            <v>2</v>
          </cell>
          <cell r="I14918">
            <v>4</v>
          </cell>
          <cell r="J14918" t="str">
            <v>RP491726</v>
          </cell>
        </row>
        <row r="14919">
          <cell r="A14919" t="str">
            <v>Meghani MOTOR Princip Street</v>
          </cell>
          <cell r="B14919" t="str">
            <v>Kolkata</v>
          </cell>
          <cell r="C14919" t="str">
            <v>0302BM0110N</v>
          </cell>
          <cell r="D14919" t="str">
            <v>BOLT CYLINDER HEAD</v>
          </cell>
          <cell r="F14919">
            <v>5</v>
          </cell>
          <cell r="I14919">
            <v>5</v>
          </cell>
          <cell r="J14919" t="str">
            <v>RP491726</v>
          </cell>
        </row>
        <row r="14920">
          <cell r="A14920" t="str">
            <v>Meghani MOTOR Princip Street</v>
          </cell>
          <cell r="B14920" t="str">
            <v>Kolkata</v>
          </cell>
          <cell r="C14920" t="str">
            <v>0302CAM01291N</v>
          </cell>
          <cell r="D14920" t="str">
            <v>ASSY MANIFOLD INTAKE PLASTIC</v>
          </cell>
          <cell r="H14920">
            <v>1</v>
          </cell>
          <cell r="I14920">
            <v>1</v>
          </cell>
          <cell r="J14920" t="str">
            <v>RP491726</v>
          </cell>
        </row>
        <row r="14921">
          <cell r="A14921" t="str">
            <v>Meghani MOTOR Princip Street</v>
          </cell>
          <cell r="B14921" t="str">
            <v>Kolkata</v>
          </cell>
          <cell r="C14921" t="str">
            <v>0302CAM01551N</v>
          </cell>
          <cell r="D14921" t="str">
            <v>ASSY MANIFOLD INTAKE</v>
          </cell>
          <cell r="E14921">
            <v>4</v>
          </cell>
          <cell r="I14921">
            <v>4</v>
          </cell>
          <cell r="J14921" t="str">
            <v>RP491726</v>
          </cell>
        </row>
        <row r="14922">
          <cell r="A14922" t="str">
            <v>Meghani MOTOR Princip Street</v>
          </cell>
          <cell r="B14922" t="str">
            <v>Kolkata</v>
          </cell>
          <cell r="C14922" t="str">
            <v>0302CAM01811N</v>
          </cell>
          <cell r="D14922" t="str">
            <v>MANIFOLD INTAKE</v>
          </cell>
          <cell r="G14922">
            <v>4</v>
          </cell>
          <cell r="I14922">
            <v>4</v>
          </cell>
          <cell r="J14922" t="str">
            <v>RP491726</v>
          </cell>
        </row>
        <row r="14923">
          <cell r="A14923" t="str">
            <v>Meghani MOTOR Princip Street</v>
          </cell>
          <cell r="B14923" t="str">
            <v>Kolkata</v>
          </cell>
          <cell r="C14923" t="str">
            <v>0303BAU00110N</v>
          </cell>
          <cell r="D14923" t="str">
            <v>OIL FILTER</v>
          </cell>
          <cell r="G14923">
            <v>10</v>
          </cell>
          <cell r="I14923">
            <v>10</v>
          </cell>
          <cell r="J14923" t="str">
            <v>RP491726</v>
          </cell>
        </row>
        <row r="14924">
          <cell r="A14924" t="str">
            <v>Meghani MOTOR Princip Street</v>
          </cell>
          <cell r="B14924" t="str">
            <v>Kolkata</v>
          </cell>
          <cell r="C14924" t="str">
            <v>0303BM0080N</v>
          </cell>
          <cell r="D14924" t="str">
            <v>ASSY GUIDE DIPSTICK OIL LEVEL -  LxCRDi</v>
          </cell>
          <cell r="E14924">
            <v>1</v>
          </cell>
          <cell r="I14924">
            <v>1</v>
          </cell>
          <cell r="J14924" t="str">
            <v>RP491726</v>
          </cell>
        </row>
        <row r="14925">
          <cell r="A14925" t="str">
            <v>Meghani MOTOR Princip Street</v>
          </cell>
          <cell r="B14925" t="str">
            <v>Kolkata</v>
          </cell>
          <cell r="C14925" t="str">
            <v>0303BM0090N</v>
          </cell>
          <cell r="D14925" t="str">
            <v>ASSY DIPSTICK OIL LEVEL LxCRDi</v>
          </cell>
          <cell r="E14925">
            <v>5</v>
          </cell>
          <cell r="I14925">
            <v>5</v>
          </cell>
          <cell r="J14925" t="str">
            <v>RP491726</v>
          </cell>
        </row>
        <row r="14926">
          <cell r="A14926" t="str">
            <v>Meghani MOTOR Princip Street</v>
          </cell>
          <cell r="B14926" t="str">
            <v>Kolkata</v>
          </cell>
          <cell r="C14926" t="str">
            <v>0303EB0710N</v>
          </cell>
          <cell r="D14926" t="str">
            <v>OIL PRESSURE SWITCH- MDI TC GD</v>
          </cell>
          <cell r="F14926">
            <v>10</v>
          </cell>
          <cell r="I14926">
            <v>10</v>
          </cell>
          <cell r="J14926" t="str">
            <v>RP491726</v>
          </cell>
        </row>
        <row r="14927">
          <cell r="A14927" t="str">
            <v>Meghani MOTOR Princip Street</v>
          </cell>
          <cell r="B14927" t="str">
            <v>Kolkata</v>
          </cell>
          <cell r="C14927" t="str">
            <v>0304AAC00521N</v>
          </cell>
          <cell r="D14927" t="str">
            <v>RADIATOR ASSEMBLY</v>
          </cell>
          <cell r="H14927">
            <v>1</v>
          </cell>
          <cell r="I14927">
            <v>1</v>
          </cell>
          <cell r="J14927" t="str">
            <v>RP491726</v>
          </cell>
        </row>
        <row r="14928">
          <cell r="A14928" t="str">
            <v>Meghani MOTOR Princip Street</v>
          </cell>
          <cell r="B14928" t="str">
            <v>Kolkata</v>
          </cell>
          <cell r="C14928" t="str">
            <v>0304AAU00191N</v>
          </cell>
          <cell r="D14928" t="str">
            <v>RADIATOR ASSY 24 MM CORE</v>
          </cell>
          <cell r="E14928">
            <v>4</v>
          </cell>
          <cell r="I14928">
            <v>4</v>
          </cell>
          <cell r="J14928" t="str">
            <v>RP491726</v>
          </cell>
        </row>
        <row r="14929">
          <cell r="A14929" t="str">
            <v>Meghani MOTOR Princip Street</v>
          </cell>
          <cell r="B14929" t="str">
            <v>Kolkata</v>
          </cell>
          <cell r="C14929" t="str">
            <v>0304BAB00470N</v>
          </cell>
          <cell r="D14929" t="str">
            <v>SLEEVE</v>
          </cell>
          <cell r="H14929">
            <v>50</v>
          </cell>
          <cell r="I14929">
            <v>50</v>
          </cell>
          <cell r="J14929" t="str">
            <v>RP491726</v>
          </cell>
        </row>
        <row r="14930">
          <cell r="A14930" t="str">
            <v>Meghani MOTOR Princip Street</v>
          </cell>
          <cell r="B14930" t="str">
            <v>Kolkata</v>
          </cell>
          <cell r="C14930" t="str">
            <v>0304BAB00540N</v>
          </cell>
          <cell r="D14930" t="str">
            <v>SNUBBER RADIATOR MTG</v>
          </cell>
          <cell r="H14930">
            <v>50</v>
          </cell>
          <cell r="I14930">
            <v>50</v>
          </cell>
          <cell r="J14930" t="str">
            <v>RP491726</v>
          </cell>
        </row>
        <row r="14931">
          <cell r="A14931" t="str">
            <v>Meghani MOTOR Princip Street</v>
          </cell>
          <cell r="B14931" t="str">
            <v>Kolkata</v>
          </cell>
          <cell r="C14931" t="str">
            <v>0304BAB00600N</v>
          </cell>
          <cell r="D14931" t="str">
            <v>BRKT RADIATOR TOP MTG LH</v>
          </cell>
          <cell r="H14931">
            <v>6</v>
          </cell>
          <cell r="I14931">
            <v>6</v>
          </cell>
          <cell r="J14931" t="str">
            <v>RP491726</v>
          </cell>
        </row>
        <row r="14932">
          <cell r="A14932" t="str">
            <v>Meghani MOTOR Princip Street</v>
          </cell>
          <cell r="B14932" t="str">
            <v>Kolkata</v>
          </cell>
          <cell r="C14932" t="str">
            <v>0304BAB00610N</v>
          </cell>
          <cell r="D14932" t="str">
            <v>BRKT RADIATOR MTG TOP RH</v>
          </cell>
          <cell r="H14932">
            <v>6</v>
          </cell>
          <cell r="I14932">
            <v>6</v>
          </cell>
          <cell r="J14932" t="str">
            <v>RP491726</v>
          </cell>
        </row>
        <row r="14933">
          <cell r="A14933" t="str">
            <v>Meghani MOTOR Princip Street</v>
          </cell>
          <cell r="B14933" t="str">
            <v>Kolkata</v>
          </cell>
          <cell r="C14933" t="str">
            <v>0304DAB01770N</v>
          </cell>
          <cell r="D14933" t="str">
            <v>HOSE EGR COOLER INLET - MUSTANG</v>
          </cell>
          <cell r="H14933">
            <v>2</v>
          </cell>
          <cell r="I14933">
            <v>2</v>
          </cell>
          <cell r="J14933" t="str">
            <v>RP491726</v>
          </cell>
        </row>
        <row r="14934">
          <cell r="A14934" t="str">
            <v>Meghani MOTOR Princip Street</v>
          </cell>
          <cell r="B14934" t="str">
            <v>Kolkata</v>
          </cell>
          <cell r="C14934" t="str">
            <v>0304DAM05710N</v>
          </cell>
          <cell r="D14934" t="str">
            <v>ASSY HOSE THERMOSTAT INLET</v>
          </cell>
          <cell r="F14934">
            <v>4</v>
          </cell>
          <cell r="I14934">
            <v>4</v>
          </cell>
          <cell r="J14934" t="str">
            <v>RP491726</v>
          </cell>
        </row>
        <row r="14935">
          <cell r="A14935" t="str">
            <v>Meghani MOTOR Princip Street</v>
          </cell>
          <cell r="B14935" t="str">
            <v>Kolkata</v>
          </cell>
          <cell r="C14935" t="str">
            <v>0304DAM08430N</v>
          </cell>
          <cell r="D14935" t="str">
            <v>HOSE ASSEMBLY HEATER OUTLET TO EXHAUST</v>
          </cell>
          <cell r="F14935">
            <v>1</v>
          </cell>
          <cell r="I14935">
            <v>1</v>
          </cell>
          <cell r="J14935" t="str">
            <v>RP491726</v>
          </cell>
        </row>
        <row r="14936">
          <cell r="A14936" t="str">
            <v>Meghani MOTOR Princip Street</v>
          </cell>
          <cell r="B14936" t="str">
            <v>Kolkata</v>
          </cell>
          <cell r="C14936" t="str">
            <v>0304DAU00831N</v>
          </cell>
          <cell r="D14936" t="str">
            <v>DEGASSING TANK ASSY</v>
          </cell>
          <cell r="E14936">
            <v>4</v>
          </cell>
          <cell r="I14936">
            <v>4</v>
          </cell>
          <cell r="J14936" t="str">
            <v>RP491726</v>
          </cell>
        </row>
        <row r="14937">
          <cell r="A14937" t="str">
            <v>Meghani MOTOR Princip Street</v>
          </cell>
          <cell r="B14937" t="str">
            <v>Kolkata</v>
          </cell>
          <cell r="C14937" t="str">
            <v>0304DAU01821N</v>
          </cell>
          <cell r="D14937" t="str">
            <v>DEGASSING TANK</v>
          </cell>
          <cell r="E14937">
            <v>4</v>
          </cell>
          <cell r="I14937">
            <v>4</v>
          </cell>
          <cell r="J14937" t="str">
            <v>RP491726</v>
          </cell>
        </row>
        <row r="14938">
          <cell r="A14938" t="str">
            <v>Meghani MOTOR Princip Street</v>
          </cell>
          <cell r="B14938" t="str">
            <v>Kolkata</v>
          </cell>
          <cell r="C14938" t="str">
            <v>0304DAU01840N</v>
          </cell>
          <cell r="D14938" t="str">
            <v>HOSE ASSY AIR VENT ENGINE</v>
          </cell>
          <cell r="H14938">
            <v>4</v>
          </cell>
          <cell r="I14938">
            <v>4</v>
          </cell>
          <cell r="J14938" t="str">
            <v>RP491726</v>
          </cell>
        </row>
        <row r="14939">
          <cell r="A14939" t="str">
            <v>Meghani MOTOR Princip Street</v>
          </cell>
          <cell r="B14939" t="str">
            <v>Kolkata</v>
          </cell>
          <cell r="C14939" t="str">
            <v>0304EAB01181N</v>
          </cell>
          <cell r="D14939" t="str">
            <v>THERMOSTAT 82 DEG</v>
          </cell>
          <cell r="E14939">
            <v>4</v>
          </cell>
          <cell r="G14939">
            <v>2</v>
          </cell>
          <cell r="H14939">
            <v>3</v>
          </cell>
          <cell r="I14939">
            <v>9</v>
          </cell>
          <cell r="J14939" t="str">
            <v>RP491726</v>
          </cell>
        </row>
        <row r="14940">
          <cell r="A14940" t="str">
            <v>Meghani MOTOR Princip Street</v>
          </cell>
          <cell r="B14940" t="str">
            <v>Kolkata</v>
          </cell>
          <cell r="C14940" t="str">
            <v>0304EAU00401N</v>
          </cell>
          <cell r="D14940" t="str">
            <v>THERMOSTAT ASSY NA ENGINE</v>
          </cell>
          <cell r="F14940">
            <v>2</v>
          </cell>
          <cell r="I14940">
            <v>2</v>
          </cell>
          <cell r="J14940" t="str">
            <v>RP491726</v>
          </cell>
        </row>
        <row r="14941">
          <cell r="A14941" t="str">
            <v>Meghani MOTOR Princip Street</v>
          </cell>
          <cell r="B14941" t="str">
            <v>Kolkata</v>
          </cell>
          <cell r="C14941" t="str">
            <v>0304EB0760N</v>
          </cell>
          <cell r="D14941" t="str">
            <v xml:space="preserve"> SSY THERMOSTAT HOUSING - MUSTANG</v>
          </cell>
          <cell r="E14941">
            <v>2</v>
          </cell>
          <cell r="I14941">
            <v>2</v>
          </cell>
          <cell r="J14941" t="str">
            <v>RP491726</v>
          </cell>
        </row>
        <row r="14942">
          <cell r="A14942" t="str">
            <v>Meghani MOTOR Princip Street</v>
          </cell>
          <cell r="B14942" t="str">
            <v>Kolkata</v>
          </cell>
          <cell r="C14942" t="str">
            <v>0304FAM00291N</v>
          </cell>
          <cell r="D14942" t="str">
            <v>FAN ELECTRIC ASSY</v>
          </cell>
          <cell r="E14942">
            <v>1</v>
          </cell>
          <cell r="I14942">
            <v>1</v>
          </cell>
          <cell r="J14942" t="str">
            <v>RP491726</v>
          </cell>
        </row>
        <row r="14943">
          <cell r="A14943" t="str">
            <v>Meghani MOTOR Princip Street</v>
          </cell>
          <cell r="B14943" t="str">
            <v>Kolkata</v>
          </cell>
          <cell r="C14943" t="str">
            <v>0304FAM00361N</v>
          </cell>
          <cell r="D14943" t="str">
            <v>FAN AND SHROUD ASSY</v>
          </cell>
          <cell r="G14943">
            <v>1</v>
          </cell>
          <cell r="I14943">
            <v>1</v>
          </cell>
          <cell r="J14943" t="str">
            <v>RP491726</v>
          </cell>
        </row>
        <row r="14944">
          <cell r="A14944" t="str">
            <v>Meghani MOTOR Princip Street</v>
          </cell>
          <cell r="B14944" t="str">
            <v>Kolkata</v>
          </cell>
          <cell r="C14944" t="str">
            <v>0304FAM00611N</v>
          </cell>
          <cell r="D14944" t="str">
            <v>RADIATOR SHROUD</v>
          </cell>
          <cell r="E14944">
            <v>2</v>
          </cell>
          <cell r="I14944">
            <v>2</v>
          </cell>
          <cell r="J14944" t="str">
            <v>RP491726</v>
          </cell>
        </row>
        <row r="14945">
          <cell r="A14945" t="str">
            <v>Meghani MOTOR Princip Street</v>
          </cell>
          <cell r="B14945" t="str">
            <v>Kolkata</v>
          </cell>
          <cell r="C14945" t="str">
            <v>0304HAM00061N</v>
          </cell>
          <cell r="D14945" t="str">
            <v>ASSY FAN ELECTRICAL</v>
          </cell>
          <cell r="E14945">
            <v>1</v>
          </cell>
          <cell r="I14945">
            <v>1</v>
          </cell>
          <cell r="J14945" t="str">
            <v>RP491726</v>
          </cell>
        </row>
        <row r="14946">
          <cell r="A14946" t="str">
            <v>Meghani MOTOR Princip Street</v>
          </cell>
          <cell r="B14946" t="str">
            <v>Kolkata</v>
          </cell>
          <cell r="C14946" t="str">
            <v>0305BAU00110N</v>
          </cell>
          <cell r="D14946" t="str">
            <v>BACK LEAK RAIL 2 CYL</v>
          </cell>
          <cell r="E14946">
            <v>1</v>
          </cell>
          <cell r="I14946">
            <v>1</v>
          </cell>
          <cell r="J14946" t="str">
            <v>RP491726</v>
          </cell>
        </row>
        <row r="14947">
          <cell r="A14947" t="str">
            <v>Meghani MOTOR Princip Street</v>
          </cell>
          <cell r="B14947" t="str">
            <v>Kolkata</v>
          </cell>
          <cell r="C14947" t="str">
            <v>0305BAU00401N</v>
          </cell>
          <cell r="D14947" t="str">
            <v>FUEL DISTRIBUTOR BLOCK</v>
          </cell>
          <cell r="G14947">
            <v>1</v>
          </cell>
          <cell r="H14947">
            <v>1</v>
          </cell>
          <cell r="I14947">
            <v>2</v>
          </cell>
          <cell r="J14947" t="str">
            <v>RP491726</v>
          </cell>
        </row>
        <row r="14948">
          <cell r="A14948" t="str">
            <v>Meghani MOTOR Princip Street</v>
          </cell>
          <cell r="B14948" t="str">
            <v>Kolkata</v>
          </cell>
          <cell r="C14948" t="str">
            <v>0305BAU00541N</v>
          </cell>
          <cell r="D14948" t="str">
            <v>INJECTOR 1 1 TC</v>
          </cell>
          <cell r="E14948">
            <v>2</v>
          </cell>
          <cell r="I14948">
            <v>2</v>
          </cell>
          <cell r="J14948" t="str">
            <v>RP491726</v>
          </cell>
        </row>
        <row r="14949">
          <cell r="A14949" t="str">
            <v>Meghani MOTOR Princip Street</v>
          </cell>
          <cell r="B14949" t="str">
            <v>Kolkata</v>
          </cell>
          <cell r="C14949" t="str">
            <v>0305DAM00570N</v>
          </cell>
          <cell r="D14949" t="str">
            <v>FUEL FILTER ASSY</v>
          </cell>
          <cell r="F14949">
            <v>1</v>
          </cell>
          <cell r="G14949">
            <v>1</v>
          </cell>
          <cell r="H14949">
            <v>1</v>
          </cell>
          <cell r="I14949">
            <v>3</v>
          </cell>
          <cell r="J14949" t="str">
            <v>RP491726</v>
          </cell>
        </row>
        <row r="14950">
          <cell r="A14950" t="str">
            <v>Meghani MOTOR Princip Street</v>
          </cell>
          <cell r="B14950" t="str">
            <v>Kolkata</v>
          </cell>
          <cell r="C14950" t="str">
            <v>0305DAM01291N</v>
          </cell>
          <cell r="D14950" t="str">
            <v>FILTER FUEL</v>
          </cell>
          <cell r="H14950">
            <v>2</v>
          </cell>
          <cell r="I14950">
            <v>2</v>
          </cell>
          <cell r="J14950" t="str">
            <v>RP491726</v>
          </cell>
        </row>
        <row r="14951">
          <cell r="A14951" t="str">
            <v>Meghani MOTOR Princip Street</v>
          </cell>
          <cell r="B14951" t="str">
            <v>Kolkata</v>
          </cell>
          <cell r="C14951" t="str">
            <v>0305DAU00890N</v>
          </cell>
          <cell r="D14951" t="str">
            <v>PIPE HIGH PRESSURE PUMP TO FDB</v>
          </cell>
          <cell r="E14951">
            <v>1</v>
          </cell>
          <cell r="I14951">
            <v>1</v>
          </cell>
          <cell r="J14951" t="str">
            <v>RP491726</v>
          </cell>
        </row>
        <row r="14952">
          <cell r="A14952" t="str">
            <v>Meghani MOTOR Princip Street</v>
          </cell>
          <cell r="B14952" t="str">
            <v>Kolkata</v>
          </cell>
          <cell r="C14952" t="str">
            <v>0306CAB00161N</v>
          </cell>
          <cell r="D14952" t="str">
            <v>BELT POWER STEERING</v>
          </cell>
          <cell r="G14952">
            <v>3</v>
          </cell>
          <cell r="H14952">
            <v>4</v>
          </cell>
          <cell r="I14952">
            <v>7</v>
          </cell>
          <cell r="J14952" t="str">
            <v>RP491726</v>
          </cell>
        </row>
        <row r="14953">
          <cell r="A14953" t="str">
            <v>Meghani MOTOR Princip Street</v>
          </cell>
          <cell r="B14953" t="str">
            <v>Kolkata</v>
          </cell>
          <cell r="C14953" t="str">
            <v>0306EAU00011N</v>
          </cell>
          <cell r="D14953" t="str">
            <v>ASSY VACCUM PUMP</v>
          </cell>
          <cell r="G14953">
            <v>1</v>
          </cell>
          <cell r="I14953">
            <v>1</v>
          </cell>
          <cell r="J14953" t="str">
            <v>RP491726</v>
          </cell>
        </row>
        <row r="14954">
          <cell r="A14954" t="str">
            <v>Meghani MOTOR Princip Street</v>
          </cell>
          <cell r="B14954" t="str">
            <v>Kolkata</v>
          </cell>
          <cell r="C14954" t="str">
            <v>0306GAB00341N</v>
          </cell>
          <cell r="D14954" t="str">
            <v>BELT POWER STEERING</v>
          </cell>
          <cell r="F14954">
            <v>4</v>
          </cell>
          <cell r="I14954">
            <v>4</v>
          </cell>
          <cell r="J14954" t="str">
            <v>RP491726</v>
          </cell>
        </row>
        <row r="14955">
          <cell r="A14955" t="str">
            <v>Meghani MOTOR Princip Street</v>
          </cell>
          <cell r="B14955" t="str">
            <v>Kolkata</v>
          </cell>
          <cell r="C14955" t="str">
            <v>0306GAK00011N</v>
          </cell>
          <cell r="D14955" t="str">
            <v>IDLER PULLEY</v>
          </cell>
          <cell r="H14955">
            <v>3</v>
          </cell>
          <cell r="I14955">
            <v>3</v>
          </cell>
          <cell r="J14955" t="str">
            <v>RP491726</v>
          </cell>
        </row>
        <row r="14956">
          <cell r="A14956" t="str">
            <v>Meghani MOTOR Princip Street</v>
          </cell>
          <cell r="B14956" t="str">
            <v>Kolkata</v>
          </cell>
          <cell r="C14956" t="str">
            <v>0306GAM00381N</v>
          </cell>
          <cell r="D14956" t="str">
            <v>BELT AC_WP</v>
          </cell>
          <cell r="F14956">
            <v>10</v>
          </cell>
          <cell r="I14956">
            <v>10</v>
          </cell>
          <cell r="J14956" t="str">
            <v>RP491726</v>
          </cell>
        </row>
        <row r="14957">
          <cell r="A14957" t="str">
            <v>Meghani MOTOR Princip Street</v>
          </cell>
          <cell r="B14957" t="str">
            <v>Kolkata</v>
          </cell>
          <cell r="C14957" t="str">
            <v>0306GAM00421N</v>
          </cell>
          <cell r="D14957" t="str">
            <v>BELT   7PK</v>
          </cell>
          <cell r="F14957">
            <v>1</v>
          </cell>
          <cell r="I14957">
            <v>1</v>
          </cell>
          <cell r="J14957" t="str">
            <v>RP491726</v>
          </cell>
        </row>
        <row r="14958">
          <cell r="A14958" t="str">
            <v>Meghani MOTOR Princip Street</v>
          </cell>
          <cell r="B14958" t="str">
            <v>Kolkata</v>
          </cell>
          <cell r="C14958" t="str">
            <v>0306JAM00391N</v>
          </cell>
          <cell r="D14958" t="str">
            <v>PULLEY IDLER 4PK</v>
          </cell>
          <cell r="H14958">
            <v>2</v>
          </cell>
          <cell r="I14958">
            <v>2</v>
          </cell>
          <cell r="J14958" t="str">
            <v>RP491726</v>
          </cell>
        </row>
        <row r="14959">
          <cell r="A14959" t="str">
            <v>Meghani MOTOR Princip Street</v>
          </cell>
          <cell r="B14959" t="str">
            <v>Kolkata</v>
          </cell>
          <cell r="C14959" t="str">
            <v>0307CAP00381N</v>
          </cell>
          <cell r="D14959" t="str">
            <v>STARTER MOTOR</v>
          </cell>
          <cell r="E14959">
            <v>1</v>
          </cell>
          <cell r="G14959">
            <v>1</v>
          </cell>
          <cell r="I14959">
            <v>2</v>
          </cell>
          <cell r="J14959" t="str">
            <v>RP491726</v>
          </cell>
        </row>
        <row r="14960">
          <cell r="A14960" t="str">
            <v>Meghani MOTOR Princip Street</v>
          </cell>
          <cell r="B14960" t="str">
            <v>Kolkata</v>
          </cell>
          <cell r="C14960" t="str">
            <v>0310AAU00141N</v>
          </cell>
          <cell r="D14960" t="str">
            <v>SPROCKET INTAKE CAMSHAFT SECONDARY</v>
          </cell>
          <cell r="E14960">
            <v>1</v>
          </cell>
          <cell r="I14960">
            <v>1</v>
          </cell>
          <cell r="J14960" t="str">
            <v>RP491726</v>
          </cell>
        </row>
        <row r="14961">
          <cell r="A14961" t="str">
            <v>Meghani MOTOR Princip Street</v>
          </cell>
          <cell r="B14961" t="str">
            <v>Kolkata</v>
          </cell>
          <cell r="C14961" t="str">
            <v>0310AAU00170N</v>
          </cell>
          <cell r="D14961" t="str">
            <v>CAMSHAFT EXHAUST</v>
          </cell>
          <cell r="H14961">
            <v>2</v>
          </cell>
          <cell r="I14961">
            <v>2</v>
          </cell>
          <cell r="J14961" t="str">
            <v>RP491726</v>
          </cell>
        </row>
        <row r="14962">
          <cell r="A14962" t="str">
            <v>Meghani MOTOR Princip Street</v>
          </cell>
          <cell r="B14962" t="str">
            <v>Kolkata</v>
          </cell>
          <cell r="C14962" t="str">
            <v>0310BAB01161N</v>
          </cell>
          <cell r="D14962" t="str">
            <v>HYDRAULIC ROCKER ARM ASSEMBLY</v>
          </cell>
          <cell r="F14962">
            <v>2</v>
          </cell>
          <cell r="I14962">
            <v>2</v>
          </cell>
          <cell r="J14962" t="str">
            <v>RP491726</v>
          </cell>
        </row>
        <row r="14963">
          <cell r="A14963" t="str">
            <v>Meghani MOTOR Princip Street</v>
          </cell>
          <cell r="B14963" t="str">
            <v>Kolkata</v>
          </cell>
          <cell r="C14963" t="str">
            <v>0310BBH00041N</v>
          </cell>
          <cell r="D14963" t="str">
            <v>SYSTEM ACTUATION VALVE</v>
          </cell>
          <cell r="G14963">
            <v>8</v>
          </cell>
          <cell r="H14963">
            <v>8</v>
          </cell>
          <cell r="I14963">
            <v>16</v>
          </cell>
          <cell r="J14963" t="str">
            <v>RP491726</v>
          </cell>
        </row>
        <row r="14964">
          <cell r="A14964" t="str">
            <v>Meghani MOTOR Princip Street</v>
          </cell>
          <cell r="B14964" t="str">
            <v>Kolkata</v>
          </cell>
          <cell r="C14964" t="str">
            <v>0310EAU00040N</v>
          </cell>
          <cell r="D14964" t="str">
            <v>HYDRAULIC TENSIONER - 2 CYL. EAGLE</v>
          </cell>
          <cell r="E14964">
            <v>2</v>
          </cell>
          <cell r="I14964">
            <v>2</v>
          </cell>
          <cell r="J14964" t="str">
            <v>RP491726</v>
          </cell>
        </row>
        <row r="14965">
          <cell r="A14965" t="str">
            <v>Meghani MOTOR Princip Street</v>
          </cell>
          <cell r="B14965" t="str">
            <v>Kolkata</v>
          </cell>
          <cell r="C14965" t="str">
            <v>0310EAU00121N</v>
          </cell>
          <cell r="D14965" t="str">
            <v>CHAIN TIMING SECONDARY</v>
          </cell>
          <cell r="F14965">
            <v>2</v>
          </cell>
          <cell r="G14965">
            <v>2</v>
          </cell>
          <cell r="I14965">
            <v>4</v>
          </cell>
          <cell r="J14965" t="str">
            <v>RP491726</v>
          </cell>
        </row>
        <row r="14966">
          <cell r="A14966" t="str">
            <v>Meghani MOTOR Princip Street</v>
          </cell>
          <cell r="B14966" t="str">
            <v>Kolkata</v>
          </cell>
          <cell r="C14966" t="str">
            <v>0310EAU00131N</v>
          </cell>
          <cell r="D14966" t="str">
            <v>HYDRAULIC TENSIONER SECONDARY</v>
          </cell>
          <cell r="G14966">
            <v>4</v>
          </cell>
          <cell r="I14966">
            <v>4</v>
          </cell>
          <cell r="J14966" t="str">
            <v>RP491726</v>
          </cell>
        </row>
        <row r="14967">
          <cell r="A14967" t="str">
            <v>Meghani MOTOR Princip Street</v>
          </cell>
          <cell r="B14967" t="str">
            <v>Kolkata</v>
          </cell>
          <cell r="C14967" t="str">
            <v>0311AM0020N</v>
          </cell>
          <cell r="D14967" t="str">
            <v>SEAL OIL REAR COVER</v>
          </cell>
          <cell r="G14967">
            <v>2</v>
          </cell>
          <cell r="I14967">
            <v>2</v>
          </cell>
          <cell r="J14967" t="str">
            <v>RP491726</v>
          </cell>
        </row>
        <row r="14968">
          <cell r="A14968" t="str">
            <v>Meghani MOTOR Princip Street</v>
          </cell>
          <cell r="B14968" t="str">
            <v>Kolkata</v>
          </cell>
          <cell r="C14968" t="str">
            <v>0312AAU00270N</v>
          </cell>
          <cell r="D14968" t="str">
            <v xml:space="preserve"> BOLT MASS BALANCER REAR</v>
          </cell>
          <cell r="H14968">
            <v>2</v>
          </cell>
          <cell r="I14968">
            <v>2</v>
          </cell>
          <cell r="J14968" t="str">
            <v>RP491726</v>
          </cell>
        </row>
        <row r="14969">
          <cell r="A14969" t="str">
            <v>Meghani MOTOR Princip Street</v>
          </cell>
          <cell r="B14969" t="str">
            <v>Kolkata</v>
          </cell>
          <cell r="C14969" t="str">
            <v>0312BAU01070N</v>
          </cell>
          <cell r="D14969" t="str">
            <v>CONNECTING ROD FINISHED</v>
          </cell>
          <cell r="E14969">
            <v>1</v>
          </cell>
          <cell r="I14969">
            <v>1</v>
          </cell>
          <cell r="J14969" t="str">
            <v>RP491726</v>
          </cell>
        </row>
        <row r="14970">
          <cell r="A14970" t="str">
            <v>Meghani MOTOR Princip Street</v>
          </cell>
          <cell r="B14970" t="str">
            <v>Kolkata</v>
          </cell>
          <cell r="C14970" t="str">
            <v>0313AAB03061N</v>
          </cell>
          <cell r="D14970" t="str">
            <v>AIR FILTER ELEMENT</v>
          </cell>
          <cell r="E14970">
            <v>5</v>
          </cell>
          <cell r="H14970">
            <v>4</v>
          </cell>
          <cell r="I14970">
            <v>9</v>
          </cell>
          <cell r="J14970" t="str">
            <v>RP491726</v>
          </cell>
        </row>
        <row r="14971">
          <cell r="A14971" t="str">
            <v>Meghani MOTOR Princip Street</v>
          </cell>
          <cell r="B14971" t="str">
            <v>Kolkata</v>
          </cell>
          <cell r="C14971" t="str">
            <v>0313AAC04390N</v>
          </cell>
          <cell r="D14971" t="str">
            <v>ELEMENT AIR FILTER</v>
          </cell>
          <cell r="F14971">
            <v>4</v>
          </cell>
          <cell r="I14971">
            <v>4</v>
          </cell>
          <cell r="J14971" t="str">
            <v>RP491726</v>
          </cell>
        </row>
        <row r="14972">
          <cell r="A14972" t="str">
            <v>Meghani MOTOR Princip Street</v>
          </cell>
          <cell r="B14972" t="str">
            <v>Kolkata</v>
          </cell>
          <cell r="C14972" t="str">
            <v>0313AAM03301N</v>
          </cell>
          <cell r="D14972" t="str">
            <v>AIR FILTER ELEMENT</v>
          </cell>
          <cell r="E14972">
            <v>7</v>
          </cell>
          <cell r="I14972">
            <v>7</v>
          </cell>
          <cell r="J14972" t="str">
            <v>RP491726</v>
          </cell>
        </row>
        <row r="14973">
          <cell r="A14973" t="str">
            <v>Meghani MOTOR Princip Street</v>
          </cell>
          <cell r="B14973" t="str">
            <v>Kolkata</v>
          </cell>
          <cell r="C14973" t="str">
            <v>0313AAU02101N</v>
          </cell>
          <cell r="D14973" t="str">
            <v>FILTER ELEMENT AIR CLEANER</v>
          </cell>
          <cell r="G14973">
            <v>4</v>
          </cell>
          <cell r="I14973">
            <v>4</v>
          </cell>
          <cell r="J14973" t="str">
            <v>RP491726</v>
          </cell>
        </row>
        <row r="14974">
          <cell r="A14974" t="str">
            <v>Meghani MOTOR Princip Street</v>
          </cell>
          <cell r="B14974" t="str">
            <v>Kolkata</v>
          </cell>
          <cell r="C14974" t="str">
            <v>0313AAU03551N</v>
          </cell>
          <cell r="D14974" t="str">
            <v>ELEMENT AIR CLEANER</v>
          </cell>
          <cell r="G14974">
            <v>6</v>
          </cell>
          <cell r="I14974">
            <v>6</v>
          </cell>
          <cell r="J14974" t="str">
            <v>RP491726</v>
          </cell>
        </row>
        <row r="14975">
          <cell r="A14975" t="str">
            <v>Meghani MOTOR Princip Street</v>
          </cell>
          <cell r="B14975" t="str">
            <v>Kolkata</v>
          </cell>
          <cell r="C14975" t="str">
            <v>0313AB0940N</v>
          </cell>
          <cell r="D14975" t="str">
            <v>AIR INTAKE PIPE ASSY</v>
          </cell>
          <cell r="F14975">
            <v>1</v>
          </cell>
          <cell r="I14975">
            <v>1</v>
          </cell>
          <cell r="J14975" t="str">
            <v>RP491726</v>
          </cell>
        </row>
        <row r="14976">
          <cell r="A14976" t="str">
            <v>Meghani MOTOR Princip Street</v>
          </cell>
          <cell r="B14976" t="str">
            <v>Kolkata</v>
          </cell>
          <cell r="C14976" t="str">
            <v>0313AC0280N</v>
          </cell>
          <cell r="D14976" t="str">
            <v>FILTER ELEMENT PRIMARY</v>
          </cell>
          <cell r="G14976">
            <v>6</v>
          </cell>
          <cell r="I14976">
            <v>6</v>
          </cell>
          <cell r="J14976" t="str">
            <v>RP491726</v>
          </cell>
        </row>
        <row r="14977">
          <cell r="A14977" t="str">
            <v>Meghani MOTOR Princip Street</v>
          </cell>
          <cell r="B14977" t="str">
            <v>Kolkata</v>
          </cell>
          <cell r="C14977" t="str">
            <v>0313AC2261N</v>
          </cell>
          <cell r="D14977" t="str">
            <v>ELEMENT AIRFILTER</v>
          </cell>
          <cell r="E14977">
            <v>11</v>
          </cell>
          <cell r="I14977">
            <v>11</v>
          </cell>
          <cell r="J14977" t="str">
            <v>RP491726</v>
          </cell>
        </row>
        <row r="14978">
          <cell r="A14978" t="str">
            <v>Meghani MOTOR Princip Street</v>
          </cell>
          <cell r="B14978" t="str">
            <v>Kolkata</v>
          </cell>
          <cell r="C14978" t="str">
            <v>0313BAM00560N</v>
          </cell>
          <cell r="D14978" t="str">
            <v>ASSY BRKT INTERCOOLER MTG MHAWK XYLO</v>
          </cell>
          <cell r="G14978">
            <v>1</v>
          </cell>
          <cell r="I14978">
            <v>1</v>
          </cell>
          <cell r="J14978" t="str">
            <v>RP491726</v>
          </cell>
        </row>
        <row r="14979">
          <cell r="A14979" t="str">
            <v>Meghani MOTOR Princip Street</v>
          </cell>
          <cell r="B14979" t="str">
            <v>Kolkata</v>
          </cell>
          <cell r="C14979" t="str">
            <v>0315CAB00101N</v>
          </cell>
          <cell r="D14979" t="str">
            <v>BOOST PRESSURE SENSOR</v>
          </cell>
          <cell r="H14979">
            <v>1</v>
          </cell>
          <cell r="I14979">
            <v>1</v>
          </cell>
          <cell r="J14979" t="str">
            <v>RP491726</v>
          </cell>
        </row>
        <row r="14980">
          <cell r="A14980" t="str">
            <v>Meghani MOTOR Princip Street</v>
          </cell>
          <cell r="B14980" t="str">
            <v>Kolkata</v>
          </cell>
          <cell r="C14980" t="str">
            <v>0401BAA08032N</v>
          </cell>
          <cell r="D14980" t="str">
            <v>BALL JOINT LOWER CONTR ARM</v>
          </cell>
          <cell r="E14980">
            <v>1</v>
          </cell>
          <cell r="G14980">
            <v>4</v>
          </cell>
          <cell r="I14980">
            <v>5</v>
          </cell>
          <cell r="J14980" t="str">
            <v>RP491726</v>
          </cell>
        </row>
        <row r="14981">
          <cell r="A14981" t="str">
            <v>Meghani MOTOR Princip Street</v>
          </cell>
          <cell r="B14981" t="str">
            <v>Kolkata</v>
          </cell>
          <cell r="C14981" t="str">
            <v>0401BAA08162N</v>
          </cell>
          <cell r="D14981" t="str">
            <v>BALL JOINT UPPER CONTR ARM</v>
          </cell>
          <cell r="E14981">
            <v>2</v>
          </cell>
          <cell r="G14981">
            <v>4</v>
          </cell>
          <cell r="I14981">
            <v>6</v>
          </cell>
          <cell r="J14981" t="str">
            <v>RP491726</v>
          </cell>
        </row>
        <row r="14982">
          <cell r="A14982" t="str">
            <v>Meghani MOTOR Princip Street</v>
          </cell>
          <cell r="B14982" t="str">
            <v>Kolkata</v>
          </cell>
          <cell r="C14982" t="str">
            <v>0401BAA08440N</v>
          </cell>
          <cell r="D14982" t="str">
            <v>ARM ASSY LOWER CONTROL COMP RH 2WD</v>
          </cell>
          <cell r="E14982">
            <v>1</v>
          </cell>
          <cell r="I14982">
            <v>1</v>
          </cell>
          <cell r="J14982" t="str">
            <v>RP491726</v>
          </cell>
        </row>
        <row r="14983">
          <cell r="A14983" t="str">
            <v>Meghani MOTOR Princip Street</v>
          </cell>
          <cell r="B14983" t="str">
            <v>Kolkata</v>
          </cell>
          <cell r="C14983" t="str">
            <v>0401BAA08741N</v>
          </cell>
          <cell r="D14983" t="str">
            <v>BUSH SILENT BLOCK UPPER CONTR ARM</v>
          </cell>
          <cell r="E14983">
            <v>8</v>
          </cell>
          <cell r="I14983">
            <v>8</v>
          </cell>
          <cell r="J14983" t="str">
            <v>RP491726</v>
          </cell>
        </row>
        <row r="14984">
          <cell r="A14984" t="str">
            <v>Meghani MOTOR Princip Street</v>
          </cell>
          <cell r="B14984" t="str">
            <v>Kolkata</v>
          </cell>
          <cell r="C14984" t="str">
            <v>0401BAA10420N</v>
          </cell>
          <cell r="D14984" t="str">
            <v>ARM ASSY LCA COMP RH 2WD</v>
          </cell>
          <cell r="F14984">
            <v>1</v>
          </cell>
          <cell r="I14984">
            <v>1</v>
          </cell>
          <cell r="J14984" t="str">
            <v>RP491726</v>
          </cell>
        </row>
        <row r="14985">
          <cell r="A14985" t="str">
            <v>Meghani MOTOR Princip Street</v>
          </cell>
          <cell r="B14985" t="str">
            <v>Kolkata</v>
          </cell>
          <cell r="C14985" t="str">
            <v>0401BAA10480N</v>
          </cell>
          <cell r="D14985" t="str">
            <v>ARM ASSY UCA COMP</v>
          </cell>
          <cell r="F14985">
            <v>2</v>
          </cell>
          <cell r="I14985">
            <v>2</v>
          </cell>
          <cell r="J14985" t="str">
            <v>RP491726</v>
          </cell>
        </row>
        <row r="14986">
          <cell r="A14986" t="str">
            <v>Meghani MOTOR Princip Street</v>
          </cell>
          <cell r="B14986" t="str">
            <v>Kolkata</v>
          </cell>
          <cell r="C14986" t="str">
            <v>0401BAA12400N</v>
          </cell>
          <cell r="D14986" t="str">
            <v>ARM ASSY LOWER CONTROL COMP LH 2W</v>
          </cell>
          <cell r="F14986">
            <v>1</v>
          </cell>
          <cell r="I14986">
            <v>1</v>
          </cell>
          <cell r="J14986" t="str">
            <v>RP491726</v>
          </cell>
        </row>
        <row r="14987">
          <cell r="A14987" t="str">
            <v>Meghani MOTOR Princip Street</v>
          </cell>
          <cell r="B14987" t="str">
            <v>Kolkata</v>
          </cell>
          <cell r="C14987" t="str">
            <v>0401EAA02592N</v>
          </cell>
          <cell r="D14987" t="str">
            <v>LINK STABILISER BAR RH 2WD</v>
          </cell>
          <cell r="E14987">
            <v>2</v>
          </cell>
          <cell r="F14987">
            <v>1</v>
          </cell>
          <cell r="H14987">
            <v>2</v>
          </cell>
          <cell r="I14987">
            <v>5</v>
          </cell>
          <cell r="J14987" t="str">
            <v>RP491726</v>
          </cell>
        </row>
        <row r="14988">
          <cell r="A14988" t="str">
            <v>Meghani MOTOR Princip Street</v>
          </cell>
          <cell r="B14988" t="str">
            <v>Kolkata</v>
          </cell>
          <cell r="C14988" t="str">
            <v>0401EAA03012N</v>
          </cell>
          <cell r="D14988" t="str">
            <v>LINK STABILIZER BAR LH 2WD</v>
          </cell>
          <cell r="E14988">
            <v>2</v>
          </cell>
          <cell r="F14988">
            <v>1</v>
          </cell>
          <cell r="H14988">
            <v>2</v>
          </cell>
          <cell r="I14988">
            <v>5</v>
          </cell>
          <cell r="J14988" t="str">
            <v>RP491726</v>
          </cell>
        </row>
        <row r="14989">
          <cell r="A14989" t="str">
            <v>Meghani MOTOR Princip Street</v>
          </cell>
          <cell r="B14989" t="str">
            <v>Kolkata</v>
          </cell>
          <cell r="C14989" t="str">
            <v>0402BA1960N</v>
          </cell>
          <cell r="D14989" t="str">
            <v>LWR LINK ASSY COMP</v>
          </cell>
          <cell r="G14989">
            <v>1</v>
          </cell>
          <cell r="H14989">
            <v>1</v>
          </cell>
          <cell r="I14989">
            <v>2</v>
          </cell>
          <cell r="J14989" t="str">
            <v>RP491726</v>
          </cell>
        </row>
        <row r="14990">
          <cell r="A14990" t="str">
            <v>Meghani MOTOR Princip Street</v>
          </cell>
          <cell r="B14990" t="str">
            <v>Kolkata</v>
          </cell>
          <cell r="C14990" t="str">
            <v>0402BAA05231N</v>
          </cell>
          <cell r="D14990" t="str">
            <v>LINK STAB BAR RR LH</v>
          </cell>
          <cell r="E14990">
            <v>2</v>
          </cell>
          <cell r="I14990">
            <v>2</v>
          </cell>
          <cell r="J14990" t="str">
            <v>RP491726</v>
          </cell>
        </row>
        <row r="14991">
          <cell r="A14991" t="str">
            <v>Meghani MOTOR Princip Street</v>
          </cell>
          <cell r="B14991" t="str">
            <v>Kolkata</v>
          </cell>
          <cell r="C14991" t="str">
            <v>0402BAA05241N</v>
          </cell>
          <cell r="D14991" t="str">
            <v>LINK STAB BAR RR RH</v>
          </cell>
          <cell r="E14991">
            <v>2</v>
          </cell>
          <cell r="I14991">
            <v>2</v>
          </cell>
          <cell r="J14991" t="str">
            <v>RP491726</v>
          </cell>
        </row>
        <row r="14992">
          <cell r="A14992" t="str">
            <v>Meghani MOTOR Princip Street</v>
          </cell>
          <cell r="B14992" t="str">
            <v>Kolkata</v>
          </cell>
          <cell r="C14992" t="str">
            <v>0403AAA01921N</v>
          </cell>
          <cell r="D14992" t="str">
            <v>SHOCK ABSORBER ASSY FRT 2WD</v>
          </cell>
          <cell r="G14992">
            <v>2</v>
          </cell>
          <cell r="I14992">
            <v>2</v>
          </cell>
          <cell r="J14992" t="str">
            <v>RP491726</v>
          </cell>
        </row>
        <row r="14993">
          <cell r="A14993" t="str">
            <v>Meghani MOTOR Princip Street</v>
          </cell>
          <cell r="B14993" t="str">
            <v>Kolkata</v>
          </cell>
          <cell r="C14993" t="str">
            <v>0403AAA03201N</v>
          </cell>
          <cell r="D14993" t="str">
            <v>SHOCK ABSORBER ASSY FRONT</v>
          </cell>
          <cell r="F14993">
            <v>2</v>
          </cell>
          <cell r="I14993">
            <v>2</v>
          </cell>
          <cell r="J14993" t="str">
            <v>RP491726</v>
          </cell>
        </row>
        <row r="14994">
          <cell r="A14994" t="str">
            <v>Meghani MOTOR Princip Street</v>
          </cell>
          <cell r="B14994" t="str">
            <v>Kolkata</v>
          </cell>
          <cell r="C14994" t="str">
            <v>0403ABB01101N</v>
          </cell>
          <cell r="D14994" t="str">
            <v>SHOCK ABSORBER ASSY FRONT LH</v>
          </cell>
          <cell r="G14994">
            <v>1</v>
          </cell>
          <cell r="I14994">
            <v>1</v>
          </cell>
          <cell r="J14994" t="str">
            <v>RP491726</v>
          </cell>
        </row>
        <row r="14995">
          <cell r="A14995" t="str">
            <v>Meghani MOTOR Princip Street</v>
          </cell>
          <cell r="B14995" t="str">
            <v>Kolkata</v>
          </cell>
          <cell r="C14995" t="str">
            <v>0403ADG00121N</v>
          </cell>
          <cell r="D14995" t="str">
            <v>SHOCK ABSORBER ASSY REAR</v>
          </cell>
          <cell r="E14995">
            <v>2</v>
          </cell>
          <cell r="I14995">
            <v>2</v>
          </cell>
          <cell r="J14995" t="str">
            <v>RP491726</v>
          </cell>
        </row>
        <row r="14996">
          <cell r="A14996" t="str">
            <v>Meghani MOTOR Princip Street</v>
          </cell>
          <cell r="B14996" t="str">
            <v>Kolkata</v>
          </cell>
          <cell r="C14996" t="str">
            <v>0403BAA01211N</v>
          </cell>
          <cell r="D14996" t="str">
            <v>SHOCK ABSORBER ASSY REAR</v>
          </cell>
          <cell r="G14996">
            <v>2</v>
          </cell>
          <cell r="I14996">
            <v>2</v>
          </cell>
          <cell r="J14996" t="str">
            <v>RP491726</v>
          </cell>
        </row>
        <row r="14997">
          <cell r="A14997" t="str">
            <v>Meghani MOTOR Princip Street</v>
          </cell>
          <cell r="B14997" t="str">
            <v>Kolkata</v>
          </cell>
          <cell r="C14997" t="str">
            <v>0404AAA05551N</v>
          </cell>
          <cell r="D14997" t="str">
            <v>ALLOY WHEEL 6 5JX17</v>
          </cell>
          <cell r="F14997">
            <v>2</v>
          </cell>
          <cell r="I14997">
            <v>2</v>
          </cell>
          <cell r="J14997" t="str">
            <v>RP491726</v>
          </cell>
        </row>
        <row r="14998">
          <cell r="A14998" t="str">
            <v>Meghani MOTOR Princip Street</v>
          </cell>
          <cell r="B14998" t="str">
            <v>Kolkata</v>
          </cell>
          <cell r="C14998" t="str">
            <v>0502AA1190N</v>
          </cell>
          <cell r="D14998" t="str">
            <v>THRUST WASHER 45*85*24.75 TRB BRG</v>
          </cell>
          <cell r="E14998">
            <v>5</v>
          </cell>
          <cell r="I14998">
            <v>5</v>
          </cell>
          <cell r="J14998" t="str">
            <v>RP491726</v>
          </cell>
        </row>
        <row r="14999">
          <cell r="A14999" t="str">
            <v>Meghani MOTOR Princip Street</v>
          </cell>
          <cell r="B14999" t="str">
            <v>Kolkata</v>
          </cell>
          <cell r="C14999" t="str">
            <v>0502CA0080NI</v>
          </cell>
          <cell r="D14999" t="str">
            <v>OIL SEAL WHEEL HUB</v>
          </cell>
          <cell r="G14999">
            <v>10</v>
          </cell>
          <cell r="I14999">
            <v>10</v>
          </cell>
          <cell r="J14999" t="str">
            <v>RP491726</v>
          </cell>
        </row>
        <row r="15000">
          <cell r="A15000" t="str">
            <v>Meghani MOTOR Princip Street</v>
          </cell>
          <cell r="B15000" t="str">
            <v>Kolkata</v>
          </cell>
          <cell r="C15000" t="str">
            <v>0502CAA01640N</v>
          </cell>
          <cell r="D15000" t="str">
            <v>LOCTITE ULTRABLUE 587 RTV SEALENT ( 25GM</v>
          </cell>
          <cell r="H15000">
            <v>6</v>
          </cell>
          <cell r="I15000">
            <v>6</v>
          </cell>
          <cell r="J15000" t="str">
            <v>RP491726</v>
          </cell>
        </row>
        <row r="15001">
          <cell r="A15001" t="str">
            <v>Meghani MOTOR Princip Street</v>
          </cell>
          <cell r="B15001" t="str">
            <v>Kolkata</v>
          </cell>
          <cell r="C15001" t="str">
            <v>0502CAA02230N</v>
          </cell>
          <cell r="D15001" t="str">
            <v>OIL SEAL PINION</v>
          </cell>
          <cell r="E15001">
            <v>6</v>
          </cell>
          <cell r="G15001">
            <v>6</v>
          </cell>
          <cell r="I15001">
            <v>12</v>
          </cell>
          <cell r="J15001" t="str">
            <v>RP491726</v>
          </cell>
        </row>
        <row r="15002">
          <cell r="A15002" t="str">
            <v>Meghani MOTOR Princip Street</v>
          </cell>
          <cell r="B15002" t="str">
            <v>Kolkata</v>
          </cell>
          <cell r="C15002" t="str">
            <v>0502EAA0012KT</v>
          </cell>
          <cell r="D15002" t="str">
            <v>KIT HYPOID PAIR 4.3R</v>
          </cell>
          <cell r="G15002">
            <v>1</v>
          </cell>
          <cell r="I15002">
            <v>1</v>
          </cell>
          <cell r="J15002" t="str">
            <v>RP491726</v>
          </cell>
        </row>
        <row r="15003">
          <cell r="A15003" t="str">
            <v>Meghani MOTOR Princip Street</v>
          </cell>
          <cell r="B15003" t="str">
            <v>Kolkata</v>
          </cell>
          <cell r="C15003" t="str">
            <v>0502EAA06910N</v>
          </cell>
          <cell r="D15003" t="str">
            <v>BOLT CROWN GEAR</v>
          </cell>
          <cell r="E15003">
            <v>20</v>
          </cell>
          <cell r="I15003">
            <v>20</v>
          </cell>
          <cell r="J15003" t="str">
            <v>RP491726</v>
          </cell>
        </row>
        <row r="15004">
          <cell r="A15004" t="str">
            <v>Meghani MOTOR Princip Street</v>
          </cell>
          <cell r="B15004" t="str">
            <v>Kolkata</v>
          </cell>
          <cell r="C15004" t="str">
            <v>0502FAA04090N</v>
          </cell>
          <cell r="D15004" t="str">
            <v>WASHER 4MM</v>
          </cell>
          <cell r="E15004">
            <v>10</v>
          </cell>
          <cell r="I15004">
            <v>10</v>
          </cell>
          <cell r="J15004" t="str">
            <v>RP491726</v>
          </cell>
        </row>
        <row r="15005">
          <cell r="A15005" t="str">
            <v>Meghani MOTOR Princip Street</v>
          </cell>
          <cell r="B15005" t="str">
            <v>Kolkata</v>
          </cell>
          <cell r="C15005" t="str">
            <v>0601AAA0021KT</v>
          </cell>
          <cell r="D15005" t="str">
            <v>PAD KIT ASSY CLIP ON SHIM</v>
          </cell>
          <cell r="H15005">
            <v>1</v>
          </cell>
          <cell r="I15005">
            <v>1</v>
          </cell>
          <cell r="J15005" t="str">
            <v>RP491726</v>
          </cell>
        </row>
        <row r="15006">
          <cell r="A15006" t="str">
            <v>Meghani MOTOR Princip Street</v>
          </cell>
          <cell r="B15006" t="str">
            <v>Kolkata</v>
          </cell>
          <cell r="C15006" t="str">
            <v>0603AAA00440N</v>
          </cell>
          <cell r="D15006" t="str">
            <v>DISC BRAKE FRT</v>
          </cell>
          <cell r="E15006">
            <v>1</v>
          </cell>
          <cell r="I15006">
            <v>1</v>
          </cell>
          <cell r="J15006" t="str">
            <v>RP491726</v>
          </cell>
        </row>
        <row r="15007">
          <cell r="A15007" t="str">
            <v>Meghani MOTOR Princip Street</v>
          </cell>
          <cell r="B15007" t="str">
            <v>Kolkata</v>
          </cell>
          <cell r="C15007" t="str">
            <v>0603BAB0015KT</v>
          </cell>
          <cell r="D15007" t="str">
            <v>PAD KIT - BRAKE FRONT</v>
          </cell>
          <cell r="E15007">
            <v>1</v>
          </cell>
          <cell r="I15007">
            <v>1</v>
          </cell>
          <cell r="J15007" t="str">
            <v>RP491726</v>
          </cell>
        </row>
        <row r="15008">
          <cell r="A15008" t="str">
            <v>Meghani MOTOR Princip Street</v>
          </cell>
          <cell r="B15008" t="str">
            <v>Kolkata</v>
          </cell>
          <cell r="C15008" t="str">
            <v>0603BAB0037KT</v>
          </cell>
          <cell r="D15008" t="str">
            <v>KIT PAD ASSY</v>
          </cell>
          <cell r="G15008">
            <v>7</v>
          </cell>
          <cell r="I15008">
            <v>7</v>
          </cell>
          <cell r="J15008" t="str">
            <v>RP491726</v>
          </cell>
        </row>
        <row r="15009">
          <cell r="A15009" t="str">
            <v>Meghani MOTOR Princip Street</v>
          </cell>
          <cell r="B15009" t="str">
            <v>Kolkata</v>
          </cell>
          <cell r="C15009" t="str">
            <v>0603BAB0067KT</v>
          </cell>
          <cell r="D15009" t="str">
            <v>PAD KIT - BRAKE REAR</v>
          </cell>
          <cell r="H15009">
            <v>1</v>
          </cell>
          <cell r="I15009">
            <v>1</v>
          </cell>
          <cell r="J15009" t="str">
            <v>RP491726</v>
          </cell>
        </row>
        <row r="15010">
          <cell r="A15010" t="str">
            <v>Meghani MOTOR Princip Street</v>
          </cell>
          <cell r="B15010" t="str">
            <v>Kolkata</v>
          </cell>
          <cell r="C15010" t="str">
            <v>0603BAB03161N</v>
          </cell>
          <cell r="D15010" t="str">
            <v>KIT PAD ASSY DISC BRAKE</v>
          </cell>
          <cell r="F15010">
            <v>2</v>
          </cell>
          <cell r="I15010">
            <v>2</v>
          </cell>
          <cell r="J15010" t="str">
            <v>RP491726</v>
          </cell>
        </row>
        <row r="15011">
          <cell r="A15011" t="str">
            <v>Meghani MOTOR Princip Street</v>
          </cell>
          <cell r="B15011" t="str">
            <v>Kolkata</v>
          </cell>
          <cell r="C15011" t="str">
            <v>0603BAB03191N</v>
          </cell>
          <cell r="D15011" t="str">
            <v>CALIPER ASSY FRONT LH</v>
          </cell>
          <cell r="H15011">
            <v>1</v>
          </cell>
          <cell r="I15011">
            <v>1</v>
          </cell>
          <cell r="J15011" t="str">
            <v>RP491726</v>
          </cell>
        </row>
        <row r="15012">
          <cell r="A15012" t="str">
            <v>Meghani MOTOR Princip Street</v>
          </cell>
          <cell r="B15012" t="str">
            <v>Kolkata</v>
          </cell>
          <cell r="C15012" t="str">
            <v>0603BAB03201N</v>
          </cell>
          <cell r="D15012" t="str">
            <v>CALIPER ASSY FRONT RH</v>
          </cell>
          <cell r="H15012">
            <v>1</v>
          </cell>
          <cell r="I15012">
            <v>1</v>
          </cell>
          <cell r="J15012" t="str">
            <v>RP491726</v>
          </cell>
        </row>
        <row r="15013">
          <cell r="A15013" t="str">
            <v>Meghani MOTOR Princip Street</v>
          </cell>
          <cell r="B15013" t="str">
            <v>Kolkata</v>
          </cell>
          <cell r="C15013" t="str">
            <v>0606CA0300N</v>
          </cell>
          <cell r="D15013" t="str">
            <v>BRAKE TUBE RR T TO RR BRAKE RT</v>
          </cell>
          <cell r="F15013">
            <v>10</v>
          </cell>
          <cell r="I15013">
            <v>10</v>
          </cell>
          <cell r="J15013" t="str">
            <v>RP491726</v>
          </cell>
        </row>
        <row r="15014">
          <cell r="A15014" t="str">
            <v>Meghani MOTOR Princip Street</v>
          </cell>
          <cell r="B15014" t="str">
            <v>Kolkata</v>
          </cell>
          <cell r="C15014" t="str">
            <v>0607AAB0042KT</v>
          </cell>
          <cell r="D15014" t="str">
            <v>KIT FLUID RESERVOIR</v>
          </cell>
          <cell r="H15014">
            <v>1</v>
          </cell>
          <cell r="I15014">
            <v>1</v>
          </cell>
          <cell r="J15014" t="str">
            <v>RP491726</v>
          </cell>
        </row>
        <row r="15015">
          <cell r="A15015" t="str">
            <v>Meghani MOTOR Princip Street</v>
          </cell>
          <cell r="B15015" t="str">
            <v>Kolkata</v>
          </cell>
          <cell r="C15015" t="str">
            <v>0609AAB00501N</v>
          </cell>
          <cell r="D15015" t="str">
            <v>STEERING ANGLE SENSOR</v>
          </cell>
          <cell r="E15015">
            <v>1</v>
          </cell>
          <cell r="I15015">
            <v>1</v>
          </cell>
          <cell r="J15015" t="str">
            <v>RP491726</v>
          </cell>
        </row>
        <row r="15016">
          <cell r="A15016" t="str">
            <v>Meghani MOTOR Princip Street</v>
          </cell>
          <cell r="B15016" t="str">
            <v>Kolkata</v>
          </cell>
          <cell r="C15016" t="str">
            <v>0703AD3810N</v>
          </cell>
          <cell r="D15016" t="str">
            <v>KIT MD GEAR OIL LEAK NGT520</v>
          </cell>
          <cell r="H15016">
            <v>1</v>
          </cell>
          <cell r="I15016">
            <v>1</v>
          </cell>
          <cell r="J15016" t="str">
            <v>RP491726</v>
          </cell>
        </row>
        <row r="15017">
          <cell r="A15017" t="str">
            <v>Meghani MOTOR Princip Street</v>
          </cell>
          <cell r="B15017" t="str">
            <v>Kolkata</v>
          </cell>
          <cell r="C15017" t="str">
            <v>0703BAD01801N</v>
          </cell>
          <cell r="D15017" t="str">
            <v>OIL SEAL REAR END SIGMA 5MT320</v>
          </cell>
          <cell r="H15017">
            <v>6</v>
          </cell>
          <cell r="I15017">
            <v>6</v>
          </cell>
          <cell r="J15017" t="str">
            <v>RP491726</v>
          </cell>
        </row>
        <row r="15018">
          <cell r="A15018" t="str">
            <v>Meghani MOTOR Princip Street</v>
          </cell>
          <cell r="B15018" t="str">
            <v>Kolkata</v>
          </cell>
          <cell r="C15018" t="str">
            <v>0703BAH00430N</v>
          </cell>
          <cell r="D15018" t="str">
            <v>RETAINER HOUSING FRONT</v>
          </cell>
          <cell r="H15018">
            <v>6</v>
          </cell>
          <cell r="I15018">
            <v>6</v>
          </cell>
          <cell r="J15018" t="str">
            <v>RP491726</v>
          </cell>
        </row>
        <row r="15019">
          <cell r="A15019" t="str">
            <v>Meghani MOTOR Princip Street</v>
          </cell>
          <cell r="B15019" t="str">
            <v>Kolkata</v>
          </cell>
          <cell r="C15019" t="str">
            <v>0703BH0071N</v>
          </cell>
          <cell r="D15019" t="str">
            <v>LIP OIL SEAL</v>
          </cell>
          <cell r="G15019">
            <v>2</v>
          </cell>
          <cell r="I15019">
            <v>2</v>
          </cell>
          <cell r="J15019" t="str">
            <v>RP491726</v>
          </cell>
        </row>
        <row r="15020">
          <cell r="A15020" t="str">
            <v>Meghani MOTOR Princip Street</v>
          </cell>
          <cell r="B15020" t="str">
            <v>Kolkata</v>
          </cell>
          <cell r="C15020" t="str">
            <v>0703CAD02640N</v>
          </cell>
          <cell r="D15020" t="str">
            <v>SHIFT FORK 1ST 2ND INA NGT530R</v>
          </cell>
          <cell r="E15020">
            <v>4</v>
          </cell>
          <cell r="I15020">
            <v>4</v>
          </cell>
          <cell r="J15020" t="str">
            <v>RP491726</v>
          </cell>
        </row>
        <row r="15021">
          <cell r="A15021" t="str">
            <v>Meghani MOTOR Princip Street</v>
          </cell>
          <cell r="B15021" t="str">
            <v>Kolkata</v>
          </cell>
          <cell r="C15021" t="str">
            <v>0703CAD02650N</v>
          </cell>
          <cell r="D15021" t="str">
            <v>SHIFT FORK 3RD 4TH INA NGT530R</v>
          </cell>
          <cell r="E15021">
            <v>4</v>
          </cell>
          <cell r="I15021">
            <v>4</v>
          </cell>
          <cell r="J15021" t="str">
            <v>RP491726</v>
          </cell>
        </row>
        <row r="15022">
          <cell r="A15022" t="str">
            <v>Meghani MOTOR Princip Street</v>
          </cell>
          <cell r="B15022" t="str">
            <v>Kolkata</v>
          </cell>
          <cell r="C15022" t="str">
            <v>0703CAD02690N</v>
          </cell>
          <cell r="D15022" t="str">
            <v>ASSY RAIL RAILEND 1ST 2ND 5MT320</v>
          </cell>
          <cell r="H15022">
            <v>1</v>
          </cell>
          <cell r="I15022">
            <v>1</v>
          </cell>
          <cell r="J15022" t="str">
            <v>RP491726</v>
          </cell>
        </row>
        <row r="15023">
          <cell r="A15023" t="str">
            <v>Meghani MOTOR Princip Street</v>
          </cell>
          <cell r="B15023" t="str">
            <v>Kolkata</v>
          </cell>
          <cell r="C15023" t="str">
            <v>0703DAA00140N</v>
          </cell>
          <cell r="D15023" t="str">
            <v>SHAFT COUNTER REAR</v>
          </cell>
          <cell r="E15023">
            <v>1</v>
          </cell>
          <cell r="F15023">
            <v>1</v>
          </cell>
          <cell r="I15023">
            <v>2</v>
          </cell>
          <cell r="J15023" t="str">
            <v>RP491726</v>
          </cell>
        </row>
        <row r="15024">
          <cell r="A15024" t="str">
            <v>Meghani MOTOR Princip Street</v>
          </cell>
          <cell r="B15024" t="str">
            <v>Kolkata</v>
          </cell>
          <cell r="C15024" t="str">
            <v>0703DAD06470N</v>
          </cell>
          <cell r="D15024" t="str">
            <v>COUNTER SHAFT V6</v>
          </cell>
          <cell r="H15024">
            <v>1</v>
          </cell>
          <cell r="I15024">
            <v>1</v>
          </cell>
          <cell r="J15024" t="str">
            <v>RP491726</v>
          </cell>
        </row>
        <row r="15025">
          <cell r="A15025" t="str">
            <v>Meghani MOTOR Princip Street</v>
          </cell>
          <cell r="B15025" t="str">
            <v>Kolkata</v>
          </cell>
          <cell r="C15025" t="str">
            <v>0703DAD09320N</v>
          </cell>
          <cell r="D15025" t="str">
            <v>SHAFT COUNTER</v>
          </cell>
          <cell r="G15025">
            <v>1</v>
          </cell>
          <cell r="I15025">
            <v>1</v>
          </cell>
          <cell r="J15025" t="str">
            <v>RP491726</v>
          </cell>
        </row>
        <row r="15026">
          <cell r="A15026" t="str">
            <v>Meghani MOTOR Princip Street</v>
          </cell>
          <cell r="B15026" t="str">
            <v>Kolkata</v>
          </cell>
          <cell r="C15026" t="str">
            <v>0703DAD09850N</v>
          </cell>
          <cell r="D15026" t="str">
            <v>SHAFT COUNTER</v>
          </cell>
          <cell r="E15026">
            <v>1</v>
          </cell>
          <cell r="I15026">
            <v>1</v>
          </cell>
          <cell r="J15026" t="str">
            <v>RP491726</v>
          </cell>
        </row>
        <row r="15027">
          <cell r="A15027" t="str">
            <v>Meghani MOTOR Princip Street</v>
          </cell>
          <cell r="B15027" t="str">
            <v>Kolkata</v>
          </cell>
          <cell r="C15027" t="str">
            <v>0703DAH00710N</v>
          </cell>
          <cell r="D15027" t="str">
            <v>COUNTER SHAFT 5 SPEED</v>
          </cell>
          <cell r="G15027">
            <v>2</v>
          </cell>
          <cell r="I15027">
            <v>2</v>
          </cell>
          <cell r="J15027" t="str">
            <v>RP491726</v>
          </cell>
        </row>
        <row r="15028">
          <cell r="A15028" t="str">
            <v>Meghani MOTOR Princip Street</v>
          </cell>
          <cell r="B15028" t="str">
            <v>Kolkata</v>
          </cell>
          <cell r="C15028" t="str">
            <v>0703DD1540N</v>
          </cell>
          <cell r="D15028" t="str">
            <v>Bellevelle Washer MD Gr Brg Fr NGT 520</v>
          </cell>
          <cell r="H15028">
            <v>20</v>
          </cell>
          <cell r="I15028">
            <v>20</v>
          </cell>
          <cell r="J15028" t="str">
            <v>RP491726</v>
          </cell>
        </row>
        <row r="15029">
          <cell r="A15029" t="str">
            <v>Meghani MOTOR Princip Street</v>
          </cell>
          <cell r="B15029" t="str">
            <v>Kolkata</v>
          </cell>
          <cell r="C15029" t="str">
            <v>0703DD1730N</v>
          </cell>
          <cell r="D15029" t="str">
            <v>REVERSE SLIDING GEAR ASSLY FOR NGT520</v>
          </cell>
          <cell r="G15029">
            <v>2</v>
          </cell>
          <cell r="I15029">
            <v>2</v>
          </cell>
          <cell r="J15029" t="str">
            <v>RP491726</v>
          </cell>
        </row>
        <row r="15030">
          <cell r="A15030" t="str">
            <v>Meghani MOTOR Princip Street</v>
          </cell>
          <cell r="B15030" t="str">
            <v>Kolkata</v>
          </cell>
          <cell r="C15030" t="str">
            <v>0703DD2740N</v>
          </cell>
          <cell r="D15030" t="str">
            <v>3RD GEAR ASSY V4 NGT520</v>
          </cell>
          <cell r="F15030">
            <v>2</v>
          </cell>
          <cell r="I15030">
            <v>2</v>
          </cell>
          <cell r="J15030" t="str">
            <v>RP491726</v>
          </cell>
        </row>
        <row r="15031">
          <cell r="A15031" t="str">
            <v>Meghani MOTOR Princip Street</v>
          </cell>
          <cell r="B15031" t="str">
            <v>Kolkata</v>
          </cell>
          <cell r="C15031" t="str">
            <v>0703DD3400N</v>
          </cell>
          <cell r="D15031" t="str">
            <v>ASSY 1ST GEAR DC BORG WARNER</v>
          </cell>
          <cell r="H15031">
            <v>1</v>
          </cell>
          <cell r="I15031">
            <v>1</v>
          </cell>
          <cell r="J15031" t="str">
            <v>RP491726</v>
          </cell>
        </row>
        <row r="15032">
          <cell r="A15032" t="str">
            <v>Meghani MOTOR Princip Street</v>
          </cell>
          <cell r="B15032" t="str">
            <v>Kolkata</v>
          </cell>
          <cell r="C15032" t="str">
            <v>0703DH0150N</v>
          </cell>
          <cell r="D15032" t="str">
            <v>ROLLER BRG MD GEAR SHAFT 16X22X16</v>
          </cell>
          <cell r="E15032">
            <v>2</v>
          </cell>
          <cell r="I15032">
            <v>2</v>
          </cell>
          <cell r="J15032" t="str">
            <v>RP491726</v>
          </cell>
        </row>
        <row r="15033">
          <cell r="A15033" t="str">
            <v>Meghani MOTOR Princip Street</v>
          </cell>
          <cell r="B15033" t="str">
            <v>Kolkata</v>
          </cell>
          <cell r="C15033" t="str">
            <v>0703EA0010N</v>
          </cell>
          <cell r="D15033" t="str">
            <v>SYNCRONIZER RING 5TH -NGT 520+530R</v>
          </cell>
          <cell r="F15033">
            <v>8</v>
          </cell>
          <cell r="I15033">
            <v>8</v>
          </cell>
          <cell r="J15033" t="str">
            <v>RP491726</v>
          </cell>
        </row>
        <row r="15034">
          <cell r="A15034" t="str">
            <v>Meghani MOTOR Princip Street</v>
          </cell>
          <cell r="B15034" t="str">
            <v>Kolkata</v>
          </cell>
          <cell r="C15034" t="str">
            <v>0703EAH00391N</v>
          </cell>
          <cell r="D15034" t="str">
            <v>RING SYNCHRONISER 2ND GEAR</v>
          </cell>
          <cell r="H15034">
            <v>2</v>
          </cell>
          <cell r="I15034">
            <v>2</v>
          </cell>
          <cell r="J15034" t="str">
            <v>RP491726</v>
          </cell>
        </row>
        <row r="15035">
          <cell r="A15035" t="str">
            <v>Meghani MOTOR Princip Street</v>
          </cell>
          <cell r="B15035" t="str">
            <v>Kolkata</v>
          </cell>
          <cell r="C15035" t="str">
            <v>0703EAH00490N</v>
          </cell>
          <cell r="D15035" t="str">
            <v>SYNCHRONIZER RING 3RD LTV</v>
          </cell>
          <cell r="H15035">
            <v>2</v>
          </cell>
          <cell r="I15035">
            <v>2</v>
          </cell>
          <cell r="J15035" t="str">
            <v>RP491726</v>
          </cell>
        </row>
        <row r="15036">
          <cell r="A15036" t="str">
            <v>Meghani MOTOR Princip Street</v>
          </cell>
          <cell r="B15036" t="str">
            <v>Kolkata</v>
          </cell>
          <cell r="C15036" t="str">
            <v>0703ED0620N</v>
          </cell>
          <cell r="D15036" t="str">
            <v>SYNCRO KEY NGT520 SINTERED</v>
          </cell>
          <cell r="E15036">
            <v>25</v>
          </cell>
          <cell r="H15036">
            <v>25</v>
          </cell>
          <cell r="I15036">
            <v>50</v>
          </cell>
          <cell r="J15036" t="str">
            <v>RP491726</v>
          </cell>
        </row>
        <row r="15037">
          <cell r="A15037" t="str">
            <v>Meghani MOTOR Princip Street</v>
          </cell>
          <cell r="B15037" t="str">
            <v>Kolkata</v>
          </cell>
          <cell r="C15037" t="str">
            <v>0703ED0660N</v>
          </cell>
          <cell r="D15037" t="str">
            <v>SYNCHRO PACK 1ST 2ND DC BW</v>
          </cell>
          <cell r="H15037">
            <v>1</v>
          </cell>
          <cell r="I15037">
            <v>1</v>
          </cell>
          <cell r="J15037" t="str">
            <v>RP491726</v>
          </cell>
        </row>
        <row r="15038">
          <cell r="A15038" t="str">
            <v>Meghani MOTOR Princip Street</v>
          </cell>
          <cell r="B15038" t="str">
            <v>Kolkata</v>
          </cell>
          <cell r="C15038" t="str">
            <v>0703ED0900N</v>
          </cell>
          <cell r="D15038" t="str">
            <v>SYNCHRONIZER RING 36T NGT520</v>
          </cell>
          <cell r="F15038">
            <v>10</v>
          </cell>
          <cell r="I15038">
            <v>10</v>
          </cell>
          <cell r="J15038" t="str">
            <v>RP491726</v>
          </cell>
        </row>
        <row r="15039">
          <cell r="A15039" t="str">
            <v>Meghani MOTOR Princip Street</v>
          </cell>
          <cell r="B15039" t="str">
            <v>Kolkata</v>
          </cell>
          <cell r="C15039" t="str">
            <v>0706AAD02300N</v>
          </cell>
          <cell r="D15039" t="str">
            <v>LEVER ASSEMBLY BOTTOM</v>
          </cell>
          <cell r="H15039">
            <v>4</v>
          </cell>
          <cell r="I15039">
            <v>4</v>
          </cell>
          <cell r="J15039" t="str">
            <v>RP491726</v>
          </cell>
        </row>
        <row r="15040">
          <cell r="A15040" t="str">
            <v>Meghani MOTOR Princip Street</v>
          </cell>
          <cell r="B15040" t="str">
            <v>Kolkata</v>
          </cell>
          <cell r="C15040" t="str">
            <v>0706AAH00010N</v>
          </cell>
          <cell r="D15040" t="str">
            <v>SHIFT CABLE ASSY LTV</v>
          </cell>
          <cell r="F15040">
            <v>4</v>
          </cell>
          <cell r="I15040">
            <v>4</v>
          </cell>
          <cell r="J15040" t="str">
            <v>RP491726</v>
          </cell>
        </row>
        <row r="15041">
          <cell r="A15041" t="str">
            <v>Meghani MOTOR Princip Street</v>
          </cell>
          <cell r="B15041" t="str">
            <v>Kolkata</v>
          </cell>
          <cell r="C15041" t="str">
            <v>0706AAH00111N</v>
          </cell>
          <cell r="D15041" t="str">
            <v>SELECT CABLE ASSY</v>
          </cell>
          <cell r="F15041">
            <v>2</v>
          </cell>
          <cell r="I15041">
            <v>2</v>
          </cell>
          <cell r="J15041" t="str">
            <v>RP491726</v>
          </cell>
        </row>
        <row r="15042">
          <cell r="A15042" t="str">
            <v>Meghani MOTOR Princip Street</v>
          </cell>
          <cell r="B15042" t="str">
            <v>Kolkata</v>
          </cell>
          <cell r="C15042" t="str">
            <v>0801BA0285N</v>
          </cell>
          <cell r="D15042" t="str">
            <v>CLUTCH DISC ASSEMBLY DIA 240 mm</v>
          </cell>
          <cell r="G15042">
            <v>1</v>
          </cell>
          <cell r="I15042">
            <v>1</v>
          </cell>
          <cell r="J15042" t="str">
            <v>RP491726</v>
          </cell>
        </row>
        <row r="15043">
          <cell r="A15043" t="str">
            <v>Meghani MOTOR Princip Street</v>
          </cell>
          <cell r="B15043" t="str">
            <v>Kolkata</v>
          </cell>
          <cell r="C15043" t="str">
            <v>0801BA0841N</v>
          </cell>
          <cell r="D15043" t="str">
            <v>CLUTCH DRIVEN PLATE</v>
          </cell>
          <cell r="H15043">
            <v>1</v>
          </cell>
          <cell r="I15043">
            <v>1</v>
          </cell>
          <cell r="J15043" t="str">
            <v>RP491726</v>
          </cell>
        </row>
        <row r="15044">
          <cell r="A15044" t="str">
            <v>Meghani MOTOR Princip Street</v>
          </cell>
          <cell r="B15044" t="str">
            <v>Kolkata</v>
          </cell>
          <cell r="C15044" t="str">
            <v>0801BAA0003KT</v>
          </cell>
          <cell r="D15044" t="str">
            <v>CLUTCH KIT U301</v>
          </cell>
          <cell r="F15044">
            <v>3</v>
          </cell>
          <cell r="G15044">
            <v>6</v>
          </cell>
          <cell r="I15044">
            <v>9</v>
          </cell>
          <cell r="J15044" t="str">
            <v>RP491726</v>
          </cell>
        </row>
        <row r="15045">
          <cell r="A15045" t="str">
            <v>Meghani MOTOR Princip Street</v>
          </cell>
          <cell r="B15045" t="str">
            <v>Kolkata</v>
          </cell>
          <cell r="C15045" t="str">
            <v>0801BAA01010N</v>
          </cell>
          <cell r="D15045" t="str">
            <v>CLUTCH DISC ASSY</v>
          </cell>
          <cell r="G15045">
            <v>4</v>
          </cell>
          <cell r="I15045">
            <v>4</v>
          </cell>
          <cell r="J15045" t="str">
            <v>RP491726</v>
          </cell>
        </row>
        <row r="15046">
          <cell r="A15046" t="str">
            <v>Meghani MOTOR Princip Street</v>
          </cell>
          <cell r="B15046" t="str">
            <v>Kolkata</v>
          </cell>
          <cell r="C15046" t="str">
            <v>0801BAA01421N</v>
          </cell>
          <cell r="D15046" t="str">
            <v>DISC CLUTCH ASSEMBLY</v>
          </cell>
          <cell r="F15046">
            <v>1</v>
          </cell>
          <cell r="I15046">
            <v>1</v>
          </cell>
          <cell r="J15046" t="str">
            <v>RP491726</v>
          </cell>
        </row>
        <row r="15047">
          <cell r="A15047" t="str">
            <v>Meghani MOTOR Princip Street</v>
          </cell>
          <cell r="B15047" t="str">
            <v>Kolkata</v>
          </cell>
          <cell r="C15047" t="str">
            <v>0801BAA01651N</v>
          </cell>
          <cell r="D15047" t="str">
            <v>CLUTCH DISC ASSEMBLY</v>
          </cell>
          <cell r="E15047">
            <v>2</v>
          </cell>
          <cell r="G15047">
            <v>1</v>
          </cell>
          <cell r="H15047">
            <v>1</v>
          </cell>
          <cell r="I15047">
            <v>4</v>
          </cell>
          <cell r="J15047" t="str">
            <v>RP491726</v>
          </cell>
        </row>
        <row r="15048">
          <cell r="A15048" t="str">
            <v>Meghani MOTOR Princip Street</v>
          </cell>
          <cell r="B15048" t="str">
            <v>Kolkata</v>
          </cell>
          <cell r="C15048" t="str">
            <v>0801BAA01891N</v>
          </cell>
          <cell r="D15048" t="str">
            <v>CLUTCH DISC ASSEMBLY</v>
          </cell>
          <cell r="E15048">
            <v>2</v>
          </cell>
          <cell r="I15048">
            <v>2</v>
          </cell>
          <cell r="J15048" t="str">
            <v>RP491726</v>
          </cell>
        </row>
        <row r="15049">
          <cell r="A15049" t="str">
            <v>Meghani MOTOR Princip Street</v>
          </cell>
          <cell r="B15049" t="str">
            <v>Kolkata</v>
          </cell>
          <cell r="C15049" t="str">
            <v>0801CA0032N</v>
          </cell>
          <cell r="D15049" t="str">
            <v>CLUTCH COVER ASSY(MDI TC)</v>
          </cell>
          <cell r="G15049">
            <v>1</v>
          </cell>
          <cell r="I15049">
            <v>1</v>
          </cell>
          <cell r="J15049" t="str">
            <v>RP491726</v>
          </cell>
        </row>
        <row r="15050">
          <cell r="A15050" t="str">
            <v>Meghani MOTOR Princip Street</v>
          </cell>
          <cell r="B15050" t="str">
            <v>Kolkata</v>
          </cell>
          <cell r="C15050" t="str">
            <v>0801CA0172N</v>
          </cell>
          <cell r="D15050" t="str">
            <v>CLUTCH COVER ASSEMBLY</v>
          </cell>
          <cell r="E15050">
            <v>2</v>
          </cell>
          <cell r="H15050">
            <v>1</v>
          </cell>
          <cell r="I15050">
            <v>3</v>
          </cell>
          <cell r="J15050" t="str">
            <v>RP491726</v>
          </cell>
        </row>
        <row r="15051">
          <cell r="A15051" t="str">
            <v>Meghani MOTOR Princip Street</v>
          </cell>
          <cell r="B15051" t="str">
            <v>Kolkata</v>
          </cell>
          <cell r="C15051" t="str">
            <v>0801CA0341N</v>
          </cell>
          <cell r="D15051" t="str">
            <v>COVER CLUTCH  ASSEMBLY</v>
          </cell>
          <cell r="F15051">
            <v>2</v>
          </cell>
          <cell r="G15051">
            <v>1</v>
          </cell>
          <cell r="H15051">
            <v>1</v>
          </cell>
          <cell r="I15051">
            <v>4</v>
          </cell>
          <cell r="J15051" t="str">
            <v>RP491726</v>
          </cell>
        </row>
        <row r="15052">
          <cell r="A15052" t="str">
            <v>Meghani MOTOR Princip Street</v>
          </cell>
          <cell r="B15052" t="str">
            <v>Kolkata</v>
          </cell>
          <cell r="C15052" t="str">
            <v>0801CAA01321N</v>
          </cell>
          <cell r="D15052" t="str">
            <v>CLUTCH COVER ASSEMBLY</v>
          </cell>
          <cell r="F15052">
            <v>1</v>
          </cell>
          <cell r="I15052">
            <v>1</v>
          </cell>
          <cell r="J15052" t="str">
            <v>RP491726</v>
          </cell>
        </row>
        <row r="15053">
          <cell r="A15053" t="str">
            <v>Meghani MOTOR Princip Street</v>
          </cell>
          <cell r="B15053" t="str">
            <v>Kolkata</v>
          </cell>
          <cell r="C15053" t="str">
            <v>0801CAA01411N</v>
          </cell>
          <cell r="D15053" t="str">
            <v>CLUTCH COVER DISC ASSEMBLY</v>
          </cell>
          <cell r="H15053">
            <v>1</v>
          </cell>
          <cell r="I15053">
            <v>1</v>
          </cell>
          <cell r="J15053" t="str">
            <v>RP491726</v>
          </cell>
        </row>
        <row r="15054">
          <cell r="A15054" t="str">
            <v>Meghani MOTOR Princip Street</v>
          </cell>
          <cell r="B15054" t="str">
            <v>Kolkata</v>
          </cell>
          <cell r="C15054" t="str">
            <v>0801CAA01491N</v>
          </cell>
          <cell r="D15054" t="str">
            <v>CLUTCH COVER AND DISC ASSEMBLY</v>
          </cell>
          <cell r="E15054">
            <v>1</v>
          </cell>
          <cell r="I15054">
            <v>1</v>
          </cell>
          <cell r="J15054" t="str">
            <v>RP491726</v>
          </cell>
        </row>
        <row r="15055">
          <cell r="A15055" t="str">
            <v>Meghani MOTOR Princip Street</v>
          </cell>
          <cell r="B15055" t="str">
            <v>Kolkata</v>
          </cell>
          <cell r="C15055" t="str">
            <v>0801CAA01501N</v>
          </cell>
          <cell r="D15055" t="str">
            <v>CLUTCH COVER AND DISC ASSEMBLY</v>
          </cell>
          <cell r="G15055">
            <v>1</v>
          </cell>
          <cell r="I15055">
            <v>1</v>
          </cell>
          <cell r="J15055" t="str">
            <v>RP491726</v>
          </cell>
        </row>
        <row r="15056">
          <cell r="A15056" t="str">
            <v>Meghani MOTOR Princip Street</v>
          </cell>
          <cell r="B15056" t="str">
            <v>Kolkata</v>
          </cell>
          <cell r="C15056" t="str">
            <v>0802AAA00600N</v>
          </cell>
          <cell r="D15056" t="str">
            <v>KIT CLUTCH  PRESSURE SCOR</v>
          </cell>
          <cell r="H15056">
            <v>1</v>
          </cell>
          <cell r="I15056">
            <v>1</v>
          </cell>
          <cell r="J15056" t="str">
            <v>RP491726</v>
          </cell>
        </row>
        <row r="15057">
          <cell r="A15057" t="str">
            <v>Meghani MOTOR Princip Street</v>
          </cell>
          <cell r="B15057" t="str">
            <v>Kolkata</v>
          </cell>
          <cell r="C15057" t="str">
            <v>0802AAA00781N</v>
          </cell>
          <cell r="D15057" t="str">
            <v>BEARING CLUTCH RELEASE</v>
          </cell>
          <cell r="G15057">
            <v>4</v>
          </cell>
          <cell r="I15057">
            <v>4</v>
          </cell>
          <cell r="J15057" t="str">
            <v>RP491726</v>
          </cell>
        </row>
        <row r="15058">
          <cell r="A15058" t="str">
            <v>Meghani MOTOR Princip Street</v>
          </cell>
          <cell r="B15058" t="str">
            <v>Kolkata</v>
          </cell>
          <cell r="C15058" t="str">
            <v>0802BAA04661N</v>
          </cell>
          <cell r="D15058" t="str">
            <v>CLUTCH CABLE ASSY</v>
          </cell>
          <cell r="E15058">
            <v>4</v>
          </cell>
          <cell r="G15058">
            <v>4</v>
          </cell>
          <cell r="I15058">
            <v>8</v>
          </cell>
          <cell r="J15058" t="str">
            <v>RP491726</v>
          </cell>
        </row>
        <row r="15059">
          <cell r="A15059" t="str">
            <v>Meghani MOTOR Princip Street</v>
          </cell>
          <cell r="B15059" t="str">
            <v>Kolkata</v>
          </cell>
          <cell r="C15059" t="str">
            <v>0802CAA04380N</v>
          </cell>
          <cell r="D15059" t="str">
            <v>CONCENTRIC SLAVE CYLINDER KIT</v>
          </cell>
          <cell r="H15059">
            <v>1</v>
          </cell>
          <cell r="I15059">
            <v>1</v>
          </cell>
          <cell r="J15059" t="str">
            <v>RP491726</v>
          </cell>
        </row>
        <row r="15060">
          <cell r="A15060" t="str">
            <v>Meghani MOTOR Princip Street</v>
          </cell>
          <cell r="B15060" t="str">
            <v>Kolkata</v>
          </cell>
          <cell r="C15060" t="str">
            <v>0802CAA05771N</v>
          </cell>
          <cell r="D15060" t="str">
            <v>CONCENTRIC SLAVE CYLINDER BLEEDER</v>
          </cell>
          <cell r="E15060">
            <v>4</v>
          </cell>
          <cell r="G15060">
            <v>3</v>
          </cell>
          <cell r="I15060">
            <v>7</v>
          </cell>
          <cell r="J15060" t="str">
            <v>RP491726</v>
          </cell>
        </row>
        <row r="15061">
          <cell r="A15061" t="str">
            <v>Meghani MOTOR Princip Street</v>
          </cell>
          <cell r="B15061" t="str">
            <v>Kolkata</v>
          </cell>
          <cell r="C15061" t="str">
            <v>0802CAA06541N</v>
          </cell>
          <cell r="D15061" t="str">
            <v>CONCENTRIC SLAVE CYLINDER</v>
          </cell>
          <cell r="F15061">
            <v>7</v>
          </cell>
          <cell r="I15061">
            <v>7</v>
          </cell>
          <cell r="J15061" t="str">
            <v>RP491726</v>
          </cell>
        </row>
        <row r="15062">
          <cell r="A15062" t="str">
            <v>Meghani MOTOR Princip Street</v>
          </cell>
          <cell r="B15062" t="str">
            <v>Kolkata</v>
          </cell>
          <cell r="C15062" t="str">
            <v>0802CAA07461N</v>
          </cell>
          <cell r="D15062" t="str">
            <v>CONCENTRIC SLAVE CYLINDER BLEEDER</v>
          </cell>
          <cell r="G15062">
            <v>2</v>
          </cell>
          <cell r="I15062">
            <v>2</v>
          </cell>
          <cell r="J15062" t="str">
            <v>RP491726</v>
          </cell>
        </row>
        <row r="15063">
          <cell r="A15063" t="str">
            <v>Meghani MOTOR Princip Street</v>
          </cell>
          <cell r="B15063" t="str">
            <v>Kolkata</v>
          </cell>
          <cell r="C15063" t="str">
            <v>0802CAA08591N</v>
          </cell>
          <cell r="D15063" t="str">
            <v>CLUTCH MASTER CYLINDER</v>
          </cell>
          <cell r="G15063">
            <v>4</v>
          </cell>
          <cell r="I15063">
            <v>4</v>
          </cell>
          <cell r="J15063" t="str">
            <v>RP491726</v>
          </cell>
        </row>
        <row r="15064">
          <cell r="A15064" t="str">
            <v>Meghani MOTOR Princip Street</v>
          </cell>
          <cell r="B15064" t="str">
            <v>Kolkata</v>
          </cell>
          <cell r="C15064" t="str">
            <v>0802CAA08861N</v>
          </cell>
          <cell r="D15064" t="str">
            <v>CONCENTRIC SLAVE CYLINDER</v>
          </cell>
          <cell r="G15064">
            <v>1</v>
          </cell>
          <cell r="I15064">
            <v>1</v>
          </cell>
          <cell r="J15064" t="str">
            <v>RP491726</v>
          </cell>
        </row>
        <row r="15065">
          <cell r="A15065" t="str">
            <v>Meghani MOTOR Princip Street</v>
          </cell>
          <cell r="B15065" t="str">
            <v>Kolkata</v>
          </cell>
          <cell r="C15065" t="str">
            <v>0802CAA08871N</v>
          </cell>
          <cell r="D15065" t="str">
            <v>CONCENTRIC SLAVE CYLINDER</v>
          </cell>
          <cell r="G15065">
            <v>2</v>
          </cell>
          <cell r="H15065">
            <v>3</v>
          </cell>
          <cell r="I15065">
            <v>5</v>
          </cell>
          <cell r="J15065" t="str">
            <v>RP491726</v>
          </cell>
        </row>
        <row r="15066">
          <cell r="A15066" t="str">
            <v>Meghani MOTOR Princip Street</v>
          </cell>
          <cell r="B15066" t="str">
            <v>Kolkata</v>
          </cell>
          <cell r="C15066" t="str">
            <v>1001AA1610N</v>
          </cell>
          <cell r="D15066" t="str">
            <v>ASSY FUEL TANK</v>
          </cell>
          <cell r="E15066">
            <v>1</v>
          </cell>
          <cell r="I15066">
            <v>1</v>
          </cell>
          <cell r="J15066" t="str">
            <v>RP491726</v>
          </cell>
        </row>
        <row r="15067">
          <cell r="A15067" t="str">
            <v>Meghani MOTOR Princip Street</v>
          </cell>
          <cell r="B15067" t="str">
            <v>Kolkata</v>
          </cell>
          <cell r="C15067" t="str">
            <v>1001AA2530N</v>
          </cell>
          <cell r="D15067" t="str">
            <v>FUEL TANK ASSY VAVE</v>
          </cell>
          <cell r="G15067">
            <v>2</v>
          </cell>
          <cell r="I15067">
            <v>2</v>
          </cell>
          <cell r="J15067" t="str">
            <v>RP491726</v>
          </cell>
        </row>
        <row r="15068">
          <cell r="A15068" t="str">
            <v>Meghani MOTOR Princip Street</v>
          </cell>
          <cell r="B15068" t="str">
            <v>Kolkata</v>
          </cell>
          <cell r="C15068" t="str">
            <v>1001CAA09430N</v>
          </cell>
          <cell r="D15068" t="str">
            <v>ASSY MAIN LINE</v>
          </cell>
          <cell r="F15068">
            <v>1</v>
          </cell>
          <cell r="I15068">
            <v>1</v>
          </cell>
          <cell r="J15068" t="str">
            <v>RP491726</v>
          </cell>
        </row>
        <row r="15069">
          <cell r="A15069" t="str">
            <v>Meghani MOTOR Princip Street</v>
          </cell>
          <cell r="B15069" t="str">
            <v>Kolkata</v>
          </cell>
          <cell r="C15069" t="str">
            <v>1001CAA14881N</v>
          </cell>
          <cell r="D15069" t="str">
            <v>ELEMENT KIT - FUEL FILTER</v>
          </cell>
          <cell r="G15069">
            <v>6</v>
          </cell>
          <cell r="I15069">
            <v>6</v>
          </cell>
          <cell r="J15069" t="str">
            <v>RP491726</v>
          </cell>
        </row>
        <row r="15070">
          <cell r="A15070" t="str">
            <v>Meghani MOTOR Princip Street</v>
          </cell>
          <cell r="B15070" t="str">
            <v>Kolkata</v>
          </cell>
          <cell r="C15070" t="str">
            <v>1001CAA15521N</v>
          </cell>
          <cell r="D15070" t="str">
            <v>FUEL FILTER ASSY</v>
          </cell>
          <cell r="F15070">
            <v>1</v>
          </cell>
          <cell r="H15070">
            <v>3</v>
          </cell>
          <cell r="I15070">
            <v>4</v>
          </cell>
          <cell r="J15070" t="str">
            <v>RP491726</v>
          </cell>
        </row>
        <row r="15071">
          <cell r="A15071" t="str">
            <v>Meghani MOTOR Princip Street</v>
          </cell>
          <cell r="B15071" t="str">
            <v>Kolkata</v>
          </cell>
          <cell r="C15071" t="str">
            <v>1001CAB0001KT</v>
          </cell>
          <cell r="D15071" t="str">
            <v>KIT FILTER ELEMENT</v>
          </cell>
          <cell r="E15071">
            <v>6</v>
          </cell>
          <cell r="I15071">
            <v>6</v>
          </cell>
          <cell r="J15071" t="str">
            <v>RP491726</v>
          </cell>
        </row>
        <row r="15072">
          <cell r="A15072" t="str">
            <v>Meghani MOTOR Princip Street</v>
          </cell>
          <cell r="B15072" t="str">
            <v>Kolkata</v>
          </cell>
          <cell r="C15072" t="str">
            <v>1001CAB00411N</v>
          </cell>
          <cell r="D15072" t="str">
            <v>FUEL FILTER ASSY</v>
          </cell>
          <cell r="G15072">
            <v>4</v>
          </cell>
          <cell r="I15072">
            <v>4</v>
          </cell>
          <cell r="J15072" t="str">
            <v>RP491726</v>
          </cell>
        </row>
        <row r="15073">
          <cell r="A15073" t="str">
            <v>Meghani MOTOR Princip Street</v>
          </cell>
          <cell r="B15073" t="str">
            <v>Kolkata</v>
          </cell>
          <cell r="C15073" t="str">
            <v>1001DAB01420N</v>
          </cell>
          <cell r="D15073" t="str">
            <v>RETURN LINE FUEL TANK</v>
          </cell>
          <cell r="G15073">
            <v>1</v>
          </cell>
          <cell r="I15073">
            <v>1</v>
          </cell>
          <cell r="J15073" t="str">
            <v>RP491726</v>
          </cell>
        </row>
        <row r="15074">
          <cell r="A15074" t="str">
            <v>Meghani MOTOR Princip Street</v>
          </cell>
          <cell r="B15074" t="str">
            <v>Kolkata</v>
          </cell>
          <cell r="C15074" t="str">
            <v>1104AA2060N</v>
          </cell>
          <cell r="D15074" t="str">
            <v>ASSY TILT LOWER INT. SHAFT 2WD</v>
          </cell>
          <cell r="E15074">
            <v>2</v>
          </cell>
          <cell r="I15074">
            <v>2</v>
          </cell>
          <cell r="J15074" t="str">
            <v>RP491726</v>
          </cell>
        </row>
        <row r="15075">
          <cell r="A15075" t="str">
            <v>Meghani MOTOR Princip Street</v>
          </cell>
          <cell r="B15075" t="str">
            <v>Kolkata</v>
          </cell>
          <cell r="C15075" t="str">
            <v>1105DAA00771N</v>
          </cell>
          <cell r="D15075" t="str">
            <v>CLOCK SPRING-6POLE</v>
          </cell>
          <cell r="H15075">
            <v>1</v>
          </cell>
          <cell r="I15075">
            <v>1</v>
          </cell>
          <cell r="J15075" t="str">
            <v>RP491726</v>
          </cell>
        </row>
        <row r="15076">
          <cell r="A15076" t="str">
            <v>Meghani MOTOR Princip Street</v>
          </cell>
          <cell r="B15076" t="str">
            <v>Kolkata</v>
          </cell>
          <cell r="C15076" t="str">
            <v>1203CAA04991N</v>
          </cell>
          <cell r="D15076" t="str">
            <v>ASSEMBLY EVAPORATOR RHD</v>
          </cell>
          <cell r="F15076">
            <v>1</v>
          </cell>
          <cell r="I15076">
            <v>1</v>
          </cell>
          <cell r="J15076" t="str">
            <v>RP491726</v>
          </cell>
        </row>
        <row r="15077">
          <cell r="A15077" t="str">
            <v>Meghani MOTOR Princip Street</v>
          </cell>
          <cell r="B15077" t="str">
            <v>Kolkata</v>
          </cell>
          <cell r="C15077" t="str">
            <v>1203GA0970N</v>
          </cell>
          <cell r="D15077" t="str">
            <v>ASSY ACTUATOR MOTOR FRESH/RECIRC</v>
          </cell>
          <cell r="E15077">
            <v>1</v>
          </cell>
          <cell r="I15077">
            <v>1</v>
          </cell>
          <cell r="J15077" t="str">
            <v>RP491726</v>
          </cell>
        </row>
        <row r="15078">
          <cell r="A15078" t="str">
            <v>Meghani MOTOR Princip Street</v>
          </cell>
          <cell r="B15078" t="str">
            <v>Kolkata</v>
          </cell>
          <cell r="C15078" t="str">
            <v>1302AAA01411N</v>
          </cell>
          <cell r="D15078" t="str">
            <v>CABLE SPEEDOMETER</v>
          </cell>
          <cell r="G15078">
            <v>2</v>
          </cell>
          <cell r="I15078">
            <v>2</v>
          </cell>
          <cell r="J15078" t="str">
            <v>RP491726</v>
          </cell>
        </row>
        <row r="15079">
          <cell r="A15079" t="str">
            <v>Meghani MOTOR Princip Street</v>
          </cell>
          <cell r="B15079" t="str">
            <v>Kolkata</v>
          </cell>
          <cell r="C15079" t="str">
            <v>1701AAA05221N</v>
          </cell>
          <cell r="D15079" t="str">
            <v>ASSY HEADLAMP LH- RHD</v>
          </cell>
          <cell r="G15079">
            <v>1</v>
          </cell>
          <cell r="I15079">
            <v>1</v>
          </cell>
          <cell r="J15079" t="str">
            <v>RP491726</v>
          </cell>
        </row>
        <row r="15080">
          <cell r="A15080" t="str">
            <v>Meghani MOTOR Princip Street</v>
          </cell>
          <cell r="B15080" t="str">
            <v>Kolkata</v>
          </cell>
          <cell r="C15080" t="str">
            <v>1701AAA06181N</v>
          </cell>
          <cell r="D15080" t="str">
            <v>HEAD LAMP ASSY RH</v>
          </cell>
          <cell r="E15080">
            <v>1</v>
          </cell>
          <cell r="I15080">
            <v>1</v>
          </cell>
          <cell r="J15080" t="str">
            <v>RP491726</v>
          </cell>
        </row>
        <row r="15081">
          <cell r="A15081" t="str">
            <v>Meghani MOTOR Princip Street</v>
          </cell>
          <cell r="B15081" t="str">
            <v>Kolkata</v>
          </cell>
          <cell r="C15081" t="str">
            <v>1701AAA06711N</v>
          </cell>
          <cell r="D15081" t="str">
            <v>HL RH W O HLL MOTOR AND BULB</v>
          </cell>
          <cell r="E15081">
            <v>1</v>
          </cell>
          <cell r="I15081">
            <v>1</v>
          </cell>
          <cell r="J15081" t="str">
            <v>RP491726</v>
          </cell>
        </row>
        <row r="15082">
          <cell r="A15082" t="str">
            <v>Meghani MOTOR Princip Street</v>
          </cell>
          <cell r="B15082" t="str">
            <v>Kolkata</v>
          </cell>
          <cell r="C15082" t="str">
            <v>1701DAA00751N</v>
          </cell>
          <cell r="D15082" t="str">
            <v>FOG LAMP ASSY</v>
          </cell>
          <cell r="F15082">
            <v>2</v>
          </cell>
          <cell r="I15082">
            <v>2</v>
          </cell>
          <cell r="J15082" t="str">
            <v>RP491726</v>
          </cell>
        </row>
        <row r="15083">
          <cell r="A15083" t="str">
            <v>Meghani MOTOR Princip Street</v>
          </cell>
          <cell r="B15083" t="str">
            <v>Kolkata</v>
          </cell>
          <cell r="C15083" t="str">
            <v>1702BA0020N</v>
          </cell>
          <cell r="D15083" t="str">
            <v>INTERIOR LAMP</v>
          </cell>
          <cell r="F15083">
            <v>2</v>
          </cell>
          <cell r="I15083">
            <v>2</v>
          </cell>
          <cell r="J15083" t="str">
            <v>RP491726</v>
          </cell>
        </row>
        <row r="15084">
          <cell r="A15084" t="str">
            <v>Meghani MOTOR Princip Street</v>
          </cell>
          <cell r="B15084" t="str">
            <v>Kolkata</v>
          </cell>
          <cell r="C15084" t="str">
            <v>1801AAA11601N</v>
          </cell>
          <cell r="D15084" t="str">
            <v>KIT PIGTAIL COOLANT TEMP SENSOR</v>
          </cell>
          <cell r="E15084">
            <v>10</v>
          </cell>
          <cell r="I15084">
            <v>10</v>
          </cell>
          <cell r="J15084" t="str">
            <v>RP491726</v>
          </cell>
        </row>
        <row r="15085">
          <cell r="A15085" t="str">
            <v>Meghani MOTOR Princip Street</v>
          </cell>
          <cell r="B15085" t="str">
            <v>Kolkata</v>
          </cell>
          <cell r="C15085" t="str">
            <v>1801AAA11611N</v>
          </cell>
          <cell r="D15085" t="str">
            <v>KIT PIGTAIL PRESSURE CONTROL VALV</v>
          </cell>
          <cell r="F15085">
            <v>2</v>
          </cell>
          <cell r="I15085">
            <v>2</v>
          </cell>
          <cell r="J15085" t="str">
            <v>RP491726</v>
          </cell>
        </row>
        <row r="15086">
          <cell r="A15086" t="str">
            <v>Meghani MOTOR Princip Street</v>
          </cell>
          <cell r="B15086" t="str">
            <v>Kolkata</v>
          </cell>
          <cell r="C15086" t="str">
            <v>1805AAA03031N</v>
          </cell>
          <cell r="D15086" t="str">
            <v>ECU ENGINE MANAGEMENT SYSTEM</v>
          </cell>
          <cell r="F15086">
            <v>1</v>
          </cell>
          <cell r="I15086">
            <v>1</v>
          </cell>
          <cell r="J15086" t="str">
            <v>RP491726</v>
          </cell>
        </row>
        <row r="15087">
          <cell r="A15087" t="str">
            <v>Meghani MOTOR Princip Street</v>
          </cell>
          <cell r="B15087" t="str">
            <v>Kolkata</v>
          </cell>
          <cell r="C15087" t="str">
            <v>2302AZ100030N</v>
          </cell>
          <cell r="D15087" t="str">
            <v>ASSY FRONT FASCIA BRACKET RH</v>
          </cell>
          <cell r="F15087">
            <v>1</v>
          </cell>
          <cell r="I15087">
            <v>1</v>
          </cell>
          <cell r="J15087" t="str">
            <v>RP491726</v>
          </cell>
        </row>
        <row r="15088">
          <cell r="A15088" t="str">
            <v>Meghani MOTOR Princip Street</v>
          </cell>
          <cell r="B15088" t="str">
            <v>Kolkata</v>
          </cell>
          <cell r="C15088" t="str">
            <v>2302AZ100110N</v>
          </cell>
          <cell r="D15088" t="str">
            <v>FASCIA FRONT BUMPER UPPER</v>
          </cell>
          <cell r="F15088">
            <v>1</v>
          </cell>
          <cell r="I15088">
            <v>1</v>
          </cell>
          <cell r="J15088" t="str">
            <v>RP491726</v>
          </cell>
        </row>
        <row r="15089">
          <cell r="A15089" t="str">
            <v>Meghani MOTOR Princip Street</v>
          </cell>
          <cell r="B15089" t="str">
            <v>Kolkata</v>
          </cell>
          <cell r="C15089" t="str">
            <v>M31134S048</v>
          </cell>
          <cell r="D15089" t="str">
            <v>RING HIGH SPEED SYNCHRONIZER</v>
          </cell>
          <cell r="H15089">
            <v>2</v>
          </cell>
          <cell r="I15089">
            <v>2</v>
          </cell>
          <cell r="J15089" t="str">
            <v>RP491726</v>
          </cell>
        </row>
        <row r="15090">
          <cell r="A15090" t="str">
            <v>Meghani MOTOR Princip Street</v>
          </cell>
          <cell r="B15090" t="str">
            <v>Kolkata</v>
          </cell>
          <cell r="C15090" t="str">
            <v>M31134S063</v>
          </cell>
          <cell r="D15090" t="str">
            <v>RING HIGH SPEED SYNCHRONIZER</v>
          </cell>
          <cell r="H15090">
            <v>2</v>
          </cell>
          <cell r="I15090">
            <v>2</v>
          </cell>
          <cell r="J15090" t="str">
            <v>RP491726</v>
          </cell>
        </row>
        <row r="15091">
          <cell r="A15091" t="str">
            <v>Meghani MOTOR Princip Street</v>
          </cell>
          <cell r="B15091" t="str">
            <v>Kolkata</v>
          </cell>
          <cell r="C15091" t="str">
            <v>MV0028990</v>
          </cell>
          <cell r="D15091" t="str">
            <v>STABILISER LINK ASSY. COMP. VF</v>
          </cell>
          <cell r="H15091">
            <v>6</v>
          </cell>
          <cell r="I15091">
            <v>6</v>
          </cell>
          <cell r="J15091" t="str">
            <v>RP491726</v>
          </cell>
        </row>
        <row r="15092">
          <cell r="A15092" t="str">
            <v>Meghani MOTOR Princip Street</v>
          </cell>
          <cell r="B15092" t="str">
            <v>Kolkata</v>
          </cell>
          <cell r="C15092" t="str">
            <v>MV0109BAN00111N</v>
          </cell>
          <cell r="D15092" t="str">
            <v>MIRROR ASSY REAR VIEW OUTSIDE RH_VF</v>
          </cell>
          <cell r="G15092">
            <v>1</v>
          </cell>
          <cell r="I15092">
            <v>1</v>
          </cell>
          <cell r="J15092" t="str">
            <v>RP491726</v>
          </cell>
        </row>
        <row r="15093">
          <cell r="A15093" t="str">
            <v>Meghani MOTOR Princip Street</v>
          </cell>
          <cell r="B15093" t="str">
            <v>Kolkata</v>
          </cell>
          <cell r="C15093" t="str">
            <v>MV0109BAN00121N</v>
          </cell>
          <cell r="D15093" t="str">
            <v>MIRROR ASSY REAR VIEW OUTSIDE LH_VF</v>
          </cell>
          <cell r="G15093">
            <v>1</v>
          </cell>
          <cell r="I15093">
            <v>1</v>
          </cell>
          <cell r="J15093" t="str">
            <v>RP491726</v>
          </cell>
        </row>
        <row r="15094">
          <cell r="A15094" t="str">
            <v>Meghani MOTOR Princip Street</v>
          </cell>
          <cell r="B15094" t="str">
            <v>Kolkata</v>
          </cell>
          <cell r="C15094" t="str">
            <v>MV0302BB0191N</v>
          </cell>
          <cell r="D15094" t="str">
            <v>GASKET CYLINDER HEAD-MLS_VF</v>
          </cell>
          <cell r="F15094">
            <v>3</v>
          </cell>
          <cell r="I15094">
            <v>3</v>
          </cell>
          <cell r="J15094" t="str">
            <v>RP491726</v>
          </cell>
        </row>
        <row r="15095">
          <cell r="A15095" t="str">
            <v>Meghani MOTOR Princip Street</v>
          </cell>
          <cell r="B15095" t="str">
            <v>Kolkata</v>
          </cell>
          <cell r="C15095" t="str">
            <v>MV0303BN0050N</v>
          </cell>
          <cell r="D15095" t="str">
            <v>FILTER OIL_VF</v>
          </cell>
          <cell r="F15095">
            <v>20</v>
          </cell>
          <cell r="G15095">
            <v>20</v>
          </cell>
          <cell r="I15095">
            <v>40</v>
          </cell>
          <cell r="J15095" t="str">
            <v>RP491726</v>
          </cell>
        </row>
        <row r="15096">
          <cell r="A15096" t="str">
            <v>Meghani MOTOR Princip Street</v>
          </cell>
          <cell r="B15096" t="str">
            <v>Kolkata</v>
          </cell>
          <cell r="C15096" t="str">
            <v>MV0305DAB00581N</v>
          </cell>
          <cell r="D15096" t="str">
            <v>FILTER CARTRIDGE FUEL_VF</v>
          </cell>
          <cell r="G15096">
            <v>5</v>
          </cell>
          <cell r="I15096">
            <v>5</v>
          </cell>
          <cell r="J15096" t="str">
            <v>RP491726</v>
          </cell>
        </row>
        <row r="15097">
          <cell r="A15097" t="str">
            <v>Meghani MOTOR Princip Street</v>
          </cell>
          <cell r="B15097" t="str">
            <v>Kolkata</v>
          </cell>
          <cell r="C15097" t="str">
            <v>MV0306GB0021N</v>
          </cell>
          <cell r="D15097" t="str">
            <v>BELT ALTERNATOR_VF (1060)</v>
          </cell>
          <cell r="H15097">
            <v>6</v>
          </cell>
          <cell r="I15097">
            <v>6</v>
          </cell>
          <cell r="J15097" t="str">
            <v>RP491726</v>
          </cell>
        </row>
        <row r="15098">
          <cell r="A15098" t="str">
            <v>Meghani MOTOR Princip Street</v>
          </cell>
          <cell r="B15098" t="str">
            <v>Kolkata</v>
          </cell>
          <cell r="C15098" t="str">
            <v>MV0306GM0061N</v>
          </cell>
          <cell r="D15098" t="str">
            <v>BELT AUXILARY DRIVE_VF (1171)</v>
          </cell>
          <cell r="G15098">
            <v>5</v>
          </cell>
          <cell r="H15098">
            <v>4</v>
          </cell>
          <cell r="I15098">
            <v>9</v>
          </cell>
          <cell r="J15098" t="str">
            <v>RP491726</v>
          </cell>
        </row>
        <row r="15099">
          <cell r="A15099" t="str">
            <v>Meghani MOTOR Princip Street</v>
          </cell>
          <cell r="B15099" t="str">
            <v>Kolkata</v>
          </cell>
          <cell r="C15099" t="str">
            <v>MV0306GM0141N</v>
          </cell>
          <cell r="D15099" t="str">
            <v>BELT AUXILARY DRIVE_VF (1115)</v>
          </cell>
          <cell r="E15099">
            <v>5</v>
          </cell>
          <cell r="H15099">
            <v>4</v>
          </cell>
          <cell r="I15099">
            <v>9</v>
          </cell>
          <cell r="J15099" t="str">
            <v>RP491726</v>
          </cell>
        </row>
        <row r="15100">
          <cell r="A15100" t="str">
            <v>Meghani MOTOR Princip Street</v>
          </cell>
          <cell r="B15100" t="str">
            <v>Kolkata</v>
          </cell>
          <cell r="C15100" t="str">
            <v>MV0313AAU00960N</v>
          </cell>
          <cell r="D15100" t="str">
            <v>ELEMENT AIRFILTER_VF</v>
          </cell>
          <cell r="F15100">
            <v>4</v>
          </cell>
          <cell r="I15100">
            <v>4</v>
          </cell>
          <cell r="J15100" t="str">
            <v>RP491726</v>
          </cell>
        </row>
        <row r="15101">
          <cell r="A15101" t="str">
            <v>Meghani MOTOR Princip Street</v>
          </cell>
          <cell r="B15101" t="str">
            <v>Kolkata</v>
          </cell>
          <cell r="C15101" t="str">
            <v>MV0313AC0280N</v>
          </cell>
          <cell r="D15101" t="str">
            <v>ELEMENT AIR FILTER_VF</v>
          </cell>
          <cell r="G15101">
            <v>25</v>
          </cell>
          <cell r="I15101">
            <v>25</v>
          </cell>
          <cell r="J15101" t="str">
            <v>RP491726</v>
          </cell>
        </row>
        <row r="15102">
          <cell r="A15102" t="str">
            <v>Meghani MOTOR Princip Street</v>
          </cell>
          <cell r="B15102" t="str">
            <v>Kolkata</v>
          </cell>
          <cell r="C15102" t="str">
            <v>MV0313AC2261N</v>
          </cell>
          <cell r="D15102" t="str">
            <v>ELEMENT AIRFILTER VF</v>
          </cell>
          <cell r="F15102">
            <v>2</v>
          </cell>
          <cell r="H15102">
            <v>5</v>
          </cell>
          <cell r="I15102">
            <v>7</v>
          </cell>
          <cell r="J15102" t="str">
            <v>RP491726</v>
          </cell>
        </row>
        <row r="15103">
          <cell r="A15103" t="str">
            <v>Meghani MOTOR Princip Street</v>
          </cell>
          <cell r="B15103" t="str">
            <v>Kolkata</v>
          </cell>
          <cell r="C15103" t="str">
            <v>MV0502CA0220N</v>
          </cell>
          <cell r="D15103" t="str">
            <v>Bearing Taper roller (45mmx85mm)_VF</v>
          </cell>
          <cell r="E15103">
            <v>3</v>
          </cell>
          <cell r="F15103">
            <v>3</v>
          </cell>
          <cell r="I15103">
            <v>6</v>
          </cell>
          <cell r="J15103" t="str">
            <v>RP491726</v>
          </cell>
        </row>
        <row r="15104">
          <cell r="A15104" t="str">
            <v>Meghani MOTOR Princip Street</v>
          </cell>
          <cell r="B15104" t="str">
            <v>Kolkata</v>
          </cell>
          <cell r="C15104" t="str">
            <v>MV0503CA0570N</v>
          </cell>
          <cell r="D15104" t="str">
            <v>BEARING TPR RLR 40X73X55_VF</v>
          </cell>
          <cell r="H15104">
            <v>3</v>
          </cell>
          <cell r="I15104">
            <v>3</v>
          </cell>
          <cell r="J15104" t="str">
            <v>RP491726</v>
          </cell>
        </row>
        <row r="15105">
          <cell r="A15105" t="str">
            <v>Meghani MOTOR Princip Street</v>
          </cell>
          <cell r="B15105" t="str">
            <v>Kolkata</v>
          </cell>
          <cell r="C15105" t="str">
            <v>MV0603BAB02850N</v>
          </cell>
          <cell r="D15105" t="str">
            <v>KIT PAD ASSY_VF</v>
          </cell>
          <cell r="E15105">
            <v>2</v>
          </cell>
          <cell r="F15105">
            <v>2</v>
          </cell>
          <cell r="G15105">
            <v>4</v>
          </cell>
          <cell r="I15105">
            <v>8</v>
          </cell>
          <cell r="J15105" t="str">
            <v>RP491726</v>
          </cell>
        </row>
        <row r="15106">
          <cell r="A15106" t="str">
            <v>Meghani MOTOR Princip Street</v>
          </cell>
          <cell r="B15106" t="str">
            <v>Kolkata</v>
          </cell>
          <cell r="C15106" t="str">
            <v>MV1001CAB00411N</v>
          </cell>
          <cell r="D15106" t="str">
            <v>FUEL FILTER ASSEMBLY_VF</v>
          </cell>
          <cell r="G15106">
            <v>4</v>
          </cell>
          <cell r="I15106">
            <v>4</v>
          </cell>
          <cell r="J15106" t="str">
            <v>RP491726</v>
          </cell>
        </row>
        <row r="15107">
          <cell r="A15107" t="str">
            <v>Meghani MOTOR Princip Street</v>
          </cell>
          <cell r="B15107" t="str">
            <v>Kolkata</v>
          </cell>
          <cell r="C15107" t="str">
            <v>MV1102AAA01970N</v>
          </cell>
          <cell r="D15107" t="str">
            <v>TIE ROD OUTER VF</v>
          </cell>
          <cell r="E15107">
            <v>4</v>
          </cell>
          <cell r="H15107">
            <v>2</v>
          </cell>
          <cell r="I15107">
            <v>6</v>
          </cell>
          <cell r="J15107" t="str">
            <v>RP491726</v>
          </cell>
        </row>
        <row r="15108">
          <cell r="A15108" t="str">
            <v>Meghani MOTOR Princip Street</v>
          </cell>
          <cell r="B15108" t="str">
            <v>Kolkata</v>
          </cell>
          <cell r="C15108" t="str">
            <v>MV1203CAA02820N</v>
          </cell>
          <cell r="D15108" t="str">
            <v>PARTICLE FILTER HVAC COMPACT_VF</v>
          </cell>
          <cell r="H15108">
            <v>5</v>
          </cell>
          <cell r="I15108">
            <v>5</v>
          </cell>
          <cell r="J15108" t="str">
            <v>RP491726</v>
          </cell>
        </row>
        <row r="15109">
          <cell r="A15109" t="str">
            <v>Meghani MOTOR Princip Street</v>
          </cell>
          <cell r="B15109" t="str">
            <v>Kolkata</v>
          </cell>
          <cell r="C15109" t="str">
            <v>S0305D020021N</v>
          </cell>
          <cell r="D15109" t="str">
            <v>FILTER ELEMENT CATRIDGE WITH O RING</v>
          </cell>
          <cell r="F15109">
            <v>6</v>
          </cell>
          <cell r="I15109">
            <v>6</v>
          </cell>
          <cell r="J15109" t="str">
            <v>RP491726</v>
          </cell>
        </row>
        <row r="15110">
          <cell r="A15110" t="str">
            <v>Meghani MOTOR Princip Street</v>
          </cell>
          <cell r="B15110" t="str">
            <v>Kolkata</v>
          </cell>
          <cell r="C15110" t="str">
            <v>S1001C010021N</v>
          </cell>
          <cell r="D15110" t="str">
            <v>FUEL MODULE ASSY</v>
          </cell>
          <cell r="H15110">
            <v>1</v>
          </cell>
          <cell r="I15110">
            <v>1</v>
          </cell>
          <cell r="J15110" t="str">
            <v>RP491726</v>
          </cell>
        </row>
        <row r="15111">
          <cell r="A15111" t="str">
            <v>Meghani MOTOR Princip Street</v>
          </cell>
          <cell r="B15111" t="str">
            <v>Kolkata</v>
          </cell>
          <cell r="C15111" t="str">
            <v>S1105D000151N</v>
          </cell>
          <cell r="D15111" t="str">
            <v>CLOCKSPRING</v>
          </cell>
          <cell r="E15111">
            <v>1</v>
          </cell>
          <cell r="I15111">
            <v>1</v>
          </cell>
          <cell r="J15111" t="str">
            <v>RP491726</v>
          </cell>
        </row>
        <row r="15112">
          <cell r="A15112" t="str">
            <v>Meghani MOTOR Princip Street</v>
          </cell>
          <cell r="B15112" t="str">
            <v>Kolkata</v>
          </cell>
          <cell r="C15112" t="str">
            <v>S1203C001501N</v>
          </cell>
          <cell r="D15112" t="str">
            <v>FILTER POLLEN</v>
          </cell>
          <cell r="E15112">
            <v>5</v>
          </cell>
          <cell r="I15112">
            <v>5</v>
          </cell>
          <cell r="J15112" t="str">
            <v>RP491726</v>
          </cell>
        </row>
        <row r="15113">
          <cell r="A15113" t="str">
            <v>Meghani MOTOR Princip Street</v>
          </cell>
          <cell r="B15113" t="str">
            <v>Kolkata</v>
          </cell>
          <cell r="C15113" t="str">
            <v>S2302A030031N</v>
          </cell>
          <cell r="D15113" t="str">
            <v>GRILL ASSY BUMPER FRT W-CAMERA</v>
          </cell>
          <cell r="F15113">
            <v>1</v>
          </cell>
          <cell r="I15113">
            <v>1</v>
          </cell>
          <cell r="J15113" t="str">
            <v>RP491726</v>
          </cell>
        </row>
        <row r="15114">
          <cell r="A15114" t="str">
            <v>MEHTAB AUTO SALES</v>
          </cell>
          <cell r="B15114" t="str">
            <v>Kolkata</v>
          </cell>
          <cell r="C15114" t="str">
            <v>0114DAW00471N</v>
          </cell>
          <cell r="D15114" t="str">
            <v>LATCH ASSEMBLY REAR DOOR</v>
          </cell>
          <cell r="G15114">
            <v>1</v>
          </cell>
          <cell r="I15114">
            <v>1</v>
          </cell>
          <cell r="J15114" t="str">
            <v>NEW</v>
          </cell>
        </row>
        <row r="15115">
          <cell r="A15115" t="str">
            <v>Mercks Spares(India)</v>
          </cell>
          <cell r="B15115" t="str">
            <v>Kolkata</v>
          </cell>
          <cell r="C15115" t="str">
            <v>0302BAU00020N</v>
          </cell>
          <cell r="D15115" t="str">
            <v>GASKET CYLINDER HEAD</v>
          </cell>
          <cell r="E15115">
            <v>10</v>
          </cell>
          <cell r="I15115">
            <v>10</v>
          </cell>
          <cell r="J15115">
            <v>0</v>
          </cell>
        </row>
        <row r="15116">
          <cell r="A15116" t="str">
            <v>Mercks Spares(India)</v>
          </cell>
          <cell r="B15116" t="str">
            <v>Kolkata</v>
          </cell>
          <cell r="C15116" t="str">
            <v>0302BB0132N</v>
          </cell>
          <cell r="D15116" t="str">
            <v>GASKET CYLINDER HEAD REINZ - MDI</v>
          </cell>
          <cell r="E15116">
            <v>2</v>
          </cell>
          <cell r="I15116">
            <v>2</v>
          </cell>
          <cell r="J15116">
            <v>0</v>
          </cell>
        </row>
        <row r="15117">
          <cell r="A15117" t="str">
            <v>Mercks Spares(India)</v>
          </cell>
          <cell r="B15117" t="str">
            <v>Kolkata</v>
          </cell>
          <cell r="C15117" t="str">
            <v>0310BBF00231N</v>
          </cell>
          <cell r="D15117" t="str">
            <v>VALVE ACTUATION SYSTEM</v>
          </cell>
          <cell r="E15117">
            <v>8</v>
          </cell>
          <cell r="I15117">
            <v>8</v>
          </cell>
          <cell r="J15117">
            <v>0</v>
          </cell>
        </row>
        <row r="15118">
          <cell r="A15118" t="str">
            <v>Mercks Spares(India)</v>
          </cell>
          <cell r="B15118" t="str">
            <v>Kolkata</v>
          </cell>
          <cell r="C15118" t="str">
            <v>0310BBH00041N</v>
          </cell>
          <cell r="D15118" t="str">
            <v>SYSTEM ACTUATION VALVE</v>
          </cell>
          <cell r="E15118">
            <v>8</v>
          </cell>
          <cell r="I15118">
            <v>8</v>
          </cell>
          <cell r="J15118">
            <v>0</v>
          </cell>
        </row>
        <row r="15119">
          <cell r="A15119" t="str">
            <v>Mercks Spares(India)</v>
          </cell>
          <cell r="B15119" t="str">
            <v>Kolkata</v>
          </cell>
          <cell r="C15119" t="str">
            <v>0311AAM0001KT</v>
          </cell>
          <cell r="D15119" t="str">
            <v>KIT GASKET E506</v>
          </cell>
          <cell r="G15119">
            <v>1</v>
          </cell>
          <cell r="I15119">
            <v>1</v>
          </cell>
          <cell r="J15119">
            <v>0</v>
          </cell>
        </row>
        <row r="15120">
          <cell r="A15120" t="str">
            <v>Mercks Spares(India)</v>
          </cell>
          <cell r="B15120" t="str">
            <v>Kolkata</v>
          </cell>
          <cell r="C15120" t="str">
            <v>0311AM0010N</v>
          </cell>
          <cell r="D15120" t="str">
            <v>OIL SEAL FRT COVER</v>
          </cell>
          <cell r="E15120">
            <v>5</v>
          </cell>
          <cell r="I15120">
            <v>5</v>
          </cell>
          <cell r="J15120">
            <v>0</v>
          </cell>
        </row>
        <row r="15121">
          <cell r="A15121" t="str">
            <v>Mercks Spares(India)</v>
          </cell>
          <cell r="B15121" t="str">
            <v>Kolkata</v>
          </cell>
          <cell r="C15121" t="str">
            <v>0311AM0020N</v>
          </cell>
          <cell r="D15121" t="str">
            <v>SEAL OIL REAR COVER</v>
          </cell>
          <cell r="E15121">
            <v>5</v>
          </cell>
          <cell r="I15121">
            <v>5</v>
          </cell>
          <cell r="J15121">
            <v>0</v>
          </cell>
        </row>
        <row r="15122">
          <cell r="A15122" t="str">
            <v>Mercks Spares(India)</v>
          </cell>
          <cell r="B15122" t="str">
            <v>Kolkata</v>
          </cell>
          <cell r="C15122" t="str">
            <v>0312BAM0021KT</v>
          </cell>
          <cell r="D15122" t="str">
            <v>KIT PISTON RINGS</v>
          </cell>
          <cell r="G15122">
            <v>1</v>
          </cell>
          <cell r="I15122">
            <v>1</v>
          </cell>
          <cell r="J15122">
            <v>0</v>
          </cell>
        </row>
        <row r="15123">
          <cell r="A15123" t="str">
            <v>METROPOLITAN TRANSPORT CO</v>
          </cell>
          <cell r="B15123" t="str">
            <v>Kolkata</v>
          </cell>
          <cell r="C15123" t="str">
            <v>0107AU300031N</v>
          </cell>
          <cell r="D15123" t="str">
            <v>WEASRP FRT DR WAIST OTR RH</v>
          </cell>
          <cell r="G15123">
            <v>1</v>
          </cell>
          <cell r="I15123">
            <v>1</v>
          </cell>
          <cell r="J15123" t="str">
            <v>NEW</v>
          </cell>
        </row>
        <row r="15124">
          <cell r="A15124" t="str">
            <v>METROPOLITAN TRANSPORT CO</v>
          </cell>
          <cell r="B15124" t="str">
            <v>Kolkata</v>
          </cell>
          <cell r="C15124" t="str">
            <v>0107AU300051N</v>
          </cell>
          <cell r="D15124" t="str">
            <v>WEASRP RR DR WAIST OTR RH</v>
          </cell>
          <cell r="G15124">
            <v>1</v>
          </cell>
          <cell r="I15124">
            <v>1</v>
          </cell>
          <cell r="J15124" t="str">
            <v>NEW</v>
          </cell>
        </row>
        <row r="15125">
          <cell r="A15125" t="str">
            <v>METROPOLITAN TRANSPORT CO</v>
          </cell>
          <cell r="B15125" t="str">
            <v>Kolkata</v>
          </cell>
          <cell r="C15125" t="str">
            <v>0107AU300061N</v>
          </cell>
          <cell r="D15125" t="str">
            <v>WEASRP RR DR WAIST OTR LH</v>
          </cell>
          <cell r="G15125">
            <v>1</v>
          </cell>
          <cell r="I15125">
            <v>1</v>
          </cell>
          <cell r="J15125" t="str">
            <v>NEW</v>
          </cell>
        </row>
        <row r="15126">
          <cell r="A15126" t="str">
            <v>METROPOLITAN TRANSPORT CO</v>
          </cell>
          <cell r="B15126" t="str">
            <v>Kolkata</v>
          </cell>
          <cell r="C15126" t="str">
            <v>0303BAU00110N</v>
          </cell>
          <cell r="D15126" t="str">
            <v>OIL FILTER</v>
          </cell>
          <cell r="G15126">
            <v>1</v>
          </cell>
          <cell r="I15126">
            <v>1</v>
          </cell>
          <cell r="J15126" t="str">
            <v>NEW</v>
          </cell>
        </row>
        <row r="15127">
          <cell r="A15127" t="str">
            <v>METROPOLITAN TRANSPORT CO</v>
          </cell>
          <cell r="B15127" t="str">
            <v>Kolkata</v>
          </cell>
          <cell r="C15127" t="str">
            <v>0313AC2261N</v>
          </cell>
          <cell r="D15127" t="str">
            <v>ELEMENT AIRFILTER</v>
          </cell>
          <cell r="G15127">
            <v>1</v>
          </cell>
          <cell r="I15127">
            <v>1</v>
          </cell>
          <cell r="J15127" t="str">
            <v>NEW</v>
          </cell>
        </row>
        <row r="15128">
          <cell r="A15128" t="str">
            <v>METROPOLITAN TRANSPORT CO</v>
          </cell>
          <cell r="B15128" t="str">
            <v>Kolkata</v>
          </cell>
          <cell r="C15128" t="str">
            <v>1102AAA01961N</v>
          </cell>
          <cell r="D15128" t="str">
            <v>TIE ROD INNER</v>
          </cell>
          <cell r="G15128">
            <v>2</v>
          </cell>
          <cell r="I15128">
            <v>2</v>
          </cell>
          <cell r="J15128" t="str">
            <v>NEW</v>
          </cell>
        </row>
        <row r="15129">
          <cell r="A15129" t="str">
            <v>METROPOLITAN TRANSPORT CO</v>
          </cell>
          <cell r="B15129" t="str">
            <v>Kolkata</v>
          </cell>
          <cell r="C15129" t="str">
            <v>1102AAA01970N</v>
          </cell>
          <cell r="D15129" t="str">
            <v>TIE ROD OUTER</v>
          </cell>
          <cell r="G15129">
            <v>2</v>
          </cell>
          <cell r="I15129">
            <v>2</v>
          </cell>
          <cell r="J15129" t="str">
            <v>NEW</v>
          </cell>
        </row>
        <row r="15130">
          <cell r="A15130" t="str">
            <v>METROPOLITAN TRANSPORT CO</v>
          </cell>
          <cell r="B15130" t="str">
            <v>Kolkata</v>
          </cell>
          <cell r="C15130" t="str">
            <v>1102AAA01971N</v>
          </cell>
          <cell r="D15130" t="str">
            <v>TIE ROD OUTER</v>
          </cell>
          <cell r="G15130">
            <v>2</v>
          </cell>
          <cell r="I15130">
            <v>2</v>
          </cell>
          <cell r="J15130" t="str">
            <v>NEW</v>
          </cell>
        </row>
        <row r="15131">
          <cell r="A15131" t="str">
            <v>METROPOLITAN TRANSPORT CO</v>
          </cell>
          <cell r="B15131" t="str">
            <v>Kolkata</v>
          </cell>
          <cell r="C15131" t="str">
            <v>1102ABC0001KT</v>
          </cell>
          <cell r="D15131" t="str">
            <v>INNER BALL JOINT</v>
          </cell>
          <cell r="G15131">
            <v>2</v>
          </cell>
          <cell r="I15131">
            <v>2</v>
          </cell>
          <cell r="J15131" t="str">
            <v>NEW</v>
          </cell>
        </row>
        <row r="15132">
          <cell r="A15132" t="str">
            <v>MILAN ENTERPRISE</v>
          </cell>
          <cell r="B15132" t="str">
            <v>Kolkata</v>
          </cell>
          <cell r="C15132" t="str">
            <v>0304EAM00471N</v>
          </cell>
          <cell r="D15132" t="str">
            <v>HOUSING THERMOSTAT BOTTOM_MG</v>
          </cell>
          <cell r="E15132">
            <v>1</v>
          </cell>
          <cell r="I15132">
            <v>1</v>
          </cell>
          <cell r="J15132" t="str">
            <v>NEW</v>
          </cell>
        </row>
        <row r="15133">
          <cell r="A15133" t="str">
            <v>MILONI MOTORS</v>
          </cell>
          <cell r="B15133" t="str">
            <v>Kolkata</v>
          </cell>
          <cell r="C15133" t="str">
            <v>000A852</v>
          </cell>
          <cell r="D15133" t="str">
            <v>BEARING WHEEL SPINDLE</v>
          </cell>
          <cell r="F15133">
            <v>5</v>
          </cell>
          <cell r="G15133">
            <v>3</v>
          </cell>
          <cell r="I15133">
            <v>8</v>
          </cell>
          <cell r="J15133" t="str">
            <v>RP429366</v>
          </cell>
        </row>
        <row r="15134">
          <cell r="A15134" t="str">
            <v>MILONI MOTORS</v>
          </cell>
          <cell r="B15134" t="str">
            <v>Kolkata</v>
          </cell>
          <cell r="C15134" t="str">
            <v>0019406I</v>
          </cell>
          <cell r="D15134" t="str">
            <v>BEARING FR.WHEEL OUTER</v>
          </cell>
          <cell r="F15134">
            <v>2</v>
          </cell>
          <cell r="I15134">
            <v>2</v>
          </cell>
          <cell r="J15134" t="str">
            <v>RP429366</v>
          </cell>
        </row>
        <row r="15135">
          <cell r="A15135" t="str">
            <v>MILONI MOTORS</v>
          </cell>
          <cell r="B15135" t="str">
            <v>Kolkata</v>
          </cell>
          <cell r="C15135" t="str">
            <v>0019407I</v>
          </cell>
          <cell r="D15135" t="str">
            <v>THAR - KIT BEARING INNER</v>
          </cell>
          <cell r="F15135">
            <v>2</v>
          </cell>
          <cell r="I15135">
            <v>2</v>
          </cell>
          <cell r="J15135" t="str">
            <v>RP429366</v>
          </cell>
        </row>
        <row r="15136">
          <cell r="A15136" t="str">
            <v>MILONI MOTORS</v>
          </cell>
          <cell r="B15136" t="str">
            <v>Kolkata</v>
          </cell>
          <cell r="C15136" t="str">
            <v>0028911</v>
          </cell>
          <cell r="D15136" t="str">
            <v>BUSH RUBBER UPPER ARM</v>
          </cell>
          <cell r="G15136">
            <v>12</v>
          </cell>
          <cell r="I15136">
            <v>12</v>
          </cell>
          <cell r="J15136" t="str">
            <v>RP429366</v>
          </cell>
        </row>
        <row r="15137">
          <cell r="A15137" t="str">
            <v>MILONI MOTORS</v>
          </cell>
          <cell r="B15137" t="str">
            <v>Kolkata</v>
          </cell>
          <cell r="C15137" t="str">
            <v>0028923</v>
          </cell>
          <cell r="D15137" t="str">
            <v>BALL JOINT LOWER (122048060C)</v>
          </cell>
          <cell r="E15137">
            <v>6</v>
          </cell>
          <cell r="I15137">
            <v>6</v>
          </cell>
          <cell r="J15137" t="str">
            <v>RP429366</v>
          </cell>
        </row>
        <row r="15138">
          <cell r="A15138" t="str">
            <v>MILONI MOTORS</v>
          </cell>
          <cell r="B15138" t="str">
            <v>Kolkata</v>
          </cell>
          <cell r="C15138" t="str">
            <v>0028933</v>
          </cell>
          <cell r="D15138" t="str">
            <v>WASHER</v>
          </cell>
          <cell r="G15138">
            <v>50</v>
          </cell>
          <cell r="I15138">
            <v>50</v>
          </cell>
          <cell r="J15138" t="str">
            <v>RP429366</v>
          </cell>
        </row>
        <row r="15139">
          <cell r="A15139" t="str">
            <v>MILONI MOTORS</v>
          </cell>
          <cell r="B15139" t="str">
            <v>Kolkata</v>
          </cell>
          <cell r="C15139" t="str">
            <v>0028990</v>
          </cell>
          <cell r="D15139" t="str">
            <v>STABILISER LINK ASSY. COMP.</v>
          </cell>
          <cell r="E15139">
            <v>14</v>
          </cell>
          <cell r="F15139">
            <v>6</v>
          </cell>
          <cell r="G15139">
            <v>3</v>
          </cell>
          <cell r="I15139">
            <v>23</v>
          </cell>
          <cell r="J15139" t="str">
            <v>RP429366</v>
          </cell>
        </row>
        <row r="15140">
          <cell r="A15140" t="str">
            <v>MILONI MOTORS</v>
          </cell>
          <cell r="B15140" t="str">
            <v>Kolkata</v>
          </cell>
          <cell r="C15140" t="str">
            <v>0029548</v>
          </cell>
          <cell r="D15140" t="str">
            <v>BONNET CABLE ASSY</v>
          </cell>
          <cell r="F15140">
            <v>3</v>
          </cell>
          <cell r="I15140">
            <v>3</v>
          </cell>
          <cell r="J15140" t="str">
            <v>RP429366</v>
          </cell>
        </row>
        <row r="15141">
          <cell r="A15141" t="str">
            <v>MILONI MOTORS</v>
          </cell>
          <cell r="B15141" t="str">
            <v>Kolkata</v>
          </cell>
          <cell r="C15141" t="str">
            <v>0038166</v>
          </cell>
          <cell r="D15141" t="str">
            <v>THAR - KIT U/J JOURNAL</v>
          </cell>
          <cell r="E15141">
            <v>130</v>
          </cell>
          <cell r="F15141">
            <v>125</v>
          </cell>
          <cell r="G15141">
            <v>24</v>
          </cell>
          <cell r="H15141">
            <v>175</v>
          </cell>
          <cell r="I15141">
            <v>454</v>
          </cell>
          <cell r="J15141" t="str">
            <v>RP429366</v>
          </cell>
        </row>
        <row r="15142">
          <cell r="A15142" t="str">
            <v>MILONI MOTORS</v>
          </cell>
          <cell r="B15142" t="str">
            <v>Kolkata</v>
          </cell>
          <cell r="C15142" t="str">
            <v>0050116</v>
          </cell>
          <cell r="D15142" t="str">
            <v>GEAR FLYWHEEL RING</v>
          </cell>
          <cell r="E15142">
            <v>2</v>
          </cell>
          <cell r="I15142">
            <v>2</v>
          </cell>
          <cell r="J15142" t="str">
            <v>RP429366</v>
          </cell>
        </row>
        <row r="15143">
          <cell r="A15143" t="str">
            <v>MILONI MOTORS</v>
          </cell>
          <cell r="B15143" t="str">
            <v>Kolkata</v>
          </cell>
          <cell r="C15143" t="str">
            <v>0074537</v>
          </cell>
          <cell r="D15143" t="str">
            <v>OIL SEAL</v>
          </cell>
          <cell r="F15143">
            <v>5</v>
          </cell>
          <cell r="G15143">
            <v>10</v>
          </cell>
          <cell r="H15143">
            <v>10</v>
          </cell>
          <cell r="I15143">
            <v>25</v>
          </cell>
          <cell r="J15143" t="str">
            <v>RP429366</v>
          </cell>
        </row>
        <row r="15144">
          <cell r="A15144" t="str">
            <v>MILONI MOTORS</v>
          </cell>
          <cell r="B15144" t="str">
            <v>Kolkata</v>
          </cell>
          <cell r="C15144" t="str">
            <v>0081624</v>
          </cell>
          <cell r="D15144" t="str">
            <v>SPRING SHACKLE SIDE PLATE.</v>
          </cell>
          <cell r="F15144">
            <v>5</v>
          </cell>
          <cell r="I15144">
            <v>5</v>
          </cell>
          <cell r="J15144" t="str">
            <v>RP429366</v>
          </cell>
        </row>
        <row r="15145">
          <cell r="A15145" t="str">
            <v>MILONI MOTORS</v>
          </cell>
          <cell r="B15145" t="str">
            <v>Kolkata</v>
          </cell>
          <cell r="C15145" t="str">
            <v>0082597</v>
          </cell>
          <cell r="D15145" t="str">
            <v>DISC BRAKE</v>
          </cell>
          <cell r="E15145">
            <v>11</v>
          </cell>
          <cell r="F15145">
            <v>4</v>
          </cell>
          <cell r="H15145">
            <v>4</v>
          </cell>
          <cell r="I15145">
            <v>19</v>
          </cell>
          <cell r="J15145" t="str">
            <v>RP429366</v>
          </cell>
        </row>
        <row r="15146">
          <cell r="A15146" t="str">
            <v>MILONI MOTORS</v>
          </cell>
          <cell r="B15146" t="str">
            <v>Kolkata</v>
          </cell>
          <cell r="C15146" t="str">
            <v>0084777</v>
          </cell>
          <cell r="D15146" t="str">
            <v>BUSHING SPRING</v>
          </cell>
          <cell r="E15146">
            <v>80</v>
          </cell>
          <cell r="G15146">
            <v>40</v>
          </cell>
          <cell r="H15146">
            <v>60</v>
          </cell>
          <cell r="I15146">
            <v>180</v>
          </cell>
          <cell r="J15146" t="str">
            <v>RP429366</v>
          </cell>
        </row>
        <row r="15147">
          <cell r="A15147" t="str">
            <v>MILONI MOTORS</v>
          </cell>
          <cell r="B15147" t="str">
            <v>Kolkata</v>
          </cell>
          <cell r="C15147" t="str">
            <v>0087757</v>
          </cell>
          <cell r="D15147" t="str">
            <v>ASSY  FRONT DOOR LOCK LT</v>
          </cell>
          <cell r="F15147">
            <v>1</v>
          </cell>
          <cell r="I15147">
            <v>1</v>
          </cell>
          <cell r="J15147" t="str">
            <v>RP429366</v>
          </cell>
        </row>
        <row r="15148">
          <cell r="A15148" t="str">
            <v>MILONI MOTORS</v>
          </cell>
          <cell r="B15148" t="str">
            <v>Kolkata</v>
          </cell>
          <cell r="C15148" t="str">
            <v>0087758</v>
          </cell>
          <cell r="D15148" t="str">
            <v>ASSY  FRONT DOOR LOCK RH</v>
          </cell>
          <cell r="F15148">
            <v>1</v>
          </cell>
          <cell r="I15148">
            <v>1</v>
          </cell>
          <cell r="J15148" t="str">
            <v>RP429366</v>
          </cell>
        </row>
        <row r="15149">
          <cell r="A15149" t="str">
            <v>MILONI MOTORS</v>
          </cell>
          <cell r="B15149" t="str">
            <v>Kolkata</v>
          </cell>
          <cell r="C15149" t="str">
            <v>0087761</v>
          </cell>
          <cell r="D15149" t="str">
            <v>ASSY BACK DOOR LOCK</v>
          </cell>
          <cell r="G15149">
            <v>2</v>
          </cell>
          <cell r="I15149">
            <v>2</v>
          </cell>
          <cell r="J15149" t="str">
            <v>RP429366</v>
          </cell>
        </row>
        <row r="15150">
          <cell r="A15150" t="str">
            <v>MILONI MOTORS</v>
          </cell>
          <cell r="B15150" t="str">
            <v>Kolkata</v>
          </cell>
          <cell r="C15150" t="str">
            <v>0088454</v>
          </cell>
          <cell r="D15150" t="str">
            <v>I.C. BASED FLASHER(F/B MTG)</v>
          </cell>
          <cell r="F15150">
            <v>4</v>
          </cell>
          <cell r="I15150">
            <v>4</v>
          </cell>
          <cell r="J15150" t="str">
            <v>RP429366</v>
          </cell>
        </row>
        <row r="15151">
          <cell r="A15151" t="str">
            <v>MILONI MOTORS</v>
          </cell>
          <cell r="B15151" t="str">
            <v>Kolkata</v>
          </cell>
          <cell r="C15151" t="str">
            <v>0088630</v>
          </cell>
          <cell r="D15151" t="str">
            <v>MIRROR REAR VIEW LT</v>
          </cell>
          <cell r="G15151">
            <v>6</v>
          </cell>
          <cell r="I15151">
            <v>6</v>
          </cell>
          <cell r="J15151" t="str">
            <v>RP429366</v>
          </cell>
        </row>
        <row r="15152">
          <cell r="A15152" t="str">
            <v>MILONI MOTORS</v>
          </cell>
          <cell r="B15152" t="str">
            <v>Kolkata</v>
          </cell>
          <cell r="C15152" t="str">
            <v>0094080</v>
          </cell>
          <cell r="D15152" t="str">
            <v>DI-CRANKSHAFT REAR OILSEAL-MDI</v>
          </cell>
          <cell r="G15152">
            <v>5</v>
          </cell>
          <cell r="I15152">
            <v>5</v>
          </cell>
          <cell r="J15152" t="str">
            <v>RP429366</v>
          </cell>
        </row>
        <row r="15153">
          <cell r="A15153" t="str">
            <v>MILONI MOTORS</v>
          </cell>
          <cell r="B15153" t="str">
            <v>Kolkata</v>
          </cell>
          <cell r="C15153" t="str">
            <v>0097645</v>
          </cell>
          <cell r="D15153" t="str">
            <v>BOLT STABILISER BAR NGCS</v>
          </cell>
          <cell r="G15153">
            <v>10</v>
          </cell>
          <cell r="I15153">
            <v>10</v>
          </cell>
          <cell r="J15153" t="str">
            <v>RP429366</v>
          </cell>
        </row>
        <row r="15154">
          <cell r="A15154" t="str">
            <v>MILONI MOTORS</v>
          </cell>
          <cell r="B15154" t="str">
            <v>Kolkata</v>
          </cell>
          <cell r="C15154" t="str">
            <v>0097872</v>
          </cell>
          <cell r="D15154" t="str">
            <v>REAR BRAKE DRUM NGCS</v>
          </cell>
          <cell r="E15154">
            <v>12</v>
          </cell>
          <cell r="F15154">
            <v>4</v>
          </cell>
          <cell r="G15154">
            <v>4</v>
          </cell>
          <cell r="H15154">
            <v>10</v>
          </cell>
          <cell r="I15154">
            <v>30</v>
          </cell>
          <cell r="J15154" t="str">
            <v>RP429366</v>
          </cell>
        </row>
        <row r="15155">
          <cell r="A15155" t="str">
            <v>MILONI MOTORS</v>
          </cell>
          <cell r="B15155" t="str">
            <v>Kolkata</v>
          </cell>
          <cell r="C15155" t="str">
            <v>0097964</v>
          </cell>
          <cell r="D15155" t="str">
            <v>BUSHING - LINK STABILISER BAR</v>
          </cell>
          <cell r="G15155">
            <v>50</v>
          </cell>
          <cell r="I15155">
            <v>50</v>
          </cell>
          <cell r="J15155" t="str">
            <v>RP429366</v>
          </cell>
        </row>
        <row r="15156">
          <cell r="A15156" t="str">
            <v>MILONI MOTORS</v>
          </cell>
          <cell r="B15156" t="str">
            <v>Kolkata</v>
          </cell>
          <cell r="C15156" t="str">
            <v>0098509</v>
          </cell>
          <cell r="D15156" t="str">
            <v>FUEL TANK GAUGE UNIT</v>
          </cell>
          <cell r="G15156">
            <v>1</v>
          </cell>
          <cell r="I15156">
            <v>1</v>
          </cell>
          <cell r="J15156" t="str">
            <v>RP429366</v>
          </cell>
        </row>
        <row r="15157">
          <cell r="A15157" t="str">
            <v>MILONI MOTORS</v>
          </cell>
          <cell r="B15157" t="str">
            <v>Kolkata</v>
          </cell>
          <cell r="C15157" t="str">
            <v>0099828</v>
          </cell>
          <cell r="D15157" t="str">
            <v>INSULATOR ENGINE MTG FRT (MDI)</v>
          </cell>
          <cell r="E15157">
            <v>16</v>
          </cell>
          <cell r="G15157">
            <v>15</v>
          </cell>
          <cell r="H15157">
            <v>6</v>
          </cell>
          <cell r="I15157">
            <v>37</v>
          </cell>
          <cell r="J15157" t="str">
            <v>RP429366</v>
          </cell>
        </row>
        <row r="15158">
          <cell r="A15158" t="str">
            <v>MILONI MOTORS</v>
          </cell>
          <cell r="B15158" t="str">
            <v>Kolkata</v>
          </cell>
          <cell r="C15158" t="str">
            <v>0099935</v>
          </cell>
          <cell r="D15158" t="str">
            <v>OIL SEAL-SECTOR SHAFT</v>
          </cell>
          <cell r="E15158">
            <v>10</v>
          </cell>
          <cell r="G15158">
            <v>8</v>
          </cell>
          <cell r="H15158">
            <v>10</v>
          </cell>
          <cell r="I15158">
            <v>28</v>
          </cell>
          <cell r="J15158" t="str">
            <v>RP429366</v>
          </cell>
        </row>
        <row r="15159">
          <cell r="A15159" t="str">
            <v>MILONI MOTORS</v>
          </cell>
          <cell r="B15159" t="str">
            <v>Kolkata</v>
          </cell>
          <cell r="C15159" t="str">
            <v>0101BS202440N</v>
          </cell>
          <cell r="D15159" t="str">
            <v>COVER ASSY WHL HOUSE FRT LH</v>
          </cell>
          <cell r="H15159">
            <v>1</v>
          </cell>
          <cell r="I15159">
            <v>1</v>
          </cell>
          <cell r="J15159" t="str">
            <v>RP429366</v>
          </cell>
        </row>
        <row r="15160">
          <cell r="A15160" t="str">
            <v>MILONI MOTORS</v>
          </cell>
          <cell r="B15160" t="str">
            <v>Kolkata</v>
          </cell>
          <cell r="C15160" t="str">
            <v>0101HU300010N</v>
          </cell>
          <cell r="D15160" t="str">
            <v>SPLASH SHIELD FRONT RH</v>
          </cell>
          <cell r="H15160">
            <v>1</v>
          </cell>
          <cell r="I15160">
            <v>1</v>
          </cell>
          <cell r="J15160" t="str">
            <v>RP429366</v>
          </cell>
        </row>
        <row r="15161">
          <cell r="A15161" t="str">
            <v>MILONI MOTORS</v>
          </cell>
          <cell r="B15161" t="str">
            <v>Kolkata</v>
          </cell>
          <cell r="C15161" t="str">
            <v>0102AAR00930NA</v>
          </cell>
          <cell r="D15161" t="str">
            <v>CED LTV P405 BRKT ASSY CRASH MBR RH</v>
          </cell>
          <cell r="G15161">
            <v>1</v>
          </cell>
          <cell r="I15161">
            <v>1</v>
          </cell>
          <cell r="J15161" t="str">
            <v>RP429366</v>
          </cell>
        </row>
        <row r="15162">
          <cell r="A15162" t="str">
            <v>MILONI MOTORS</v>
          </cell>
          <cell r="B15162" t="str">
            <v>Kolkata</v>
          </cell>
          <cell r="C15162" t="str">
            <v>0102AAR00940NA</v>
          </cell>
          <cell r="D15162" t="str">
            <v>CED LTV P405 BRKT ASSY CRASH MBR LH</v>
          </cell>
          <cell r="G15162">
            <v>1</v>
          </cell>
          <cell r="I15162">
            <v>1</v>
          </cell>
          <cell r="J15162" t="str">
            <v>RP429366</v>
          </cell>
        </row>
        <row r="15163">
          <cell r="A15163" t="str">
            <v>MILONI MOTORS</v>
          </cell>
          <cell r="B15163" t="str">
            <v>Kolkata</v>
          </cell>
          <cell r="C15163" t="str">
            <v>0102AAW01970N</v>
          </cell>
          <cell r="D15163" t="str">
            <v>BOLT - CRADLE/BODY MOUNT</v>
          </cell>
          <cell r="H15163">
            <v>4</v>
          </cell>
          <cell r="I15163">
            <v>4</v>
          </cell>
          <cell r="J15163" t="str">
            <v>RP429366</v>
          </cell>
        </row>
        <row r="15164">
          <cell r="A15164" t="str">
            <v>MILONI MOTORS</v>
          </cell>
          <cell r="B15164" t="str">
            <v>Kolkata</v>
          </cell>
          <cell r="C15164" t="str">
            <v>0102EAG01100A</v>
          </cell>
          <cell r="D15164" t="str">
            <v>HINGE HOOD ASSLY RH-W105-CED</v>
          </cell>
          <cell r="H15164">
            <v>1</v>
          </cell>
          <cell r="I15164">
            <v>1</v>
          </cell>
          <cell r="J15164" t="str">
            <v>RP429366</v>
          </cell>
        </row>
        <row r="15165">
          <cell r="A15165" t="str">
            <v>MILONI MOTORS</v>
          </cell>
          <cell r="B15165" t="str">
            <v>Kolkata</v>
          </cell>
          <cell r="C15165" t="str">
            <v>0102EAG01110A</v>
          </cell>
          <cell r="D15165" t="str">
            <v>HINGE HOOD ASSLY LH-W105-CED</v>
          </cell>
          <cell r="H15165">
            <v>2</v>
          </cell>
          <cell r="I15165">
            <v>2</v>
          </cell>
          <cell r="J15165" t="str">
            <v>RP429366</v>
          </cell>
        </row>
        <row r="15166">
          <cell r="A15166" t="str">
            <v>MILONI MOTORS</v>
          </cell>
          <cell r="B15166" t="str">
            <v>Kolkata</v>
          </cell>
          <cell r="C15166" t="str">
            <v>0102FN0140N</v>
          </cell>
          <cell r="D15166" t="str">
            <v>COVER HEAD LAMP LH</v>
          </cell>
          <cell r="E15166">
            <v>1</v>
          </cell>
          <cell r="I15166">
            <v>1</v>
          </cell>
          <cell r="J15166" t="str">
            <v>RP429366</v>
          </cell>
        </row>
        <row r="15167">
          <cell r="A15167" t="str">
            <v>MILONI MOTORS</v>
          </cell>
          <cell r="B15167" t="str">
            <v>Kolkata</v>
          </cell>
          <cell r="C15167" t="str">
            <v>0105AAF02090N</v>
          </cell>
          <cell r="D15167" t="str">
            <v>COVER TRANSMISSION ASSY</v>
          </cell>
          <cell r="E15167">
            <v>1</v>
          </cell>
          <cell r="I15167">
            <v>1</v>
          </cell>
          <cell r="J15167" t="str">
            <v>RP429366</v>
          </cell>
        </row>
        <row r="15168">
          <cell r="A15168" t="str">
            <v>MILONI MOTORS</v>
          </cell>
          <cell r="B15168" t="str">
            <v>Kolkata</v>
          </cell>
          <cell r="C15168" t="str">
            <v>0105GP0230N</v>
          </cell>
          <cell r="D15168" t="str">
            <v>FASTNER  - TRIM INTERIOR PILLAR</v>
          </cell>
          <cell r="E15168">
            <v>5</v>
          </cell>
          <cell r="I15168">
            <v>5</v>
          </cell>
          <cell r="J15168" t="str">
            <v>RP429366</v>
          </cell>
        </row>
        <row r="15169">
          <cell r="A15169" t="str">
            <v>MILONI MOTORS</v>
          </cell>
          <cell r="B15169" t="str">
            <v>Kolkata</v>
          </cell>
          <cell r="C15169" t="str">
            <v>0108AAR00110N</v>
          </cell>
          <cell r="D15169" t="str">
            <v>RILL FRT WITHOUT CHROME ASSY</v>
          </cell>
          <cell r="H15169">
            <v>1</v>
          </cell>
          <cell r="I15169">
            <v>1</v>
          </cell>
          <cell r="J15169" t="str">
            <v>RP429366</v>
          </cell>
        </row>
        <row r="15170">
          <cell r="A15170" t="str">
            <v>MILONI MOTORS</v>
          </cell>
          <cell r="B15170" t="str">
            <v>Kolkata</v>
          </cell>
          <cell r="C15170" t="str">
            <v>0108AU300440N</v>
          </cell>
          <cell r="D15170" t="str">
            <v>GRILL ASSY FRT FASCIA LOWER CHROME</v>
          </cell>
          <cell r="H15170">
            <v>1</v>
          </cell>
          <cell r="I15170">
            <v>1</v>
          </cell>
          <cell r="J15170" t="str">
            <v>RP429366</v>
          </cell>
        </row>
        <row r="15171">
          <cell r="A15171" t="str">
            <v>MILONI MOTORS</v>
          </cell>
          <cell r="B15171" t="str">
            <v>Kolkata</v>
          </cell>
          <cell r="C15171" t="str">
            <v>0108BAR00430N</v>
          </cell>
          <cell r="D15171" t="str">
            <v>BUMPER FRONT ASSY</v>
          </cell>
          <cell r="G15171">
            <v>1</v>
          </cell>
          <cell r="H15171">
            <v>3</v>
          </cell>
          <cell r="I15171">
            <v>4</v>
          </cell>
          <cell r="J15171" t="str">
            <v>RP429366</v>
          </cell>
        </row>
        <row r="15172">
          <cell r="A15172" t="str">
            <v>MILONI MOTORS</v>
          </cell>
          <cell r="B15172" t="str">
            <v>Kolkata</v>
          </cell>
          <cell r="C15172" t="str">
            <v>0108BAR00440N</v>
          </cell>
          <cell r="D15172" t="str">
            <v>PLENUM APPLIQUE ASSY</v>
          </cell>
          <cell r="H15172">
            <v>1</v>
          </cell>
          <cell r="I15172">
            <v>1</v>
          </cell>
          <cell r="J15172" t="str">
            <v>RP429366</v>
          </cell>
        </row>
        <row r="15173">
          <cell r="A15173" t="str">
            <v>MILONI MOTORS</v>
          </cell>
          <cell r="B15173" t="str">
            <v>Kolkata</v>
          </cell>
          <cell r="C15173" t="str">
            <v>0108BAR00520N</v>
          </cell>
          <cell r="D15173" t="str">
            <v>FRT PNL OTR ASSY WITH REFLECTIVE</v>
          </cell>
          <cell r="H15173">
            <v>1</v>
          </cell>
          <cell r="I15173">
            <v>1</v>
          </cell>
          <cell r="J15173" t="str">
            <v>RP429366</v>
          </cell>
        </row>
        <row r="15174">
          <cell r="A15174" t="str">
            <v>MILONI MOTORS</v>
          </cell>
          <cell r="B15174" t="str">
            <v>Kolkata</v>
          </cell>
          <cell r="C15174" t="str">
            <v>0108EAF01530A</v>
          </cell>
          <cell r="D15174" t="str">
            <v>WHEEL ARCH FRT LH DIAMOND WHITE</v>
          </cell>
          <cell r="E15174">
            <v>1</v>
          </cell>
          <cell r="I15174">
            <v>1</v>
          </cell>
          <cell r="J15174" t="str">
            <v>RP429366</v>
          </cell>
        </row>
        <row r="15175">
          <cell r="A15175" t="str">
            <v>MILONI MOTORS</v>
          </cell>
          <cell r="B15175" t="str">
            <v>Kolkata</v>
          </cell>
          <cell r="C15175" t="str">
            <v>0108EU300190N</v>
          </cell>
          <cell r="D15175" t="str">
            <v>ROCKER MOULDING PANEL ASSY LH</v>
          </cell>
          <cell r="H15175">
            <v>1</v>
          </cell>
          <cell r="I15175">
            <v>1</v>
          </cell>
          <cell r="J15175" t="str">
            <v>RP429366</v>
          </cell>
        </row>
        <row r="15176">
          <cell r="A15176" t="str">
            <v>MILONI MOTORS</v>
          </cell>
          <cell r="B15176" t="str">
            <v>Kolkata</v>
          </cell>
          <cell r="C15176" t="str">
            <v>0109BAG01221N</v>
          </cell>
          <cell r="D15176" t="str">
            <v>OUTSIDE RR VIEW MRR ELCTRCL RH-RHD</v>
          </cell>
          <cell r="H15176">
            <v>1</v>
          </cell>
          <cell r="I15176">
            <v>1</v>
          </cell>
          <cell r="J15176" t="str">
            <v>RP429366</v>
          </cell>
        </row>
        <row r="15177">
          <cell r="A15177" t="str">
            <v>MILONI MOTORS</v>
          </cell>
          <cell r="B15177" t="str">
            <v>Kolkata</v>
          </cell>
          <cell r="C15177" t="str">
            <v>0109BAG01231N</v>
          </cell>
          <cell r="D15177" t="str">
            <v>OUTSIDE RR VIEW MRR ELCTRCL LH-RHD</v>
          </cell>
          <cell r="H15177">
            <v>1</v>
          </cell>
          <cell r="I15177">
            <v>1</v>
          </cell>
          <cell r="J15177" t="str">
            <v>RP429366</v>
          </cell>
        </row>
        <row r="15178">
          <cell r="A15178" t="str">
            <v>MILONI MOTORS</v>
          </cell>
          <cell r="B15178" t="str">
            <v>Kolkata</v>
          </cell>
          <cell r="C15178" t="str">
            <v>0109BAG01291N</v>
          </cell>
          <cell r="D15178" t="str">
            <v>OUTSIDE REAR VIEW MIRROR LH-TC0-R</v>
          </cell>
          <cell r="E15178">
            <v>1</v>
          </cell>
          <cell r="H15178">
            <v>1</v>
          </cell>
          <cell r="I15178">
            <v>2</v>
          </cell>
          <cell r="J15178" t="str">
            <v>RP429366</v>
          </cell>
        </row>
        <row r="15179">
          <cell r="A15179" t="str">
            <v>MILONI MOTORS</v>
          </cell>
          <cell r="B15179" t="str">
            <v>Kolkata</v>
          </cell>
          <cell r="C15179" t="str">
            <v>0109BAR00121N</v>
          </cell>
          <cell r="D15179" t="str">
            <v>MIRROR-REAR VIEW OUTER LH</v>
          </cell>
          <cell r="F15179">
            <v>2</v>
          </cell>
          <cell r="I15179">
            <v>2</v>
          </cell>
          <cell r="J15179" t="str">
            <v>RP429366</v>
          </cell>
        </row>
        <row r="15180">
          <cell r="A15180" t="str">
            <v>MILONI MOTORS</v>
          </cell>
          <cell r="B15180" t="str">
            <v>Kolkata</v>
          </cell>
          <cell r="C15180" t="str">
            <v>0109BR0012N</v>
          </cell>
          <cell r="D15180" t="str">
            <v>MIRROR-REAR VIEW OUTER RH</v>
          </cell>
          <cell r="F15180">
            <v>2</v>
          </cell>
          <cell r="I15180">
            <v>2</v>
          </cell>
          <cell r="J15180" t="str">
            <v>RP429366</v>
          </cell>
        </row>
        <row r="15181">
          <cell r="A15181" t="str">
            <v>MILONI MOTORS</v>
          </cell>
          <cell r="B15181" t="str">
            <v>Kolkata</v>
          </cell>
          <cell r="C15181" t="str">
            <v>0111CAW00201N</v>
          </cell>
          <cell r="D15181" t="str">
            <v>REG ELECT RR DOOR WINDOW LH</v>
          </cell>
          <cell r="E15181">
            <v>1</v>
          </cell>
          <cell r="I15181">
            <v>1</v>
          </cell>
          <cell r="J15181" t="str">
            <v>RP429366</v>
          </cell>
        </row>
        <row r="15182">
          <cell r="A15182" t="str">
            <v>MILONI MOTORS</v>
          </cell>
          <cell r="B15182" t="str">
            <v>Kolkata</v>
          </cell>
          <cell r="C15182" t="str">
            <v>0111JAP00301N</v>
          </cell>
          <cell r="D15182" t="str">
            <v>SWITCH POWER WINDOW SUB</v>
          </cell>
          <cell r="E15182">
            <v>2</v>
          </cell>
          <cell r="I15182">
            <v>2</v>
          </cell>
          <cell r="J15182" t="str">
            <v>RP429366</v>
          </cell>
        </row>
        <row r="15183">
          <cell r="A15183" t="str">
            <v>MILONI MOTORS</v>
          </cell>
          <cell r="B15183" t="str">
            <v>Kolkata</v>
          </cell>
          <cell r="C15183" t="str">
            <v>0112AAN01810A</v>
          </cell>
          <cell r="D15183" t="str">
            <v>BEZEL ASSY INST PNL CENTRE 7 STR</v>
          </cell>
          <cell r="H15183">
            <v>1</v>
          </cell>
          <cell r="I15183">
            <v>1</v>
          </cell>
          <cell r="J15183" t="str">
            <v>RP429366</v>
          </cell>
        </row>
        <row r="15184">
          <cell r="A15184" t="str">
            <v>MILONI MOTORS</v>
          </cell>
          <cell r="B15184" t="str">
            <v>Kolkata</v>
          </cell>
          <cell r="C15184" t="str">
            <v>0112AAN02180A</v>
          </cell>
          <cell r="D15184" t="str">
            <v>AIR VENT ASSY SIDE LH</v>
          </cell>
          <cell r="H15184">
            <v>1</v>
          </cell>
          <cell r="I15184">
            <v>1</v>
          </cell>
          <cell r="J15184" t="str">
            <v>RP429366</v>
          </cell>
        </row>
        <row r="15185">
          <cell r="A15185" t="str">
            <v>MILONI MOTORS</v>
          </cell>
          <cell r="B15185" t="str">
            <v>Kolkata</v>
          </cell>
          <cell r="C15185" t="str">
            <v>0112AAN02190A</v>
          </cell>
          <cell r="D15185" t="str">
            <v>AIR VENT ASSY SIDE RH</v>
          </cell>
          <cell r="H15185">
            <v>2</v>
          </cell>
          <cell r="I15185">
            <v>2</v>
          </cell>
          <cell r="J15185" t="str">
            <v>RP429366</v>
          </cell>
        </row>
        <row r="15186">
          <cell r="A15186" t="str">
            <v>MILONI MOTORS</v>
          </cell>
          <cell r="B15186" t="str">
            <v>Kolkata</v>
          </cell>
          <cell r="C15186" t="str">
            <v>0114DAG01550N</v>
          </cell>
          <cell r="D15186" t="str">
            <v>ASSY LATCH REAR DOOR LH - MANUAL</v>
          </cell>
          <cell r="G15186">
            <v>1</v>
          </cell>
          <cell r="I15186">
            <v>1</v>
          </cell>
          <cell r="J15186" t="str">
            <v>RP429366</v>
          </cell>
        </row>
        <row r="15187">
          <cell r="A15187" t="str">
            <v>MILONI MOTORS</v>
          </cell>
          <cell r="B15187" t="str">
            <v>Kolkata</v>
          </cell>
          <cell r="C15187" t="str">
            <v>0114DAG01560N</v>
          </cell>
          <cell r="D15187" t="str">
            <v>ASSY LATCH REAR DOOR RH - MANUAL</v>
          </cell>
          <cell r="G15187">
            <v>1</v>
          </cell>
          <cell r="I15187">
            <v>1</v>
          </cell>
          <cell r="J15187" t="str">
            <v>RP429366</v>
          </cell>
        </row>
        <row r="15188">
          <cell r="A15188" t="str">
            <v>MILONI MOTORS</v>
          </cell>
          <cell r="B15188" t="str">
            <v>Kolkata</v>
          </cell>
          <cell r="C15188" t="str">
            <v>0114DAG01771N</v>
          </cell>
          <cell r="D15188" t="str">
            <v>ASSY LATCH FR DR RH WITH REMOTE- RHD (E)</v>
          </cell>
          <cell r="E15188">
            <v>1</v>
          </cell>
          <cell r="H15188">
            <v>1</v>
          </cell>
          <cell r="I15188">
            <v>2</v>
          </cell>
          <cell r="J15188" t="str">
            <v>RP429366</v>
          </cell>
        </row>
        <row r="15189">
          <cell r="A15189" t="str">
            <v>MILONI MOTORS</v>
          </cell>
          <cell r="B15189" t="str">
            <v>Kolkata</v>
          </cell>
          <cell r="C15189" t="str">
            <v>0114DAG01841N</v>
          </cell>
          <cell r="D15189" t="str">
            <v>ASSY LATCH FRONT DOOR RH  - MANUAL</v>
          </cell>
          <cell r="G15189">
            <v>1</v>
          </cell>
          <cell r="H15189">
            <v>2</v>
          </cell>
          <cell r="I15189">
            <v>3</v>
          </cell>
          <cell r="J15189" t="str">
            <v>RP429366</v>
          </cell>
        </row>
        <row r="15190">
          <cell r="A15190" t="str">
            <v>MILONI MOTORS</v>
          </cell>
          <cell r="B15190" t="str">
            <v>Kolkata</v>
          </cell>
          <cell r="C15190" t="str">
            <v>0114DAG01851N</v>
          </cell>
          <cell r="D15190" t="str">
            <v>ASSY LATCH FRONT DOOR LH - MANUAL</v>
          </cell>
          <cell r="G15190">
            <v>1</v>
          </cell>
          <cell r="I15190">
            <v>1</v>
          </cell>
          <cell r="J15190" t="str">
            <v>RP429366</v>
          </cell>
        </row>
        <row r="15191">
          <cell r="A15191" t="str">
            <v>MILONI MOTORS</v>
          </cell>
          <cell r="B15191" t="str">
            <v>Kolkata</v>
          </cell>
          <cell r="C15191" t="str">
            <v>0114DAR00221N</v>
          </cell>
          <cell r="D15191" t="str">
            <v>ASSY LATCH RR DOOR</v>
          </cell>
          <cell r="H15191">
            <v>1</v>
          </cell>
          <cell r="I15191">
            <v>1</v>
          </cell>
          <cell r="J15191" t="str">
            <v>RP429366</v>
          </cell>
        </row>
        <row r="15192">
          <cell r="A15192" t="str">
            <v>MILONI MOTORS</v>
          </cell>
          <cell r="B15192" t="str">
            <v>Kolkata</v>
          </cell>
          <cell r="C15192" t="str">
            <v>0114DAR00411N</v>
          </cell>
          <cell r="D15192" t="str">
            <v>LATCH ASSY RR SLIDING DOOR RH</v>
          </cell>
          <cell r="H15192">
            <v>3</v>
          </cell>
          <cell r="I15192">
            <v>3</v>
          </cell>
          <cell r="J15192" t="str">
            <v>RP429366</v>
          </cell>
        </row>
        <row r="15193">
          <cell r="A15193" t="str">
            <v>MILONI MOTORS</v>
          </cell>
          <cell r="B15193" t="str">
            <v>Kolkata</v>
          </cell>
          <cell r="C15193" t="str">
            <v>0114DAR00421N</v>
          </cell>
          <cell r="D15193" t="str">
            <v>LATCH ASSY RR SLIDING DOOR LH</v>
          </cell>
          <cell r="E15193">
            <v>4</v>
          </cell>
          <cell r="H15193">
            <v>2</v>
          </cell>
          <cell r="I15193">
            <v>6</v>
          </cell>
          <cell r="J15193" t="str">
            <v>RP429366</v>
          </cell>
        </row>
        <row r="15194">
          <cell r="A15194" t="str">
            <v>MILONI MOTORS</v>
          </cell>
          <cell r="B15194" t="str">
            <v>Kolkata</v>
          </cell>
          <cell r="C15194" t="str">
            <v>0114DAW00391N</v>
          </cell>
          <cell r="D15194" t="str">
            <v>LATCH ASSEMBLY REAR DOOR RH</v>
          </cell>
          <cell r="E15194">
            <v>1</v>
          </cell>
          <cell r="I15194">
            <v>1</v>
          </cell>
          <cell r="J15194" t="str">
            <v>RP429366</v>
          </cell>
        </row>
        <row r="15195">
          <cell r="A15195" t="str">
            <v>MILONI MOTORS</v>
          </cell>
          <cell r="B15195" t="str">
            <v>Kolkata</v>
          </cell>
          <cell r="C15195" t="str">
            <v>0114DAW00411N</v>
          </cell>
          <cell r="D15195" t="str">
            <v>LATCH ASSEMBLY REAR DOOR LH</v>
          </cell>
          <cell r="E15195">
            <v>1</v>
          </cell>
          <cell r="I15195">
            <v>1</v>
          </cell>
          <cell r="J15195" t="str">
            <v>RP429366</v>
          </cell>
        </row>
        <row r="15196">
          <cell r="A15196" t="str">
            <v>MILONI MOTORS</v>
          </cell>
          <cell r="B15196" t="str">
            <v>Kolkata</v>
          </cell>
          <cell r="C15196" t="str">
            <v>0114DAW00471N</v>
          </cell>
          <cell r="D15196" t="str">
            <v>LATCH ASSEMBLY REAR DOOR</v>
          </cell>
          <cell r="H15196">
            <v>2</v>
          </cell>
          <cell r="I15196">
            <v>2</v>
          </cell>
          <cell r="J15196" t="str">
            <v>RP429366</v>
          </cell>
        </row>
        <row r="15197">
          <cell r="A15197" t="str">
            <v>MILONI MOTORS</v>
          </cell>
          <cell r="B15197" t="str">
            <v>Kolkata</v>
          </cell>
          <cell r="C15197" t="str">
            <v>0114DAW00491N</v>
          </cell>
          <cell r="D15197" t="str">
            <v>LATCH ASSEMBLY REAR DOOR LH</v>
          </cell>
          <cell r="H15197">
            <v>2</v>
          </cell>
          <cell r="I15197">
            <v>2</v>
          </cell>
          <cell r="J15197" t="str">
            <v>RP429366</v>
          </cell>
        </row>
        <row r="15198">
          <cell r="A15198" t="str">
            <v>MILONI MOTORS</v>
          </cell>
          <cell r="B15198" t="str">
            <v>Kolkata</v>
          </cell>
          <cell r="C15198" t="str">
            <v>0114DAW00871N</v>
          </cell>
          <cell r="D15198" t="str">
            <v>LATCH ASSEMBLY FRONT DOOR RH</v>
          </cell>
          <cell r="H15198">
            <v>1</v>
          </cell>
          <cell r="I15198">
            <v>1</v>
          </cell>
          <cell r="J15198" t="str">
            <v>RP429366</v>
          </cell>
        </row>
        <row r="15199">
          <cell r="A15199" t="str">
            <v>MILONI MOTORS</v>
          </cell>
          <cell r="B15199" t="str">
            <v>Kolkata</v>
          </cell>
          <cell r="C15199" t="str">
            <v>0114DAW00891N</v>
          </cell>
          <cell r="D15199" t="str">
            <v>LATCH ASSEMBLY FRONT DOOR LH LX</v>
          </cell>
          <cell r="E15199">
            <v>1</v>
          </cell>
          <cell r="H15199">
            <v>1</v>
          </cell>
          <cell r="I15199">
            <v>2</v>
          </cell>
          <cell r="J15199" t="str">
            <v>RP429366</v>
          </cell>
        </row>
        <row r="15200">
          <cell r="A15200" t="str">
            <v>MILONI MOTORS</v>
          </cell>
          <cell r="B15200" t="str">
            <v>Kolkata</v>
          </cell>
          <cell r="C15200" t="str">
            <v>0114EAG00200N</v>
          </cell>
          <cell r="D15200" t="str">
            <v>ASSY LATCH BACK DOOR  - MANUAL</v>
          </cell>
          <cell r="G15200">
            <v>1</v>
          </cell>
          <cell r="I15200">
            <v>1</v>
          </cell>
          <cell r="J15200" t="str">
            <v>RP429366</v>
          </cell>
        </row>
        <row r="15201">
          <cell r="A15201" t="str">
            <v>MILONI MOTORS</v>
          </cell>
          <cell r="B15201" t="str">
            <v>Kolkata</v>
          </cell>
          <cell r="C15201" t="str">
            <v>0114EAG00281N</v>
          </cell>
          <cell r="D15201" t="str">
            <v>ASSY LATCH BACK DOOR  - MANUAL</v>
          </cell>
          <cell r="H15201">
            <v>4</v>
          </cell>
          <cell r="I15201">
            <v>4</v>
          </cell>
          <cell r="J15201" t="str">
            <v>RP429366</v>
          </cell>
        </row>
        <row r="15202">
          <cell r="A15202" t="str">
            <v>MILONI MOTORS</v>
          </cell>
          <cell r="B15202" t="str">
            <v>Kolkata</v>
          </cell>
          <cell r="C15202" t="str">
            <v>0114EAR00011N</v>
          </cell>
          <cell r="D15202" t="str">
            <v xml:space="preserve"> ASSY LATCH TAILGATE</v>
          </cell>
          <cell r="H15202">
            <v>1</v>
          </cell>
          <cell r="I15202">
            <v>1</v>
          </cell>
          <cell r="J15202" t="str">
            <v>RP429366</v>
          </cell>
        </row>
        <row r="15203">
          <cell r="A15203" t="str">
            <v>MILONI MOTORS</v>
          </cell>
          <cell r="B15203" t="str">
            <v>Kolkata</v>
          </cell>
          <cell r="C15203" t="str">
            <v>0114EAZ00041N</v>
          </cell>
          <cell r="D15203" t="str">
            <v>STRUT GAS LIFTGATE</v>
          </cell>
          <cell r="E15203">
            <v>4</v>
          </cell>
          <cell r="I15203">
            <v>4</v>
          </cell>
          <cell r="J15203" t="str">
            <v>RP429366</v>
          </cell>
        </row>
        <row r="15204">
          <cell r="A15204" t="str">
            <v>MILONI MOTORS</v>
          </cell>
          <cell r="B15204" t="str">
            <v>Kolkata</v>
          </cell>
          <cell r="C15204" t="str">
            <v>0114KAN00011N</v>
          </cell>
          <cell r="D15204" t="str">
            <v>CABLE ASSY FUEL FILL DOOR</v>
          </cell>
          <cell r="E15204">
            <v>2</v>
          </cell>
          <cell r="I15204">
            <v>2</v>
          </cell>
          <cell r="J15204" t="str">
            <v>RP429366</v>
          </cell>
        </row>
        <row r="15205">
          <cell r="A15205" t="str">
            <v>MILONI MOTORS</v>
          </cell>
          <cell r="B15205" t="str">
            <v>Kolkata</v>
          </cell>
          <cell r="C15205" t="str">
            <v>0116CW600021N</v>
          </cell>
          <cell r="D15205" t="str">
            <v>DUAL PUMP WASHER BOTTLE ASSY</v>
          </cell>
          <cell r="H15205">
            <v>1</v>
          </cell>
          <cell r="I15205">
            <v>1</v>
          </cell>
          <cell r="J15205" t="str">
            <v>RP429366</v>
          </cell>
        </row>
        <row r="15206">
          <cell r="A15206" t="str">
            <v>MILONI MOTORS</v>
          </cell>
          <cell r="B15206" t="str">
            <v>Kolkata</v>
          </cell>
          <cell r="C15206" t="str">
            <v>0116EAF00061N</v>
          </cell>
          <cell r="D15206" t="str">
            <v>WIPER MOTOR ASSY</v>
          </cell>
          <cell r="G15206">
            <v>1</v>
          </cell>
          <cell r="I15206">
            <v>1</v>
          </cell>
          <cell r="J15206" t="str">
            <v>RP429366</v>
          </cell>
        </row>
        <row r="15207">
          <cell r="A15207" t="str">
            <v>MILONI MOTORS</v>
          </cell>
          <cell r="B15207" t="str">
            <v>Kolkata</v>
          </cell>
          <cell r="C15207" t="str">
            <v>0119AAG01841N</v>
          </cell>
          <cell r="D15207" t="str">
            <v>BLOCK FRT BUMPER SIDE LH</v>
          </cell>
          <cell r="H15207">
            <v>4</v>
          </cell>
          <cell r="I15207">
            <v>4</v>
          </cell>
          <cell r="J15207" t="str">
            <v>RP429366</v>
          </cell>
        </row>
        <row r="15208">
          <cell r="A15208" t="str">
            <v>MILONI MOTORS</v>
          </cell>
          <cell r="B15208" t="str">
            <v>Kolkata</v>
          </cell>
          <cell r="C15208" t="str">
            <v>0119AAG01851N</v>
          </cell>
          <cell r="D15208" t="str">
            <v>BLOCK FRT BUMPER SIDE RH</v>
          </cell>
          <cell r="H15208">
            <v>5</v>
          </cell>
          <cell r="I15208">
            <v>5</v>
          </cell>
          <cell r="J15208" t="str">
            <v>RP429366</v>
          </cell>
        </row>
        <row r="15209">
          <cell r="A15209" t="str">
            <v>MILONI MOTORS</v>
          </cell>
          <cell r="B15209" t="str">
            <v>Kolkata</v>
          </cell>
          <cell r="C15209" t="str">
            <v>0119AAR00190N</v>
          </cell>
          <cell r="D15209" t="str">
            <v>MESH BUMPER</v>
          </cell>
          <cell r="H15209">
            <v>1</v>
          </cell>
          <cell r="I15209">
            <v>1</v>
          </cell>
          <cell r="J15209" t="str">
            <v>RP429366</v>
          </cell>
        </row>
        <row r="15210">
          <cell r="A15210" t="str">
            <v>MILONI MOTORS</v>
          </cell>
          <cell r="B15210" t="str">
            <v>Kolkata</v>
          </cell>
          <cell r="C15210" t="str">
            <v>0119AS200111N</v>
          </cell>
          <cell r="D15210" t="str">
            <v>SKID PLATE</v>
          </cell>
          <cell r="H15210">
            <v>1</v>
          </cell>
          <cell r="I15210">
            <v>1</v>
          </cell>
          <cell r="J15210" t="str">
            <v>RP429366</v>
          </cell>
        </row>
        <row r="15211">
          <cell r="A15211" t="str">
            <v>MILONI MOTORS</v>
          </cell>
          <cell r="B15211" t="str">
            <v>Kolkata</v>
          </cell>
          <cell r="C15211" t="str">
            <v>0119AU300530N</v>
          </cell>
          <cell r="D15211" t="str">
            <v>FASCIA FRONT LOWER</v>
          </cell>
          <cell r="H15211">
            <v>1</v>
          </cell>
          <cell r="I15211">
            <v>1</v>
          </cell>
          <cell r="J15211" t="str">
            <v>RP429366</v>
          </cell>
        </row>
        <row r="15212">
          <cell r="A15212" t="str">
            <v>MILONI MOTORS</v>
          </cell>
          <cell r="B15212" t="str">
            <v>Kolkata</v>
          </cell>
          <cell r="C15212" t="str">
            <v>0119AU300640N</v>
          </cell>
          <cell r="D15212" t="str">
            <v>BEZEL FOG LAMP RH BASE</v>
          </cell>
          <cell r="H15212">
            <v>2</v>
          </cell>
          <cell r="I15212">
            <v>2</v>
          </cell>
          <cell r="J15212" t="str">
            <v>RP429366</v>
          </cell>
        </row>
        <row r="15213">
          <cell r="A15213" t="str">
            <v>MILONI MOTORS</v>
          </cell>
          <cell r="B15213" t="str">
            <v>Kolkata</v>
          </cell>
          <cell r="C15213" t="str">
            <v>0119AU300650N</v>
          </cell>
          <cell r="D15213" t="str">
            <v>BEZEL FOG LAMP LH BASE</v>
          </cell>
          <cell r="H15213">
            <v>1</v>
          </cell>
          <cell r="I15213">
            <v>1</v>
          </cell>
          <cell r="J15213" t="str">
            <v>RP429366</v>
          </cell>
        </row>
        <row r="15214">
          <cell r="A15214" t="str">
            <v>MILONI MOTORS</v>
          </cell>
          <cell r="B15214" t="str">
            <v>Kolkata</v>
          </cell>
          <cell r="C15214" t="str">
            <v>0119AU300770N</v>
          </cell>
          <cell r="D15214" t="str">
            <v>ASSY FOGLAMP BZL HI RH</v>
          </cell>
          <cell r="H15214">
            <v>2</v>
          </cell>
          <cell r="I15214">
            <v>2</v>
          </cell>
          <cell r="J15214" t="str">
            <v>RP429366</v>
          </cell>
        </row>
        <row r="15215">
          <cell r="A15215" t="str">
            <v>MILONI MOTORS</v>
          </cell>
          <cell r="B15215" t="str">
            <v>Kolkata</v>
          </cell>
          <cell r="C15215" t="str">
            <v>0119AU300780N</v>
          </cell>
          <cell r="D15215" t="str">
            <v>ASSY FOGLAMP BZL HI LH</v>
          </cell>
          <cell r="E15215">
            <v>1</v>
          </cell>
          <cell r="H15215">
            <v>2</v>
          </cell>
          <cell r="I15215">
            <v>3</v>
          </cell>
          <cell r="J15215" t="str">
            <v>RP429366</v>
          </cell>
        </row>
        <row r="15216">
          <cell r="A15216" t="str">
            <v>MILONI MOTORS</v>
          </cell>
          <cell r="B15216" t="str">
            <v>Kolkata</v>
          </cell>
          <cell r="C15216" t="str">
            <v>0119BAG00970N</v>
          </cell>
          <cell r="D15216" t="str">
            <v>FACIA BUMPER RR WITH RPASS</v>
          </cell>
          <cell r="H15216">
            <v>1</v>
          </cell>
          <cell r="I15216">
            <v>1</v>
          </cell>
          <cell r="J15216" t="str">
            <v>RP429366</v>
          </cell>
        </row>
        <row r="15217">
          <cell r="A15217" t="str">
            <v>MILONI MOTORS</v>
          </cell>
          <cell r="B15217" t="str">
            <v>Kolkata</v>
          </cell>
          <cell r="C15217" t="str">
            <v>0203AAR01710N</v>
          </cell>
          <cell r="D15217" t="str">
            <v>ASSY BRKT ENGINE SIDE RH</v>
          </cell>
          <cell r="E15217">
            <v>3</v>
          </cell>
          <cell r="H15217">
            <v>2</v>
          </cell>
          <cell r="I15217">
            <v>5</v>
          </cell>
          <cell r="J15217" t="str">
            <v>RP429366</v>
          </cell>
        </row>
        <row r="15218">
          <cell r="A15218" t="str">
            <v>MILONI MOTORS</v>
          </cell>
          <cell r="B15218" t="str">
            <v>Kolkata</v>
          </cell>
          <cell r="C15218" t="str">
            <v>0203AAR01971N</v>
          </cell>
          <cell r="D15218" t="str">
            <v>ENGINE MOUNT RH</v>
          </cell>
          <cell r="E15218">
            <v>6</v>
          </cell>
          <cell r="F15218">
            <v>12</v>
          </cell>
          <cell r="H15218">
            <v>7</v>
          </cell>
          <cell r="I15218">
            <v>25</v>
          </cell>
          <cell r="J15218" t="str">
            <v>RP429366</v>
          </cell>
        </row>
        <row r="15219">
          <cell r="A15219" t="str">
            <v>MILONI MOTORS</v>
          </cell>
          <cell r="B15219" t="str">
            <v>Kolkata</v>
          </cell>
          <cell r="C15219" t="str">
            <v>0203AAR01981N</v>
          </cell>
          <cell r="D15219" t="str">
            <v>ENGINE MOUNT LH</v>
          </cell>
          <cell r="E15219">
            <v>4</v>
          </cell>
          <cell r="F15219">
            <v>8</v>
          </cell>
          <cell r="H15219">
            <v>8</v>
          </cell>
          <cell r="I15219">
            <v>20</v>
          </cell>
          <cell r="J15219" t="str">
            <v>RP429366</v>
          </cell>
        </row>
        <row r="15220">
          <cell r="A15220" t="str">
            <v>MILONI MOTORS</v>
          </cell>
          <cell r="B15220" t="str">
            <v>Kolkata</v>
          </cell>
          <cell r="C15220" t="str">
            <v>0203AAR16600N</v>
          </cell>
          <cell r="D15220" t="str">
            <v>ASSY BRKT ENGINE MOUNT RH</v>
          </cell>
          <cell r="H15220">
            <v>9</v>
          </cell>
          <cell r="I15220">
            <v>9</v>
          </cell>
          <cell r="J15220" t="str">
            <v>RP429366</v>
          </cell>
        </row>
        <row r="15221">
          <cell r="A15221" t="str">
            <v>MILONI MOTORS</v>
          </cell>
          <cell r="B15221" t="str">
            <v>Kolkata</v>
          </cell>
          <cell r="C15221" t="str">
            <v>0203AJ0070N</v>
          </cell>
          <cell r="D15221" t="str">
            <v>INSULATOR ENGINE RR</v>
          </cell>
          <cell r="H15221">
            <v>2</v>
          </cell>
          <cell r="I15221">
            <v>2</v>
          </cell>
          <cell r="J15221" t="str">
            <v>RP429366</v>
          </cell>
        </row>
        <row r="15222">
          <cell r="A15222" t="str">
            <v>MILONI MOTORS</v>
          </cell>
          <cell r="B15222" t="str">
            <v>Kolkata</v>
          </cell>
          <cell r="C15222" t="str">
            <v>0203AL0010N</v>
          </cell>
          <cell r="D15222" t="str">
            <v>PLATE INSULATOR ENG MTG FRONT</v>
          </cell>
          <cell r="H15222">
            <v>1</v>
          </cell>
          <cell r="I15222">
            <v>1</v>
          </cell>
          <cell r="J15222" t="str">
            <v>RP429366</v>
          </cell>
        </row>
        <row r="15223">
          <cell r="A15223" t="str">
            <v>MILONI MOTORS</v>
          </cell>
          <cell r="B15223" t="str">
            <v>Kolkata</v>
          </cell>
          <cell r="C15223" t="str">
            <v>0203AL0050N</v>
          </cell>
          <cell r="D15223" t="str">
            <v>INSULATOR ENGINE REAR</v>
          </cell>
          <cell r="H15223">
            <v>1</v>
          </cell>
          <cell r="I15223">
            <v>1</v>
          </cell>
          <cell r="J15223" t="str">
            <v>RP429366</v>
          </cell>
        </row>
        <row r="15224">
          <cell r="A15224" t="str">
            <v>MILONI MOTORS</v>
          </cell>
          <cell r="B15224" t="str">
            <v>Kolkata</v>
          </cell>
          <cell r="C15224" t="str">
            <v>0203AL0070N</v>
          </cell>
          <cell r="D15224" t="str">
            <v>FRONT ENGINE MOUNT</v>
          </cell>
          <cell r="H15224">
            <v>2</v>
          </cell>
          <cell r="I15224">
            <v>2</v>
          </cell>
          <cell r="J15224" t="str">
            <v>RP429366</v>
          </cell>
        </row>
        <row r="15225">
          <cell r="A15225" t="str">
            <v>MILONI MOTORS</v>
          </cell>
          <cell r="B15225" t="str">
            <v>Kolkata</v>
          </cell>
          <cell r="C15225" t="str">
            <v>0203BAD00461N</v>
          </cell>
          <cell r="D15225" t="str">
            <v>INSULATOR TRANS RR MTG</v>
          </cell>
          <cell r="E15225">
            <v>1</v>
          </cell>
          <cell r="I15225">
            <v>1</v>
          </cell>
          <cell r="J15225" t="str">
            <v>RP429366</v>
          </cell>
        </row>
        <row r="15226">
          <cell r="A15226" t="str">
            <v>MILONI MOTORS</v>
          </cell>
          <cell r="B15226" t="str">
            <v>Kolkata</v>
          </cell>
          <cell r="C15226" t="str">
            <v>0203BAR00661N</v>
          </cell>
          <cell r="D15226" t="str">
            <v>TRANSMISSION MOUNT</v>
          </cell>
          <cell r="E15226">
            <v>6</v>
          </cell>
          <cell r="H15226">
            <v>4</v>
          </cell>
          <cell r="I15226">
            <v>10</v>
          </cell>
          <cell r="J15226" t="str">
            <v>RP429366</v>
          </cell>
        </row>
        <row r="15227">
          <cell r="A15227" t="str">
            <v>MILONI MOTORS</v>
          </cell>
          <cell r="B15227" t="str">
            <v>Kolkata</v>
          </cell>
          <cell r="C15227" t="str">
            <v>0203BAS00010N</v>
          </cell>
          <cell r="D15227" t="str">
            <v>INSULATOR GEAR BOX MTG FRONT</v>
          </cell>
          <cell r="F15227">
            <v>10</v>
          </cell>
          <cell r="I15227">
            <v>10</v>
          </cell>
          <cell r="J15227" t="str">
            <v>RP429366</v>
          </cell>
        </row>
        <row r="15228">
          <cell r="A15228" t="str">
            <v>MILONI MOTORS</v>
          </cell>
          <cell r="B15228" t="str">
            <v>Kolkata</v>
          </cell>
          <cell r="C15228" t="str">
            <v>0203DAR00070N</v>
          </cell>
          <cell r="D15228" t="str">
            <v>ENGINE ISOLATOR</v>
          </cell>
          <cell r="E15228">
            <v>2</v>
          </cell>
          <cell r="G15228">
            <v>3</v>
          </cell>
          <cell r="H15228">
            <v>2</v>
          </cell>
          <cell r="I15228">
            <v>7</v>
          </cell>
          <cell r="J15228" t="str">
            <v>RP429366</v>
          </cell>
        </row>
        <row r="15229">
          <cell r="A15229" t="str">
            <v>MILONI MOTORS</v>
          </cell>
          <cell r="B15229" t="str">
            <v>Kolkata</v>
          </cell>
          <cell r="C15229" t="str">
            <v>0203DR0020N</v>
          </cell>
          <cell r="D15229" t="str">
            <v>BOTTOM RUBBER</v>
          </cell>
          <cell r="F15229">
            <v>12</v>
          </cell>
          <cell r="I15229">
            <v>12</v>
          </cell>
          <cell r="J15229" t="str">
            <v>RP429366</v>
          </cell>
        </row>
        <row r="15230">
          <cell r="A15230" t="str">
            <v>MILONI MOTORS</v>
          </cell>
          <cell r="B15230" t="str">
            <v>Kolkata</v>
          </cell>
          <cell r="C15230" t="str">
            <v>0301BB0310N</v>
          </cell>
          <cell r="D15230" t="str">
            <v>Bracket Engine Support RH MDI TC CD</v>
          </cell>
          <cell r="H15230">
            <v>2</v>
          </cell>
          <cell r="I15230">
            <v>2</v>
          </cell>
          <cell r="J15230" t="str">
            <v>RP429366</v>
          </cell>
        </row>
        <row r="15231">
          <cell r="A15231" t="str">
            <v>MILONI MOTORS</v>
          </cell>
          <cell r="B15231" t="str">
            <v>Kolkata</v>
          </cell>
          <cell r="C15231" t="str">
            <v>0302AB0450N</v>
          </cell>
          <cell r="D15231" t="str">
            <v>SLEEVE CYLINDER (RD1)</v>
          </cell>
          <cell r="F15231">
            <v>12</v>
          </cell>
          <cell r="I15231">
            <v>12</v>
          </cell>
          <cell r="J15231" t="str">
            <v>RP429366</v>
          </cell>
        </row>
        <row r="15232">
          <cell r="A15232" t="str">
            <v>MILONI MOTORS</v>
          </cell>
          <cell r="B15232" t="str">
            <v>Kolkata</v>
          </cell>
          <cell r="C15232" t="str">
            <v>0302BAU00020N</v>
          </cell>
          <cell r="D15232" t="str">
            <v>GASKET CYLINDER HEAD</v>
          </cell>
          <cell r="F15232">
            <v>2</v>
          </cell>
          <cell r="G15232">
            <v>1</v>
          </cell>
          <cell r="H15232">
            <v>5</v>
          </cell>
          <cell r="I15232">
            <v>8</v>
          </cell>
          <cell r="J15232" t="str">
            <v>RP429366</v>
          </cell>
        </row>
        <row r="15233">
          <cell r="A15233" t="str">
            <v>MILONI MOTORS</v>
          </cell>
          <cell r="B15233" t="str">
            <v>Kolkata</v>
          </cell>
          <cell r="C15233" t="str">
            <v>0302BAU0002KT</v>
          </cell>
          <cell r="D15233" t="str">
            <v>KIT CYLINDER HEAD ASSEMBLY</v>
          </cell>
          <cell r="E15233">
            <v>1</v>
          </cell>
          <cell r="H15233">
            <v>1</v>
          </cell>
          <cell r="I15233">
            <v>2</v>
          </cell>
          <cell r="J15233" t="str">
            <v>RP429366</v>
          </cell>
        </row>
        <row r="15234">
          <cell r="A15234" t="str">
            <v>MILONI MOTORS</v>
          </cell>
          <cell r="B15234" t="str">
            <v>Kolkata</v>
          </cell>
          <cell r="C15234" t="str">
            <v>0302BB0132N</v>
          </cell>
          <cell r="D15234" t="str">
            <v>GASKET CYLINDER HEAD REINZ - MDI</v>
          </cell>
          <cell r="F15234">
            <v>10</v>
          </cell>
          <cell r="I15234">
            <v>10</v>
          </cell>
          <cell r="J15234" t="str">
            <v>RP429366</v>
          </cell>
        </row>
        <row r="15235">
          <cell r="A15235" t="str">
            <v>MILONI MOTORS</v>
          </cell>
          <cell r="B15235" t="str">
            <v>Kolkata</v>
          </cell>
          <cell r="C15235" t="str">
            <v>0302CAM01291N</v>
          </cell>
          <cell r="D15235" t="str">
            <v>ASSY MANIFOLD INTAKE PLASTIC</v>
          </cell>
          <cell r="E15235">
            <v>2</v>
          </cell>
          <cell r="I15235">
            <v>2</v>
          </cell>
          <cell r="J15235" t="str">
            <v>RP429366</v>
          </cell>
        </row>
        <row r="15236">
          <cell r="A15236" t="str">
            <v>MILONI MOTORS</v>
          </cell>
          <cell r="B15236" t="str">
            <v>Kolkata</v>
          </cell>
          <cell r="C15236" t="str">
            <v>0302CAM01551N</v>
          </cell>
          <cell r="D15236" t="str">
            <v>ASSY MANIFOLD INTAKE</v>
          </cell>
          <cell r="H15236">
            <v>1</v>
          </cell>
          <cell r="I15236">
            <v>1</v>
          </cell>
          <cell r="J15236" t="str">
            <v>RP429366</v>
          </cell>
        </row>
        <row r="15237">
          <cell r="A15237" t="str">
            <v>MILONI MOTORS</v>
          </cell>
          <cell r="B15237" t="str">
            <v>Kolkata</v>
          </cell>
          <cell r="C15237" t="str">
            <v>0302CAM01811N</v>
          </cell>
          <cell r="D15237" t="str">
            <v>MANIFOLD INTAKE</v>
          </cell>
          <cell r="E15237">
            <v>2</v>
          </cell>
          <cell r="I15237">
            <v>2</v>
          </cell>
          <cell r="J15237" t="str">
            <v>RP429366</v>
          </cell>
        </row>
        <row r="15238">
          <cell r="A15238" t="str">
            <v>MILONI MOTORS</v>
          </cell>
          <cell r="B15238" t="str">
            <v>Kolkata</v>
          </cell>
          <cell r="C15238" t="str">
            <v>0303BAB00861N</v>
          </cell>
          <cell r="D15238" t="str">
            <v>OIL FILTER</v>
          </cell>
          <cell r="E15238">
            <v>250</v>
          </cell>
          <cell r="F15238">
            <v>100</v>
          </cell>
          <cell r="G15238">
            <v>126</v>
          </cell>
          <cell r="H15238">
            <v>285</v>
          </cell>
          <cell r="I15238">
            <v>761</v>
          </cell>
          <cell r="J15238" t="str">
            <v>RP429366</v>
          </cell>
        </row>
        <row r="15239">
          <cell r="A15239" t="str">
            <v>MILONI MOTORS</v>
          </cell>
          <cell r="B15239" t="str">
            <v>Kolkata</v>
          </cell>
          <cell r="C15239" t="str">
            <v>0303BAM00350N</v>
          </cell>
          <cell r="D15239" t="str">
            <v>OIL FILTER</v>
          </cell>
          <cell r="E15239">
            <v>10</v>
          </cell>
          <cell r="H15239">
            <v>22</v>
          </cell>
          <cell r="I15239">
            <v>32</v>
          </cell>
          <cell r="J15239" t="str">
            <v>RP429366</v>
          </cell>
        </row>
        <row r="15240">
          <cell r="A15240" t="str">
            <v>MILONI MOTORS</v>
          </cell>
          <cell r="B15240" t="str">
            <v>Kolkata</v>
          </cell>
          <cell r="C15240" t="str">
            <v>0303BAU00110N</v>
          </cell>
          <cell r="D15240" t="str">
            <v>OIL FILTER</v>
          </cell>
          <cell r="E15240">
            <v>60</v>
          </cell>
          <cell r="F15240">
            <v>50</v>
          </cell>
          <cell r="G15240">
            <v>20</v>
          </cell>
          <cell r="H15240">
            <v>105</v>
          </cell>
          <cell r="I15240">
            <v>235</v>
          </cell>
          <cell r="J15240" t="str">
            <v>RP429366</v>
          </cell>
        </row>
        <row r="15241">
          <cell r="A15241" t="str">
            <v>MILONI MOTORS</v>
          </cell>
          <cell r="B15241" t="str">
            <v>Kolkata</v>
          </cell>
          <cell r="C15241" t="str">
            <v>0303BAZ00391N</v>
          </cell>
          <cell r="D15241" t="str">
            <v>OIL COOLER WITH O RING</v>
          </cell>
          <cell r="H15241">
            <v>2</v>
          </cell>
          <cell r="I15241">
            <v>2</v>
          </cell>
          <cell r="J15241" t="str">
            <v>RP429366</v>
          </cell>
        </row>
        <row r="15242">
          <cell r="A15242" t="str">
            <v>MILONI MOTORS</v>
          </cell>
          <cell r="B15242" t="str">
            <v>Kolkata</v>
          </cell>
          <cell r="C15242" t="str">
            <v>0303BB0071N</v>
          </cell>
          <cell r="D15242" t="str">
            <v>OIL FILTER CARTRIDGE</v>
          </cell>
          <cell r="E15242">
            <v>20</v>
          </cell>
          <cell r="I15242">
            <v>20</v>
          </cell>
          <cell r="J15242" t="str">
            <v>RP429366</v>
          </cell>
        </row>
        <row r="15243">
          <cell r="A15243" t="str">
            <v>MILONI MOTORS</v>
          </cell>
          <cell r="B15243" t="str">
            <v>Kolkata</v>
          </cell>
          <cell r="C15243" t="str">
            <v>0303BB0270N</v>
          </cell>
          <cell r="D15243" t="str">
            <v>ASSY DIPSTICK GUIDE  MDI TC CHAIN DRIVE</v>
          </cell>
          <cell r="E15243">
            <v>3</v>
          </cell>
          <cell r="I15243">
            <v>3</v>
          </cell>
          <cell r="J15243" t="str">
            <v>RP429366</v>
          </cell>
        </row>
        <row r="15244">
          <cell r="A15244" t="str">
            <v>MILONI MOTORS</v>
          </cell>
          <cell r="B15244" t="str">
            <v>Kolkata</v>
          </cell>
          <cell r="C15244" t="str">
            <v>0303BBH0001KT</v>
          </cell>
          <cell r="D15244" t="str">
            <v>OIL FILTER WITH O RING</v>
          </cell>
          <cell r="E15244">
            <v>5</v>
          </cell>
          <cell r="F15244">
            <v>10</v>
          </cell>
          <cell r="G15244">
            <v>10</v>
          </cell>
          <cell r="H15244">
            <v>22</v>
          </cell>
          <cell r="I15244">
            <v>47</v>
          </cell>
          <cell r="J15244" t="str">
            <v>RP429366</v>
          </cell>
        </row>
        <row r="15245">
          <cell r="A15245" t="str">
            <v>MILONI MOTORS</v>
          </cell>
          <cell r="B15245" t="str">
            <v>Kolkata</v>
          </cell>
          <cell r="C15245" t="str">
            <v>0303BC0071N</v>
          </cell>
          <cell r="D15245" t="str">
            <v>ELEMENT OIL FILTER</v>
          </cell>
          <cell r="E15245">
            <v>350</v>
          </cell>
          <cell r="F15245">
            <v>150</v>
          </cell>
          <cell r="G15245">
            <v>100</v>
          </cell>
          <cell r="H15245">
            <v>300</v>
          </cell>
          <cell r="I15245">
            <v>900</v>
          </cell>
          <cell r="J15245" t="str">
            <v>RP429366</v>
          </cell>
        </row>
        <row r="15246">
          <cell r="A15246" t="str">
            <v>MILONI MOTORS</v>
          </cell>
          <cell r="B15246" t="str">
            <v>Kolkata</v>
          </cell>
          <cell r="C15246" t="str">
            <v>0303DAM00231N</v>
          </cell>
          <cell r="D15246" t="str">
            <v>SWITCH OIL PRESSURE</v>
          </cell>
          <cell r="H15246">
            <v>1</v>
          </cell>
          <cell r="I15246">
            <v>1</v>
          </cell>
          <cell r="J15246" t="str">
            <v>RP429366</v>
          </cell>
        </row>
        <row r="15247">
          <cell r="A15247" t="str">
            <v>MILONI MOTORS</v>
          </cell>
          <cell r="B15247" t="str">
            <v>Kolkata</v>
          </cell>
          <cell r="C15247" t="str">
            <v>0303EB0710N</v>
          </cell>
          <cell r="D15247" t="str">
            <v>OIL PRESSURE SWITCH- MDI TC GD</v>
          </cell>
          <cell r="F15247">
            <v>4</v>
          </cell>
          <cell r="H15247">
            <v>6</v>
          </cell>
          <cell r="I15247">
            <v>10</v>
          </cell>
          <cell r="J15247" t="str">
            <v>RP429366</v>
          </cell>
        </row>
        <row r="15248">
          <cell r="A15248" t="str">
            <v>MILONI MOTORS</v>
          </cell>
          <cell r="B15248" t="str">
            <v>Kolkata</v>
          </cell>
          <cell r="C15248" t="str">
            <v>0304AAM02561N</v>
          </cell>
          <cell r="D15248" t="str">
            <v>RADIATOR ASSEMBLY</v>
          </cell>
          <cell r="E15248">
            <v>1</v>
          </cell>
          <cell r="I15248">
            <v>1</v>
          </cell>
          <cell r="J15248" t="str">
            <v>RP429366</v>
          </cell>
        </row>
        <row r="15249">
          <cell r="A15249" t="str">
            <v>MILONI MOTORS</v>
          </cell>
          <cell r="B15249" t="str">
            <v>Kolkata</v>
          </cell>
          <cell r="C15249" t="str">
            <v>0304AAU00191N</v>
          </cell>
          <cell r="D15249" t="str">
            <v>RADIATOR ASSY 24 MM CORE</v>
          </cell>
          <cell r="E15249">
            <v>1</v>
          </cell>
          <cell r="G15249">
            <v>1</v>
          </cell>
          <cell r="I15249">
            <v>2</v>
          </cell>
          <cell r="J15249" t="str">
            <v>RP429366</v>
          </cell>
        </row>
        <row r="15250">
          <cell r="A15250" t="str">
            <v>MILONI MOTORS</v>
          </cell>
          <cell r="B15250" t="str">
            <v>Kolkata</v>
          </cell>
          <cell r="C15250" t="str">
            <v>0304ABF00081N</v>
          </cell>
          <cell r="D15250" t="str">
            <v>DEGASSING TANK ASSY</v>
          </cell>
          <cell r="H15250">
            <v>2</v>
          </cell>
          <cell r="I15250">
            <v>2</v>
          </cell>
          <cell r="J15250" t="str">
            <v>RP429366</v>
          </cell>
        </row>
        <row r="15251">
          <cell r="A15251" t="str">
            <v>MILONI MOTORS</v>
          </cell>
          <cell r="B15251" t="str">
            <v>Kolkata</v>
          </cell>
          <cell r="C15251" t="str">
            <v>0304ABF00161N</v>
          </cell>
          <cell r="D15251" t="str">
            <v>DEGASSING TANK ASSY</v>
          </cell>
          <cell r="H15251">
            <v>2</v>
          </cell>
          <cell r="I15251">
            <v>2</v>
          </cell>
          <cell r="J15251" t="str">
            <v>RP429366</v>
          </cell>
        </row>
        <row r="15252">
          <cell r="A15252" t="str">
            <v>MILONI MOTORS</v>
          </cell>
          <cell r="B15252" t="str">
            <v>Kolkata</v>
          </cell>
          <cell r="C15252" t="str">
            <v>0304DAB01810N</v>
          </cell>
          <cell r="D15252" t="str">
            <v>ASSY COOLANT RECOVERY TANK</v>
          </cell>
          <cell r="F15252">
            <v>9</v>
          </cell>
          <cell r="I15252">
            <v>9</v>
          </cell>
          <cell r="J15252" t="str">
            <v>RP429366</v>
          </cell>
        </row>
        <row r="15253">
          <cell r="A15253" t="str">
            <v>MILONI MOTORS</v>
          </cell>
          <cell r="B15253" t="str">
            <v>Kolkata</v>
          </cell>
          <cell r="C15253" t="str">
            <v>0304DAB02100N</v>
          </cell>
          <cell r="D15253" t="str">
            <v>HOSE EGR COOLER OUTLET</v>
          </cell>
          <cell r="G15253">
            <v>2</v>
          </cell>
          <cell r="I15253">
            <v>2</v>
          </cell>
          <cell r="J15253" t="str">
            <v>RP429366</v>
          </cell>
        </row>
        <row r="15254">
          <cell r="A15254" t="str">
            <v>MILONI MOTORS</v>
          </cell>
          <cell r="B15254" t="str">
            <v>Kolkata</v>
          </cell>
          <cell r="C15254" t="str">
            <v>0304DAM01050N</v>
          </cell>
          <cell r="D15254" t="str">
            <v>ASSY HOSE RADIATOR BYPASS</v>
          </cell>
          <cell r="E15254">
            <v>2</v>
          </cell>
          <cell r="I15254">
            <v>2</v>
          </cell>
          <cell r="J15254" t="str">
            <v>RP429366</v>
          </cell>
        </row>
        <row r="15255">
          <cell r="A15255" t="str">
            <v>MILONI MOTORS</v>
          </cell>
          <cell r="B15255" t="str">
            <v>Kolkata</v>
          </cell>
          <cell r="C15255" t="str">
            <v>0304DAM05710N</v>
          </cell>
          <cell r="D15255" t="str">
            <v>ASSY HOSE THERMOSTAT INLET</v>
          </cell>
          <cell r="E15255">
            <v>1</v>
          </cell>
          <cell r="I15255">
            <v>1</v>
          </cell>
          <cell r="J15255" t="str">
            <v>RP429366</v>
          </cell>
        </row>
        <row r="15256">
          <cell r="A15256" t="str">
            <v>MILONI MOTORS</v>
          </cell>
          <cell r="B15256" t="str">
            <v>Kolkata</v>
          </cell>
          <cell r="C15256" t="str">
            <v>0304DAU00831N</v>
          </cell>
          <cell r="D15256" t="str">
            <v>DEGASSING TANK ASSY</v>
          </cell>
          <cell r="H15256">
            <v>1</v>
          </cell>
          <cell r="I15256">
            <v>1</v>
          </cell>
          <cell r="J15256" t="str">
            <v>RP429366</v>
          </cell>
        </row>
        <row r="15257">
          <cell r="A15257" t="str">
            <v>MILONI MOTORS</v>
          </cell>
          <cell r="B15257" t="str">
            <v>Kolkata</v>
          </cell>
          <cell r="C15257" t="str">
            <v>0304DAU00851N</v>
          </cell>
          <cell r="D15257" t="str">
            <v>DEGASSING TANK</v>
          </cell>
          <cell r="H15257">
            <v>1</v>
          </cell>
          <cell r="I15257">
            <v>1</v>
          </cell>
          <cell r="J15257" t="str">
            <v>RP429366</v>
          </cell>
        </row>
        <row r="15258">
          <cell r="A15258" t="str">
            <v>MILONI MOTORS</v>
          </cell>
          <cell r="B15258" t="str">
            <v>Kolkata</v>
          </cell>
          <cell r="C15258" t="str">
            <v>0304DAU01190N</v>
          </cell>
          <cell r="D15258" t="str">
            <v>PIPE DEGASSING</v>
          </cell>
          <cell r="H15258">
            <v>2</v>
          </cell>
          <cell r="I15258">
            <v>2</v>
          </cell>
          <cell r="J15258" t="str">
            <v>RP429366</v>
          </cell>
        </row>
        <row r="15259">
          <cell r="A15259" t="str">
            <v>MILONI MOTORS</v>
          </cell>
          <cell r="B15259" t="str">
            <v>Kolkata</v>
          </cell>
          <cell r="C15259" t="str">
            <v>0304DAU01821N</v>
          </cell>
          <cell r="D15259" t="str">
            <v>DEGASSING TANK</v>
          </cell>
          <cell r="F15259">
            <v>4</v>
          </cell>
          <cell r="G15259">
            <v>2</v>
          </cell>
          <cell r="H15259">
            <v>3</v>
          </cell>
          <cell r="I15259">
            <v>9</v>
          </cell>
          <cell r="J15259" t="str">
            <v>RP429366</v>
          </cell>
        </row>
        <row r="15260">
          <cell r="A15260" t="str">
            <v>MILONI MOTORS</v>
          </cell>
          <cell r="B15260" t="str">
            <v>Kolkata</v>
          </cell>
          <cell r="C15260" t="str">
            <v>0304EAB01421N</v>
          </cell>
          <cell r="D15260" t="str">
            <v>WATER PUMP ASSEMBLY</v>
          </cell>
          <cell r="E15260">
            <v>1</v>
          </cell>
          <cell r="G15260">
            <v>3</v>
          </cell>
          <cell r="I15260">
            <v>4</v>
          </cell>
          <cell r="J15260" t="str">
            <v>RP429366</v>
          </cell>
        </row>
        <row r="15261">
          <cell r="A15261" t="str">
            <v>MILONI MOTORS</v>
          </cell>
          <cell r="B15261" t="str">
            <v>Kolkata</v>
          </cell>
          <cell r="C15261" t="str">
            <v>0304EAB01711N</v>
          </cell>
          <cell r="D15261" t="str">
            <v>THERMOSTAT ASSEMBLY</v>
          </cell>
          <cell r="F15261">
            <v>4</v>
          </cell>
          <cell r="H15261">
            <v>3</v>
          </cell>
          <cell r="I15261">
            <v>7</v>
          </cell>
          <cell r="J15261" t="str">
            <v>RP429366</v>
          </cell>
        </row>
        <row r="15262">
          <cell r="A15262" t="str">
            <v>MILONI MOTORS</v>
          </cell>
          <cell r="B15262" t="str">
            <v>Kolkata</v>
          </cell>
          <cell r="C15262" t="str">
            <v>0304EAU00100N</v>
          </cell>
          <cell r="D15262" t="str">
            <v>PIPE DEGASSING - EAGLE 2 CYL.</v>
          </cell>
          <cell r="H15262">
            <v>3</v>
          </cell>
          <cell r="I15262">
            <v>3</v>
          </cell>
          <cell r="J15262" t="str">
            <v>RP429366</v>
          </cell>
        </row>
        <row r="15263">
          <cell r="A15263" t="str">
            <v>MILONI MOTORS</v>
          </cell>
          <cell r="B15263" t="str">
            <v>Kolkata</v>
          </cell>
          <cell r="C15263" t="str">
            <v>0304EAU00181N</v>
          </cell>
          <cell r="D15263" t="str">
            <v>WATER PUMP ASSEMBLY</v>
          </cell>
          <cell r="F15263">
            <v>2</v>
          </cell>
          <cell r="H15263">
            <v>2</v>
          </cell>
          <cell r="I15263">
            <v>4</v>
          </cell>
          <cell r="J15263" t="str">
            <v>RP429366</v>
          </cell>
        </row>
        <row r="15264">
          <cell r="A15264" t="str">
            <v>MILONI MOTORS</v>
          </cell>
          <cell r="B15264" t="str">
            <v>Kolkata</v>
          </cell>
          <cell r="C15264" t="str">
            <v>0304EAZ00050N</v>
          </cell>
          <cell r="D15264" t="str">
            <v>GASKET WATER PUMP BSIV</v>
          </cell>
          <cell r="H15264">
            <v>2</v>
          </cell>
          <cell r="I15264">
            <v>2</v>
          </cell>
          <cell r="J15264" t="str">
            <v>RP429366</v>
          </cell>
        </row>
        <row r="15265">
          <cell r="A15265" t="str">
            <v>MILONI MOTORS</v>
          </cell>
          <cell r="B15265" t="str">
            <v>Kolkata</v>
          </cell>
          <cell r="C15265" t="str">
            <v>0304EB0760N</v>
          </cell>
          <cell r="D15265" t="str">
            <v xml:space="preserve"> SSY THERMOSTAT HOUSING - MUSTANG</v>
          </cell>
          <cell r="H15265">
            <v>2</v>
          </cell>
          <cell r="I15265">
            <v>2</v>
          </cell>
          <cell r="J15265" t="str">
            <v>RP429366</v>
          </cell>
        </row>
        <row r="15266">
          <cell r="A15266" t="str">
            <v>MILONI MOTORS</v>
          </cell>
          <cell r="B15266" t="str">
            <v>Kolkata</v>
          </cell>
          <cell r="C15266" t="str">
            <v>0304FAB00400N</v>
          </cell>
          <cell r="D15266" t="str">
            <v>FAN DRIVE ASSY - MUSTANG / XYLO</v>
          </cell>
          <cell r="F15266">
            <v>1</v>
          </cell>
          <cell r="I15266">
            <v>1</v>
          </cell>
          <cell r="J15266" t="str">
            <v>RP429366</v>
          </cell>
        </row>
        <row r="15267">
          <cell r="A15267" t="str">
            <v>MILONI MOTORS</v>
          </cell>
          <cell r="B15267" t="str">
            <v>Kolkata</v>
          </cell>
          <cell r="C15267" t="str">
            <v>0304FM0040N</v>
          </cell>
          <cell r="D15267" t="str">
            <v>SHROUD RADIATOR PRIMARY EAGLE</v>
          </cell>
          <cell r="H15267">
            <v>2</v>
          </cell>
          <cell r="I15267">
            <v>2</v>
          </cell>
          <cell r="J15267" t="str">
            <v>RP429366</v>
          </cell>
        </row>
        <row r="15268">
          <cell r="A15268" t="str">
            <v>MILONI MOTORS</v>
          </cell>
          <cell r="B15268" t="str">
            <v>Kolkata</v>
          </cell>
          <cell r="C15268" t="str">
            <v>0305BAU00401N</v>
          </cell>
          <cell r="D15268" t="str">
            <v>FUEL DISTRIBUTOR BLOCK</v>
          </cell>
          <cell r="H15268">
            <v>2</v>
          </cell>
          <cell r="I15268">
            <v>2</v>
          </cell>
          <cell r="J15268" t="str">
            <v>RP429366</v>
          </cell>
        </row>
        <row r="15269">
          <cell r="A15269" t="str">
            <v>MILONI MOTORS</v>
          </cell>
          <cell r="B15269" t="str">
            <v>Kolkata</v>
          </cell>
          <cell r="C15269" t="str">
            <v>0305BAU00541N</v>
          </cell>
          <cell r="D15269" t="str">
            <v>INJECTOR 1 1 TC</v>
          </cell>
          <cell r="G15269">
            <v>2</v>
          </cell>
          <cell r="I15269">
            <v>2</v>
          </cell>
          <cell r="J15269" t="str">
            <v>RP429366</v>
          </cell>
        </row>
        <row r="15270">
          <cell r="A15270" t="str">
            <v>MILONI MOTORS</v>
          </cell>
          <cell r="B15270" t="str">
            <v>Kolkata</v>
          </cell>
          <cell r="C15270" t="str">
            <v>0305BAU00711N</v>
          </cell>
          <cell r="D15270" t="str">
            <v>ROLLER TAPPET FUEL INJECTION PUMP</v>
          </cell>
          <cell r="E15270">
            <v>1</v>
          </cell>
          <cell r="I15270">
            <v>1</v>
          </cell>
          <cell r="J15270" t="str">
            <v>RP429366</v>
          </cell>
        </row>
        <row r="15271">
          <cell r="A15271" t="str">
            <v>MILONI MOTORS</v>
          </cell>
          <cell r="B15271" t="str">
            <v>Kolkata</v>
          </cell>
          <cell r="C15271" t="str">
            <v>0305CAB00061N</v>
          </cell>
          <cell r="D15271" t="str">
            <v>SPEED SENSOR_MDI CR</v>
          </cell>
          <cell r="E15271">
            <v>4</v>
          </cell>
          <cell r="I15271">
            <v>4</v>
          </cell>
          <cell r="J15271" t="str">
            <v>RP429366</v>
          </cell>
        </row>
        <row r="15272">
          <cell r="A15272" t="str">
            <v>MILONI MOTORS</v>
          </cell>
          <cell r="B15272" t="str">
            <v>Kolkata</v>
          </cell>
          <cell r="C15272" t="str">
            <v>0305DAB00901N</v>
          </cell>
          <cell r="D15272" t="str">
            <v>SPIN_ON_FUEL FILTER</v>
          </cell>
          <cell r="E15272">
            <v>10</v>
          </cell>
          <cell r="F15272">
            <v>5</v>
          </cell>
          <cell r="G15272">
            <v>5</v>
          </cell>
          <cell r="H15272">
            <v>10</v>
          </cell>
          <cell r="I15272">
            <v>30</v>
          </cell>
          <cell r="J15272" t="str">
            <v>RP429366</v>
          </cell>
        </row>
        <row r="15273">
          <cell r="A15273" t="str">
            <v>MILONI MOTORS</v>
          </cell>
          <cell r="B15273" t="str">
            <v>Kolkata</v>
          </cell>
          <cell r="C15273" t="str">
            <v>0305DAM00560N</v>
          </cell>
          <cell r="D15273" t="str">
            <v>FUEL FILTER HEAD ASSEMBLY</v>
          </cell>
          <cell r="G15273">
            <v>1</v>
          </cell>
          <cell r="I15273">
            <v>1</v>
          </cell>
          <cell r="J15273" t="str">
            <v>RP429366</v>
          </cell>
        </row>
        <row r="15274">
          <cell r="A15274" t="str">
            <v>MILONI MOTORS</v>
          </cell>
          <cell r="B15274" t="str">
            <v>Kolkata</v>
          </cell>
          <cell r="C15274" t="str">
            <v>0305DAM00570N</v>
          </cell>
          <cell r="D15274" t="str">
            <v>FUEL FILTER ASSY</v>
          </cell>
          <cell r="E15274">
            <v>1</v>
          </cell>
          <cell r="I15274">
            <v>1</v>
          </cell>
          <cell r="J15274" t="str">
            <v>RP429366</v>
          </cell>
        </row>
        <row r="15275">
          <cell r="A15275" t="str">
            <v>MILONI MOTORS</v>
          </cell>
          <cell r="B15275" t="str">
            <v>Kolkata</v>
          </cell>
          <cell r="C15275" t="str">
            <v>0305DAU01001N</v>
          </cell>
          <cell r="D15275" t="str">
            <v>FILTER FUEL</v>
          </cell>
          <cell r="F15275">
            <v>1</v>
          </cell>
          <cell r="I15275">
            <v>1</v>
          </cell>
          <cell r="J15275" t="str">
            <v>RP429366</v>
          </cell>
        </row>
        <row r="15276">
          <cell r="A15276" t="str">
            <v>MILONI MOTORS</v>
          </cell>
          <cell r="B15276" t="str">
            <v>Kolkata</v>
          </cell>
          <cell r="C15276" t="str">
            <v>0305DM0061N</v>
          </cell>
          <cell r="D15276" t="str">
            <v>PIPE LEAK OFF LxCDRi</v>
          </cell>
          <cell r="E15276">
            <v>1</v>
          </cell>
          <cell r="I15276">
            <v>1</v>
          </cell>
          <cell r="J15276" t="str">
            <v>RP429366</v>
          </cell>
        </row>
        <row r="15277">
          <cell r="A15277" t="str">
            <v>MILONI MOTORS</v>
          </cell>
          <cell r="B15277" t="str">
            <v>Kolkata</v>
          </cell>
          <cell r="C15277" t="str">
            <v>0306CAB00161N</v>
          </cell>
          <cell r="D15277" t="str">
            <v>BELT POWER STEERING</v>
          </cell>
          <cell r="H15277">
            <v>2</v>
          </cell>
          <cell r="I15277">
            <v>2</v>
          </cell>
          <cell r="J15277" t="str">
            <v>RP429366</v>
          </cell>
        </row>
        <row r="15278">
          <cell r="A15278" t="str">
            <v>MILONI MOTORS</v>
          </cell>
          <cell r="B15278" t="str">
            <v>Kolkata</v>
          </cell>
          <cell r="C15278" t="str">
            <v>0306DM0060N</v>
          </cell>
          <cell r="D15278" t="str">
            <v>hose vacum pump drain LxCRDi</v>
          </cell>
          <cell r="E15278">
            <v>4</v>
          </cell>
          <cell r="I15278">
            <v>4</v>
          </cell>
          <cell r="J15278" t="str">
            <v>RP429366</v>
          </cell>
        </row>
        <row r="15279">
          <cell r="A15279" t="str">
            <v>MILONI MOTORS</v>
          </cell>
          <cell r="B15279" t="str">
            <v>Kolkata</v>
          </cell>
          <cell r="C15279" t="str">
            <v>0306EAM00040N</v>
          </cell>
          <cell r="D15279" t="str">
            <v>VACUUM PUMP W201</v>
          </cell>
          <cell r="F15279">
            <v>1</v>
          </cell>
          <cell r="I15279">
            <v>1</v>
          </cell>
          <cell r="J15279" t="str">
            <v>RP429366</v>
          </cell>
        </row>
        <row r="15280">
          <cell r="A15280" t="str">
            <v>MILONI MOTORS</v>
          </cell>
          <cell r="B15280" t="str">
            <v>Kolkata</v>
          </cell>
          <cell r="C15280" t="str">
            <v>0306GAB00341N</v>
          </cell>
          <cell r="D15280" t="str">
            <v>BELT POWER STEERING</v>
          </cell>
          <cell r="F15280">
            <v>2</v>
          </cell>
          <cell r="I15280">
            <v>2</v>
          </cell>
          <cell r="J15280" t="str">
            <v>RP429366</v>
          </cell>
        </row>
        <row r="15281">
          <cell r="A15281" t="str">
            <v>MILONI MOTORS</v>
          </cell>
          <cell r="B15281" t="str">
            <v>Kolkata</v>
          </cell>
          <cell r="C15281" t="str">
            <v>0306GAB00361N</v>
          </cell>
          <cell r="D15281" t="str">
            <v>BELT WATER PUMP</v>
          </cell>
          <cell r="F15281">
            <v>1</v>
          </cell>
          <cell r="I15281">
            <v>1</v>
          </cell>
          <cell r="J15281" t="str">
            <v>RP429366</v>
          </cell>
        </row>
        <row r="15282">
          <cell r="A15282" t="str">
            <v>MILONI MOTORS</v>
          </cell>
          <cell r="B15282" t="str">
            <v>Kolkata</v>
          </cell>
          <cell r="C15282" t="str">
            <v>0306GAM00301N</v>
          </cell>
          <cell r="D15282" t="str">
            <v>BELT AC COMP WATER PUMP</v>
          </cell>
          <cell r="H15282">
            <v>2</v>
          </cell>
          <cell r="I15282">
            <v>2</v>
          </cell>
          <cell r="J15282" t="str">
            <v>RP429366</v>
          </cell>
        </row>
        <row r="15283">
          <cell r="A15283" t="str">
            <v>MILONI MOTORS</v>
          </cell>
          <cell r="B15283" t="str">
            <v>Kolkata</v>
          </cell>
          <cell r="C15283" t="str">
            <v>0306GAM00381N</v>
          </cell>
          <cell r="D15283" t="str">
            <v>BELT AC_WP</v>
          </cell>
          <cell r="E15283">
            <v>3</v>
          </cell>
          <cell r="I15283">
            <v>3</v>
          </cell>
          <cell r="J15283" t="str">
            <v>RP429366</v>
          </cell>
        </row>
        <row r="15284">
          <cell r="A15284" t="str">
            <v>MILONI MOTORS</v>
          </cell>
          <cell r="B15284" t="str">
            <v>Kolkata</v>
          </cell>
          <cell r="C15284" t="str">
            <v>0306GAZ00032N</v>
          </cell>
          <cell r="D15284" t="str">
            <v>ASSY BELT TENSIONER</v>
          </cell>
          <cell r="H15284">
            <v>2</v>
          </cell>
          <cell r="I15284">
            <v>2</v>
          </cell>
          <cell r="J15284" t="str">
            <v>RP429366</v>
          </cell>
        </row>
        <row r="15285">
          <cell r="A15285" t="str">
            <v>MILONI MOTORS</v>
          </cell>
          <cell r="B15285" t="str">
            <v>Kolkata</v>
          </cell>
          <cell r="C15285" t="str">
            <v>0306GAZ00091N</v>
          </cell>
          <cell r="D15285" t="str">
            <v>BELT ARAMIDE BSIV</v>
          </cell>
          <cell r="E15285">
            <v>1</v>
          </cell>
          <cell r="H15285">
            <v>2</v>
          </cell>
          <cell r="I15285">
            <v>3</v>
          </cell>
          <cell r="J15285" t="str">
            <v>RP429366</v>
          </cell>
        </row>
        <row r="15286">
          <cell r="A15286" t="str">
            <v>MILONI MOTORS</v>
          </cell>
          <cell r="B15286" t="str">
            <v>Kolkata</v>
          </cell>
          <cell r="C15286" t="str">
            <v>0306GB0022N</v>
          </cell>
          <cell r="D15286" t="str">
            <v>BELT ALTERNATOR DRIVE</v>
          </cell>
          <cell r="E15286">
            <v>2</v>
          </cell>
          <cell r="I15286">
            <v>2</v>
          </cell>
          <cell r="J15286" t="str">
            <v>RP429366</v>
          </cell>
        </row>
        <row r="15287">
          <cell r="A15287" t="str">
            <v>MILONI MOTORS</v>
          </cell>
          <cell r="B15287" t="str">
            <v>Kolkata</v>
          </cell>
          <cell r="C15287" t="str">
            <v>0306GM0061N</v>
          </cell>
          <cell r="D15287" t="str">
            <v>BELT 4PK 1171</v>
          </cell>
          <cell r="H15287">
            <v>2</v>
          </cell>
          <cell r="I15287">
            <v>2</v>
          </cell>
          <cell r="J15287" t="str">
            <v>RP429366</v>
          </cell>
        </row>
        <row r="15288">
          <cell r="A15288" t="str">
            <v>MILONI MOTORS</v>
          </cell>
          <cell r="B15288" t="str">
            <v>Kolkata</v>
          </cell>
          <cell r="C15288" t="str">
            <v>0306GS0030N</v>
          </cell>
          <cell r="D15288" t="str">
            <v>TENSIONER</v>
          </cell>
          <cell r="H15288">
            <v>1</v>
          </cell>
          <cell r="I15288">
            <v>1</v>
          </cell>
          <cell r="J15288" t="str">
            <v>RP429366</v>
          </cell>
        </row>
        <row r="15289">
          <cell r="A15289" t="str">
            <v>MILONI MOTORS</v>
          </cell>
          <cell r="B15289" t="str">
            <v>Kolkata</v>
          </cell>
          <cell r="C15289" t="str">
            <v>0306GS0040N</v>
          </cell>
          <cell r="D15289" t="str">
            <v>TENSIONER ASSY DRIVE BELT 501N-ALT SIDE</v>
          </cell>
          <cell r="E15289">
            <v>2</v>
          </cell>
          <cell r="I15289">
            <v>2</v>
          </cell>
          <cell r="J15289" t="str">
            <v>RP429366</v>
          </cell>
        </row>
        <row r="15290">
          <cell r="A15290" t="str">
            <v>MILONI MOTORS</v>
          </cell>
          <cell r="B15290" t="str">
            <v>Kolkata</v>
          </cell>
          <cell r="C15290" t="str">
            <v>0306JM0041N</v>
          </cell>
          <cell r="D15290" t="str">
            <v>TENSIONER ASSY AUTOMATIC</v>
          </cell>
          <cell r="G15290">
            <v>1</v>
          </cell>
          <cell r="I15290">
            <v>1</v>
          </cell>
          <cell r="J15290" t="str">
            <v>RP429366</v>
          </cell>
        </row>
        <row r="15291">
          <cell r="A15291" t="str">
            <v>MILONI MOTORS</v>
          </cell>
          <cell r="B15291" t="str">
            <v>Kolkata</v>
          </cell>
          <cell r="C15291" t="str">
            <v>0307CAP00381N</v>
          </cell>
          <cell r="D15291" t="str">
            <v>STARTER MOTOR</v>
          </cell>
          <cell r="E15291">
            <v>2</v>
          </cell>
          <cell r="I15291">
            <v>2</v>
          </cell>
          <cell r="J15291" t="str">
            <v>RP429366</v>
          </cell>
        </row>
        <row r="15292">
          <cell r="A15292" t="str">
            <v>MILONI MOTORS</v>
          </cell>
          <cell r="B15292" t="str">
            <v>Kolkata</v>
          </cell>
          <cell r="C15292" t="str">
            <v>03090C0231N</v>
          </cell>
          <cell r="D15292" t="str">
            <v>SENSOR ENGINE SPEED ( DG 6 )</v>
          </cell>
          <cell r="E15292">
            <v>5</v>
          </cell>
          <cell r="I15292">
            <v>5</v>
          </cell>
          <cell r="J15292" t="str">
            <v>RP429366</v>
          </cell>
        </row>
        <row r="15293">
          <cell r="A15293" t="str">
            <v>MILONI MOTORS</v>
          </cell>
          <cell r="B15293" t="str">
            <v>Kolkata</v>
          </cell>
          <cell r="C15293" t="str">
            <v>0309DAB00900N</v>
          </cell>
          <cell r="D15293" t="str">
            <v>COLD END PIPE BW CRANKCASE</v>
          </cell>
          <cell r="H15293">
            <v>1</v>
          </cell>
          <cell r="I15293">
            <v>1</v>
          </cell>
          <cell r="J15293" t="str">
            <v>RP429366</v>
          </cell>
        </row>
        <row r="15294">
          <cell r="A15294" t="str">
            <v>MILONI MOTORS</v>
          </cell>
          <cell r="B15294" t="str">
            <v>Kolkata</v>
          </cell>
          <cell r="C15294" t="str">
            <v>0310AAU00141N</v>
          </cell>
          <cell r="D15294" t="str">
            <v>SPROCKET INTAKE CAMSHAFT SECONDARY</v>
          </cell>
          <cell r="E15294">
            <v>1</v>
          </cell>
          <cell r="I15294">
            <v>1</v>
          </cell>
          <cell r="J15294" t="str">
            <v>RP429366</v>
          </cell>
        </row>
        <row r="15295">
          <cell r="A15295" t="str">
            <v>MILONI MOTORS</v>
          </cell>
          <cell r="B15295" t="str">
            <v>Kolkata</v>
          </cell>
          <cell r="C15295" t="str">
            <v>0310AAU00160N</v>
          </cell>
          <cell r="D15295" t="str">
            <v>CAMSHAFT INTAKE</v>
          </cell>
          <cell r="E15295">
            <v>3</v>
          </cell>
          <cell r="I15295">
            <v>3</v>
          </cell>
          <cell r="J15295" t="str">
            <v>RP429366</v>
          </cell>
        </row>
        <row r="15296">
          <cell r="A15296" t="str">
            <v>MILONI MOTORS</v>
          </cell>
          <cell r="B15296" t="str">
            <v>Kolkata</v>
          </cell>
          <cell r="C15296" t="str">
            <v>0310AAU00170N</v>
          </cell>
          <cell r="D15296" t="str">
            <v>CAMSHAFT EXHAUST</v>
          </cell>
          <cell r="E15296">
            <v>5</v>
          </cell>
          <cell r="H15296">
            <v>3</v>
          </cell>
          <cell r="I15296">
            <v>8</v>
          </cell>
          <cell r="J15296" t="str">
            <v>RP429366</v>
          </cell>
        </row>
        <row r="15297">
          <cell r="A15297" t="str">
            <v>MILONI MOTORS</v>
          </cell>
          <cell r="B15297" t="str">
            <v>Kolkata</v>
          </cell>
          <cell r="C15297" t="str">
            <v>0310AAW00471N</v>
          </cell>
          <cell r="D15297" t="str">
            <v>BUSH TIMING CHAIN</v>
          </cell>
          <cell r="G15297">
            <v>1</v>
          </cell>
          <cell r="I15297">
            <v>1</v>
          </cell>
          <cell r="J15297" t="str">
            <v>RP429366</v>
          </cell>
        </row>
        <row r="15298">
          <cell r="A15298" t="str">
            <v>MILONI MOTORS</v>
          </cell>
          <cell r="B15298" t="str">
            <v>Kolkata</v>
          </cell>
          <cell r="C15298" t="str">
            <v>0310AAW00481N</v>
          </cell>
          <cell r="D15298" t="str">
            <v>CHAIN OIL PUMP DRIVE</v>
          </cell>
          <cell r="G15298">
            <v>1</v>
          </cell>
          <cell r="I15298">
            <v>1</v>
          </cell>
          <cell r="J15298" t="str">
            <v>RP429366</v>
          </cell>
        </row>
        <row r="15299">
          <cell r="A15299" t="str">
            <v>MILONI MOTORS</v>
          </cell>
          <cell r="B15299" t="str">
            <v>Kolkata</v>
          </cell>
          <cell r="C15299" t="str">
            <v>0310BBF00231N</v>
          </cell>
          <cell r="D15299" t="str">
            <v>VALVE ACTUATION SYSTEM</v>
          </cell>
          <cell r="F15299">
            <v>12</v>
          </cell>
          <cell r="G15299">
            <v>1</v>
          </cell>
          <cell r="I15299">
            <v>13</v>
          </cell>
          <cell r="J15299" t="str">
            <v>RP429366</v>
          </cell>
        </row>
        <row r="15300">
          <cell r="A15300" t="str">
            <v>MILONI MOTORS</v>
          </cell>
          <cell r="B15300" t="str">
            <v>Kolkata</v>
          </cell>
          <cell r="C15300" t="str">
            <v>0310BM0111N</v>
          </cell>
          <cell r="D15300" t="str">
            <v>SEAL VALVE STEM BSIV</v>
          </cell>
          <cell r="F15300">
            <v>12</v>
          </cell>
          <cell r="I15300">
            <v>12</v>
          </cell>
          <cell r="J15300" t="str">
            <v>RP429366</v>
          </cell>
        </row>
        <row r="15301">
          <cell r="A15301" t="str">
            <v>MILONI MOTORS</v>
          </cell>
          <cell r="B15301" t="str">
            <v>Kolkata</v>
          </cell>
          <cell r="C15301" t="str">
            <v>0310EAM00340N</v>
          </cell>
          <cell r="D15301" t="str">
            <v>CHAIN - 3 CYL MHawk</v>
          </cell>
          <cell r="E15301">
            <v>5</v>
          </cell>
          <cell r="I15301">
            <v>5</v>
          </cell>
          <cell r="J15301" t="str">
            <v>RP429366</v>
          </cell>
        </row>
        <row r="15302">
          <cell r="A15302" t="str">
            <v>MILONI MOTORS</v>
          </cell>
          <cell r="B15302" t="str">
            <v>Kolkata</v>
          </cell>
          <cell r="C15302" t="str">
            <v>0310EAM00370N</v>
          </cell>
          <cell r="D15302" t="str">
            <v>SHOULDER BOLT - 3 CYL</v>
          </cell>
          <cell r="E15302">
            <v>3</v>
          </cell>
          <cell r="I15302">
            <v>3</v>
          </cell>
          <cell r="J15302" t="str">
            <v>RP429366</v>
          </cell>
        </row>
        <row r="15303">
          <cell r="A15303" t="str">
            <v>MILONI MOTORS</v>
          </cell>
          <cell r="B15303" t="str">
            <v>Kolkata</v>
          </cell>
          <cell r="C15303" t="str">
            <v>0310EAM00380N</v>
          </cell>
          <cell r="D15303" t="str">
            <v>HYDRAULIC TENSIONER - 3CYL</v>
          </cell>
          <cell r="E15303">
            <v>1</v>
          </cell>
          <cell r="I15303">
            <v>1</v>
          </cell>
          <cell r="J15303" t="str">
            <v>RP429366</v>
          </cell>
        </row>
        <row r="15304">
          <cell r="A15304" t="str">
            <v>MILONI MOTORS</v>
          </cell>
          <cell r="B15304" t="str">
            <v>Kolkata</v>
          </cell>
          <cell r="C15304" t="str">
            <v>0310EAU00020N</v>
          </cell>
          <cell r="D15304" t="str">
            <v>FIXED GUIDE - 2 CYL. EAGLE</v>
          </cell>
          <cell r="E15304">
            <v>2</v>
          </cell>
          <cell r="H15304">
            <v>3</v>
          </cell>
          <cell r="I15304">
            <v>5</v>
          </cell>
          <cell r="J15304" t="str">
            <v>RP429366</v>
          </cell>
        </row>
        <row r="15305">
          <cell r="A15305" t="str">
            <v>MILONI MOTORS</v>
          </cell>
          <cell r="B15305" t="str">
            <v>Kolkata</v>
          </cell>
          <cell r="C15305" t="str">
            <v>0310EAU00030N</v>
          </cell>
          <cell r="D15305" t="str">
            <v>TENSIONER ARM - 2 CYL. EAGLE</v>
          </cell>
          <cell r="E15305">
            <v>3</v>
          </cell>
          <cell r="H15305">
            <v>3</v>
          </cell>
          <cell r="I15305">
            <v>6</v>
          </cell>
          <cell r="J15305" t="str">
            <v>RP429366</v>
          </cell>
        </row>
        <row r="15306">
          <cell r="A15306" t="str">
            <v>MILONI MOTORS</v>
          </cell>
          <cell r="B15306" t="str">
            <v>Kolkata</v>
          </cell>
          <cell r="C15306" t="str">
            <v>0310EAU00040N</v>
          </cell>
          <cell r="D15306" t="str">
            <v>HYDRAULIC TENSIONER - 2 CYL. EAGLE</v>
          </cell>
          <cell r="F15306">
            <v>2</v>
          </cell>
          <cell r="H15306">
            <v>2</v>
          </cell>
          <cell r="I15306">
            <v>4</v>
          </cell>
          <cell r="J15306" t="str">
            <v>RP429366</v>
          </cell>
        </row>
        <row r="15307">
          <cell r="A15307" t="str">
            <v>MILONI MOTORS</v>
          </cell>
          <cell r="B15307" t="str">
            <v>Kolkata</v>
          </cell>
          <cell r="C15307" t="str">
            <v>0310EAU00070N</v>
          </cell>
          <cell r="D15307" t="str">
            <v>CHAIN - 2 CYL. EAGLE</v>
          </cell>
          <cell r="E15307">
            <v>9</v>
          </cell>
          <cell r="H15307">
            <v>3</v>
          </cell>
          <cell r="I15307">
            <v>12</v>
          </cell>
          <cell r="J15307" t="str">
            <v>RP429366</v>
          </cell>
        </row>
        <row r="15308">
          <cell r="A15308" t="str">
            <v>MILONI MOTORS</v>
          </cell>
          <cell r="B15308" t="str">
            <v>Kolkata</v>
          </cell>
          <cell r="C15308" t="str">
            <v>0310EAU00121N</v>
          </cell>
          <cell r="D15308" t="str">
            <v>CHAIN TIMING SECONDARY</v>
          </cell>
          <cell r="E15308">
            <v>17</v>
          </cell>
          <cell r="I15308">
            <v>17</v>
          </cell>
          <cell r="J15308" t="str">
            <v>RP429366</v>
          </cell>
        </row>
        <row r="15309">
          <cell r="A15309" t="str">
            <v>MILONI MOTORS</v>
          </cell>
          <cell r="B15309" t="str">
            <v>Kolkata</v>
          </cell>
          <cell r="C15309" t="str">
            <v>0310EAU00131N</v>
          </cell>
          <cell r="D15309" t="str">
            <v>HYDRAULIC TENSIONER SECONDARY</v>
          </cell>
          <cell r="E15309">
            <v>11</v>
          </cell>
          <cell r="F15309">
            <v>2</v>
          </cell>
          <cell r="H15309">
            <v>4</v>
          </cell>
          <cell r="I15309">
            <v>17</v>
          </cell>
          <cell r="J15309" t="str">
            <v>RP429366</v>
          </cell>
        </row>
        <row r="15310">
          <cell r="A15310" t="str">
            <v>MILONI MOTORS</v>
          </cell>
          <cell r="B15310" t="str">
            <v>Kolkata</v>
          </cell>
          <cell r="C15310" t="str">
            <v>0310EM0211N</v>
          </cell>
          <cell r="D15310" t="str">
            <v>CHAIN ASSY PRIMARY</v>
          </cell>
          <cell r="H15310">
            <v>1</v>
          </cell>
          <cell r="I15310">
            <v>1</v>
          </cell>
          <cell r="J15310" t="str">
            <v>RP429366</v>
          </cell>
        </row>
        <row r="15311">
          <cell r="A15311" t="str">
            <v>MILONI MOTORS</v>
          </cell>
          <cell r="B15311" t="str">
            <v>Kolkata</v>
          </cell>
          <cell r="C15311" t="str">
            <v>0310EM0221N</v>
          </cell>
          <cell r="D15311" t="str">
            <v>CHAIN ASSY SECONDARY</v>
          </cell>
          <cell r="H15311">
            <v>1</v>
          </cell>
          <cell r="I15311">
            <v>1</v>
          </cell>
          <cell r="J15311" t="str">
            <v>RP429366</v>
          </cell>
        </row>
        <row r="15312">
          <cell r="A15312" t="str">
            <v>MILONI MOTORS</v>
          </cell>
          <cell r="B15312" t="str">
            <v>Kolkata</v>
          </cell>
          <cell r="C15312" t="str">
            <v>0311AAC00260N</v>
          </cell>
          <cell r="D15312" t="str">
            <v>CU NON ASBESTOS WASHER DIA. 16</v>
          </cell>
          <cell r="G15312">
            <v>50</v>
          </cell>
          <cell r="I15312">
            <v>50</v>
          </cell>
          <cell r="J15312" t="str">
            <v>RP429366</v>
          </cell>
        </row>
        <row r="15313">
          <cell r="A15313" t="str">
            <v>MILONI MOTORS</v>
          </cell>
          <cell r="B15313" t="str">
            <v>Kolkata</v>
          </cell>
          <cell r="C15313" t="str">
            <v>0311AB0090N</v>
          </cell>
          <cell r="D15313" t="str">
            <v>Gasket oil pan MDI TC</v>
          </cell>
          <cell r="E15313">
            <v>5</v>
          </cell>
          <cell r="I15313">
            <v>5</v>
          </cell>
          <cell r="J15313" t="str">
            <v>RP429366</v>
          </cell>
        </row>
        <row r="15314">
          <cell r="A15314" t="str">
            <v>MILONI MOTORS</v>
          </cell>
          <cell r="B15314" t="str">
            <v>Kolkata</v>
          </cell>
          <cell r="C15314" t="str">
            <v>0311AM0010N</v>
          </cell>
          <cell r="D15314" t="str">
            <v>OIL SEAL FRT COVER</v>
          </cell>
          <cell r="H15314">
            <v>4</v>
          </cell>
          <cell r="I15314">
            <v>4</v>
          </cell>
          <cell r="J15314" t="str">
            <v>RP429366</v>
          </cell>
        </row>
        <row r="15315">
          <cell r="A15315" t="str">
            <v>MILONI MOTORS</v>
          </cell>
          <cell r="B15315" t="str">
            <v>Kolkata</v>
          </cell>
          <cell r="C15315" t="str">
            <v>0311DAM00661N</v>
          </cell>
          <cell r="D15315" t="str">
            <v>GASKET FLAT SEAL RING CAMCOVER</v>
          </cell>
          <cell r="E15315">
            <v>1</v>
          </cell>
          <cell r="I15315">
            <v>1</v>
          </cell>
          <cell r="J15315" t="str">
            <v>RP429366</v>
          </cell>
        </row>
        <row r="15316">
          <cell r="A15316" t="str">
            <v>MILONI MOTORS</v>
          </cell>
          <cell r="B15316" t="str">
            <v>Kolkata</v>
          </cell>
          <cell r="C15316" t="str">
            <v>0312AAU0003KT</v>
          </cell>
          <cell r="D15316" t="str">
            <v>KIT MASS BALANCER SHAFT</v>
          </cell>
          <cell r="E15316">
            <v>1</v>
          </cell>
          <cell r="I15316">
            <v>1</v>
          </cell>
          <cell r="J15316" t="str">
            <v>RP429366</v>
          </cell>
        </row>
        <row r="15317">
          <cell r="A15317" t="str">
            <v>MILONI MOTORS</v>
          </cell>
          <cell r="B15317" t="str">
            <v>Kolkata</v>
          </cell>
          <cell r="C15317" t="str">
            <v>0312AAU00340N</v>
          </cell>
          <cell r="D15317" t="str">
            <v>KIT MASS BALANCER</v>
          </cell>
          <cell r="E15317">
            <v>1</v>
          </cell>
          <cell r="I15317">
            <v>1</v>
          </cell>
          <cell r="J15317" t="str">
            <v>RP429366</v>
          </cell>
        </row>
        <row r="15318">
          <cell r="A15318" t="str">
            <v>MILONI MOTORS</v>
          </cell>
          <cell r="B15318" t="str">
            <v>Kolkata</v>
          </cell>
          <cell r="C15318" t="str">
            <v>0312AAU01030N</v>
          </cell>
          <cell r="D15318" t="str">
            <v>CRANKSHAFT TC</v>
          </cell>
          <cell r="G15318">
            <v>1</v>
          </cell>
          <cell r="I15318">
            <v>1</v>
          </cell>
          <cell r="J15318" t="str">
            <v>RP429366</v>
          </cell>
        </row>
        <row r="15319">
          <cell r="A15319" t="str">
            <v>MILONI MOTORS</v>
          </cell>
          <cell r="B15319" t="str">
            <v>Kolkata</v>
          </cell>
          <cell r="C15319" t="str">
            <v>0312ABH00291N</v>
          </cell>
          <cell r="D15319" t="str">
            <v>PULLEY TORSIONAL VIBRATION DAMPER</v>
          </cell>
          <cell r="G15319">
            <v>1</v>
          </cell>
          <cell r="I15319">
            <v>1</v>
          </cell>
          <cell r="J15319" t="str">
            <v>RP429366</v>
          </cell>
        </row>
        <row r="15320">
          <cell r="A15320" t="str">
            <v>MILONI MOTORS</v>
          </cell>
          <cell r="B15320" t="str">
            <v>Kolkata</v>
          </cell>
          <cell r="C15320" t="str">
            <v>0312BAM00720N</v>
          </cell>
          <cell r="D15320" t="str">
            <v>KIT PISTON RING SET - STANDARD</v>
          </cell>
          <cell r="G15320">
            <v>1</v>
          </cell>
          <cell r="I15320">
            <v>1</v>
          </cell>
          <cell r="J15320" t="str">
            <v>RP429366</v>
          </cell>
        </row>
        <row r="15321">
          <cell r="A15321" t="str">
            <v>MILONI MOTORS</v>
          </cell>
          <cell r="B15321" t="str">
            <v>Kolkata</v>
          </cell>
          <cell r="C15321" t="str">
            <v>0312BAU0002KT</v>
          </cell>
          <cell r="D15321" t="str">
            <v>KIT RING SET PISTON</v>
          </cell>
          <cell r="G15321">
            <v>2</v>
          </cell>
          <cell r="I15321">
            <v>2</v>
          </cell>
          <cell r="J15321" t="str">
            <v>RP429366</v>
          </cell>
        </row>
        <row r="15322">
          <cell r="A15322" t="str">
            <v>MILONI MOTORS</v>
          </cell>
          <cell r="B15322" t="str">
            <v>Kolkata</v>
          </cell>
          <cell r="C15322" t="str">
            <v>0312BAU0024KT</v>
          </cell>
          <cell r="D15322" t="str">
            <v>KIT PISTON STD</v>
          </cell>
          <cell r="G15322">
            <v>1</v>
          </cell>
          <cell r="I15322">
            <v>1</v>
          </cell>
          <cell r="J15322" t="str">
            <v>RP429366</v>
          </cell>
        </row>
        <row r="15323">
          <cell r="A15323" t="str">
            <v>MILONI MOTORS</v>
          </cell>
          <cell r="B15323" t="str">
            <v>Kolkata</v>
          </cell>
          <cell r="C15323" t="str">
            <v>0312BAU01070N</v>
          </cell>
          <cell r="D15323" t="str">
            <v>CONNECTING ROD FINISHED</v>
          </cell>
          <cell r="E15323">
            <v>6</v>
          </cell>
          <cell r="I15323">
            <v>6</v>
          </cell>
          <cell r="J15323" t="str">
            <v>RP429366</v>
          </cell>
        </row>
        <row r="15324">
          <cell r="A15324" t="str">
            <v>MILONI MOTORS</v>
          </cell>
          <cell r="B15324" t="str">
            <v>Kolkata</v>
          </cell>
          <cell r="C15324" t="str">
            <v>0312BAU01290N</v>
          </cell>
          <cell r="D15324" t="str">
            <v>KIT RING SET PISTON</v>
          </cell>
          <cell r="F15324">
            <v>2</v>
          </cell>
          <cell r="H15324">
            <v>3</v>
          </cell>
          <cell r="I15324">
            <v>5</v>
          </cell>
          <cell r="J15324" t="str">
            <v>RP429366</v>
          </cell>
        </row>
        <row r="15325">
          <cell r="A15325" t="str">
            <v>MILONI MOTORS</v>
          </cell>
          <cell r="B15325" t="str">
            <v>Kolkata</v>
          </cell>
          <cell r="C15325" t="str">
            <v>0312BAW0019KT</v>
          </cell>
          <cell r="D15325" t="str">
            <v>KIT PISTON RINGS</v>
          </cell>
          <cell r="H15325">
            <v>1</v>
          </cell>
          <cell r="I15325">
            <v>1</v>
          </cell>
          <cell r="J15325" t="str">
            <v>RP429366</v>
          </cell>
        </row>
        <row r="15326">
          <cell r="A15326" t="str">
            <v>MILONI MOTORS</v>
          </cell>
          <cell r="B15326" t="str">
            <v>Kolkata</v>
          </cell>
          <cell r="C15326" t="str">
            <v>0312CAB00280N</v>
          </cell>
          <cell r="D15326" t="str">
            <v>Flywheel Assy MSI CNG BS IV</v>
          </cell>
          <cell r="F15326">
            <v>1</v>
          </cell>
          <cell r="I15326">
            <v>1</v>
          </cell>
          <cell r="J15326" t="str">
            <v>RP429366</v>
          </cell>
        </row>
        <row r="15327">
          <cell r="A15327" t="str">
            <v>MILONI MOTORS</v>
          </cell>
          <cell r="B15327" t="str">
            <v>Kolkata</v>
          </cell>
          <cell r="C15327" t="str">
            <v>0312CAM00851N</v>
          </cell>
          <cell r="D15327" t="str">
            <v>DUAL MASS FLYWHEEL</v>
          </cell>
          <cell r="E15327">
            <v>1</v>
          </cell>
          <cell r="F15327">
            <v>1</v>
          </cell>
          <cell r="I15327">
            <v>2</v>
          </cell>
          <cell r="J15327" t="str">
            <v>RP429366</v>
          </cell>
        </row>
        <row r="15328">
          <cell r="A15328" t="str">
            <v>MILONI MOTORS</v>
          </cell>
          <cell r="B15328" t="str">
            <v>Kolkata</v>
          </cell>
          <cell r="C15328" t="str">
            <v>0312CAZ00071N</v>
          </cell>
          <cell r="D15328" t="str">
            <v>DUAL MASS FLYWHEEL BSIV</v>
          </cell>
          <cell r="E15328">
            <v>1</v>
          </cell>
          <cell r="I15328">
            <v>1</v>
          </cell>
          <cell r="J15328" t="str">
            <v>RP429366</v>
          </cell>
        </row>
        <row r="15329">
          <cell r="A15329" t="str">
            <v>MILONI MOTORS</v>
          </cell>
          <cell r="B15329" t="str">
            <v>Kolkata</v>
          </cell>
          <cell r="C15329" t="str">
            <v>0313AAB03061N</v>
          </cell>
          <cell r="D15329" t="str">
            <v>AIR FILTER ELEMENT</v>
          </cell>
          <cell r="E15329">
            <v>59</v>
          </cell>
          <cell r="G15329">
            <v>40</v>
          </cell>
          <cell r="H15329">
            <v>74</v>
          </cell>
          <cell r="I15329">
            <v>173</v>
          </cell>
          <cell r="J15329" t="str">
            <v>RP429366</v>
          </cell>
        </row>
        <row r="15330">
          <cell r="A15330" t="str">
            <v>MILONI MOTORS</v>
          </cell>
          <cell r="B15330" t="str">
            <v>Kolkata</v>
          </cell>
          <cell r="C15330" t="str">
            <v>0313AAC04390N</v>
          </cell>
          <cell r="D15330" t="str">
            <v>ELEMENT AIR FILTER</v>
          </cell>
          <cell r="E15330">
            <v>15</v>
          </cell>
          <cell r="F15330">
            <v>10</v>
          </cell>
          <cell r="I15330">
            <v>25</v>
          </cell>
          <cell r="J15330" t="str">
            <v>RP429366</v>
          </cell>
        </row>
        <row r="15331">
          <cell r="A15331" t="str">
            <v>MILONI MOTORS</v>
          </cell>
          <cell r="B15331" t="str">
            <v>Kolkata</v>
          </cell>
          <cell r="C15331" t="str">
            <v>0313AAM00521N</v>
          </cell>
          <cell r="D15331" t="str">
            <v>ELEMENT AIRFILTER</v>
          </cell>
          <cell r="E15331">
            <v>5</v>
          </cell>
          <cell r="H15331">
            <v>5</v>
          </cell>
          <cell r="I15331">
            <v>10</v>
          </cell>
          <cell r="J15331" t="str">
            <v>RP429366</v>
          </cell>
        </row>
        <row r="15332">
          <cell r="A15332" t="str">
            <v>MILONI MOTORS</v>
          </cell>
          <cell r="B15332" t="str">
            <v>Kolkata</v>
          </cell>
          <cell r="C15332" t="str">
            <v>0313AAM02161N</v>
          </cell>
          <cell r="D15332" t="str">
            <v>AIR FILTER</v>
          </cell>
          <cell r="H15332">
            <v>2</v>
          </cell>
          <cell r="I15332">
            <v>2</v>
          </cell>
          <cell r="J15332" t="str">
            <v>RP429366</v>
          </cell>
        </row>
        <row r="15333">
          <cell r="A15333" t="str">
            <v>MILONI MOTORS</v>
          </cell>
          <cell r="B15333" t="str">
            <v>Kolkata</v>
          </cell>
          <cell r="C15333" t="str">
            <v>0313AAM02871N</v>
          </cell>
          <cell r="D15333" t="str">
            <v>ELEMENT AIR FILTER</v>
          </cell>
          <cell r="F15333">
            <v>2</v>
          </cell>
          <cell r="I15333">
            <v>2</v>
          </cell>
          <cell r="J15333" t="str">
            <v>RP429366</v>
          </cell>
        </row>
        <row r="15334">
          <cell r="A15334" t="str">
            <v>MILONI MOTORS</v>
          </cell>
          <cell r="B15334" t="str">
            <v>Kolkata</v>
          </cell>
          <cell r="C15334" t="str">
            <v>0313AAM03301N</v>
          </cell>
          <cell r="D15334" t="str">
            <v>AIR FILTER ELEMENT</v>
          </cell>
          <cell r="E15334">
            <v>1</v>
          </cell>
          <cell r="I15334">
            <v>1</v>
          </cell>
          <cell r="J15334" t="str">
            <v>RP429366</v>
          </cell>
        </row>
        <row r="15335">
          <cell r="A15335" t="str">
            <v>MILONI MOTORS</v>
          </cell>
          <cell r="B15335" t="str">
            <v>Kolkata</v>
          </cell>
          <cell r="C15335" t="str">
            <v>0313AAR00151N</v>
          </cell>
          <cell r="D15335" t="str">
            <v>AIR FILTER CARTRIDGE</v>
          </cell>
          <cell r="F15335">
            <v>3</v>
          </cell>
          <cell r="I15335">
            <v>3</v>
          </cell>
          <cell r="J15335" t="str">
            <v>RP429366</v>
          </cell>
        </row>
        <row r="15336">
          <cell r="A15336" t="str">
            <v>MILONI MOTORS</v>
          </cell>
          <cell r="B15336" t="str">
            <v>Kolkata</v>
          </cell>
          <cell r="C15336" t="str">
            <v>0313AAU00960N</v>
          </cell>
          <cell r="D15336" t="str">
            <v>ELEMENT AIRFILTER</v>
          </cell>
          <cell r="E15336">
            <v>5</v>
          </cell>
          <cell r="I15336">
            <v>5</v>
          </cell>
          <cell r="J15336" t="str">
            <v>RP429366</v>
          </cell>
        </row>
        <row r="15337">
          <cell r="A15337" t="str">
            <v>MILONI MOTORS</v>
          </cell>
          <cell r="B15337" t="str">
            <v>Kolkata</v>
          </cell>
          <cell r="C15337" t="str">
            <v>0313AAU02101N</v>
          </cell>
          <cell r="D15337" t="str">
            <v>FILTER ELEMENT AIR CLEANER</v>
          </cell>
          <cell r="E15337">
            <v>13</v>
          </cell>
          <cell r="F15337">
            <v>11</v>
          </cell>
          <cell r="H15337">
            <v>20</v>
          </cell>
          <cell r="I15337">
            <v>44</v>
          </cell>
          <cell r="J15337" t="str">
            <v>RP429366</v>
          </cell>
        </row>
        <row r="15338">
          <cell r="A15338" t="str">
            <v>MILONI MOTORS</v>
          </cell>
          <cell r="B15338" t="str">
            <v>Kolkata</v>
          </cell>
          <cell r="C15338" t="str">
            <v>0313AAU03551N</v>
          </cell>
          <cell r="D15338" t="str">
            <v>ELEMENT AIR CLEANER</v>
          </cell>
          <cell r="E15338">
            <v>20</v>
          </cell>
          <cell r="F15338">
            <v>2</v>
          </cell>
          <cell r="I15338">
            <v>22</v>
          </cell>
          <cell r="J15338" t="str">
            <v>RP429366</v>
          </cell>
        </row>
        <row r="15339">
          <cell r="A15339" t="str">
            <v>MILONI MOTORS</v>
          </cell>
          <cell r="B15339" t="str">
            <v>Kolkata</v>
          </cell>
          <cell r="C15339" t="str">
            <v>0313AAZ00891N</v>
          </cell>
          <cell r="D15339" t="str">
            <v>AIR FILTER ELEMENT</v>
          </cell>
          <cell r="G15339">
            <v>5</v>
          </cell>
          <cell r="H15339">
            <v>10</v>
          </cell>
          <cell r="I15339">
            <v>15</v>
          </cell>
          <cell r="J15339" t="str">
            <v>RP429366</v>
          </cell>
        </row>
        <row r="15340">
          <cell r="A15340" t="str">
            <v>MILONI MOTORS</v>
          </cell>
          <cell r="B15340" t="str">
            <v>Kolkata</v>
          </cell>
          <cell r="C15340" t="str">
            <v>0313ABF00111N</v>
          </cell>
          <cell r="D15340" t="str">
            <v>AIR FILTER ELEMENT</v>
          </cell>
          <cell r="F15340">
            <v>1</v>
          </cell>
          <cell r="H15340">
            <v>5</v>
          </cell>
          <cell r="I15340">
            <v>6</v>
          </cell>
          <cell r="J15340" t="str">
            <v>RP429366</v>
          </cell>
        </row>
        <row r="15341">
          <cell r="A15341" t="str">
            <v>MILONI MOTORS</v>
          </cell>
          <cell r="B15341" t="str">
            <v>Kolkata</v>
          </cell>
          <cell r="C15341" t="str">
            <v>0313AC0280N</v>
          </cell>
          <cell r="D15341" t="str">
            <v>FILTER ELEMENT PRIMARY</v>
          </cell>
          <cell r="F15341">
            <v>10</v>
          </cell>
          <cell r="G15341">
            <v>5</v>
          </cell>
          <cell r="I15341">
            <v>15</v>
          </cell>
          <cell r="J15341" t="str">
            <v>RP429366</v>
          </cell>
        </row>
        <row r="15342">
          <cell r="A15342" t="str">
            <v>MILONI MOTORS</v>
          </cell>
          <cell r="B15342" t="str">
            <v>Kolkata</v>
          </cell>
          <cell r="C15342" t="str">
            <v>0313AC2261N</v>
          </cell>
          <cell r="D15342" t="str">
            <v>ELEMENT AIRFILTER</v>
          </cell>
          <cell r="E15342">
            <v>15</v>
          </cell>
          <cell r="F15342">
            <v>15</v>
          </cell>
          <cell r="G15342">
            <v>10</v>
          </cell>
          <cell r="H15342">
            <v>35</v>
          </cell>
          <cell r="I15342">
            <v>75</v>
          </cell>
          <cell r="J15342" t="str">
            <v>RP429366</v>
          </cell>
        </row>
        <row r="15343">
          <cell r="A15343" t="str">
            <v>MILONI MOTORS</v>
          </cell>
          <cell r="B15343" t="str">
            <v>Kolkata</v>
          </cell>
          <cell r="C15343" t="str">
            <v>0313AP200460N</v>
          </cell>
          <cell r="D15343" t="str">
            <v>ELEMENT</v>
          </cell>
          <cell r="H15343">
            <v>2</v>
          </cell>
          <cell r="I15343">
            <v>2</v>
          </cell>
          <cell r="J15343" t="str">
            <v>RP429366</v>
          </cell>
        </row>
        <row r="15344">
          <cell r="A15344" t="str">
            <v>MILONI MOTORS</v>
          </cell>
          <cell r="B15344" t="str">
            <v>Kolkata</v>
          </cell>
          <cell r="C15344" t="str">
            <v>0313BAM00651N</v>
          </cell>
          <cell r="D15344" t="str">
            <v>INTERCOOLER ASSY 1.5LTR DIESEL</v>
          </cell>
          <cell r="E15344">
            <v>1</v>
          </cell>
          <cell r="I15344">
            <v>1</v>
          </cell>
          <cell r="J15344" t="str">
            <v>RP429366</v>
          </cell>
        </row>
        <row r="15345">
          <cell r="A15345" t="str">
            <v>MILONI MOTORS</v>
          </cell>
          <cell r="B15345" t="str">
            <v>Kolkata</v>
          </cell>
          <cell r="C15345" t="str">
            <v>0313BM0060N</v>
          </cell>
          <cell r="D15345" t="str">
            <v>BRKT INTERCOOLER EXHAUST SIDE - LxCRDi.</v>
          </cell>
          <cell r="E15345">
            <v>4</v>
          </cell>
          <cell r="I15345">
            <v>4</v>
          </cell>
          <cell r="J15345" t="str">
            <v>RP429366</v>
          </cell>
        </row>
        <row r="15346">
          <cell r="A15346" t="str">
            <v>MILONI MOTORS</v>
          </cell>
          <cell r="B15346" t="str">
            <v>Kolkata</v>
          </cell>
          <cell r="C15346" t="str">
            <v>0315CAM00131N</v>
          </cell>
          <cell r="D15346" t="str">
            <v>BOOST PRESSURE SENSOR (EGR RES)</v>
          </cell>
          <cell r="E15346">
            <v>1</v>
          </cell>
          <cell r="I15346">
            <v>1</v>
          </cell>
          <cell r="J15346" t="str">
            <v>RP429366</v>
          </cell>
        </row>
        <row r="15347">
          <cell r="A15347" t="str">
            <v>MILONI MOTORS</v>
          </cell>
          <cell r="B15347" t="str">
            <v>Kolkata</v>
          </cell>
          <cell r="C15347" t="str">
            <v>0315CAW00021N</v>
          </cell>
          <cell r="D15347" t="str">
            <v>SENSOR WATER TEMPERATURE</v>
          </cell>
          <cell r="H15347">
            <v>5</v>
          </cell>
          <cell r="I15347">
            <v>5</v>
          </cell>
          <cell r="J15347" t="str">
            <v>RP429366</v>
          </cell>
        </row>
        <row r="15348">
          <cell r="A15348" t="str">
            <v>MILONI MOTORS</v>
          </cell>
          <cell r="B15348" t="str">
            <v>Kolkata</v>
          </cell>
          <cell r="C15348" t="str">
            <v>0317AAB00151N</v>
          </cell>
          <cell r="D15348" t="str">
            <v>ACCELERATION PEDAL - MDI UPCR</v>
          </cell>
          <cell r="E15348">
            <v>3</v>
          </cell>
          <cell r="F15348">
            <v>5</v>
          </cell>
          <cell r="I15348">
            <v>8</v>
          </cell>
          <cell r="J15348" t="str">
            <v>RP429366</v>
          </cell>
        </row>
        <row r="15349">
          <cell r="A15349" t="str">
            <v>MILONI MOTORS</v>
          </cell>
          <cell r="B15349" t="str">
            <v>Kolkata</v>
          </cell>
          <cell r="C15349" t="str">
            <v>0317AAB00171N</v>
          </cell>
          <cell r="D15349" t="str">
            <v>ACCELERATOR PEDAL ASSY</v>
          </cell>
          <cell r="G15349">
            <v>1</v>
          </cell>
          <cell r="I15349">
            <v>1</v>
          </cell>
          <cell r="J15349" t="str">
            <v>RP429366</v>
          </cell>
        </row>
        <row r="15350">
          <cell r="A15350" t="str">
            <v>MILONI MOTORS</v>
          </cell>
          <cell r="B15350" t="str">
            <v>Kolkata</v>
          </cell>
          <cell r="C15350" t="str">
            <v>0317AAZ00051N</v>
          </cell>
          <cell r="D15350" t="str">
            <v>ACCELERATOR PEDAL ASSY</v>
          </cell>
          <cell r="H15350">
            <v>1</v>
          </cell>
          <cell r="I15350">
            <v>1</v>
          </cell>
          <cell r="J15350" t="str">
            <v>RP429366</v>
          </cell>
        </row>
        <row r="15351">
          <cell r="A15351" t="str">
            <v>MILONI MOTORS</v>
          </cell>
          <cell r="B15351" t="str">
            <v>Kolkata</v>
          </cell>
          <cell r="C15351" t="str">
            <v>0317AB0040N</v>
          </cell>
          <cell r="D15351" t="str">
            <v>ACCL PEDAL ASSY</v>
          </cell>
          <cell r="G15351">
            <v>3</v>
          </cell>
          <cell r="I15351">
            <v>3</v>
          </cell>
          <cell r="J15351" t="str">
            <v>RP429366</v>
          </cell>
        </row>
        <row r="15352">
          <cell r="A15352" t="str">
            <v>MILONI MOTORS</v>
          </cell>
          <cell r="B15352" t="str">
            <v>Kolkata</v>
          </cell>
          <cell r="C15352" t="str">
            <v>04000A0370N</v>
          </cell>
          <cell r="D15352" t="str">
            <v>BUSH - LEAF SPRING</v>
          </cell>
          <cell r="E15352">
            <v>120</v>
          </cell>
          <cell r="F15352">
            <v>40</v>
          </cell>
          <cell r="G15352">
            <v>140</v>
          </cell>
          <cell r="I15352">
            <v>300</v>
          </cell>
          <cell r="J15352" t="str">
            <v>RP429366</v>
          </cell>
        </row>
        <row r="15353">
          <cell r="A15353" t="str">
            <v>MILONI MOTORS</v>
          </cell>
          <cell r="B15353" t="str">
            <v>Kolkata</v>
          </cell>
          <cell r="C15353" t="str">
            <v>0401BA1040N</v>
          </cell>
          <cell r="D15353" t="str">
            <v>BALL JOINT KIT - SUSPENSION FRONT</v>
          </cell>
          <cell r="E15353">
            <v>4</v>
          </cell>
          <cell r="I15353">
            <v>4</v>
          </cell>
          <cell r="J15353" t="str">
            <v>RP429366</v>
          </cell>
        </row>
        <row r="15354">
          <cell r="A15354" t="str">
            <v>MILONI MOTORS</v>
          </cell>
          <cell r="B15354" t="str">
            <v>Kolkata</v>
          </cell>
          <cell r="C15354" t="str">
            <v>0401BA1580N</v>
          </cell>
          <cell r="D15354" t="str">
            <v>BALL JOINT KIT - SUSPENSION FRONT</v>
          </cell>
          <cell r="E15354">
            <v>4</v>
          </cell>
          <cell r="I15354">
            <v>4</v>
          </cell>
          <cell r="J15354" t="str">
            <v>RP429366</v>
          </cell>
        </row>
        <row r="15355">
          <cell r="A15355" t="str">
            <v>MILONI MOTORS</v>
          </cell>
          <cell r="B15355" t="str">
            <v>Kolkata</v>
          </cell>
          <cell r="C15355" t="str">
            <v>0401BA2290N</v>
          </cell>
          <cell r="D15355" t="str">
            <v>BUSH SLIENT LWR CONTR ARM</v>
          </cell>
          <cell r="F15355">
            <v>2</v>
          </cell>
          <cell r="I15355">
            <v>2</v>
          </cell>
          <cell r="J15355" t="str">
            <v>RP429366</v>
          </cell>
        </row>
        <row r="15356">
          <cell r="A15356" t="str">
            <v>MILONI MOTORS</v>
          </cell>
          <cell r="B15356" t="str">
            <v>Kolkata</v>
          </cell>
          <cell r="C15356" t="str">
            <v>0401BA4141N</v>
          </cell>
          <cell r="D15356" t="str">
            <v>ASSY BALL JOINT LCA FRT</v>
          </cell>
          <cell r="E15356">
            <v>2</v>
          </cell>
          <cell r="H15356">
            <v>2</v>
          </cell>
          <cell r="I15356">
            <v>4</v>
          </cell>
          <cell r="J15356" t="str">
            <v>RP429366</v>
          </cell>
        </row>
        <row r="15357">
          <cell r="A15357" t="str">
            <v>MILONI MOTORS</v>
          </cell>
          <cell r="B15357" t="str">
            <v>Kolkata</v>
          </cell>
          <cell r="C15357" t="str">
            <v>0401BAA0002KT</v>
          </cell>
          <cell r="D15357" t="str">
            <v>KIT FRONT SUSPENSION XOS</v>
          </cell>
          <cell r="H15357">
            <v>1</v>
          </cell>
          <cell r="I15357">
            <v>1</v>
          </cell>
          <cell r="J15357" t="str">
            <v>RP429366</v>
          </cell>
        </row>
        <row r="15358">
          <cell r="A15358" t="str">
            <v>MILONI MOTORS</v>
          </cell>
          <cell r="B15358" t="str">
            <v>Kolkata</v>
          </cell>
          <cell r="C15358" t="str">
            <v>0401BAA05441N</v>
          </cell>
          <cell r="D15358" t="str">
            <v>MCPHERSON STRUT ASST LH TC1</v>
          </cell>
          <cell r="H15358">
            <v>1</v>
          </cell>
          <cell r="I15358">
            <v>1</v>
          </cell>
          <cell r="J15358" t="str">
            <v>RP429366</v>
          </cell>
        </row>
        <row r="15359">
          <cell r="A15359" t="str">
            <v>MILONI MOTORS</v>
          </cell>
          <cell r="B15359" t="str">
            <v>Kolkata</v>
          </cell>
          <cell r="C15359" t="str">
            <v>0401BAA05560N</v>
          </cell>
          <cell r="D15359" t="str">
            <v>SUSPENTION KIT BOLERO</v>
          </cell>
          <cell r="G15359">
            <v>6</v>
          </cell>
          <cell r="H15359">
            <v>6</v>
          </cell>
          <cell r="I15359">
            <v>12</v>
          </cell>
          <cell r="J15359" t="str">
            <v>RP429366</v>
          </cell>
        </row>
        <row r="15360">
          <cell r="A15360" t="str">
            <v>MILONI MOTORS</v>
          </cell>
          <cell r="B15360" t="str">
            <v>Kolkata</v>
          </cell>
          <cell r="C15360" t="str">
            <v>0401BAA06061N</v>
          </cell>
          <cell r="D15360" t="str">
            <v>BALL JOINT ASSEMBLY</v>
          </cell>
          <cell r="F15360">
            <v>3</v>
          </cell>
          <cell r="I15360">
            <v>3</v>
          </cell>
          <cell r="J15360" t="str">
            <v>RP429366</v>
          </cell>
        </row>
        <row r="15361">
          <cell r="A15361" t="str">
            <v>MILONI MOTORS</v>
          </cell>
          <cell r="B15361" t="str">
            <v>Kolkata</v>
          </cell>
          <cell r="C15361" t="str">
            <v>0401BAA06650N</v>
          </cell>
          <cell r="D15361" t="str">
            <v>ARM LOWER CONTROL COMP RH</v>
          </cell>
          <cell r="F15361">
            <v>1</v>
          </cell>
          <cell r="I15361">
            <v>1</v>
          </cell>
          <cell r="J15361" t="str">
            <v>RP429366</v>
          </cell>
        </row>
        <row r="15362">
          <cell r="A15362" t="str">
            <v>MILONI MOTORS</v>
          </cell>
          <cell r="B15362" t="str">
            <v>Kolkata</v>
          </cell>
          <cell r="C15362" t="str">
            <v>0401BAA06660N</v>
          </cell>
          <cell r="D15362" t="str">
            <v>ARM LOWER CONTROL COMP LH</v>
          </cell>
          <cell r="F15362">
            <v>1</v>
          </cell>
          <cell r="I15362">
            <v>1</v>
          </cell>
          <cell r="J15362" t="str">
            <v>RP429366</v>
          </cell>
        </row>
        <row r="15363">
          <cell r="A15363" t="str">
            <v>MILONI MOTORS</v>
          </cell>
          <cell r="B15363" t="str">
            <v>Kolkata</v>
          </cell>
          <cell r="C15363" t="str">
            <v>0401BAA08031N</v>
          </cell>
          <cell r="D15363" t="str">
            <v>BALL JOINT LOWER CONTR ARM</v>
          </cell>
          <cell r="F15363">
            <v>2</v>
          </cell>
          <cell r="I15363">
            <v>2</v>
          </cell>
          <cell r="J15363" t="str">
            <v>RP429366</v>
          </cell>
        </row>
        <row r="15364">
          <cell r="A15364" t="str">
            <v>MILONI MOTORS</v>
          </cell>
          <cell r="B15364" t="str">
            <v>Kolkata</v>
          </cell>
          <cell r="C15364" t="str">
            <v>0401BAA08032N</v>
          </cell>
          <cell r="D15364" t="str">
            <v>BALL JOINT LOWER CONTR ARM</v>
          </cell>
          <cell r="F15364">
            <v>2</v>
          </cell>
          <cell r="I15364">
            <v>2</v>
          </cell>
          <cell r="J15364" t="str">
            <v>RP429366</v>
          </cell>
        </row>
        <row r="15365">
          <cell r="A15365" t="str">
            <v>MILONI MOTORS</v>
          </cell>
          <cell r="B15365" t="str">
            <v>Kolkata</v>
          </cell>
          <cell r="C15365" t="str">
            <v>0401BAA08161N</v>
          </cell>
          <cell r="D15365" t="str">
            <v>BALL JOINT UPPER CONTR ARM</v>
          </cell>
          <cell r="F15365">
            <v>2</v>
          </cell>
          <cell r="I15365">
            <v>2</v>
          </cell>
          <cell r="J15365" t="str">
            <v>RP429366</v>
          </cell>
        </row>
        <row r="15366">
          <cell r="A15366" t="str">
            <v>MILONI MOTORS</v>
          </cell>
          <cell r="B15366" t="str">
            <v>Kolkata</v>
          </cell>
          <cell r="C15366" t="str">
            <v>0401BAA08162N</v>
          </cell>
          <cell r="D15366" t="str">
            <v>BALL JOINT UPPER CONTR ARM</v>
          </cell>
          <cell r="F15366">
            <v>2</v>
          </cell>
          <cell r="I15366">
            <v>2</v>
          </cell>
          <cell r="J15366" t="str">
            <v>RP429366</v>
          </cell>
        </row>
        <row r="15367">
          <cell r="A15367" t="str">
            <v>MILONI MOTORS</v>
          </cell>
          <cell r="B15367" t="str">
            <v>Kolkata</v>
          </cell>
          <cell r="C15367" t="str">
            <v>0401BAA08240NKT</v>
          </cell>
          <cell r="D15367" t="str">
            <v>KIT FRONT SUSPENSION BUSHING   XUV  500</v>
          </cell>
          <cell r="H15367">
            <v>1</v>
          </cell>
          <cell r="I15367">
            <v>1</v>
          </cell>
          <cell r="J15367" t="str">
            <v>RP429366</v>
          </cell>
        </row>
        <row r="15368">
          <cell r="A15368" t="str">
            <v>MILONI MOTORS</v>
          </cell>
          <cell r="B15368" t="str">
            <v>Kolkata</v>
          </cell>
          <cell r="C15368" t="str">
            <v>0401BAA08741N</v>
          </cell>
          <cell r="D15368" t="str">
            <v>BUSH SILENT BLOCK UPPER CONTR ARM</v>
          </cell>
          <cell r="F15368">
            <v>8</v>
          </cell>
          <cell r="H15368">
            <v>8</v>
          </cell>
          <cell r="I15368">
            <v>16</v>
          </cell>
          <cell r="J15368" t="str">
            <v>RP429366</v>
          </cell>
        </row>
        <row r="15369">
          <cell r="A15369" t="str">
            <v>MILONI MOTORS</v>
          </cell>
          <cell r="B15369" t="str">
            <v>Kolkata</v>
          </cell>
          <cell r="C15369" t="str">
            <v>0401BAA09401NKT</v>
          </cell>
          <cell r="D15369" t="str">
            <v>KIT FRT SUSPENSION BUSH–SCORPIO S SERIES</v>
          </cell>
          <cell r="G15369">
            <v>1</v>
          </cell>
          <cell r="I15369">
            <v>1</v>
          </cell>
          <cell r="J15369" t="str">
            <v>RP429366</v>
          </cell>
        </row>
        <row r="15370">
          <cell r="A15370" t="str">
            <v>MILONI MOTORS</v>
          </cell>
          <cell r="B15370" t="str">
            <v>Kolkata</v>
          </cell>
          <cell r="C15370" t="str">
            <v>0401BBB00180N</v>
          </cell>
          <cell r="D15370" t="str">
            <v>ARM ASSY UPPER FRT RH</v>
          </cell>
          <cell r="E15370">
            <v>1</v>
          </cell>
          <cell r="G15370">
            <v>1</v>
          </cell>
          <cell r="I15370">
            <v>2</v>
          </cell>
          <cell r="J15370" t="str">
            <v>RP429366</v>
          </cell>
        </row>
        <row r="15371">
          <cell r="A15371" t="str">
            <v>MILONI MOTORS</v>
          </cell>
          <cell r="B15371" t="str">
            <v>Kolkata</v>
          </cell>
          <cell r="C15371" t="str">
            <v>0401BBB00190N</v>
          </cell>
          <cell r="D15371" t="str">
            <v>ARM ASSY UPPER FRT LH</v>
          </cell>
          <cell r="G15371">
            <v>1</v>
          </cell>
          <cell r="I15371">
            <v>1</v>
          </cell>
          <cell r="J15371" t="str">
            <v>RP429366</v>
          </cell>
        </row>
        <row r="15372">
          <cell r="A15372" t="str">
            <v>MILONI MOTORS</v>
          </cell>
          <cell r="B15372" t="str">
            <v>Kolkata</v>
          </cell>
          <cell r="C15372" t="str">
            <v>0401BBG00011N</v>
          </cell>
          <cell r="D15372" t="str">
            <v>BALL JOINT ASSY UPPER</v>
          </cell>
          <cell r="G15372">
            <v>2</v>
          </cell>
          <cell r="I15372">
            <v>2</v>
          </cell>
          <cell r="J15372" t="str">
            <v>RP429366</v>
          </cell>
        </row>
        <row r="15373">
          <cell r="A15373" t="str">
            <v>MILONI MOTORS</v>
          </cell>
          <cell r="B15373" t="str">
            <v>Kolkata</v>
          </cell>
          <cell r="C15373" t="str">
            <v>0401BBG00021N</v>
          </cell>
          <cell r="D15373" t="str">
            <v>BALL JOINT ASSY LOWER</v>
          </cell>
          <cell r="G15373">
            <v>13</v>
          </cell>
          <cell r="I15373">
            <v>13</v>
          </cell>
          <cell r="J15373" t="str">
            <v>RP429366</v>
          </cell>
        </row>
        <row r="15374">
          <cell r="A15374" t="str">
            <v>MILONI MOTORS</v>
          </cell>
          <cell r="B15374" t="str">
            <v>Kolkata</v>
          </cell>
          <cell r="C15374" t="str">
            <v>0401BBG00320N</v>
          </cell>
          <cell r="D15374" t="str">
            <v>LINK ASSY SHACKLE FRT</v>
          </cell>
          <cell r="E15374">
            <v>4</v>
          </cell>
          <cell r="I15374">
            <v>4</v>
          </cell>
          <cell r="J15374" t="str">
            <v>RP429366</v>
          </cell>
        </row>
        <row r="15375">
          <cell r="A15375" t="str">
            <v>MILONI MOTORS</v>
          </cell>
          <cell r="B15375" t="str">
            <v>Kolkata</v>
          </cell>
          <cell r="C15375" t="str">
            <v>0401DAA02771N</v>
          </cell>
          <cell r="D15375" t="str">
            <v>BEARING HUB ABS</v>
          </cell>
          <cell r="E15375">
            <v>2</v>
          </cell>
          <cell r="I15375">
            <v>2</v>
          </cell>
          <cell r="J15375" t="str">
            <v>RP429366</v>
          </cell>
        </row>
        <row r="15376">
          <cell r="A15376" t="str">
            <v>MILONI MOTORS</v>
          </cell>
          <cell r="B15376" t="str">
            <v>Kolkata</v>
          </cell>
          <cell r="C15376" t="str">
            <v>0401EA0300N</v>
          </cell>
          <cell r="D15376" t="str">
            <v>STABILISER BAR (BOLERO PICKUP)</v>
          </cell>
          <cell r="G15376">
            <v>1</v>
          </cell>
          <cell r="I15376">
            <v>1</v>
          </cell>
          <cell r="J15376" t="str">
            <v>RP429366</v>
          </cell>
        </row>
        <row r="15377">
          <cell r="A15377" t="str">
            <v>MILONI MOTORS</v>
          </cell>
          <cell r="B15377" t="str">
            <v>Kolkata</v>
          </cell>
          <cell r="C15377" t="str">
            <v>0401EA1021N</v>
          </cell>
          <cell r="D15377" t="str">
            <v>ASSY LINK STAB BAR FRT RH</v>
          </cell>
          <cell r="H15377">
            <v>1</v>
          </cell>
          <cell r="I15377">
            <v>1</v>
          </cell>
          <cell r="J15377" t="str">
            <v>RP429366</v>
          </cell>
        </row>
        <row r="15378">
          <cell r="A15378" t="str">
            <v>MILONI MOTORS</v>
          </cell>
          <cell r="B15378" t="str">
            <v>Kolkata</v>
          </cell>
          <cell r="C15378" t="str">
            <v>0401EAA01151N</v>
          </cell>
          <cell r="D15378" t="str">
            <v>ASSY LINK STAB BAR LH</v>
          </cell>
          <cell r="H15378">
            <v>1</v>
          </cell>
          <cell r="I15378">
            <v>1</v>
          </cell>
          <cell r="J15378" t="str">
            <v>RP429366</v>
          </cell>
        </row>
        <row r="15379">
          <cell r="A15379" t="str">
            <v>MILONI MOTORS</v>
          </cell>
          <cell r="B15379" t="str">
            <v>Kolkata</v>
          </cell>
          <cell r="C15379" t="str">
            <v>0401EAA01240N</v>
          </cell>
          <cell r="D15379" t="str">
            <v>BUSHING KIT - LINK LOWER</v>
          </cell>
          <cell r="E15379">
            <v>2</v>
          </cell>
          <cell r="H15379">
            <v>2</v>
          </cell>
          <cell r="I15379">
            <v>4</v>
          </cell>
          <cell r="J15379" t="str">
            <v>RP429366</v>
          </cell>
        </row>
        <row r="15380">
          <cell r="A15380" t="str">
            <v>MILONI MOTORS</v>
          </cell>
          <cell r="B15380" t="str">
            <v>Kolkata</v>
          </cell>
          <cell r="C15380" t="str">
            <v>0401EAA01250N</v>
          </cell>
          <cell r="D15380" t="str">
            <v>RUBBER DAMPER</v>
          </cell>
          <cell r="G15380">
            <v>6</v>
          </cell>
          <cell r="I15380">
            <v>6</v>
          </cell>
          <cell r="J15380" t="str">
            <v>RP429366</v>
          </cell>
        </row>
        <row r="15381">
          <cell r="A15381" t="str">
            <v>MILONI MOTORS</v>
          </cell>
          <cell r="B15381" t="str">
            <v>Kolkata</v>
          </cell>
          <cell r="C15381" t="str">
            <v>0401EAA01470N</v>
          </cell>
          <cell r="D15381" t="str">
            <v>TOP MOUNT ASSY MOULDED LH</v>
          </cell>
          <cell r="H15381">
            <v>2</v>
          </cell>
          <cell r="I15381">
            <v>2</v>
          </cell>
          <cell r="J15381" t="str">
            <v>RP429366</v>
          </cell>
        </row>
        <row r="15382">
          <cell r="A15382" t="str">
            <v>MILONI MOTORS</v>
          </cell>
          <cell r="B15382" t="str">
            <v>Kolkata</v>
          </cell>
          <cell r="C15382" t="str">
            <v>0401EAA02271N</v>
          </cell>
          <cell r="D15382" t="str">
            <v>LINK STABILISER BAR</v>
          </cell>
          <cell r="F15382">
            <v>3</v>
          </cell>
          <cell r="I15382">
            <v>3</v>
          </cell>
          <cell r="J15382" t="str">
            <v>RP429366</v>
          </cell>
        </row>
        <row r="15383">
          <cell r="A15383" t="str">
            <v>MILONI MOTORS</v>
          </cell>
          <cell r="B15383" t="str">
            <v>Kolkata</v>
          </cell>
          <cell r="C15383" t="str">
            <v>0401EAA02412N</v>
          </cell>
          <cell r="D15383" t="str">
            <v>LINK STABILIZER BAR FRT 4WD</v>
          </cell>
          <cell r="F15383">
            <v>1</v>
          </cell>
          <cell r="I15383">
            <v>1</v>
          </cell>
          <cell r="J15383" t="str">
            <v>RP429366</v>
          </cell>
        </row>
        <row r="15384">
          <cell r="A15384" t="str">
            <v>MILONI MOTORS</v>
          </cell>
          <cell r="B15384" t="str">
            <v>Kolkata</v>
          </cell>
          <cell r="C15384" t="str">
            <v>0401EAA02592N</v>
          </cell>
          <cell r="D15384" t="str">
            <v>LINK STABILISER BAR RH 2WD</v>
          </cell>
          <cell r="F15384">
            <v>1</v>
          </cell>
          <cell r="I15384">
            <v>1</v>
          </cell>
          <cell r="J15384" t="str">
            <v>RP429366</v>
          </cell>
        </row>
        <row r="15385">
          <cell r="A15385" t="str">
            <v>MILONI MOTORS</v>
          </cell>
          <cell r="B15385" t="str">
            <v>Kolkata</v>
          </cell>
          <cell r="C15385" t="str">
            <v>0401EAA03331N</v>
          </cell>
          <cell r="D15385" t="str">
            <v>STRUT BEARING</v>
          </cell>
          <cell r="F15385">
            <v>6</v>
          </cell>
          <cell r="I15385">
            <v>6</v>
          </cell>
          <cell r="J15385" t="str">
            <v>RP429366</v>
          </cell>
        </row>
        <row r="15386">
          <cell r="A15386" t="str">
            <v>MILONI MOTORS</v>
          </cell>
          <cell r="B15386" t="str">
            <v>Kolkata</v>
          </cell>
          <cell r="C15386" t="str">
            <v>0401EAA03381N</v>
          </cell>
          <cell r="D15386" t="str">
            <v>STRUT BODY ASSY RH</v>
          </cell>
          <cell r="F15386">
            <v>3</v>
          </cell>
          <cell r="G15386">
            <v>2</v>
          </cell>
          <cell r="I15386">
            <v>5</v>
          </cell>
          <cell r="J15386" t="str">
            <v>RP429366</v>
          </cell>
        </row>
        <row r="15387">
          <cell r="A15387" t="str">
            <v>MILONI MOTORS</v>
          </cell>
          <cell r="B15387" t="str">
            <v>Kolkata</v>
          </cell>
          <cell r="C15387" t="str">
            <v>0401EAA03611N</v>
          </cell>
          <cell r="D15387" t="str">
            <v>STRUT BODY ASSY LH</v>
          </cell>
          <cell r="F15387">
            <v>4</v>
          </cell>
          <cell r="G15387">
            <v>2</v>
          </cell>
          <cell r="I15387">
            <v>6</v>
          </cell>
          <cell r="J15387" t="str">
            <v>RP429366</v>
          </cell>
        </row>
        <row r="15388">
          <cell r="A15388" t="str">
            <v>MILONI MOTORS</v>
          </cell>
          <cell r="B15388" t="str">
            <v>Kolkata</v>
          </cell>
          <cell r="C15388" t="str">
            <v>0401EAA03631N</v>
          </cell>
          <cell r="D15388" t="str">
            <v>DUST COVER STRUT</v>
          </cell>
          <cell r="F15388">
            <v>3</v>
          </cell>
          <cell r="I15388">
            <v>3</v>
          </cell>
          <cell r="J15388" t="str">
            <v>RP429366</v>
          </cell>
        </row>
        <row r="15389">
          <cell r="A15389" t="str">
            <v>MILONI MOTORS</v>
          </cell>
          <cell r="B15389" t="str">
            <v>Kolkata</v>
          </cell>
          <cell r="C15389" t="str">
            <v>0402AAA03130N</v>
          </cell>
          <cell r="D15389" t="str">
            <v>COIL SPRING REAR</v>
          </cell>
          <cell r="H15389">
            <v>6</v>
          </cell>
          <cell r="I15389">
            <v>6</v>
          </cell>
          <cell r="J15389" t="str">
            <v>RP429366</v>
          </cell>
        </row>
        <row r="15390">
          <cell r="A15390" t="str">
            <v>MILONI MOTORS</v>
          </cell>
          <cell r="B15390" t="str">
            <v>Kolkata</v>
          </cell>
          <cell r="C15390" t="str">
            <v>0402BA2670N</v>
          </cell>
          <cell r="D15390" t="str">
            <v>RUBBER MOUNT REAR SHOCK ABSORBER</v>
          </cell>
          <cell r="E15390">
            <v>8</v>
          </cell>
          <cell r="I15390">
            <v>8</v>
          </cell>
          <cell r="J15390" t="str">
            <v>RP429366</v>
          </cell>
        </row>
        <row r="15391">
          <cell r="A15391" t="str">
            <v>MILONI MOTORS</v>
          </cell>
          <cell r="B15391" t="str">
            <v>Kolkata</v>
          </cell>
          <cell r="C15391" t="str">
            <v>0402BAA04571N</v>
          </cell>
          <cell r="D15391" t="str">
            <v>BUMP STOP REAR</v>
          </cell>
          <cell r="H15391">
            <v>4</v>
          </cell>
          <cell r="I15391">
            <v>4</v>
          </cell>
          <cell r="J15391" t="str">
            <v>RP429366</v>
          </cell>
        </row>
        <row r="15392">
          <cell r="A15392" t="str">
            <v>MILONI MOTORS</v>
          </cell>
          <cell r="B15392" t="str">
            <v>Kolkata</v>
          </cell>
          <cell r="C15392" t="str">
            <v>0402BAA04580N</v>
          </cell>
          <cell r="D15392" t="str">
            <v>KIT BUSH UPPER LINK REAR</v>
          </cell>
          <cell r="H15392">
            <v>8</v>
          </cell>
          <cell r="I15392">
            <v>8</v>
          </cell>
          <cell r="J15392" t="str">
            <v>RP429366</v>
          </cell>
        </row>
        <row r="15393">
          <cell r="A15393" t="str">
            <v>MILONI MOTORS</v>
          </cell>
          <cell r="B15393" t="str">
            <v>Kolkata</v>
          </cell>
          <cell r="C15393" t="str">
            <v>0402BAA04600NKT</v>
          </cell>
          <cell r="D15393" t="str">
            <v>KIT REAR SUSPENSION BUSHING</v>
          </cell>
          <cell r="F15393">
            <v>1</v>
          </cell>
          <cell r="I15393">
            <v>1</v>
          </cell>
          <cell r="J15393" t="str">
            <v>RP429366</v>
          </cell>
        </row>
        <row r="15394">
          <cell r="A15394" t="str">
            <v>MILONI MOTORS</v>
          </cell>
          <cell r="B15394" t="str">
            <v>Kolkata</v>
          </cell>
          <cell r="C15394" t="str">
            <v>0402BAA05062N</v>
          </cell>
          <cell r="D15394" t="str">
            <v>BRKT ASSY SHOCKABSORBER TOP</v>
          </cell>
          <cell r="H15394">
            <v>2</v>
          </cell>
          <cell r="I15394">
            <v>2</v>
          </cell>
          <cell r="J15394" t="str">
            <v>RP429366</v>
          </cell>
        </row>
        <row r="15395">
          <cell r="A15395" t="str">
            <v>MILONI MOTORS</v>
          </cell>
          <cell r="B15395" t="str">
            <v>Kolkata</v>
          </cell>
          <cell r="C15395" t="str">
            <v>0402CAA00151N</v>
          </cell>
          <cell r="D15395" t="str">
            <v>REAR WHEEL END BEARING ASSY (ABS)</v>
          </cell>
          <cell r="H15395">
            <v>1</v>
          </cell>
          <cell r="I15395">
            <v>1</v>
          </cell>
          <cell r="J15395" t="str">
            <v>RP429366</v>
          </cell>
        </row>
        <row r="15396">
          <cell r="A15396" t="str">
            <v>MILONI MOTORS</v>
          </cell>
          <cell r="B15396" t="str">
            <v>Kolkata</v>
          </cell>
          <cell r="C15396" t="str">
            <v>0402CAA00501N</v>
          </cell>
          <cell r="D15396" t="str">
            <v>BEARING HUB ABS GEN3</v>
          </cell>
          <cell r="F15396">
            <v>1</v>
          </cell>
          <cell r="I15396">
            <v>1</v>
          </cell>
          <cell r="J15396" t="str">
            <v>RP429366</v>
          </cell>
        </row>
        <row r="15397">
          <cell r="A15397" t="str">
            <v>MILONI MOTORS</v>
          </cell>
          <cell r="B15397" t="str">
            <v>Kolkata</v>
          </cell>
          <cell r="C15397" t="str">
            <v>0402EA0370N</v>
          </cell>
          <cell r="D15397" t="str">
            <v>BUSH STAB BAR REAR</v>
          </cell>
          <cell r="F15397">
            <v>10</v>
          </cell>
          <cell r="I15397">
            <v>10</v>
          </cell>
          <cell r="J15397" t="str">
            <v>RP429366</v>
          </cell>
        </row>
        <row r="15398">
          <cell r="A15398" t="str">
            <v>MILONI MOTORS</v>
          </cell>
          <cell r="B15398" t="str">
            <v>Kolkata</v>
          </cell>
          <cell r="C15398" t="str">
            <v>0402EAA00961N</v>
          </cell>
          <cell r="D15398" t="str">
            <v>LINK STAB BAR REAR RH</v>
          </cell>
          <cell r="F15398">
            <v>5</v>
          </cell>
          <cell r="I15398">
            <v>5</v>
          </cell>
          <cell r="J15398" t="str">
            <v>RP429366</v>
          </cell>
        </row>
        <row r="15399">
          <cell r="A15399" t="str">
            <v>MILONI MOTORS</v>
          </cell>
          <cell r="B15399" t="str">
            <v>Kolkata</v>
          </cell>
          <cell r="C15399" t="str">
            <v>0402EAA00971N</v>
          </cell>
          <cell r="D15399" t="str">
            <v>LINK STAB BAR REAR LH</v>
          </cell>
          <cell r="F15399">
            <v>4</v>
          </cell>
          <cell r="I15399">
            <v>4</v>
          </cell>
          <cell r="J15399" t="str">
            <v>RP429366</v>
          </cell>
        </row>
        <row r="15400">
          <cell r="A15400" t="str">
            <v>MILONI MOTORS</v>
          </cell>
          <cell r="B15400" t="str">
            <v>Kolkata</v>
          </cell>
          <cell r="C15400" t="str">
            <v>0403AAA02751N</v>
          </cell>
          <cell r="D15400" t="str">
            <v>SHOCK ABSORBER ASSY FRT 2WD</v>
          </cell>
          <cell r="E15400">
            <v>2</v>
          </cell>
          <cell r="F15400">
            <v>1</v>
          </cell>
          <cell r="I15400">
            <v>3</v>
          </cell>
          <cell r="J15400" t="str">
            <v>RP429366</v>
          </cell>
        </row>
        <row r="15401">
          <cell r="A15401" t="str">
            <v>MILONI MOTORS</v>
          </cell>
          <cell r="B15401" t="str">
            <v>Kolkata</v>
          </cell>
          <cell r="C15401" t="str">
            <v>0403AAA02811N</v>
          </cell>
          <cell r="D15401" t="str">
            <v>SHOCK ABSORBER ASSY REAR</v>
          </cell>
          <cell r="H15401">
            <v>3</v>
          </cell>
          <cell r="I15401">
            <v>3</v>
          </cell>
          <cell r="J15401" t="str">
            <v>RP429366</v>
          </cell>
        </row>
        <row r="15402">
          <cell r="A15402" t="str">
            <v>MILONI MOTORS</v>
          </cell>
          <cell r="B15402" t="str">
            <v>Kolkata</v>
          </cell>
          <cell r="C15402" t="str">
            <v>0403AAA03511N</v>
          </cell>
          <cell r="D15402" t="str">
            <v>SHOCK ABSORBER ASSY COMP FRONT</v>
          </cell>
          <cell r="E15402">
            <v>2</v>
          </cell>
          <cell r="I15402">
            <v>2</v>
          </cell>
          <cell r="J15402" t="str">
            <v>RP429366</v>
          </cell>
        </row>
        <row r="15403">
          <cell r="A15403" t="str">
            <v>MILONI MOTORS</v>
          </cell>
          <cell r="B15403" t="str">
            <v>Kolkata</v>
          </cell>
          <cell r="C15403" t="str">
            <v>0403ABB00071N</v>
          </cell>
          <cell r="D15403" t="str">
            <v>SHOCK ABSORBER FRONT</v>
          </cell>
          <cell r="G15403">
            <v>1</v>
          </cell>
          <cell r="I15403">
            <v>1</v>
          </cell>
          <cell r="J15403" t="str">
            <v>RP429366</v>
          </cell>
        </row>
        <row r="15404">
          <cell r="A15404" t="str">
            <v>MILONI MOTORS</v>
          </cell>
          <cell r="B15404" t="str">
            <v>Kolkata</v>
          </cell>
          <cell r="C15404" t="str">
            <v>0403ABC00051N</v>
          </cell>
          <cell r="D15404" t="str">
            <v>STRUT ASSY COMPLETE RH_Diesel</v>
          </cell>
          <cell r="F15404">
            <v>1</v>
          </cell>
          <cell r="I15404">
            <v>1</v>
          </cell>
          <cell r="J15404" t="str">
            <v>RP429366</v>
          </cell>
        </row>
        <row r="15405">
          <cell r="A15405" t="str">
            <v>MILONI MOTORS</v>
          </cell>
          <cell r="B15405" t="str">
            <v>Kolkata</v>
          </cell>
          <cell r="C15405" t="str">
            <v>0403ABC00061N</v>
          </cell>
          <cell r="D15405" t="str">
            <v>STRUT ASSY COMPLETE LH_Diesel</v>
          </cell>
          <cell r="F15405">
            <v>1</v>
          </cell>
          <cell r="I15405">
            <v>1</v>
          </cell>
          <cell r="J15405" t="str">
            <v>RP429366</v>
          </cell>
        </row>
        <row r="15406">
          <cell r="A15406" t="str">
            <v>MILONI MOTORS</v>
          </cell>
          <cell r="B15406" t="str">
            <v>Kolkata</v>
          </cell>
          <cell r="C15406" t="str">
            <v>0403BA0670N</v>
          </cell>
          <cell r="D15406" t="str">
            <v>SHOCK ABS ASSY COMPLETE U202</v>
          </cell>
          <cell r="H15406">
            <v>1</v>
          </cell>
          <cell r="I15406">
            <v>1</v>
          </cell>
          <cell r="J15406" t="str">
            <v>RP429366</v>
          </cell>
        </row>
        <row r="15407">
          <cell r="A15407" t="str">
            <v>MILONI MOTORS</v>
          </cell>
          <cell r="B15407" t="str">
            <v>Kolkata</v>
          </cell>
          <cell r="C15407" t="str">
            <v>0403BAA01211N</v>
          </cell>
          <cell r="D15407" t="str">
            <v>SHOCK ABSORBER ASSY REAR</v>
          </cell>
          <cell r="H15407">
            <v>2</v>
          </cell>
          <cell r="I15407">
            <v>2</v>
          </cell>
          <cell r="J15407" t="str">
            <v>RP429366</v>
          </cell>
        </row>
        <row r="15408">
          <cell r="A15408" t="str">
            <v>MILONI MOTORS</v>
          </cell>
          <cell r="B15408" t="str">
            <v>Kolkata</v>
          </cell>
          <cell r="C15408" t="str">
            <v>0404AAA01841N</v>
          </cell>
          <cell r="D15408" t="str">
            <v>WHEEL RIM 4.5J X 13</v>
          </cell>
          <cell r="H15408">
            <v>4</v>
          </cell>
          <cell r="I15408">
            <v>4</v>
          </cell>
          <cell r="J15408" t="str">
            <v>RP429366</v>
          </cell>
        </row>
        <row r="15409">
          <cell r="A15409" t="str">
            <v>MILONI MOTORS</v>
          </cell>
          <cell r="B15409" t="str">
            <v>Kolkata</v>
          </cell>
          <cell r="C15409" t="str">
            <v>0404AAA03711N</v>
          </cell>
          <cell r="D15409" t="str">
            <v>WHEEL RIM 5 5J X 15</v>
          </cell>
          <cell r="E15409">
            <v>28</v>
          </cell>
          <cell r="F15409">
            <v>14</v>
          </cell>
          <cell r="G15409">
            <v>2</v>
          </cell>
          <cell r="H15409">
            <v>10</v>
          </cell>
          <cell r="I15409">
            <v>54</v>
          </cell>
          <cell r="J15409" t="str">
            <v>RP429366</v>
          </cell>
        </row>
        <row r="15410">
          <cell r="A15410" t="str">
            <v>MILONI MOTORS</v>
          </cell>
          <cell r="B15410" t="str">
            <v>Kolkata</v>
          </cell>
          <cell r="C15410" t="str">
            <v>0404AAA08201N</v>
          </cell>
          <cell r="D15410" t="str">
            <v>WHEEL RIM 4.5J X 14</v>
          </cell>
          <cell r="G15410">
            <v>1</v>
          </cell>
          <cell r="H15410">
            <v>2</v>
          </cell>
          <cell r="I15410">
            <v>3</v>
          </cell>
          <cell r="J15410" t="str">
            <v>RP429366</v>
          </cell>
        </row>
        <row r="15411">
          <cell r="A15411" t="str">
            <v>MILONI MOTORS</v>
          </cell>
          <cell r="B15411" t="str">
            <v>Kolkata</v>
          </cell>
          <cell r="C15411" t="str">
            <v>0404AAA66601N</v>
          </cell>
          <cell r="D15411" t="str">
            <v>5.5FX16 WHEEL RIM</v>
          </cell>
          <cell r="E15411">
            <v>2</v>
          </cell>
          <cell r="F15411">
            <v>6</v>
          </cell>
          <cell r="I15411">
            <v>8</v>
          </cell>
          <cell r="J15411" t="str">
            <v>RP429366</v>
          </cell>
        </row>
        <row r="15412">
          <cell r="A15412" t="str">
            <v>MILONI MOTORS</v>
          </cell>
          <cell r="B15412" t="str">
            <v>Kolkata</v>
          </cell>
          <cell r="C15412" t="str">
            <v>0501BAA00551N</v>
          </cell>
          <cell r="D15412" t="str">
            <v>SLEEVE YOKE SLIP JOINT ASSY</v>
          </cell>
          <cell r="G15412">
            <v>1</v>
          </cell>
          <cell r="I15412">
            <v>1</v>
          </cell>
          <cell r="J15412" t="str">
            <v>RP429366</v>
          </cell>
        </row>
        <row r="15413">
          <cell r="A15413" t="str">
            <v>MILONI MOTORS</v>
          </cell>
          <cell r="B15413" t="str">
            <v>Kolkata</v>
          </cell>
          <cell r="C15413" t="str">
            <v>0501CAA00241N</v>
          </cell>
          <cell r="D15413" t="str">
            <v>UNIVERSAL JOINT ASSY</v>
          </cell>
          <cell r="G15413">
            <v>3</v>
          </cell>
          <cell r="H15413">
            <v>10</v>
          </cell>
          <cell r="I15413">
            <v>13</v>
          </cell>
          <cell r="J15413" t="str">
            <v>RP429366</v>
          </cell>
        </row>
        <row r="15414">
          <cell r="A15414" t="str">
            <v>MILONI MOTORS</v>
          </cell>
          <cell r="B15414" t="str">
            <v>Kolkata</v>
          </cell>
          <cell r="C15414" t="str">
            <v>0502AA3260N</v>
          </cell>
          <cell r="D15414" t="str">
            <v>LOCKNUT BEARING M45X3 RH THREAD</v>
          </cell>
          <cell r="E15414">
            <v>6</v>
          </cell>
          <cell r="I15414">
            <v>6</v>
          </cell>
          <cell r="J15414" t="str">
            <v>RP429366</v>
          </cell>
        </row>
        <row r="15415">
          <cell r="A15415" t="str">
            <v>MILONI MOTORS</v>
          </cell>
          <cell r="B15415" t="str">
            <v>Kolkata</v>
          </cell>
          <cell r="C15415" t="str">
            <v>0502BAA08360N</v>
          </cell>
          <cell r="D15415" t="str">
            <v>BEARING CARRIER P107</v>
          </cell>
          <cell r="H15415">
            <v>1</v>
          </cell>
          <cell r="I15415">
            <v>1</v>
          </cell>
          <cell r="J15415" t="str">
            <v>RP429366</v>
          </cell>
        </row>
        <row r="15416">
          <cell r="A15416" t="str">
            <v>MILONI MOTORS</v>
          </cell>
          <cell r="B15416" t="str">
            <v>Kolkata</v>
          </cell>
          <cell r="C15416" t="str">
            <v>0502BAA13250N</v>
          </cell>
          <cell r="D15416" t="str">
            <v>BEARING CARRIER</v>
          </cell>
          <cell r="E15416">
            <v>1</v>
          </cell>
          <cell r="I15416">
            <v>1</v>
          </cell>
          <cell r="J15416" t="str">
            <v>RP429366</v>
          </cell>
        </row>
        <row r="15417">
          <cell r="A15417" t="str">
            <v>MILONI MOTORS</v>
          </cell>
          <cell r="B15417" t="str">
            <v>Kolkata</v>
          </cell>
          <cell r="C15417" t="str">
            <v>0502BAA13460N</v>
          </cell>
          <cell r="D15417" t="str">
            <v>BEARING CARRIER</v>
          </cell>
          <cell r="F15417">
            <v>1</v>
          </cell>
          <cell r="I15417">
            <v>1</v>
          </cell>
          <cell r="J15417" t="str">
            <v>RP429366</v>
          </cell>
        </row>
        <row r="15418">
          <cell r="A15418" t="str">
            <v>MILONI MOTORS</v>
          </cell>
          <cell r="B15418" t="str">
            <v>Kolkata</v>
          </cell>
          <cell r="C15418" t="str">
            <v>0502CA0060N</v>
          </cell>
          <cell r="D15418" t="str">
            <v>DIFF. BRG ASSY</v>
          </cell>
          <cell r="E15418">
            <v>1</v>
          </cell>
          <cell r="I15418">
            <v>1</v>
          </cell>
          <cell r="J15418" t="str">
            <v>RP429366</v>
          </cell>
        </row>
        <row r="15419">
          <cell r="A15419" t="str">
            <v>MILONI MOTORS</v>
          </cell>
          <cell r="B15419" t="str">
            <v>Kolkata</v>
          </cell>
          <cell r="C15419" t="str">
            <v>0502CA0131N</v>
          </cell>
          <cell r="D15419" t="str">
            <v>PINION OIL SEAL RR AXLE-CR</v>
          </cell>
          <cell r="F15419">
            <v>20</v>
          </cell>
          <cell r="H15419">
            <v>10</v>
          </cell>
          <cell r="I15419">
            <v>30</v>
          </cell>
          <cell r="J15419" t="str">
            <v>RP429366</v>
          </cell>
        </row>
        <row r="15420">
          <cell r="A15420" t="str">
            <v>MILONI MOTORS</v>
          </cell>
          <cell r="B15420" t="str">
            <v>Kolkata</v>
          </cell>
          <cell r="C15420" t="str">
            <v>0502CA0180N</v>
          </cell>
          <cell r="D15420" t="str">
            <v>OIL SEAL AXLE SHAFT OUTER</v>
          </cell>
          <cell r="G15420">
            <v>15</v>
          </cell>
          <cell r="I15420">
            <v>15</v>
          </cell>
          <cell r="J15420" t="str">
            <v>RP429366</v>
          </cell>
        </row>
        <row r="15421">
          <cell r="A15421" t="str">
            <v>MILONI MOTORS</v>
          </cell>
          <cell r="B15421" t="str">
            <v>Kolkata</v>
          </cell>
          <cell r="C15421" t="str">
            <v>0502CA0220N</v>
          </cell>
          <cell r="D15421" t="str">
            <v>Bearing Taper roller (45mmx85mm)</v>
          </cell>
          <cell r="F15421">
            <v>2</v>
          </cell>
          <cell r="I15421">
            <v>2</v>
          </cell>
          <cell r="J15421" t="str">
            <v>RP429366</v>
          </cell>
        </row>
        <row r="15422">
          <cell r="A15422" t="str">
            <v>MILONI MOTORS</v>
          </cell>
          <cell r="B15422" t="str">
            <v>Kolkata</v>
          </cell>
          <cell r="C15422" t="str">
            <v>0502CA0610N</v>
          </cell>
          <cell r="D15422" t="str">
            <v>DIFFERENTIAL BRG ASSY TRB LTV</v>
          </cell>
          <cell r="H15422">
            <v>2</v>
          </cell>
          <cell r="I15422">
            <v>2</v>
          </cell>
          <cell r="J15422" t="str">
            <v>RP429366</v>
          </cell>
        </row>
        <row r="15423">
          <cell r="A15423" t="str">
            <v>MILONI MOTORS</v>
          </cell>
          <cell r="B15423" t="str">
            <v>Kolkata</v>
          </cell>
          <cell r="C15423" t="str">
            <v>0502CA0620N</v>
          </cell>
          <cell r="D15423" t="str">
            <v>PINION OIL SEAL LTV</v>
          </cell>
          <cell r="F15423">
            <v>3</v>
          </cell>
          <cell r="G15423">
            <v>5</v>
          </cell>
          <cell r="H15423">
            <v>2</v>
          </cell>
          <cell r="I15423">
            <v>10</v>
          </cell>
          <cell r="J15423" t="str">
            <v>RP429366</v>
          </cell>
        </row>
        <row r="15424">
          <cell r="A15424" t="str">
            <v>MILONI MOTORS</v>
          </cell>
          <cell r="B15424" t="str">
            <v>Kolkata</v>
          </cell>
          <cell r="C15424" t="str">
            <v>0502CAA02230N</v>
          </cell>
          <cell r="D15424" t="str">
            <v>OIL SEAL PINION</v>
          </cell>
          <cell r="E15424">
            <v>2</v>
          </cell>
          <cell r="I15424">
            <v>2</v>
          </cell>
          <cell r="J15424" t="str">
            <v>RP429366</v>
          </cell>
        </row>
        <row r="15425">
          <cell r="A15425" t="str">
            <v>MILONI MOTORS</v>
          </cell>
          <cell r="B15425" t="str">
            <v>Kolkata</v>
          </cell>
          <cell r="C15425" t="str">
            <v>0502DA1460N</v>
          </cell>
          <cell r="D15425" t="str">
            <v>FORGED GEAR AND PINION MATE 3.73R</v>
          </cell>
          <cell r="G15425">
            <v>1</v>
          </cell>
          <cell r="I15425">
            <v>1</v>
          </cell>
          <cell r="J15425" t="str">
            <v>RP429366</v>
          </cell>
        </row>
        <row r="15426">
          <cell r="A15426" t="str">
            <v>MILONI MOTORS</v>
          </cell>
          <cell r="B15426" t="str">
            <v>Kolkata</v>
          </cell>
          <cell r="C15426" t="str">
            <v>0502EAA06881N</v>
          </cell>
          <cell r="D15426" t="str">
            <v>PINION HEAD BEARING</v>
          </cell>
          <cell r="G15426">
            <v>2</v>
          </cell>
          <cell r="I15426">
            <v>2</v>
          </cell>
          <cell r="J15426" t="str">
            <v>RP429366</v>
          </cell>
        </row>
        <row r="15427">
          <cell r="A15427" t="str">
            <v>MILONI MOTORS</v>
          </cell>
          <cell r="B15427" t="str">
            <v>Kolkata</v>
          </cell>
          <cell r="C15427" t="str">
            <v>0502EAA06910N</v>
          </cell>
          <cell r="D15427" t="str">
            <v>BOLT CROWN GEAR</v>
          </cell>
          <cell r="E15427">
            <v>35</v>
          </cell>
          <cell r="I15427">
            <v>35</v>
          </cell>
          <cell r="J15427" t="str">
            <v>RP429366</v>
          </cell>
        </row>
        <row r="15428">
          <cell r="A15428" t="str">
            <v>MILONI MOTORS</v>
          </cell>
          <cell r="B15428" t="str">
            <v>Kolkata</v>
          </cell>
          <cell r="C15428" t="str">
            <v>0502FAA05950N</v>
          </cell>
          <cell r="D15428" t="str">
            <v>AXLE SHAFT REAR LH</v>
          </cell>
          <cell r="F15428">
            <v>1</v>
          </cell>
          <cell r="I15428">
            <v>1</v>
          </cell>
          <cell r="J15428" t="str">
            <v>RP429366</v>
          </cell>
        </row>
        <row r="15429">
          <cell r="A15429" t="str">
            <v>MILONI MOTORS</v>
          </cell>
          <cell r="B15429" t="str">
            <v>Kolkata</v>
          </cell>
          <cell r="C15429" t="str">
            <v>0502LAA00561N</v>
          </cell>
          <cell r="D15429" t="str">
            <v>OIL SEAL OUTER P107</v>
          </cell>
          <cell r="E15429">
            <v>4</v>
          </cell>
          <cell r="I15429">
            <v>4</v>
          </cell>
          <cell r="J15429" t="str">
            <v>RP429366</v>
          </cell>
        </row>
        <row r="15430">
          <cell r="A15430" t="str">
            <v>MILONI MOTORS</v>
          </cell>
          <cell r="B15430" t="str">
            <v>Kolkata</v>
          </cell>
          <cell r="C15430" t="str">
            <v>0502LAA00651N</v>
          </cell>
          <cell r="D15430" t="str">
            <v>OIL SEAL INNER</v>
          </cell>
          <cell r="H15430">
            <v>10</v>
          </cell>
          <cell r="I15430">
            <v>10</v>
          </cell>
          <cell r="J15430" t="str">
            <v>RP429366</v>
          </cell>
        </row>
        <row r="15431">
          <cell r="A15431" t="str">
            <v>MILONI MOTORS</v>
          </cell>
          <cell r="B15431" t="str">
            <v>Kolkata</v>
          </cell>
          <cell r="C15431" t="str">
            <v>0503CAA00910N</v>
          </cell>
          <cell r="D15431" t="str">
            <v>HUB BEARING</v>
          </cell>
          <cell r="H15431">
            <v>1</v>
          </cell>
          <cell r="I15431">
            <v>1</v>
          </cell>
          <cell r="J15431" t="str">
            <v>RP429366</v>
          </cell>
        </row>
        <row r="15432">
          <cell r="A15432" t="str">
            <v>MILONI MOTORS</v>
          </cell>
          <cell r="B15432" t="str">
            <v>Kolkata</v>
          </cell>
          <cell r="C15432" t="str">
            <v>0601AAA0012KT</v>
          </cell>
          <cell r="D15432" t="str">
            <v>PAD KIT - BRAKE REAR</v>
          </cell>
          <cell r="E15432">
            <v>1</v>
          </cell>
          <cell r="I15432">
            <v>1</v>
          </cell>
          <cell r="J15432" t="str">
            <v>RP429366</v>
          </cell>
        </row>
        <row r="15433">
          <cell r="A15433" t="str">
            <v>MILONI MOTORS</v>
          </cell>
          <cell r="B15433" t="str">
            <v>Kolkata</v>
          </cell>
          <cell r="C15433" t="str">
            <v>0601AAA0021KT</v>
          </cell>
          <cell r="D15433" t="str">
            <v>PAD KIT ASSY CLIP ON SHIM</v>
          </cell>
          <cell r="E15433">
            <v>4</v>
          </cell>
          <cell r="I15433">
            <v>4</v>
          </cell>
          <cell r="J15433" t="str">
            <v>RP429366</v>
          </cell>
        </row>
        <row r="15434">
          <cell r="A15434" t="str">
            <v>MILONI MOTORS</v>
          </cell>
          <cell r="B15434" t="str">
            <v>Kolkata</v>
          </cell>
          <cell r="C15434" t="str">
            <v>0601AAA0024KT</v>
          </cell>
          <cell r="D15434" t="str">
            <v>KIT PAD ASSY</v>
          </cell>
          <cell r="F15434">
            <v>3</v>
          </cell>
          <cell r="I15434">
            <v>3</v>
          </cell>
          <cell r="J15434" t="str">
            <v>RP429366</v>
          </cell>
        </row>
        <row r="15435">
          <cell r="A15435" t="str">
            <v>MILONI MOTORS</v>
          </cell>
          <cell r="B15435" t="str">
            <v>Kolkata</v>
          </cell>
          <cell r="C15435" t="str">
            <v>0601BAA0029KT</v>
          </cell>
          <cell r="D15435" t="str">
            <v>SHOE ASSY KIT</v>
          </cell>
          <cell r="E15435">
            <v>1</v>
          </cell>
          <cell r="I15435">
            <v>1</v>
          </cell>
          <cell r="J15435" t="str">
            <v>RP429366</v>
          </cell>
        </row>
        <row r="15436">
          <cell r="A15436" t="str">
            <v>MILONI MOTORS</v>
          </cell>
          <cell r="B15436" t="str">
            <v>Kolkata</v>
          </cell>
          <cell r="C15436" t="str">
            <v>0601BAA01291N</v>
          </cell>
          <cell r="D15436" t="str">
            <v>BRAKE ASSEMBLY REAR LH DIAMETER 25.4 mm</v>
          </cell>
          <cell r="F15436">
            <v>1</v>
          </cell>
          <cell r="I15436">
            <v>1</v>
          </cell>
          <cell r="J15436" t="str">
            <v>RP429366</v>
          </cell>
        </row>
        <row r="15437">
          <cell r="A15437" t="str">
            <v>MILONI MOTORS</v>
          </cell>
          <cell r="B15437" t="str">
            <v>Kolkata</v>
          </cell>
          <cell r="C15437" t="str">
            <v>0601BAA01311N</v>
          </cell>
          <cell r="D15437" t="str">
            <v>CABLE BRAKE FRONT</v>
          </cell>
          <cell r="G15437">
            <v>10</v>
          </cell>
          <cell r="I15437">
            <v>10</v>
          </cell>
          <cell r="J15437" t="str">
            <v>RP429366</v>
          </cell>
        </row>
        <row r="15438">
          <cell r="A15438" t="str">
            <v>MILONI MOTORS</v>
          </cell>
          <cell r="B15438" t="str">
            <v>Kolkata</v>
          </cell>
          <cell r="C15438" t="str">
            <v>0602BAB05380N</v>
          </cell>
          <cell r="D15438" t="str">
            <v>SHOE KIT - LINED BRAKE</v>
          </cell>
          <cell r="G15438">
            <v>1</v>
          </cell>
          <cell r="I15438">
            <v>1</v>
          </cell>
          <cell r="J15438" t="str">
            <v>RP429366</v>
          </cell>
        </row>
        <row r="15439">
          <cell r="A15439" t="str">
            <v>MILONI MOTORS</v>
          </cell>
          <cell r="B15439" t="str">
            <v>Kolkata</v>
          </cell>
          <cell r="C15439" t="str">
            <v>0602BAB07491N</v>
          </cell>
          <cell r="D15439" t="str">
            <v>ASSY REAR BRAKE RH</v>
          </cell>
          <cell r="E15439">
            <v>1</v>
          </cell>
          <cell r="I15439">
            <v>1</v>
          </cell>
          <cell r="J15439" t="str">
            <v>RP429366</v>
          </cell>
        </row>
        <row r="15440">
          <cell r="A15440" t="str">
            <v>MILONI MOTORS</v>
          </cell>
          <cell r="B15440" t="str">
            <v>Kolkata</v>
          </cell>
          <cell r="C15440" t="str">
            <v>0603AAA00440N</v>
          </cell>
          <cell r="D15440" t="str">
            <v>DISC BRAKE FRT</v>
          </cell>
          <cell r="H15440">
            <v>2</v>
          </cell>
          <cell r="I15440">
            <v>2</v>
          </cell>
          <cell r="J15440" t="str">
            <v>RP429366</v>
          </cell>
        </row>
        <row r="15441">
          <cell r="A15441" t="str">
            <v>MILONI MOTORS</v>
          </cell>
          <cell r="B15441" t="str">
            <v>Kolkata</v>
          </cell>
          <cell r="C15441" t="str">
            <v>0603AAB00330N</v>
          </cell>
          <cell r="D15441" t="str">
            <v>BRAKE DISC FRONT</v>
          </cell>
          <cell r="E15441">
            <v>2</v>
          </cell>
          <cell r="I15441">
            <v>2</v>
          </cell>
          <cell r="J15441" t="str">
            <v>RP429366</v>
          </cell>
        </row>
        <row r="15442">
          <cell r="A15442" t="str">
            <v>MILONI MOTORS</v>
          </cell>
          <cell r="B15442" t="str">
            <v>Kolkata</v>
          </cell>
          <cell r="C15442" t="str">
            <v>0603AB0210N</v>
          </cell>
          <cell r="D15442" t="str">
            <v>DISC RH &amp; TONER ASSY</v>
          </cell>
          <cell r="F15442">
            <v>1</v>
          </cell>
          <cell r="I15442">
            <v>1</v>
          </cell>
          <cell r="J15442" t="str">
            <v>RP429366</v>
          </cell>
        </row>
        <row r="15443">
          <cell r="A15443" t="str">
            <v>MILONI MOTORS</v>
          </cell>
          <cell r="B15443" t="str">
            <v>Kolkata</v>
          </cell>
          <cell r="C15443" t="str">
            <v>0603AB0220N</v>
          </cell>
          <cell r="D15443" t="str">
            <v>DISC LH  &amp; TONER ASSY</v>
          </cell>
          <cell r="F15443">
            <v>1</v>
          </cell>
          <cell r="I15443">
            <v>1</v>
          </cell>
          <cell r="J15443" t="str">
            <v>RP429366</v>
          </cell>
        </row>
        <row r="15444">
          <cell r="A15444" t="str">
            <v>MILONI MOTORS</v>
          </cell>
          <cell r="B15444" t="str">
            <v>Kolkata</v>
          </cell>
          <cell r="C15444" t="str">
            <v>0603BAA0027KT</v>
          </cell>
          <cell r="D15444" t="str">
            <v>BRAKE PAD ASSY</v>
          </cell>
          <cell r="E15444">
            <v>2</v>
          </cell>
          <cell r="H15444">
            <v>1</v>
          </cell>
          <cell r="I15444">
            <v>3</v>
          </cell>
          <cell r="J15444" t="str">
            <v>RP429366</v>
          </cell>
        </row>
        <row r="15445">
          <cell r="A15445" t="str">
            <v>MILONI MOTORS</v>
          </cell>
          <cell r="B15445" t="str">
            <v>Kolkata</v>
          </cell>
          <cell r="C15445" t="str">
            <v>0603BAA0030KT</v>
          </cell>
          <cell r="D15445" t="str">
            <v>PAD KIT CALIPER FRT RETRACTION SPRING</v>
          </cell>
          <cell r="E15445">
            <v>2</v>
          </cell>
          <cell r="I15445">
            <v>2</v>
          </cell>
          <cell r="J15445" t="str">
            <v>RP429366</v>
          </cell>
        </row>
        <row r="15446">
          <cell r="A15446" t="str">
            <v>MILONI MOTORS</v>
          </cell>
          <cell r="B15446" t="str">
            <v>Kolkata</v>
          </cell>
          <cell r="C15446" t="str">
            <v>0603BAB0015KT</v>
          </cell>
          <cell r="D15446" t="str">
            <v>PAD KIT - BRAKE FRONT</v>
          </cell>
          <cell r="E15446">
            <v>2</v>
          </cell>
          <cell r="H15446">
            <v>2</v>
          </cell>
          <cell r="I15446">
            <v>4</v>
          </cell>
          <cell r="J15446" t="str">
            <v>RP429366</v>
          </cell>
        </row>
        <row r="15447">
          <cell r="A15447" t="str">
            <v>MILONI MOTORS</v>
          </cell>
          <cell r="B15447" t="str">
            <v>Kolkata</v>
          </cell>
          <cell r="C15447" t="str">
            <v>0603BAB0031KT</v>
          </cell>
          <cell r="D15447" t="str">
            <v>PAD KIT - BRAKE REAR</v>
          </cell>
          <cell r="E15447">
            <v>1</v>
          </cell>
          <cell r="I15447">
            <v>1</v>
          </cell>
          <cell r="J15447" t="str">
            <v>RP429366</v>
          </cell>
        </row>
        <row r="15448">
          <cell r="A15448" t="str">
            <v>MILONI MOTORS</v>
          </cell>
          <cell r="B15448" t="str">
            <v>Kolkata</v>
          </cell>
          <cell r="C15448" t="str">
            <v>0603BAB0037KT</v>
          </cell>
          <cell r="D15448" t="str">
            <v>KIT PAD ASSY</v>
          </cell>
          <cell r="E15448">
            <v>52</v>
          </cell>
          <cell r="F15448">
            <v>10</v>
          </cell>
          <cell r="G15448">
            <v>35</v>
          </cell>
          <cell r="H15448">
            <v>52</v>
          </cell>
          <cell r="I15448">
            <v>149</v>
          </cell>
          <cell r="J15448" t="str">
            <v>RP429366</v>
          </cell>
        </row>
        <row r="15449">
          <cell r="A15449" t="str">
            <v>MILONI MOTORS</v>
          </cell>
          <cell r="B15449" t="str">
            <v>Kolkata</v>
          </cell>
          <cell r="C15449" t="str">
            <v>0603BAB0037KTB</v>
          </cell>
          <cell r="D15449" t="str">
            <v>Brake Pad KIT+ Bag</v>
          </cell>
          <cell r="E15449">
            <v>1</v>
          </cell>
          <cell r="I15449">
            <v>1</v>
          </cell>
          <cell r="J15449" t="str">
            <v>RP429366</v>
          </cell>
        </row>
        <row r="15450">
          <cell r="A15450" t="str">
            <v>MILONI MOTORS</v>
          </cell>
          <cell r="B15450" t="str">
            <v>Kolkata</v>
          </cell>
          <cell r="C15450" t="str">
            <v>0603BAB0046KT</v>
          </cell>
          <cell r="D15450" t="str">
            <v>PAD KIT - BRAKE REAR</v>
          </cell>
          <cell r="E15450">
            <v>1</v>
          </cell>
          <cell r="I15450">
            <v>1</v>
          </cell>
          <cell r="J15450" t="str">
            <v>RP429366</v>
          </cell>
        </row>
        <row r="15451">
          <cell r="A15451" t="str">
            <v>MILONI MOTORS</v>
          </cell>
          <cell r="B15451" t="str">
            <v>Kolkata</v>
          </cell>
          <cell r="C15451" t="str">
            <v>0603BAB0062KT</v>
          </cell>
          <cell r="D15451" t="str">
            <v>PAD KIT - BRAKE FRONT</v>
          </cell>
          <cell r="E15451">
            <v>1</v>
          </cell>
          <cell r="F15451">
            <v>1</v>
          </cell>
          <cell r="I15451">
            <v>2</v>
          </cell>
          <cell r="J15451" t="str">
            <v>RP429366</v>
          </cell>
        </row>
        <row r="15452">
          <cell r="A15452" t="str">
            <v>MILONI MOTORS</v>
          </cell>
          <cell r="B15452" t="str">
            <v>Kolkata</v>
          </cell>
          <cell r="C15452" t="str">
            <v>0603BAB0067KT</v>
          </cell>
          <cell r="D15452" t="str">
            <v>PAD KIT - BRAKE REAR</v>
          </cell>
          <cell r="F15452">
            <v>3</v>
          </cell>
          <cell r="I15452">
            <v>3</v>
          </cell>
          <cell r="J15452" t="str">
            <v>RP429366</v>
          </cell>
        </row>
        <row r="15453">
          <cell r="A15453" t="str">
            <v>MILONI MOTORS</v>
          </cell>
          <cell r="B15453" t="str">
            <v>Kolkata</v>
          </cell>
          <cell r="C15453" t="str">
            <v>0603BAB0080KT</v>
          </cell>
          <cell r="D15453" t="str">
            <v>PAD KIT - BRAKE FRONT</v>
          </cell>
          <cell r="E15453">
            <v>1</v>
          </cell>
          <cell r="I15453">
            <v>1</v>
          </cell>
          <cell r="J15453" t="str">
            <v>RP429366</v>
          </cell>
        </row>
        <row r="15454">
          <cell r="A15454" t="str">
            <v>MILONI MOTORS</v>
          </cell>
          <cell r="B15454" t="str">
            <v>Kolkata</v>
          </cell>
          <cell r="C15454" t="str">
            <v>0603BAB03141N</v>
          </cell>
          <cell r="D15454" t="str">
            <v>KIT PAD ASSY DISC BRAKE</v>
          </cell>
          <cell r="E15454">
            <v>2</v>
          </cell>
          <cell r="H15454">
            <v>1</v>
          </cell>
          <cell r="I15454">
            <v>3</v>
          </cell>
          <cell r="J15454" t="str">
            <v>RP429366</v>
          </cell>
        </row>
        <row r="15455">
          <cell r="A15455" t="str">
            <v>MILONI MOTORS</v>
          </cell>
          <cell r="B15455" t="str">
            <v>Kolkata</v>
          </cell>
          <cell r="C15455" t="str">
            <v>0603BAB03161N</v>
          </cell>
          <cell r="D15455" t="str">
            <v>KIT PAD ASSY DISC BRAKE</v>
          </cell>
          <cell r="H15455">
            <v>1</v>
          </cell>
          <cell r="I15455">
            <v>1</v>
          </cell>
          <cell r="J15455" t="str">
            <v>RP429366</v>
          </cell>
        </row>
        <row r="15456">
          <cell r="A15456" t="str">
            <v>MILONI MOTORS</v>
          </cell>
          <cell r="B15456" t="str">
            <v>Kolkata</v>
          </cell>
          <cell r="C15456" t="str">
            <v>0604AAB00080N</v>
          </cell>
          <cell r="D15456" t="str">
            <v>BRAKE DISC REAR</v>
          </cell>
          <cell r="E15456">
            <v>2</v>
          </cell>
          <cell r="I15456">
            <v>2</v>
          </cell>
          <cell r="J15456" t="str">
            <v>RP429366</v>
          </cell>
        </row>
        <row r="15457">
          <cell r="A15457" t="str">
            <v>MILONI MOTORS</v>
          </cell>
          <cell r="B15457" t="str">
            <v>Kolkata</v>
          </cell>
          <cell r="C15457" t="str">
            <v>0605AAA01621N</v>
          </cell>
          <cell r="D15457" t="str">
            <v>HAND BRAKE LEVER ASSY</v>
          </cell>
          <cell r="G15457">
            <v>1</v>
          </cell>
          <cell r="I15457">
            <v>1</v>
          </cell>
          <cell r="J15457" t="str">
            <v>RP429366</v>
          </cell>
        </row>
        <row r="15458">
          <cell r="A15458" t="str">
            <v>MILONI MOTORS</v>
          </cell>
          <cell r="B15458" t="str">
            <v>Kolkata</v>
          </cell>
          <cell r="C15458" t="str">
            <v>0605BA0341N</v>
          </cell>
          <cell r="D15458" t="str">
            <v>CABLE PARKING BRAKE REAR</v>
          </cell>
          <cell r="F15458">
            <v>10</v>
          </cell>
          <cell r="I15458">
            <v>10</v>
          </cell>
          <cell r="J15458" t="str">
            <v>RP429366</v>
          </cell>
        </row>
        <row r="15459">
          <cell r="A15459" t="str">
            <v>MILONI MOTORS</v>
          </cell>
          <cell r="B15459" t="str">
            <v>Kolkata</v>
          </cell>
          <cell r="C15459" t="str">
            <v>0605BAA01421N</v>
          </cell>
          <cell r="D15459" t="str">
            <v>CABLE ASSY REAR PARKING BRAKE</v>
          </cell>
          <cell r="H15459">
            <v>2</v>
          </cell>
          <cell r="I15459">
            <v>2</v>
          </cell>
          <cell r="J15459" t="str">
            <v>RP429366</v>
          </cell>
        </row>
        <row r="15460">
          <cell r="A15460" t="str">
            <v>MILONI MOTORS</v>
          </cell>
          <cell r="B15460" t="str">
            <v>Kolkata</v>
          </cell>
          <cell r="C15460" t="str">
            <v>0605BAA02881N</v>
          </cell>
          <cell r="D15460" t="str">
            <v>PARKING BRAKE CABLE FRONT</v>
          </cell>
          <cell r="F15460">
            <v>2</v>
          </cell>
          <cell r="I15460">
            <v>2</v>
          </cell>
          <cell r="J15460" t="str">
            <v>RP429366</v>
          </cell>
        </row>
        <row r="15461">
          <cell r="A15461" t="str">
            <v>MILONI MOTORS</v>
          </cell>
          <cell r="B15461" t="str">
            <v>Kolkata</v>
          </cell>
          <cell r="C15461" t="str">
            <v>0605BAA02891N</v>
          </cell>
          <cell r="D15461" t="str">
            <v>PARKING BRAKE CABLE REAR RH</v>
          </cell>
          <cell r="F15461">
            <v>3</v>
          </cell>
          <cell r="I15461">
            <v>3</v>
          </cell>
          <cell r="J15461" t="str">
            <v>RP429366</v>
          </cell>
        </row>
        <row r="15462">
          <cell r="A15462" t="str">
            <v>MILONI MOTORS</v>
          </cell>
          <cell r="B15462" t="str">
            <v>Kolkata</v>
          </cell>
          <cell r="C15462" t="str">
            <v>0605BAA02941N</v>
          </cell>
          <cell r="D15462" t="str">
            <v>PARKING BRAKE CABLE REAR LH</v>
          </cell>
          <cell r="F15462">
            <v>3</v>
          </cell>
          <cell r="I15462">
            <v>3</v>
          </cell>
          <cell r="J15462" t="str">
            <v>RP429366</v>
          </cell>
        </row>
        <row r="15463">
          <cell r="A15463" t="str">
            <v>MILONI MOTORS</v>
          </cell>
          <cell r="B15463" t="str">
            <v>Kolkata</v>
          </cell>
          <cell r="C15463" t="str">
            <v>0605BAA03071N</v>
          </cell>
          <cell r="D15463" t="str">
            <v>PARKING BRAKE CABLE ASSY REAR LH</v>
          </cell>
          <cell r="H15463">
            <v>2</v>
          </cell>
          <cell r="I15463">
            <v>2</v>
          </cell>
          <cell r="J15463" t="str">
            <v>RP429366</v>
          </cell>
        </row>
        <row r="15464">
          <cell r="A15464" t="str">
            <v>MILONI MOTORS</v>
          </cell>
          <cell r="B15464" t="str">
            <v>Kolkata</v>
          </cell>
          <cell r="C15464" t="str">
            <v>0605BAA03081N</v>
          </cell>
          <cell r="D15464" t="str">
            <v>PARKING BRAKE CABLE ASSY REAR RH</v>
          </cell>
          <cell r="H15464">
            <v>2</v>
          </cell>
          <cell r="I15464">
            <v>2</v>
          </cell>
          <cell r="J15464" t="str">
            <v>RP429366</v>
          </cell>
        </row>
        <row r="15465">
          <cell r="A15465" t="str">
            <v>MILONI MOTORS</v>
          </cell>
          <cell r="B15465" t="str">
            <v>Kolkata</v>
          </cell>
          <cell r="C15465" t="str">
            <v>0605BAB01560N</v>
          </cell>
          <cell r="D15465" t="str">
            <v>CABLE PARKING BRAKE REAR RH</v>
          </cell>
          <cell r="F15465">
            <v>3</v>
          </cell>
          <cell r="I15465">
            <v>3</v>
          </cell>
          <cell r="J15465" t="str">
            <v>RP429366</v>
          </cell>
        </row>
        <row r="15466">
          <cell r="A15466" t="str">
            <v>MILONI MOTORS</v>
          </cell>
          <cell r="B15466" t="str">
            <v>Kolkata</v>
          </cell>
          <cell r="C15466" t="str">
            <v>0606CAB04241N</v>
          </cell>
          <cell r="D15466" t="str">
            <v>HOSE FRONT</v>
          </cell>
          <cell r="E15466">
            <v>5</v>
          </cell>
          <cell r="I15466">
            <v>5</v>
          </cell>
          <cell r="J15466" t="str">
            <v>RP429366</v>
          </cell>
        </row>
        <row r="15467">
          <cell r="A15467" t="str">
            <v>MILONI MOTORS</v>
          </cell>
          <cell r="B15467" t="str">
            <v>Kolkata</v>
          </cell>
          <cell r="C15467" t="str">
            <v>0606CAB08821N</v>
          </cell>
          <cell r="D15467" t="str">
            <v>HOSE BRAKE FRONT</v>
          </cell>
          <cell r="E15467">
            <v>1</v>
          </cell>
          <cell r="I15467">
            <v>1</v>
          </cell>
          <cell r="J15467" t="str">
            <v>RP429366</v>
          </cell>
        </row>
        <row r="15468">
          <cell r="A15468" t="str">
            <v>MILONI MOTORS</v>
          </cell>
          <cell r="B15468" t="str">
            <v>Kolkata</v>
          </cell>
          <cell r="C15468" t="str">
            <v>0607AAA01661N</v>
          </cell>
          <cell r="D15468" t="str">
            <v>BRAKE BOOSTER ASSY</v>
          </cell>
          <cell r="H15468">
            <v>1</v>
          </cell>
          <cell r="I15468">
            <v>1</v>
          </cell>
          <cell r="J15468" t="str">
            <v>RP429366</v>
          </cell>
        </row>
        <row r="15469">
          <cell r="A15469" t="str">
            <v>MILONI MOTORS</v>
          </cell>
          <cell r="B15469" t="str">
            <v>Kolkata</v>
          </cell>
          <cell r="C15469" t="str">
            <v>0703AD3360N</v>
          </cell>
          <cell r="D15469" t="str">
            <v>INSULATOR T/M SUPPT NGT530R EAGLE</v>
          </cell>
          <cell r="H15469">
            <v>2</v>
          </cell>
          <cell r="I15469">
            <v>2</v>
          </cell>
          <cell r="J15469" t="str">
            <v>RP429366</v>
          </cell>
        </row>
        <row r="15470">
          <cell r="A15470" t="str">
            <v>MILONI MOTORS</v>
          </cell>
          <cell r="B15470" t="str">
            <v>Kolkata</v>
          </cell>
          <cell r="C15470" t="str">
            <v>0703AH0040N</v>
          </cell>
          <cell r="D15470" t="str">
            <v>ASSY CONTROL HSG CS LTV</v>
          </cell>
          <cell r="H15470">
            <v>2</v>
          </cell>
          <cell r="I15470">
            <v>2</v>
          </cell>
          <cell r="J15470" t="str">
            <v>RP429366</v>
          </cell>
        </row>
        <row r="15471">
          <cell r="A15471" t="str">
            <v>MILONI MOTORS</v>
          </cell>
          <cell r="B15471" t="str">
            <v>Kolkata</v>
          </cell>
          <cell r="C15471" t="str">
            <v>0703BAH00310N</v>
          </cell>
          <cell r="D15471" t="str">
            <v>CONTROL HOUSING ASSY R206</v>
          </cell>
          <cell r="E15471">
            <v>1</v>
          </cell>
          <cell r="H15471">
            <v>2</v>
          </cell>
          <cell r="I15471">
            <v>3</v>
          </cell>
          <cell r="J15471" t="str">
            <v>RP429366</v>
          </cell>
        </row>
        <row r="15472">
          <cell r="A15472" t="str">
            <v>MILONI MOTORS</v>
          </cell>
          <cell r="B15472" t="str">
            <v>Kolkata</v>
          </cell>
          <cell r="C15472" t="str">
            <v>0703BC0530N</v>
          </cell>
          <cell r="D15472" t="str">
            <v>OILSEAL -M.D.GEAR</v>
          </cell>
          <cell r="E15472">
            <v>30</v>
          </cell>
          <cell r="I15472">
            <v>30</v>
          </cell>
          <cell r="J15472" t="str">
            <v>RP429366</v>
          </cell>
        </row>
        <row r="15473">
          <cell r="A15473" t="str">
            <v>MILONI MOTORS</v>
          </cell>
          <cell r="B15473" t="str">
            <v>Kolkata</v>
          </cell>
          <cell r="C15473" t="str">
            <v>0703BH0071N</v>
          </cell>
          <cell r="D15473" t="str">
            <v>LIP OIL SEAL</v>
          </cell>
          <cell r="E15473">
            <v>6</v>
          </cell>
          <cell r="I15473">
            <v>6</v>
          </cell>
          <cell r="J15473" t="str">
            <v>RP429366</v>
          </cell>
        </row>
        <row r="15474">
          <cell r="A15474" t="str">
            <v>MILONI MOTORS</v>
          </cell>
          <cell r="B15474" t="str">
            <v>Kolkata</v>
          </cell>
          <cell r="C15474" t="str">
            <v>0703CAD02990N</v>
          </cell>
          <cell r="D15474" t="str">
            <v>ASSEMBLY H-PLATE 5MT320</v>
          </cell>
          <cell r="G15474">
            <v>1</v>
          </cell>
          <cell r="I15474">
            <v>1</v>
          </cell>
          <cell r="J15474" t="str">
            <v>RP429366</v>
          </cell>
        </row>
        <row r="15475">
          <cell r="A15475" t="str">
            <v>MILONI MOTORS</v>
          </cell>
          <cell r="B15475" t="str">
            <v>Kolkata</v>
          </cell>
          <cell r="C15475" t="str">
            <v>0703CAD04901N</v>
          </cell>
          <cell r="D15475" t="str">
            <v>LEVER ASSEMBLY BOTTOM</v>
          </cell>
          <cell r="E15475">
            <v>1</v>
          </cell>
          <cell r="I15475">
            <v>1</v>
          </cell>
          <cell r="J15475" t="str">
            <v>RP429366</v>
          </cell>
        </row>
        <row r="15476">
          <cell r="A15476" t="str">
            <v>MILONI MOTORS</v>
          </cell>
          <cell r="B15476" t="str">
            <v>Kolkata</v>
          </cell>
          <cell r="C15476" t="str">
            <v>0703DAD05290N</v>
          </cell>
          <cell r="D15476" t="str">
            <v>ASSY REVERSE DRIVEN GEAR 5MT320</v>
          </cell>
          <cell r="G15476">
            <v>1</v>
          </cell>
          <cell r="I15476">
            <v>1</v>
          </cell>
          <cell r="J15476" t="str">
            <v>RP429366</v>
          </cell>
        </row>
        <row r="15477">
          <cell r="A15477" t="str">
            <v>MILONI MOTORS</v>
          </cell>
          <cell r="B15477" t="str">
            <v>Kolkata</v>
          </cell>
          <cell r="C15477" t="str">
            <v>0703DAD06480N</v>
          </cell>
          <cell r="D15477" t="str">
            <v>1ST GEAR OUTPUT SHAFT V6</v>
          </cell>
          <cell r="E15477">
            <v>1</v>
          </cell>
          <cell r="I15477">
            <v>1</v>
          </cell>
          <cell r="J15477" t="str">
            <v>RP429366</v>
          </cell>
        </row>
        <row r="15478">
          <cell r="A15478" t="str">
            <v>MILONI MOTORS</v>
          </cell>
          <cell r="B15478" t="str">
            <v>Kolkata</v>
          </cell>
          <cell r="C15478" t="str">
            <v>0703DAD07810N</v>
          </cell>
          <cell r="D15478" t="str">
            <v>BUSH FIRST GEAR NGT520</v>
          </cell>
          <cell r="E15478">
            <v>2</v>
          </cell>
          <cell r="I15478">
            <v>2</v>
          </cell>
          <cell r="J15478" t="str">
            <v>RP429366</v>
          </cell>
        </row>
        <row r="15479">
          <cell r="A15479" t="str">
            <v>MILONI MOTORS</v>
          </cell>
          <cell r="B15479" t="str">
            <v>Kolkata</v>
          </cell>
          <cell r="C15479" t="str">
            <v>0703EAD01150N</v>
          </cell>
          <cell r="D15479" t="str">
            <v>SYNCHRO PACK 5TH-REV 5MT320</v>
          </cell>
          <cell r="G15479">
            <v>1</v>
          </cell>
          <cell r="I15479">
            <v>1</v>
          </cell>
          <cell r="J15479" t="str">
            <v>RP429366</v>
          </cell>
        </row>
        <row r="15480">
          <cell r="A15480" t="str">
            <v>MILONI MOTORS</v>
          </cell>
          <cell r="B15480" t="str">
            <v>Kolkata</v>
          </cell>
          <cell r="C15480" t="str">
            <v>0703ED0900N</v>
          </cell>
          <cell r="D15480" t="str">
            <v>SYNCHRONIZER RING 36T NGT520</v>
          </cell>
          <cell r="E15480">
            <v>2</v>
          </cell>
          <cell r="I15480">
            <v>2</v>
          </cell>
          <cell r="J15480" t="str">
            <v>RP429366</v>
          </cell>
        </row>
        <row r="15481">
          <cell r="A15481" t="str">
            <v>MILONI MOTORS</v>
          </cell>
          <cell r="B15481" t="str">
            <v>Kolkata</v>
          </cell>
          <cell r="C15481" t="str">
            <v>0703ED1020N</v>
          </cell>
          <cell r="D15481" t="str">
            <v>SYNCHROPACK ASSY 3RD 4TH NGT520</v>
          </cell>
          <cell r="F15481">
            <v>1</v>
          </cell>
          <cell r="I15481">
            <v>1</v>
          </cell>
          <cell r="J15481" t="str">
            <v>RP429366</v>
          </cell>
        </row>
        <row r="15482">
          <cell r="A15482" t="str">
            <v>MILONI MOTORS</v>
          </cell>
          <cell r="B15482" t="str">
            <v>Kolkata</v>
          </cell>
          <cell r="C15482" t="str">
            <v>0706AAH00010N</v>
          </cell>
          <cell r="D15482" t="str">
            <v>SHIFT CABLE ASSY LTV</v>
          </cell>
          <cell r="F15482">
            <v>3</v>
          </cell>
          <cell r="I15482">
            <v>3</v>
          </cell>
          <cell r="J15482" t="str">
            <v>RP429366</v>
          </cell>
        </row>
        <row r="15483">
          <cell r="A15483" t="str">
            <v>MILONI MOTORS</v>
          </cell>
          <cell r="B15483" t="str">
            <v>Kolkata</v>
          </cell>
          <cell r="C15483" t="str">
            <v>0706AAH00121N</v>
          </cell>
          <cell r="D15483" t="str">
            <v>SHIFT CABLE ASSEMBLY</v>
          </cell>
          <cell r="E15483">
            <v>1</v>
          </cell>
          <cell r="F15483">
            <v>5</v>
          </cell>
          <cell r="H15483">
            <v>1</v>
          </cell>
          <cell r="I15483">
            <v>7</v>
          </cell>
          <cell r="J15483" t="str">
            <v>RP429366</v>
          </cell>
        </row>
        <row r="15484">
          <cell r="A15484" t="str">
            <v>MILONI MOTORS</v>
          </cell>
          <cell r="B15484" t="str">
            <v>Kolkata</v>
          </cell>
          <cell r="C15484" t="str">
            <v>0706AAH00131N</v>
          </cell>
          <cell r="D15484" t="str">
            <v>SELECT CABLE ASSEMBLY</v>
          </cell>
          <cell r="H15484">
            <v>2</v>
          </cell>
          <cell r="I15484">
            <v>2</v>
          </cell>
          <cell r="J15484" t="str">
            <v>RP429366</v>
          </cell>
        </row>
        <row r="15485">
          <cell r="A15485" t="str">
            <v>MILONI MOTORS</v>
          </cell>
          <cell r="B15485" t="str">
            <v>Kolkata</v>
          </cell>
          <cell r="C15485" t="str">
            <v>0706AAH00301N</v>
          </cell>
          <cell r="D15485" t="str">
            <v>CABLE ASSEMBLY SHIFT</v>
          </cell>
          <cell r="G15485">
            <v>2</v>
          </cell>
          <cell r="I15485">
            <v>2</v>
          </cell>
          <cell r="J15485" t="str">
            <v>RP429366</v>
          </cell>
        </row>
        <row r="15486">
          <cell r="A15486" t="str">
            <v>MILONI MOTORS</v>
          </cell>
          <cell r="B15486" t="str">
            <v>Kolkata</v>
          </cell>
          <cell r="C15486" t="str">
            <v>0706AAP00071N</v>
          </cell>
          <cell r="D15486" t="str">
            <v>LEVER GEAR SHIFT</v>
          </cell>
          <cell r="E15486">
            <v>16</v>
          </cell>
          <cell r="H15486">
            <v>5</v>
          </cell>
          <cell r="I15486">
            <v>21</v>
          </cell>
          <cell r="J15486" t="str">
            <v>RP429366</v>
          </cell>
        </row>
        <row r="15487">
          <cell r="A15487" t="str">
            <v>MILONI MOTORS</v>
          </cell>
          <cell r="B15487" t="str">
            <v>Kolkata</v>
          </cell>
          <cell r="C15487" t="str">
            <v>0708AAK00770N</v>
          </cell>
          <cell r="D15487" t="str">
            <v>PINION TAIL BEARING PTU</v>
          </cell>
          <cell r="G15487">
            <v>2</v>
          </cell>
          <cell r="I15487">
            <v>2</v>
          </cell>
          <cell r="J15487" t="str">
            <v>RP429366</v>
          </cell>
        </row>
        <row r="15488">
          <cell r="A15488" t="str">
            <v>MILONI MOTORS</v>
          </cell>
          <cell r="B15488" t="str">
            <v>Kolkata</v>
          </cell>
          <cell r="C15488" t="str">
            <v>0801BA0285N</v>
          </cell>
          <cell r="D15488" t="str">
            <v>CLUTCH DISC ASSEMBLY DIA 240 mm</v>
          </cell>
          <cell r="E15488">
            <v>2</v>
          </cell>
          <cell r="F15488">
            <v>18</v>
          </cell>
          <cell r="G15488">
            <v>5</v>
          </cell>
          <cell r="H15488">
            <v>38</v>
          </cell>
          <cell r="I15488">
            <v>63</v>
          </cell>
          <cell r="J15488" t="str">
            <v>RP429366</v>
          </cell>
        </row>
        <row r="15489">
          <cell r="A15489" t="str">
            <v>MILONI MOTORS</v>
          </cell>
          <cell r="B15489" t="str">
            <v>Kolkata</v>
          </cell>
          <cell r="C15489" t="str">
            <v>0801BA0361N</v>
          </cell>
          <cell r="D15489" t="str">
            <v>CLUTCH DRIVEN PLATE (F810)</v>
          </cell>
          <cell r="E15489">
            <v>2</v>
          </cell>
          <cell r="F15489">
            <v>1</v>
          </cell>
          <cell r="I15489">
            <v>3</v>
          </cell>
          <cell r="J15489" t="str">
            <v>RP429366</v>
          </cell>
        </row>
        <row r="15490">
          <cell r="A15490" t="str">
            <v>MILONI MOTORS</v>
          </cell>
          <cell r="B15490" t="str">
            <v>Kolkata</v>
          </cell>
          <cell r="C15490" t="str">
            <v>0801BA0841N</v>
          </cell>
          <cell r="D15490" t="str">
            <v>CLUTCH DRIVEN PLATE</v>
          </cell>
          <cell r="F15490">
            <v>1</v>
          </cell>
          <cell r="I15490">
            <v>1</v>
          </cell>
          <cell r="J15490" t="str">
            <v>RP429366</v>
          </cell>
        </row>
        <row r="15491">
          <cell r="A15491" t="str">
            <v>MILONI MOTORS</v>
          </cell>
          <cell r="B15491" t="str">
            <v>Kolkata</v>
          </cell>
          <cell r="C15491" t="str">
            <v>0801BAA0001KT</v>
          </cell>
          <cell r="D15491" t="str">
            <v>CLUTCH KIT</v>
          </cell>
          <cell r="E15491">
            <v>2</v>
          </cell>
          <cell r="F15491">
            <v>2</v>
          </cell>
          <cell r="G15491">
            <v>2</v>
          </cell>
          <cell r="H15491">
            <v>5</v>
          </cell>
          <cell r="I15491">
            <v>11</v>
          </cell>
          <cell r="J15491" t="str">
            <v>RP429366</v>
          </cell>
        </row>
        <row r="15492">
          <cell r="A15492" t="str">
            <v>MILONI MOTORS</v>
          </cell>
          <cell r="B15492" t="str">
            <v>Kolkata</v>
          </cell>
          <cell r="C15492" t="str">
            <v>0801BAA0003KT</v>
          </cell>
          <cell r="D15492" t="str">
            <v>CLUTCH KIT U301</v>
          </cell>
          <cell r="E15492">
            <v>14</v>
          </cell>
          <cell r="F15492">
            <v>4</v>
          </cell>
          <cell r="H15492">
            <v>4</v>
          </cell>
          <cell r="I15492">
            <v>22</v>
          </cell>
          <cell r="J15492" t="str">
            <v>RP429366</v>
          </cell>
        </row>
        <row r="15493">
          <cell r="A15493" t="str">
            <v>MILONI MOTORS</v>
          </cell>
          <cell r="B15493" t="str">
            <v>Kolkata</v>
          </cell>
          <cell r="C15493" t="str">
            <v>0801BAA01010N</v>
          </cell>
          <cell r="D15493" t="str">
            <v>CLUTCH DISC ASSY</v>
          </cell>
          <cell r="E15493">
            <v>12</v>
          </cell>
          <cell r="F15493">
            <v>11</v>
          </cell>
          <cell r="H15493">
            <v>5</v>
          </cell>
          <cell r="I15493">
            <v>28</v>
          </cell>
          <cell r="J15493" t="str">
            <v>RP429366</v>
          </cell>
        </row>
        <row r="15494">
          <cell r="A15494" t="str">
            <v>MILONI MOTORS</v>
          </cell>
          <cell r="B15494" t="str">
            <v>Kolkata</v>
          </cell>
          <cell r="C15494" t="str">
            <v>0801BAA01301N</v>
          </cell>
          <cell r="D15494" t="str">
            <v>CLUTCH DISC ASSY</v>
          </cell>
          <cell r="E15494">
            <v>5</v>
          </cell>
          <cell r="F15494">
            <v>16</v>
          </cell>
          <cell r="I15494">
            <v>21</v>
          </cell>
          <cell r="J15494" t="str">
            <v>RP429366</v>
          </cell>
        </row>
        <row r="15495">
          <cell r="A15495" t="str">
            <v>MILONI MOTORS</v>
          </cell>
          <cell r="B15495" t="str">
            <v>Kolkata</v>
          </cell>
          <cell r="C15495" t="str">
            <v>0801BAA01421N</v>
          </cell>
          <cell r="D15495" t="str">
            <v>DISC CLUTCH ASSEMBLY</v>
          </cell>
          <cell r="E15495">
            <v>3</v>
          </cell>
          <cell r="F15495">
            <v>1</v>
          </cell>
          <cell r="I15495">
            <v>4</v>
          </cell>
          <cell r="J15495" t="str">
            <v>RP429366</v>
          </cell>
        </row>
        <row r="15496">
          <cell r="A15496" t="str">
            <v>MILONI MOTORS</v>
          </cell>
          <cell r="B15496" t="str">
            <v>Kolkata</v>
          </cell>
          <cell r="C15496" t="str">
            <v>0801BAA01511N</v>
          </cell>
          <cell r="D15496" t="str">
            <v>CLUTCH DISC ASSY</v>
          </cell>
          <cell r="F15496">
            <v>1</v>
          </cell>
          <cell r="I15496">
            <v>1</v>
          </cell>
          <cell r="J15496" t="str">
            <v>RP429366</v>
          </cell>
        </row>
        <row r="15497">
          <cell r="A15497" t="str">
            <v>MILONI MOTORS</v>
          </cell>
          <cell r="B15497" t="str">
            <v>Kolkata</v>
          </cell>
          <cell r="C15497" t="str">
            <v>0801BAA01571N</v>
          </cell>
          <cell r="D15497" t="str">
            <v>CLUTCH DISC ASSY</v>
          </cell>
          <cell r="E15497">
            <v>2</v>
          </cell>
          <cell r="I15497">
            <v>2</v>
          </cell>
          <cell r="J15497" t="str">
            <v>RP429366</v>
          </cell>
        </row>
        <row r="15498">
          <cell r="A15498" t="str">
            <v>MILONI MOTORS</v>
          </cell>
          <cell r="B15498" t="str">
            <v>Kolkata</v>
          </cell>
          <cell r="C15498" t="str">
            <v>0801BAA01641N</v>
          </cell>
          <cell r="D15498" t="str">
            <v>CLUTCH DISC ASSEMBLY</v>
          </cell>
          <cell r="E15498">
            <v>10</v>
          </cell>
          <cell r="F15498">
            <v>12</v>
          </cell>
          <cell r="G15498">
            <v>11</v>
          </cell>
          <cell r="H15498">
            <v>12</v>
          </cell>
          <cell r="I15498">
            <v>45</v>
          </cell>
          <cell r="J15498" t="str">
            <v>RP429366</v>
          </cell>
        </row>
        <row r="15499">
          <cell r="A15499" t="str">
            <v>MILONI MOTORS</v>
          </cell>
          <cell r="B15499" t="str">
            <v>Kolkata</v>
          </cell>
          <cell r="C15499" t="str">
            <v>0801BAA01651N</v>
          </cell>
          <cell r="D15499" t="str">
            <v>CLUTCH DISC ASSEMBLY</v>
          </cell>
          <cell r="E15499">
            <v>3</v>
          </cell>
          <cell r="F15499">
            <v>3</v>
          </cell>
          <cell r="G15499">
            <v>2</v>
          </cell>
          <cell r="I15499">
            <v>8</v>
          </cell>
          <cell r="J15499" t="str">
            <v>RP429366</v>
          </cell>
        </row>
        <row r="15500">
          <cell r="A15500" t="str">
            <v>MILONI MOTORS</v>
          </cell>
          <cell r="B15500" t="str">
            <v>Kolkata</v>
          </cell>
          <cell r="C15500" t="str">
            <v>0801BAA01891N</v>
          </cell>
          <cell r="D15500" t="str">
            <v>CLUTCH DISC ASSEMBLY</v>
          </cell>
          <cell r="E15500">
            <v>42</v>
          </cell>
          <cell r="F15500">
            <v>54</v>
          </cell>
          <cell r="G15500">
            <v>41</v>
          </cell>
          <cell r="H15500">
            <v>58</v>
          </cell>
          <cell r="I15500">
            <v>195</v>
          </cell>
          <cell r="J15500" t="str">
            <v>RP429366</v>
          </cell>
        </row>
        <row r="15501">
          <cell r="A15501" t="str">
            <v>MILONI MOTORS</v>
          </cell>
          <cell r="B15501" t="str">
            <v>Kolkata</v>
          </cell>
          <cell r="C15501" t="str">
            <v>0801BAA01901N</v>
          </cell>
          <cell r="D15501" t="str">
            <v>CLUTCH DISC ASSEMBLY</v>
          </cell>
          <cell r="E15501">
            <v>8</v>
          </cell>
          <cell r="F15501">
            <v>8</v>
          </cell>
          <cell r="I15501">
            <v>16</v>
          </cell>
          <cell r="J15501" t="str">
            <v>RP429366</v>
          </cell>
        </row>
        <row r="15502">
          <cell r="A15502" t="str">
            <v>MILONI MOTORS</v>
          </cell>
          <cell r="B15502" t="str">
            <v>Kolkata</v>
          </cell>
          <cell r="C15502" t="str">
            <v>0801BAA01911N</v>
          </cell>
          <cell r="D15502" t="str">
            <v>CLUTCH DISC ASSEMBLY</v>
          </cell>
          <cell r="E15502">
            <v>6</v>
          </cell>
          <cell r="F15502">
            <v>2</v>
          </cell>
          <cell r="G15502">
            <v>1</v>
          </cell>
          <cell r="I15502">
            <v>9</v>
          </cell>
          <cell r="J15502" t="str">
            <v>RP429366</v>
          </cell>
        </row>
        <row r="15503">
          <cell r="A15503" t="str">
            <v>MILONI MOTORS</v>
          </cell>
          <cell r="B15503" t="str">
            <v>Kolkata</v>
          </cell>
          <cell r="C15503" t="str">
            <v>0801CA0030N</v>
          </cell>
          <cell r="D15503" t="str">
            <v>CLUTCH PRESSURE PLATE (PRODN)</v>
          </cell>
          <cell r="E15503">
            <v>2</v>
          </cell>
          <cell r="H15503">
            <v>1</v>
          </cell>
          <cell r="I15503">
            <v>3</v>
          </cell>
          <cell r="J15503" t="str">
            <v>RP429366</v>
          </cell>
        </row>
        <row r="15504">
          <cell r="A15504" t="str">
            <v>MILONI MOTORS</v>
          </cell>
          <cell r="B15504" t="str">
            <v>Kolkata</v>
          </cell>
          <cell r="C15504" t="str">
            <v>0801CA0032N</v>
          </cell>
          <cell r="D15504" t="str">
            <v>CLUTCH COVER ASSY(MDI TC)</v>
          </cell>
          <cell r="E15504">
            <v>7</v>
          </cell>
          <cell r="F15504">
            <v>10</v>
          </cell>
          <cell r="G15504">
            <v>5</v>
          </cell>
          <cell r="H15504">
            <v>21</v>
          </cell>
          <cell r="I15504">
            <v>43</v>
          </cell>
          <cell r="J15504" t="str">
            <v>RP429366</v>
          </cell>
        </row>
        <row r="15505">
          <cell r="A15505" t="str">
            <v>MILONI MOTORS</v>
          </cell>
          <cell r="B15505" t="str">
            <v>Kolkata</v>
          </cell>
          <cell r="C15505" t="str">
            <v>0801CA0172N</v>
          </cell>
          <cell r="D15505" t="str">
            <v>CLUTCH COVER ASSEMBLY</v>
          </cell>
          <cell r="E15505">
            <v>2</v>
          </cell>
          <cell r="F15505">
            <v>12</v>
          </cell>
          <cell r="G15505">
            <v>2</v>
          </cell>
          <cell r="H15505">
            <v>3</v>
          </cell>
          <cell r="I15505">
            <v>19</v>
          </cell>
          <cell r="J15505" t="str">
            <v>RP429366</v>
          </cell>
        </row>
        <row r="15506">
          <cell r="A15506" t="str">
            <v>MILONI MOTORS</v>
          </cell>
          <cell r="B15506" t="str">
            <v>Kolkata</v>
          </cell>
          <cell r="C15506" t="str">
            <v>0801CA0341N</v>
          </cell>
          <cell r="D15506" t="str">
            <v>COVER CLUTCH  ASSEMBLY</v>
          </cell>
          <cell r="E15506">
            <v>4</v>
          </cell>
          <cell r="F15506">
            <v>2</v>
          </cell>
          <cell r="H15506">
            <v>1</v>
          </cell>
          <cell r="I15506">
            <v>7</v>
          </cell>
          <cell r="J15506" t="str">
            <v>RP429366</v>
          </cell>
        </row>
        <row r="15507">
          <cell r="A15507" t="str">
            <v>MILONI MOTORS</v>
          </cell>
          <cell r="B15507" t="str">
            <v>Kolkata</v>
          </cell>
          <cell r="C15507" t="str">
            <v>0801CAA0003KT</v>
          </cell>
          <cell r="D15507" t="str">
            <v>DISC &amp; COVER KIT - CLUTCH</v>
          </cell>
          <cell r="E15507">
            <v>1</v>
          </cell>
          <cell r="I15507">
            <v>1</v>
          </cell>
          <cell r="J15507" t="str">
            <v>RP429366</v>
          </cell>
        </row>
        <row r="15508">
          <cell r="A15508" t="str">
            <v>MILONI MOTORS</v>
          </cell>
          <cell r="B15508" t="str">
            <v>Kolkata</v>
          </cell>
          <cell r="C15508" t="str">
            <v>0801CAA0008KT</v>
          </cell>
          <cell r="D15508" t="str">
            <v>DISC &amp; COVER KIT - CLUTCH</v>
          </cell>
          <cell r="E15508">
            <v>3</v>
          </cell>
          <cell r="H15508">
            <v>3</v>
          </cell>
          <cell r="I15508">
            <v>6</v>
          </cell>
          <cell r="J15508" t="str">
            <v>RP429366</v>
          </cell>
        </row>
        <row r="15509">
          <cell r="A15509" t="str">
            <v>MILONI MOTORS</v>
          </cell>
          <cell r="B15509" t="str">
            <v>Kolkata</v>
          </cell>
          <cell r="C15509" t="str">
            <v>0801CAA0018KT</v>
          </cell>
          <cell r="D15509" t="str">
            <v>KIT CLUTCH COVER  DISC ASSY</v>
          </cell>
          <cell r="E15509">
            <v>2</v>
          </cell>
          <cell r="F15509">
            <v>6</v>
          </cell>
          <cell r="G15509">
            <v>7</v>
          </cell>
          <cell r="H15509">
            <v>6</v>
          </cell>
          <cell r="I15509">
            <v>21</v>
          </cell>
          <cell r="J15509" t="str">
            <v>RP429366</v>
          </cell>
        </row>
        <row r="15510">
          <cell r="A15510" t="str">
            <v>MILONI MOTORS</v>
          </cell>
          <cell r="B15510" t="str">
            <v>Kolkata</v>
          </cell>
          <cell r="C15510" t="str">
            <v>0801CAA00760N</v>
          </cell>
          <cell r="D15510" t="str">
            <v>CLUTCH COVER ASSY</v>
          </cell>
          <cell r="E15510">
            <v>3</v>
          </cell>
          <cell r="F15510">
            <v>9</v>
          </cell>
          <cell r="I15510">
            <v>12</v>
          </cell>
          <cell r="J15510" t="str">
            <v>RP429366</v>
          </cell>
        </row>
        <row r="15511">
          <cell r="A15511" t="str">
            <v>MILONI MOTORS</v>
          </cell>
          <cell r="B15511" t="str">
            <v>Kolkata</v>
          </cell>
          <cell r="C15511" t="str">
            <v>0801CAA00760NBK</v>
          </cell>
          <cell r="D15511" t="str">
            <v>KIT Clutch Repair Supro</v>
          </cell>
          <cell r="E15511">
            <v>10</v>
          </cell>
          <cell r="F15511">
            <v>22</v>
          </cell>
          <cell r="G15511">
            <v>20</v>
          </cell>
          <cell r="H15511">
            <v>5</v>
          </cell>
          <cell r="I15511">
            <v>57</v>
          </cell>
          <cell r="J15511" t="str">
            <v>RP429366</v>
          </cell>
        </row>
        <row r="15512">
          <cell r="A15512" t="str">
            <v>MILONI MOTORS</v>
          </cell>
          <cell r="B15512" t="str">
            <v>Kolkata</v>
          </cell>
          <cell r="C15512" t="str">
            <v>0801CAA00961N</v>
          </cell>
          <cell r="D15512" t="str">
            <v>CLUTCH COVER ASSY</v>
          </cell>
          <cell r="E15512">
            <v>5</v>
          </cell>
          <cell r="F15512">
            <v>13</v>
          </cell>
          <cell r="H15512">
            <v>3</v>
          </cell>
          <cell r="I15512">
            <v>21</v>
          </cell>
          <cell r="J15512" t="str">
            <v>RP429366</v>
          </cell>
        </row>
        <row r="15513">
          <cell r="A15513" t="str">
            <v>MILONI MOTORS</v>
          </cell>
          <cell r="B15513" t="str">
            <v>Kolkata</v>
          </cell>
          <cell r="C15513" t="str">
            <v>0801CAA01051N</v>
          </cell>
          <cell r="D15513" t="str">
            <v>DISC &amp; COVER KIT - CLUTCH</v>
          </cell>
          <cell r="E15513">
            <v>3</v>
          </cell>
          <cell r="F15513">
            <v>2</v>
          </cell>
          <cell r="H15513">
            <v>1</v>
          </cell>
          <cell r="I15513">
            <v>6</v>
          </cell>
          <cell r="J15513" t="str">
            <v>RP429366</v>
          </cell>
        </row>
        <row r="15514">
          <cell r="A15514" t="str">
            <v>MILONI MOTORS</v>
          </cell>
          <cell r="B15514" t="str">
            <v>Kolkata</v>
          </cell>
          <cell r="C15514" t="str">
            <v>0801CAA01241N</v>
          </cell>
          <cell r="D15514" t="str">
            <v>CLUTCH COVER ASSY</v>
          </cell>
          <cell r="E15514">
            <v>2</v>
          </cell>
          <cell r="I15514">
            <v>2</v>
          </cell>
          <cell r="J15514" t="str">
            <v>RP429366</v>
          </cell>
        </row>
        <row r="15515">
          <cell r="A15515" t="str">
            <v>MILONI MOTORS</v>
          </cell>
          <cell r="B15515" t="str">
            <v>Kolkata</v>
          </cell>
          <cell r="C15515" t="str">
            <v>0801CAA01321N</v>
          </cell>
          <cell r="D15515" t="str">
            <v>CLUTCH COVER ASSEMBLY</v>
          </cell>
          <cell r="E15515">
            <v>15</v>
          </cell>
          <cell r="F15515">
            <v>11</v>
          </cell>
          <cell r="G15515">
            <v>11</v>
          </cell>
          <cell r="H15515">
            <v>7</v>
          </cell>
          <cell r="I15515">
            <v>44</v>
          </cell>
          <cell r="J15515" t="str">
            <v>RP429366</v>
          </cell>
        </row>
        <row r="15516">
          <cell r="A15516" t="str">
            <v>MILONI MOTORS</v>
          </cell>
          <cell r="B15516" t="str">
            <v>Kolkata</v>
          </cell>
          <cell r="C15516" t="str">
            <v>0801CAA01491N</v>
          </cell>
          <cell r="D15516" t="str">
            <v>CLUTCH COVER AND DISC ASSEMBLY</v>
          </cell>
          <cell r="E15516">
            <v>1</v>
          </cell>
          <cell r="F15516">
            <v>1</v>
          </cell>
          <cell r="I15516">
            <v>2</v>
          </cell>
          <cell r="J15516" t="str">
            <v>RP429366</v>
          </cell>
        </row>
        <row r="15517">
          <cell r="A15517" t="str">
            <v>MILONI MOTORS</v>
          </cell>
          <cell r="B15517" t="str">
            <v>Kolkata</v>
          </cell>
          <cell r="C15517" t="str">
            <v>0801CAA01541N</v>
          </cell>
          <cell r="D15517" t="str">
            <v>CLUTCH COVER  ASSEMBLY</v>
          </cell>
          <cell r="E15517">
            <v>31</v>
          </cell>
          <cell r="F15517">
            <v>44</v>
          </cell>
          <cell r="G15517">
            <v>28</v>
          </cell>
          <cell r="H15517">
            <v>54</v>
          </cell>
          <cell r="I15517">
            <v>157</v>
          </cell>
          <cell r="J15517" t="str">
            <v>RP429366</v>
          </cell>
        </row>
        <row r="15518">
          <cell r="A15518" t="str">
            <v>MILONI MOTORS</v>
          </cell>
          <cell r="B15518" t="str">
            <v>Kolkata</v>
          </cell>
          <cell r="C15518" t="str">
            <v>0801CAA01891N</v>
          </cell>
          <cell r="D15518" t="str">
            <v>CLUTCH COVER ASSEMBLY</v>
          </cell>
          <cell r="E15518">
            <v>5</v>
          </cell>
          <cell r="F15518">
            <v>2</v>
          </cell>
          <cell r="G15518">
            <v>1</v>
          </cell>
          <cell r="I15518">
            <v>8</v>
          </cell>
          <cell r="J15518" t="str">
            <v>RP429366</v>
          </cell>
        </row>
        <row r="15519">
          <cell r="A15519" t="str">
            <v>MILONI MOTORS</v>
          </cell>
          <cell r="B15519" t="str">
            <v>Kolkata</v>
          </cell>
          <cell r="C15519" t="str">
            <v>0801CP200021N</v>
          </cell>
          <cell r="D15519" t="str">
            <v>CLUTH COVER ASSEMBLY</v>
          </cell>
          <cell r="G15519">
            <v>1</v>
          </cell>
          <cell r="I15519">
            <v>1</v>
          </cell>
          <cell r="J15519" t="str">
            <v>RP429366</v>
          </cell>
        </row>
        <row r="15520">
          <cell r="A15520" t="str">
            <v>MILONI MOTORS</v>
          </cell>
          <cell r="B15520" t="str">
            <v>Kolkata</v>
          </cell>
          <cell r="C15520" t="str">
            <v>0802AAA00431N</v>
          </cell>
          <cell r="D15520" t="str">
            <v>CLUTCH RELEASE BEARING</v>
          </cell>
          <cell r="F15520">
            <v>7</v>
          </cell>
          <cell r="H15520">
            <v>3</v>
          </cell>
          <cell r="I15520">
            <v>10</v>
          </cell>
          <cell r="J15520" t="str">
            <v>RP429366</v>
          </cell>
        </row>
        <row r="15521">
          <cell r="A15521" t="str">
            <v>MILONI MOTORS</v>
          </cell>
          <cell r="B15521" t="str">
            <v>Kolkata</v>
          </cell>
          <cell r="C15521" t="str">
            <v>0802AAA00600N</v>
          </cell>
          <cell r="D15521" t="str">
            <v>KIT CLUTCH  PRESSURE SCOR</v>
          </cell>
          <cell r="E15521">
            <v>2</v>
          </cell>
          <cell r="F15521">
            <v>1</v>
          </cell>
          <cell r="I15521">
            <v>3</v>
          </cell>
          <cell r="J15521" t="str">
            <v>RP429366</v>
          </cell>
        </row>
        <row r="15522">
          <cell r="A15522" t="str">
            <v>MILONI MOTORS</v>
          </cell>
          <cell r="B15522" t="str">
            <v>Kolkata</v>
          </cell>
          <cell r="C15522" t="str">
            <v>0802AAA00781N</v>
          </cell>
          <cell r="D15522" t="str">
            <v>BEARING CLUTCH RELEASE</v>
          </cell>
          <cell r="E15522">
            <v>5</v>
          </cell>
          <cell r="F15522">
            <v>30</v>
          </cell>
          <cell r="G15522">
            <v>10</v>
          </cell>
          <cell r="H15522">
            <v>19</v>
          </cell>
          <cell r="I15522">
            <v>64</v>
          </cell>
          <cell r="J15522" t="str">
            <v>RP429366</v>
          </cell>
        </row>
        <row r="15523">
          <cell r="A15523" t="str">
            <v>MILONI MOTORS</v>
          </cell>
          <cell r="B15523" t="str">
            <v>Kolkata</v>
          </cell>
          <cell r="C15523" t="str">
            <v>0802BAA04450N</v>
          </cell>
          <cell r="D15523" t="str">
            <v>PLUNGER SHAFT</v>
          </cell>
          <cell r="F15523">
            <v>20</v>
          </cell>
          <cell r="I15523">
            <v>20</v>
          </cell>
          <cell r="J15523" t="str">
            <v>RP429366</v>
          </cell>
        </row>
        <row r="15524">
          <cell r="A15524" t="str">
            <v>MILONI MOTORS</v>
          </cell>
          <cell r="B15524" t="str">
            <v>Kolkata</v>
          </cell>
          <cell r="C15524" t="str">
            <v>0802BAA04661N</v>
          </cell>
          <cell r="D15524" t="str">
            <v>CLUTCH CABLE ASSY</v>
          </cell>
          <cell r="E15524">
            <v>10</v>
          </cell>
          <cell r="F15524">
            <v>10</v>
          </cell>
          <cell r="G15524">
            <v>25</v>
          </cell>
          <cell r="H15524">
            <v>25</v>
          </cell>
          <cell r="I15524">
            <v>70</v>
          </cell>
          <cell r="J15524" t="str">
            <v>RP429366</v>
          </cell>
        </row>
        <row r="15525">
          <cell r="A15525" t="str">
            <v>MILONI MOTORS</v>
          </cell>
          <cell r="B15525" t="str">
            <v>Kolkata</v>
          </cell>
          <cell r="C15525" t="str">
            <v>0802BAA07201N</v>
          </cell>
          <cell r="D15525" t="str">
            <v>CLUTCH CABLE ASSY 45HP</v>
          </cell>
          <cell r="E15525">
            <v>5</v>
          </cell>
          <cell r="F15525">
            <v>15</v>
          </cell>
          <cell r="G15525">
            <v>10</v>
          </cell>
          <cell r="H15525">
            <v>11</v>
          </cell>
          <cell r="I15525">
            <v>41</v>
          </cell>
          <cell r="J15525" t="str">
            <v>RP429366</v>
          </cell>
        </row>
        <row r="15526">
          <cell r="A15526" t="str">
            <v>MILONI MOTORS</v>
          </cell>
          <cell r="B15526" t="str">
            <v>Kolkata</v>
          </cell>
          <cell r="C15526" t="str">
            <v>0802CAA03740N</v>
          </cell>
          <cell r="D15526" t="str">
            <v>CLUTCH RELEASE BEARING</v>
          </cell>
          <cell r="G15526">
            <v>1</v>
          </cell>
          <cell r="I15526">
            <v>1</v>
          </cell>
          <cell r="J15526" t="str">
            <v>RP429366</v>
          </cell>
        </row>
        <row r="15527">
          <cell r="A15527" t="str">
            <v>MILONI MOTORS</v>
          </cell>
          <cell r="B15527" t="str">
            <v>Kolkata</v>
          </cell>
          <cell r="C15527" t="str">
            <v>0802CAA04380N</v>
          </cell>
          <cell r="D15527" t="str">
            <v>CONCENTRIC SLAVE CYLINDER KIT</v>
          </cell>
          <cell r="G15527">
            <v>1</v>
          </cell>
          <cell r="H15527">
            <v>2</v>
          </cell>
          <cell r="I15527">
            <v>3</v>
          </cell>
          <cell r="J15527" t="str">
            <v>RP429366</v>
          </cell>
        </row>
        <row r="15528">
          <cell r="A15528" t="str">
            <v>MILONI MOTORS</v>
          </cell>
          <cell r="B15528" t="str">
            <v>Kolkata</v>
          </cell>
          <cell r="C15528" t="str">
            <v>0802CAA04800N</v>
          </cell>
          <cell r="D15528" t="str">
            <v>CLUTCH TUBE</v>
          </cell>
          <cell r="G15528">
            <v>2</v>
          </cell>
          <cell r="H15528">
            <v>2</v>
          </cell>
          <cell r="I15528">
            <v>4</v>
          </cell>
          <cell r="J15528" t="str">
            <v>RP429366</v>
          </cell>
        </row>
        <row r="15529">
          <cell r="A15529" t="str">
            <v>MILONI MOTORS</v>
          </cell>
          <cell r="B15529" t="str">
            <v>Kolkata</v>
          </cell>
          <cell r="C15529" t="str">
            <v>0802CAA05021N</v>
          </cell>
          <cell r="D15529" t="str">
            <v>SLAVE CYLINDER CLUTCH</v>
          </cell>
          <cell r="E15529">
            <v>2</v>
          </cell>
          <cell r="I15529">
            <v>2</v>
          </cell>
          <cell r="J15529" t="str">
            <v>RP429366</v>
          </cell>
        </row>
        <row r="15530">
          <cell r="A15530" t="str">
            <v>MILONI MOTORS</v>
          </cell>
          <cell r="B15530" t="str">
            <v>Kolkata</v>
          </cell>
          <cell r="C15530" t="str">
            <v>0802CAA05921N</v>
          </cell>
          <cell r="D15530" t="str">
            <v>MASTER CYLINDER CLUTCH</v>
          </cell>
          <cell r="E15530">
            <v>1</v>
          </cell>
          <cell r="I15530">
            <v>1</v>
          </cell>
          <cell r="J15530" t="str">
            <v>RP429366</v>
          </cell>
        </row>
        <row r="15531">
          <cell r="A15531" t="str">
            <v>MILONI MOTORS</v>
          </cell>
          <cell r="B15531" t="str">
            <v>Kolkata</v>
          </cell>
          <cell r="C15531" t="str">
            <v>0802CAA06541N</v>
          </cell>
          <cell r="D15531" t="str">
            <v>CONCENTRIC SLAVE CYLINDER</v>
          </cell>
          <cell r="E15531">
            <v>11</v>
          </cell>
          <cell r="F15531">
            <v>7</v>
          </cell>
          <cell r="H15531">
            <v>3</v>
          </cell>
          <cell r="I15531">
            <v>21</v>
          </cell>
          <cell r="J15531" t="str">
            <v>RP429366</v>
          </cell>
        </row>
        <row r="15532">
          <cell r="A15532" t="str">
            <v>MILONI MOTORS</v>
          </cell>
          <cell r="B15532" t="str">
            <v>Kolkata</v>
          </cell>
          <cell r="C15532" t="str">
            <v>0802CAA06551N</v>
          </cell>
          <cell r="D15532" t="str">
            <v>CONCENTRIC SLAVE CYLINDER BLEEDER</v>
          </cell>
          <cell r="E15532">
            <v>2</v>
          </cell>
          <cell r="I15532">
            <v>2</v>
          </cell>
          <cell r="J15532" t="str">
            <v>RP429366</v>
          </cell>
        </row>
        <row r="15533">
          <cell r="A15533" t="str">
            <v>MILONI MOTORS</v>
          </cell>
          <cell r="B15533" t="str">
            <v>Kolkata</v>
          </cell>
          <cell r="C15533" t="str">
            <v>0802CAA07941N</v>
          </cell>
          <cell r="D15533" t="str">
            <v>CLUTCH MASTER CYLINDER</v>
          </cell>
          <cell r="H15533">
            <v>2</v>
          </cell>
          <cell r="I15533">
            <v>2</v>
          </cell>
          <cell r="J15533" t="str">
            <v>RP429366</v>
          </cell>
        </row>
        <row r="15534">
          <cell r="A15534" t="str">
            <v>MILONI MOTORS</v>
          </cell>
          <cell r="B15534" t="str">
            <v>Kolkata</v>
          </cell>
          <cell r="C15534" t="str">
            <v>0802CAA08591N</v>
          </cell>
          <cell r="D15534" t="str">
            <v>CLUTCH MASTER CYLINDER</v>
          </cell>
          <cell r="G15534">
            <v>2</v>
          </cell>
          <cell r="I15534">
            <v>2</v>
          </cell>
          <cell r="J15534" t="str">
            <v>RP429366</v>
          </cell>
        </row>
        <row r="15535">
          <cell r="A15535" t="str">
            <v>MILONI MOTORS</v>
          </cell>
          <cell r="B15535" t="str">
            <v>Kolkata</v>
          </cell>
          <cell r="C15535" t="str">
            <v>0802CAA08681N</v>
          </cell>
          <cell r="D15535" t="str">
            <v>CLUTCH MASTER CYLINDER</v>
          </cell>
          <cell r="F15535">
            <v>1</v>
          </cell>
          <cell r="I15535">
            <v>1</v>
          </cell>
          <cell r="J15535" t="str">
            <v>RP429366</v>
          </cell>
        </row>
        <row r="15536">
          <cell r="A15536" t="str">
            <v>MILONI MOTORS</v>
          </cell>
          <cell r="B15536" t="str">
            <v>Kolkata</v>
          </cell>
          <cell r="C15536" t="str">
            <v>0802CAA08871N</v>
          </cell>
          <cell r="D15536" t="str">
            <v>CONCENTRIC SLAVE CYLINDER</v>
          </cell>
          <cell r="E15536">
            <v>6</v>
          </cell>
          <cell r="I15536">
            <v>6</v>
          </cell>
          <cell r="J15536" t="str">
            <v>RP429366</v>
          </cell>
        </row>
        <row r="15537">
          <cell r="A15537" t="str">
            <v>MILONI MOTORS</v>
          </cell>
          <cell r="B15537" t="str">
            <v>Kolkata</v>
          </cell>
          <cell r="C15537" t="str">
            <v>1001AA1610N</v>
          </cell>
          <cell r="D15537" t="str">
            <v>ASSY FUEL TANK</v>
          </cell>
          <cell r="G15537">
            <v>1</v>
          </cell>
          <cell r="I15537">
            <v>1</v>
          </cell>
          <cell r="J15537" t="str">
            <v>RP429366</v>
          </cell>
        </row>
        <row r="15538">
          <cell r="A15538" t="str">
            <v>MILONI MOTORS</v>
          </cell>
          <cell r="B15538" t="str">
            <v>Kolkata</v>
          </cell>
          <cell r="C15538" t="str">
            <v>1001AAA05630N</v>
          </cell>
          <cell r="D15538" t="str">
            <v>FUEL TANK ASSY</v>
          </cell>
          <cell r="G15538">
            <v>1</v>
          </cell>
          <cell r="I15538">
            <v>1</v>
          </cell>
          <cell r="J15538" t="str">
            <v>RP429366</v>
          </cell>
        </row>
        <row r="15539">
          <cell r="A15539" t="str">
            <v>MILONI MOTORS</v>
          </cell>
          <cell r="B15539" t="str">
            <v>Kolkata</v>
          </cell>
          <cell r="C15539" t="str">
            <v>1001CAA08850N</v>
          </cell>
          <cell r="D15539" t="str">
            <v>ASSY FUEL MAIN LINE</v>
          </cell>
          <cell r="F15539">
            <v>1</v>
          </cell>
          <cell r="I15539">
            <v>1</v>
          </cell>
          <cell r="J15539" t="str">
            <v>RP429366</v>
          </cell>
        </row>
        <row r="15540">
          <cell r="A15540" t="str">
            <v>MILONI MOTORS</v>
          </cell>
          <cell r="B15540" t="str">
            <v>Kolkata</v>
          </cell>
          <cell r="C15540" t="str">
            <v>1001CAA14401N</v>
          </cell>
          <cell r="D15540" t="str">
            <v>FUEL LINE TANK TO FILTER</v>
          </cell>
          <cell r="F15540">
            <v>5</v>
          </cell>
          <cell r="I15540">
            <v>5</v>
          </cell>
          <cell r="J15540" t="str">
            <v>RP429366</v>
          </cell>
        </row>
        <row r="15541">
          <cell r="A15541" t="str">
            <v>MILONI MOTORS</v>
          </cell>
          <cell r="B15541" t="str">
            <v>Kolkata</v>
          </cell>
          <cell r="C15541" t="str">
            <v>1001CAA14421N</v>
          </cell>
          <cell r="D15541" t="str">
            <v>FUEL LINE FILTER TO FIP</v>
          </cell>
          <cell r="E15541">
            <v>1</v>
          </cell>
          <cell r="I15541">
            <v>1</v>
          </cell>
          <cell r="J15541" t="str">
            <v>RP429366</v>
          </cell>
        </row>
        <row r="15542">
          <cell r="A15542" t="str">
            <v>MILONI MOTORS</v>
          </cell>
          <cell r="B15542" t="str">
            <v>Kolkata</v>
          </cell>
          <cell r="C15542" t="str">
            <v>1001CAA14881N</v>
          </cell>
          <cell r="D15542" t="str">
            <v>ELEMENT KIT - FUEL FILTER</v>
          </cell>
          <cell r="E15542">
            <v>50</v>
          </cell>
          <cell r="F15542">
            <v>30</v>
          </cell>
          <cell r="G15542">
            <v>60</v>
          </cell>
          <cell r="H15542">
            <v>86</v>
          </cell>
          <cell r="I15542">
            <v>226</v>
          </cell>
          <cell r="J15542" t="str">
            <v>RP429366</v>
          </cell>
        </row>
        <row r="15543">
          <cell r="A15543" t="str">
            <v>MILONI MOTORS</v>
          </cell>
          <cell r="B15543" t="str">
            <v>Kolkata</v>
          </cell>
          <cell r="C15543" t="str">
            <v>1001CAA15521N</v>
          </cell>
          <cell r="D15543" t="str">
            <v>FUEL FILTER ASSY</v>
          </cell>
          <cell r="F15543">
            <v>1</v>
          </cell>
          <cell r="G15543">
            <v>1</v>
          </cell>
          <cell r="I15543">
            <v>2</v>
          </cell>
          <cell r="J15543" t="str">
            <v>RP429366</v>
          </cell>
        </row>
        <row r="15544">
          <cell r="A15544" t="str">
            <v>MILONI MOTORS</v>
          </cell>
          <cell r="B15544" t="str">
            <v>Kolkata</v>
          </cell>
          <cell r="C15544" t="str">
            <v>1001CAA17280N</v>
          </cell>
          <cell r="D15544" t="str">
            <v>FUEL LINE ASSY TANK TO FILTER</v>
          </cell>
          <cell r="H15544">
            <v>1</v>
          </cell>
          <cell r="I15544">
            <v>1</v>
          </cell>
          <cell r="J15544" t="str">
            <v>RP429366</v>
          </cell>
        </row>
        <row r="15545">
          <cell r="A15545" t="str">
            <v>MILONI MOTORS</v>
          </cell>
          <cell r="B15545" t="str">
            <v>Kolkata</v>
          </cell>
          <cell r="C15545" t="str">
            <v>1001CAB0001KT</v>
          </cell>
          <cell r="D15545" t="str">
            <v>KIT FILTER ELEMENT</v>
          </cell>
          <cell r="E15545">
            <v>10</v>
          </cell>
          <cell r="H15545">
            <v>3</v>
          </cell>
          <cell r="I15545">
            <v>13</v>
          </cell>
          <cell r="J15545" t="str">
            <v>RP429366</v>
          </cell>
        </row>
        <row r="15546">
          <cell r="A15546" t="str">
            <v>MILONI MOTORS</v>
          </cell>
          <cell r="B15546" t="str">
            <v>Kolkata</v>
          </cell>
          <cell r="C15546" t="str">
            <v>1001CAB00411N</v>
          </cell>
          <cell r="D15546" t="str">
            <v>FUEL FILTER ASSY</v>
          </cell>
          <cell r="F15546">
            <v>21</v>
          </cell>
          <cell r="H15546">
            <v>67</v>
          </cell>
          <cell r="I15546">
            <v>88</v>
          </cell>
          <cell r="J15546" t="str">
            <v>RP429366</v>
          </cell>
        </row>
        <row r="15547">
          <cell r="A15547" t="str">
            <v>MILONI MOTORS</v>
          </cell>
          <cell r="B15547" t="str">
            <v>Kolkata</v>
          </cell>
          <cell r="C15547" t="str">
            <v>1001CAB01791N</v>
          </cell>
          <cell r="D15547" t="str">
            <v>FUEL FILTER ELEMENT</v>
          </cell>
          <cell r="E15547">
            <v>20</v>
          </cell>
          <cell r="F15547">
            <v>10</v>
          </cell>
          <cell r="G15547">
            <v>7</v>
          </cell>
          <cell r="H15547">
            <v>6</v>
          </cell>
          <cell r="I15547">
            <v>43</v>
          </cell>
          <cell r="J15547" t="str">
            <v>RP429366</v>
          </cell>
        </row>
        <row r="15548">
          <cell r="A15548" t="str">
            <v>MILONI MOTORS</v>
          </cell>
          <cell r="B15548" t="str">
            <v>Kolkata</v>
          </cell>
          <cell r="C15548" t="str">
            <v>1001DAB02240N</v>
          </cell>
          <cell r="D15548" t="str">
            <v>MAIN LINE TANK TO FILTER</v>
          </cell>
          <cell r="H15548">
            <v>2</v>
          </cell>
          <cell r="I15548">
            <v>2</v>
          </cell>
          <cell r="J15548" t="str">
            <v>RP429366</v>
          </cell>
        </row>
        <row r="15549">
          <cell r="A15549" t="str">
            <v>MILONI MOTORS</v>
          </cell>
          <cell r="B15549" t="str">
            <v>Kolkata</v>
          </cell>
          <cell r="C15549" t="str">
            <v>1001DAB03220N</v>
          </cell>
          <cell r="D15549" t="str">
            <v>RETURN LINE FUEL ENGINE  TO TANK</v>
          </cell>
          <cell r="E15549">
            <v>1</v>
          </cell>
          <cell r="I15549">
            <v>1</v>
          </cell>
          <cell r="J15549" t="str">
            <v>RP429366</v>
          </cell>
        </row>
        <row r="15550">
          <cell r="A15550" t="str">
            <v>MILONI MOTORS</v>
          </cell>
          <cell r="B15550" t="str">
            <v>Kolkata</v>
          </cell>
          <cell r="C15550" t="str">
            <v>1001FAA00311N</v>
          </cell>
          <cell r="D15550" t="str">
            <v>FUEL LEVEL SENSOR ASSY.</v>
          </cell>
          <cell r="G15550">
            <v>2</v>
          </cell>
          <cell r="I15550">
            <v>2</v>
          </cell>
          <cell r="J15550" t="str">
            <v>RP429366</v>
          </cell>
        </row>
        <row r="15551">
          <cell r="A15551" t="str">
            <v>MILONI MOTORS</v>
          </cell>
          <cell r="B15551" t="str">
            <v>Kolkata</v>
          </cell>
          <cell r="C15551" t="str">
            <v>1001FAA00541N</v>
          </cell>
          <cell r="D15551" t="str">
            <v>FUEL FEED PUMP ASSY</v>
          </cell>
          <cell r="E15551">
            <v>2</v>
          </cell>
          <cell r="I15551">
            <v>2</v>
          </cell>
          <cell r="J15551" t="str">
            <v>RP429366</v>
          </cell>
        </row>
        <row r="15552">
          <cell r="A15552" t="str">
            <v>MILONI MOTORS</v>
          </cell>
          <cell r="B15552" t="str">
            <v>Kolkata</v>
          </cell>
          <cell r="C15552" t="str">
            <v>1001FAA00611N</v>
          </cell>
          <cell r="D15552" t="str">
            <v>FEED PUMP FUEL TANK MODULE</v>
          </cell>
          <cell r="F15552">
            <v>1</v>
          </cell>
          <cell r="I15552">
            <v>1</v>
          </cell>
          <cell r="J15552" t="str">
            <v>RP429366</v>
          </cell>
        </row>
        <row r="15553">
          <cell r="A15553" t="str">
            <v>MILONI MOTORS</v>
          </cell>
          <cell r="B15553" t="str">
            <v>Kolkata</v>
          </cell>
          <cell r="C15553" t="str">
            <v>10020A0230N</v>
          </cell>
          <cell r="D15553" t="str">
            <v>ASSY ACCEL CABLE ( BALL END )</v>
          </cell>
          <cell r="E15553">
            <v>12</v>
          </cell>
          <cell r="F15553">
            <v>20</v>
          </cell>
          <cell r="H15553">
            <v>30</v>
          </cell>
          <cell r="I15553">
            <v>62</v>
          </cell>
          <cell r="J15553" t="str">
            <v>RP429366</v>
          </cell>
        </row>
        <row r="15554">
          <cell r="A15554" t="str">
            <v>MILONI MOTORS</v>
          </cell>
          <cell r="B15554" t="str">
            <v>Kolkata</v>
          </cell>
          <cell r="C15554" t="str">
            <v>10020A0750N</v>
          </cell>
          <cell r="D15554" t="str">
            <v>CABLE ASSY ACCELERATOR</v>
          </cell>
          <cell r="E15554">
            <v>4</v>
          </cell>
          <cell r="F15554">
            <v>9</v>
          </cell>
          <cell r="H15554">
            <v>14</v>
          </cell>
          <cell r="I15554">
            <v>27</v>
          </cell>
          <cell r="J15554" t="str">
            <v>RP429366</v>
          </cell>
        </row>
        <row r="15555">
          <cell r="A15555" t="str">
            <v>MILONI MOTORS</v>
          </cell>
          <cell r="B15555" t="str">
            <v>Kolkata</v>
          </cell>
          <cell r="C15555" t="str">
            <v>1101AA0980N</v>
          </cell>
          <cell r="D15555" t="str">
            <v>STRG RUBBER BUSH - BOLERO NON P/S</v>
          </cell>
          <cell r="E15555">
            <v>10</v>
          </cell>
          <cell r="H15555">
            <v>5</v>
          </cell>
          <cell r="I15555">
            <v>15</v>
          </cell>
          <cell r="J15555" t="str">
            <v>RP429366</v>
          </cell>
        </row>
        <row r="15556">
          <cell r="A15556" t="str">
            <v>MILONI MOTORS</v>
          </cell>
          <cell r="B15556" t="str">
            <v>Kolkata</v>
          </cell>
          <cell r="C15556" t="str">
            <v>1101AAA03041N</v>
          </cell>
          <cell r="D15556" t="str">
            <v>STEERING GEAR ASSY WITH OUT DRAG</v>
          </cell>
          <cell r="F15556">
            <v>1</v>
          </cell>
          <cell r="I15556">
            <v>1</v>
          </cell>
          <cell r="J15556" t="str">
            <v>RP429366</v>
          </cell>
        </row>
        <row r="15557">
          <cell r="A15557" t="str">
            <v>MILONI MOTORS</v>
          </cell>
          <cell r="B15557" t="str">
            <v>Kolkata</v>
          </cell>
          <cell r="C15557" t="str">
            <v>1101AAA03211N</v>
          </cell>
          <cell r="D15557" t="str">
            <v>STEERING GEAR WITHOUT DRAG LINK</v>
          </cell>
          <cell r="F15557">
            <v>1</v>
          </cell>
          <cell r="H15557">
            <v>1</v>
          </cell>
          <cell r="I15557">
            <v>2</v>
          </cell>
          <cell r="J15557" t="str">
            <v>RP429366</v>
          </cell>
        </row>
        <row r="15558">
          <cell r="A15558" t="str">
            <v>MILONI MOTORS</v>
          </cell>
          <cell r="B15558" t="str">
            <v>Kolkata</v>
          </cell>
          <cell r="C15558" t="str">
            <v>1101AAA03220N</v>
          </cell>
          <cell r="D15558" t="str">
            <v>KIT IDLER PIN  INNER RING   SEAL</v>
          </cell>
          <cell r="F15558">
            <v>1</v>
          </cell>
          <cell r="I15558">
            <v>1</v>
          </cell>
          <cell r="J15558" t="str">
            <v>RP429366</v>
          </cell>
        </row>
        <row r="15559">
          <cell r="A15559" t="str">
            <v>MILONI MOTORS</v>
          </cell>
          <cell r="B15559" t="str">
            <v>Kolkata</v>
          </cell>
          <cell r="C15559" t="str">
            <v>1101AAA03371N</v>
          </cell>
          <cell r="D15559" t="str">
            <v>STEERING GEAR ASSY</v>
          </cell>
          <cell r="E15559">
            <v>1</v>
          </cell>
          <cell r="I15559">
            <v>1</v>
          </cell>
          <cell r="J15559" t="str">
            <v>RP429366</v>
          </cell>
        </row>
        <row r="15560">
          <cell r="A15560" t="str">
            <v>MILONI MOTORS</v>
          </cell>
          <cell r="B15560" t="str">
            <v>Kolkata</v>
          </cell>
          <cell r="C15560" t="str">
            <v>1102AAA01790N</v>
          </cell>
          <cell r="D15560" t="str">
            <v>BALL JOINT ASSEMBLY OUTER RH</v>
          </cell>
          <cell r="H15560">
            <v>1</v>
          </cell>
          <cell r="I15560">
            <v>1</v>
          </cell>
          <cell r="J15560" t="str">
            <v>RP429366</v>
          </cell>
        </row>
        <row r="15561">
          <cell r="A15561" t="str">
            <v>MILONI MOTORS</v>
          </cell>
          <cell r="B15561" t="str">
            <v>Kolkata</v>
          </cell>
          <cell r="C15561" t="str">
            <v>1102AAA01810N</v>
          </cell>
          <cell r="D15561" t="str">
            <v>BALL JOINT ASSEMBLY OUTER LH</v>
          </cell>
          <cell r="H15561">
            <v>1</v>
          </cell>
          <cell r="I15561">
            <v>1</v>
          </cell>
          <cell r="J15561" t="str">
            <v>RP429366</v>
          </cell>
        </row>
        <row r="15562">
          <cell r="A15562" t="str">
            <v>MILONI MOTORS</v>
          </cell>
          <cell r="B15562" t="str">
            <v>Kolkata</v>
          </cell>
          <cell r="C15562" t="str">
            <v>1102AAA01830N</v>
          </cell>
          <cell r="D15562" t="str">
            <v>BALL JOINT STEERING GEAR INNER</v>
          </cell>
          <cell r="H15562">
            <v>2</v>
          </cell>
          <cell r="I15562">
            <v>2</v>
          </cell>
          <cell r="J15562" t="str">
            <v>RP429366</v>
          </cell>
        </row>
        <row r="15563">
          <cell r="A15563" t="str">
            <v>MILONI MOTORS</v>
          </cell>
          <cell r="B15563" t="str">
            <v>Kolkata</v>
          </cell>
          <cell r="C15563" t="str">
            <v>1102AAA02020N</v>
          </cell>
          <cell r="D15563" t="str">
            <v>KIT OUTER BALL JOINT</v>
          </cell>
          <cell r="E15563">
            <v>3</v>
          </cell>
          <cell r="I15563">
            <v>3</v>
          </cell>
          <cell r="J15563" t="str">
            <v>RP429366</v>
          </cell>
        </row>
        <row r="15564">
          <cell r="A15564" t="str">
            <v>MILONI MOTORS</v>
          </cell>
          <cell r="B15564" t="str">
            <v>Kolkata</v>
          </cell>
          <cell r="C15564" t="str">
            <v>1102ABC0001KT</v>
          </cell>
          <cell r="D15564" t="str">
            <v>INNER BALL JOINT</v>
          </cell>
          <cell r="F15564">
            <v>2</v>
          </cell>
          <cell r="I15564">
            <v>2</v>
          </cell>
          <cell r="J15564" t="str">
            <v>RP429366</v>
          </cell>
        </row>
        <row r="15565">
          <cell r="A15565" t="str">
            <v>MILONI MOTORS</v>
          </cell>
          <cell r="B15565" t="str">
            <v>Kolkata</v>
          </cell>
          <cell r="C15565" t="str">
            <v>1102ABC0002KT</v>
          </cell>
          <cell r="D15565" t="str">
            <v>INNER BALL JOINT</v>
          </cell>
          <cell r="F15565">
            <v>2</v>
          </cell>
          <cell r="G15565">
            <v>3</v>
          </cell>
          <cell r="I15565">
            <v>5</v>
          </cell>
          <cell r="J15565" t="str">
            <v>RP429366</v>
          </cell>
        </row>
        <row r="15566">
          <cell r="A15566" t="str">
            <v>MILONI MOTORS</v>
          </cell>
          <cell r="B15566" t="str">
            <v>Kolkata</v>
          </cell>
          <cell r="C15566" t="str">
            <v>1102CA1790N</v>
          </cell>
          <cell r="D15566" t="str">
            <v>HOSE STRG PUMP TO GEAR.</v>
          </cell>
          <cell r="H15566">
            <v>1</v>
          </cell>
          <cell r="I15566">
            <v>1</v>
          </cell>
          <cell r="J15566" t="str">
            <v>RP429366</v>
          </cell>
        </row>
        <row r="15567">
          <cell r="A15567" t="str">
            <v>MILONI MOTORS</v>
          </cell>
          <cell r="B15567" t="str">
            <v>Kolkata</v>
          </cell>
          <cell r="C15567" t="str">
            <v>1102CAA03720N</v>
          </cell>
          <cell r="D15567" t="str">
            <v>SUCTION HOSE RESERVOIR TO PUMP</v>
          </cell>
          <cell r="E15567">
            <v>1</v>
          </cell>
          <cell r="I15567">
            <v>1</v>
          </cell>
          <cell r="J15567" t="str">
            <v>RP429366</v>
          </cell>
        </row>
        <row r="15568">
          <cell r="A15568" t="str">
            <v>MILONI MOTORS</v>
          </cell>
          <cell r="B15568" t="str">
            <v>Kolkata</v>
          </cell>
          <cell r="C15568" t="str">
            <v>1102CAA03961N</v>
          </cell>
          <cell r="D15568" t="str">
            <v>PRESSURE PIPE ASSY</v>
          </cell>
          <cell r="E15568">
            <v>1</v>
          </cell>
          <cell r="I15568">
            <v>1</v>
          </cell>
          <cell r="J15568" t="str">
            <v>RP429366</v>
          </cell>
        </row>
        <row r="15569">
          <cell r="A15569" t="str">
            <v>MILONI MOTORS</v>
          </cell>
          <cell r="B15569" t="str">
            <v>Kolkata</v>
          </cell>
          <cell r="C15569" t="str">
            <v>1102DAA04641N</v>
          </cell>
          <cell r="D15569" t="str">
            <v>POWER STEERING PUMP ASSY HYD</v>
          </cell>
          <cell r="H15569">
            <v>1</v>
          </cell>
          <cell r="I15569">
            <v>1</v>
          </cell>
          <cell r="J15569" t="str">
            <v>RP429366</v>
          </cell>
        </row>
        <row r="15570">
          <cell r="A15570" t="str">
            <v>MILONI MOTORS</v>
          </cell>
          <cell r="B15570" t="str">
            <v>Kolkata</v>
          </cell>
          <cell r="C15570" t="str">
            <v>1103AA0061N</v>
          </cell>
          <cell r="D15570" t="str">
            <v>BALL JOINT OUTER (R &amp; P)</v>
          </cell>
          <cell r="G15570">
            <v>2</v>
          </cell>
          <cell r="I15570">
            <v>2</v>
          </cell>
          <cell r="J15570" t="str">
            <v>RP429366</v>
          </cell>
        </row>
        <row r="15571">
          <cell r="A15571" t="str">
            <v>MILONI MOTORS</v>
          </cell>
          <cell r="B15571" t="str">
            <v>Kolkata</v>
          </cell>
          <cell r="C15571" t="str">
            <v>1103AA0601N</v>
          </cell>
          <cell r="D15571" t="str">
            <v>SOCKET LH</v>
          </cell>
          <cell r="H15571">
            <v>2</v>
          </cell>
          <cell r="I15571">
            <v>2</v>
          </cell>
          <cell r="J15571" t="str">
            <v>RP429366</v>
          </cell>
        </row>
        <row r="15572">
          <cell r="A15572" t="str">
            <v>MILONI MOTORS</v>
          </cell>
          <cell r="B15572" t="str">
            <v>Kolkata</v>
          </cell>
          <cell r="C15572" t="str">
            <v>1103AAA01620N</v>
          </cell>
          <cell r="D15572" t="str">
            <v>TIE ROD SOCKET ASSY RIGHT MANUAL</v>
          </cell>
          <cell r="H15572">
            <v>2</v>
          </cell>
          <cell r="I15572">
            <v>2</v>
          </cell>
          <cell r="J15572" t="str">
            <v>RP429366</v>
          </cell>
        </row>
        <row r="15573">
          <cell r="A15573" t="str">
            <v>MILONI MOTORS</v>
          </cell>
          <cell r="B15573" t="str">
            <v>Kolkata</v>
          </cell>
          <cell r="C15573" t="str">
            <v>1103ACB00011N</v>
          </cell>
          <cell r="D15573" t="str">
            <v>STEERING DAMPER</v>
          </cell>
          <cell r="G15573">
            <v>1</v>
          </cell>
          <cell r="I15573">
            <v>1</v>
          </cell>
          <cell r="J15573" t="str">
            <v>RP429366</v>
          </cell>
        </row>
        <row r="15574">
          <cell r="A15574" t="str">
            <v>MILONI MOTORS</v>
          </cell>
          <cell r="B15574" t="str">
            <v>Kolkata</v>
          </cell>
          <cell r="C15574" t="str">
            <v>1104AAA04961N</v>
          </cell>
          <cell r="D15574" t="str">
            <v>COLUMN ASSY UPPER</v>
          </cell>
          <cell r="H15574">
            <v>1</v>
          </cell>
          <cell r="I15574">
            <v>1</v>
          </cell>
          <cell r="J15574" t="str">
            <v>RP429366</v>
          </cell>
        </row>
        <row r="15575">
          <cell r="A15575" t="str">
            <v>MILONI MOTORS</v>
          </cell>
          <cell r="B15575" t="str">
            <v>Kolkata</v>
          </cell>
          <cell r="C15575" t="str">
            <v>1105AAA00361N</v>
          </cell>
          <cell r="D15575" t="str">
            <v>C0MBI SW -Bolero Refresh-2 Low End</v>
          </cell>
          <cell r="G15575">
            <v>1</v>
          </cell>
          <cell r="I15575">
            <v>1</v>
          </cell>
          <cell r="J15575" t="str">
            <v>RP429366</v>
          </cell>
        </row>
        <row r="15576">
          <cell r="A15576" t="str">
            <v>MILONI MOTORS</v>
          </cell>
          <cell r="B15576" t="str">
            <v>Kolkata</v>
          </cell>
          <cell r="C15576" t="str">
            <v>1105AAA00771F</v>
          </cell>
          <cell r="D15576" t="str">
            <v>SWITCH COMBINATION</v>
          </cell>
          <cell r="H15576">
            <v>1</v>
          </cell>
          <cell r="I15576">
            <v>1</v>
          </cell>
          <cell r="J15576" t="str">
            <v>RP429366</v>
          </cell>
        </row>
        <row r="15577">
          <cell r="A15577" t="str">
            <v>MILONI MOTORS</v>
          </cell>
          <cell r="B15577" t="str">
            <v>Kolkata</v>
          </cell>
          <cell r="C15577" t="str">
            <v>1105BA0341N</v>
          </cell>
          <cell r="D15577" t="str">
            <v>IGNITION SWITCH</v>
          </cell>
          <cell r="H15577">
            <v>1</v>
          </cell>
          <cell r="I15577">
            <v>1</v>
          </cell>
          <cell r="J15577" t="str">
            <v>RP429366</v>
          </cell>
        </row>
        <row r="15578">
          <cell r="A15578" t="str">
            <v>MILONI MOTORS</v>
          </cell>
          <cell r="B15578" t="str">
            <v>Kolkata</v>
          </cell>
          <cell r="C15578" t="str">
            <v>1105DAA01481N</v>
          </cell>
          <cell r="D15578" t="str">
            <v>COMBINATION SWITCH MID END</v>
          </cell>
          <cell r="E15578">
            <v>1</v>
          </cell>
          <cell r="I15578">
            <v>1</v>
          </cell>
          <cell r="J15578" t="str">
            <v>RP429366</v>
          </cell>
        </row>
        <row r="15579">
          <cell r="A15579" t="str">
            <v>MILONI MOTORS</v>
          </cell>
          <cell r="B15579" t="str">
            <v>Kolkata</v>
          </cell>
          <cell r="C15579" t="str">
            <v>1202DAA01040N</v>
          </cell>
          <cell r="D15579" t="str">
            <v>OUTLET HEATER HOSES</v>
          </cell>
          <cell r="E15579">
            <v>4</v>
          </cell>
          <cell r="I15579">
            <v>4</v>
          </cell>
          <cell r="J15579" t="str">
            <v>RP429366</v>
          </cell>
        </row>
        <row r="15580">
          <cell r="A15580" t="str">
            <v>MILONI MOTORS</v>
          </cell>
          <cell r="B15580" t="str">
            <v>Kolkata</v>
          </cell>
          <cell r="C15580" t="str">
            <v>1202DAA01240N</v>
          </cell>
          <cell r="D15580" t="str">
            <v>HOSE ASSY HEATER INLET</v>
          </cell>
          <cell r="G15580">
            <v>2</v>
          </cell>
          <cell r="I15580">
            <v>2</v>
          </cell>
          <cell r="J15580" t="str">
            <v>RP429366</v>
          </cell>
        </row>
        <row r="15581">
          <cell r="A15581" t="str">
            <v>MILONI MOTORS</v>
          </cell>
          <cell r="B15581" t="str">
            <v>Kolkata</v>
          </cell>
          <cell r="C15581" t="str">
            <v>1203BAA03081N</v>
          </cell>
          <cell r="D15581" t="str">
            <v>ASSY CONDENSER LCCR</v>
          </cell>
          <cell r="E15581">
            <v>1</v>
          </cell>
          <cell r="I15581">
            <v>1</v>
          </cell>
          <cell r="J15581" t="str">
            <v>RP429366</v>
          </cell>
        </row>
        <row r="15582">
          <cell r="A15582" t="str">
            <v>MILONI MOTORS</v>
          </cell>
          <cell r="B15582" t="str">
            <v>Kolkata</v>
          </cell>
          <cell r="C15582" t="str">
            <v>1203CAA02820N</v>
          </cell>
          <cell r="D15582" t="str">
            <v>FILTER - PARTICLE CLIMATE CONTROL</v>
          </cell>
          <cell r="E15582">
            <v>5</v>
          </cell>
          <cell r="I15582">
            <v>5</v>
          </cell>
          <cell r="J15582" t="str">
            <v>RP429366</v>
          </cell>
        </row>
        <row r="15583">
          <cell r="A15583" t="str">
            <v>MILONI MOTORS</v>
          </cell>
          <cell r="B15583" t="str">
            <v>Kolkata</v>
          </cell>
          <cell r="C15583" t="str">
            <v>1203CAA03680N</v>
          </cell>
          <cell r="D15583" t="str">
            <v>FILTER - CLIMATE CONTROL</v>
          </cell>
          <cell r="E15583">
            <v>4</v>
          </cell>
          <cell r="F15583">
            <v>2</v>
          </cell>
          <cell r="I15583">
            <v>6</v>
          </cell>
          <cell r="J15583" t="str">
            <v>RP429366</v>
          </cell>
        </row>
        <row r="15584">
          <cell r="A15584" t="str">
            <v>MILONI MOTORS</v>
          </cell>
          <cell r="B15584" t="str">
            <v>Kolkata</v>
          </cell>
          <cell r="C15584" t="str">
            <v>1203FAA00161N</v>
          </cell>
          <cell r="D15584" t="str">
            <v>RESISTER CERAMIC</v>
          </cell>
          <cell r="F15584">
            <v>1</v>
          </cell>
          <cell r="I15584">
            <v>1</v>
          </cell>
          <cell r="J15584" t="str">
            <v>RP429366</v>
          </cell>
        </row>
        <row r="15585">
          <cell r="A15585" t="str">
            <v>MILONI MOTORS</v>
          </cell>
          <cell r="B15585" t="str">
            <v>Kolkata</v>
          </cell>
          <cell r="C15585" t="str">
            <v>1302AAA01411N</v>
          </cell>
          <cell r="D15585" t="str">
            <v>CABLE SPEEDOMETER</v>
          </cell>
          <cell r="E15585">
            <v>1</v>
          </cell>
          <cell r="I15585">
            <v>1</v>
          </cell>
          <cell r="J15585" t="str">
            <v>RP429366</v>
          </cell>
        </row>
        <row r="15586">
          <cell r="A15586" t="str">
            <v>MILONI MOTORS</v>
          </cell>
          <cell r="B15586" t="str">
            <v>Kolkata</v>
          </cell>
          <cell r="C15586" t="str">
            <v>1302AAA01441N</v>
          </cell>
          <cell r="D15586" t="str">
            <v>CABLE SPEEDOMETER</v>
          </cell>
          <cell r="E15586">
            <v>2</v>
          </cell>
          <cell r="F15586">
            <v>5</v>
          </cell>
          <cell r="I15586">
            <v>7</v>
          </cell>
          <cell r="J15586" t="str">
            <v>RP429366</v>
          </cell>
        </row>
        <row r="15587">
          <cell r="A15587" t="str">
            <v>MILONI MOTORS</v>
          </cell>
          <cell r="B15587" t="str">
            <v>Kolkata</v>
          </cell>
          <cell r="C15587" t="str">
            <v>1402AAA08971N</v>
          </cell>
          <cell r="D15587" t="str">
            <v>AC Motor Controller</v>
          </cell>
          <cell r="E15587">
            <v>1</v>
          </cell>
          <cell r="I15587">
            <v>1</v>
          </cell>
          <cell r="J15587" t="str">
            <v>RP429366</v>
          </cell>
        </row>
        <row r="15588">
          <cell r="A15588" t="str">
            <v>MILONI MOTORS</v>
          </cell>
          <cell r="B15588" t="str">
            <v>Kolkata</v>
          </cell>
          <cell r="C15588" t="str">
            <v>1701AAA06521N</v>
          </cell>
          <cell r="D15588" t="str">
            <v>HEAD LAMP ASSY RH</v>
          </cell>
          <cell r="F15588">
            <v>1</v>
          </cell>
          <cell r="I15588">
            <v>1</v>
          </cell>
          <cell r="J15588" t="str">
            <v>RP429366</v>
          </cell>
        </row>
        <row r="15589">
          <cell r="A15589" t="str">
            <v>MILONI MOTORS</v>
          </cell>
          <cell r="B15589" t="str">
            <v>Kolkata</v>
          </cell>
          <cell r="C15589" t="str">
            <v>1701AAA07011N</v>
          </cell>
          <cell r="D15589" t="str">
            <v>HEAD LAMP ASSY RH</v>
          </cell>
          <cell r="H15589">
            <v>1</v>
          </cell>
          <cell r="I15589">
            <v>1</v>
          </cell>
          <cell r="J15589" t="str">
            <v>RP429366</v>
          </cell>
        </row>
        <row r="15590">
          <cell r="A15590" t="str">
            <v>MILONI MOTORS</v>
          </cell>
          <cell r="B15590" t="str">
            <v>Kolkata</v>
          </cell>
          <cell r="C15590" t="str">
            <v>1701AU300481N</v>
          </cell>
          <cell r="D15590" t="str">
            <v>HEAD LAMP ASSY LH</v>
          </cell>
          <cell r="H15590">
            <v>1</v>
          </cell>
          <cell r="I15590">
            <v>1</v>
          </cell>
          <cell r="J15590" t="str">
            <v>RP429366</v>
          </cell>
        </row>
        <row r="15591">
          <cell r="A15591" t="str">
            <v>MILONI MOTORS</v>
          </cell>
          <cell r="B15591" t="str">
            <v>Kolkata</v>
          </cell>
          <cell r="C15591" t="str">
            <v>1702BA0282N</v>
          </cell>
          <cell r="D15591" t="str">
            <v>ROOF LAMP</v>
          </cell>
          <cell r="H15591">
            <v>3</v>
          </cell>
          <cell r="I15591">
            <v>3</v>
          </cell>
          <cell r="J15591" t="str">
            <v>RP429366</v>
          </cell>
        </row>
        <row r="15592">
          <cell r="A15592" t="str">
            <v>MILONI MOTORS</v>
          </cell>
          <cell r="B15592" t="str">
            <v>Kolkata</v>
          </cell>
          <cell r="C15592" t="str">
            <v>1703AAA03521N</v>
          </cell>
          <cell r="D15592" t="str">
            <v>LAMP ASSY COMBINATION REAR LH</v>
          </cell>
          <cell r="E15592">
            <v>2</v>
          </cell>
          <cell r="I15592">
            <v>2</v>
          </cell>
          <cell r="J15592" t="str">
            <v>RP429366</v>
          </cell>
        </row>
        <row r="15593">
          <cell r="A15593" t="str">
            <v>MILONI MOTORS</v>
          </cell>
          <cell r="B15593" t="str">
            <v>Kolkata</v>
          </cell>
          <cell r="C15593" t="str">
            <v>1703AAA03531N</v>
          </cell>
          <cell r="D15593" t="str">
            <v>LAMP ASSY COMBINATION REAR RH</v>
          </cell>
          <cell r="E15593">
            <v>2</v>
          </cell>
          <cell r="G15593">
            <v>2</v>
          </cell>
          <cell r="I15593">
            <v>4</v>
          </cell>
          <cell r="J15593" t="str">
            <v>RP429366</v>
          </cell>
        </row>
        <row r="15594">
          <cell r="A15594" t="str">
            <v>MILONI MOTORS</v>
          </cell>
          <cell r="B15594" t="str">
            <v>Kolkata</v>
          </cell>
          <cell r="C15594" t="str">
            <v>1703AW600021N</v>
          </cell>
          <cell r="D15594" t="str">
            <v>TAIL LAMP BODY SIDE LH</v>
          </cell>
          <cell r="G15594">
            <v>1</v>
          </cell>
          <cell r="H15594">
            <v>1</v>
          </cell>
          <cell r="I15594">
            <v>2</v>
          </cell>
          <cell r="J15594" t="str">
            <v>RP429366</v>
          </cell>
        </row>
        <row r="15595">
          <cell r="A15595" t="str">
            <v>MILONI MOTORS</v>
          </cell>
          <cell r="B15595" t="str">
            <v>Kolkata</v>
          </cell>
          <cell r="C15595" t="str">
            <v>1705BAA00671B</v>
          </cell>
          <cell r="D15595" t="str">
            <v>SWITCH FUEL LID</v>
          </cell>
          <cell r="H15595">
            <v>2</v>
          </cell>
          <cell r="I15595">
            <v>2</v>
          </cell>
          <cell r="J15595" t="str">
            <v>RP429366</v>
          </cell>
        </row>
        <row r="15596">
          <cell r="A15596" t="str">
            <v>MILONI MOTORS</v>
          </cell>
          <cell r="B15596" t="str">
            <v>Kolkata</v>
          </cell>
          <cell r="C15596" t="str">
            <v>1801AAA11601N</v>
          </cell>
          <cell r="D15596" t="str">
            <v>KIT PIGTAIL COOLANT TEMP SENSOR</v>
          </cell>
          <cell r="H15596">
            <v>10</v>
          </cell>
          <cell r="I15596">
            <v>10</v>
          </cell>
          <cell r="J15596" t="str">
            <v>RP429366</v>
          </cell>
        </row>
        <row r="15597">
          <cell r="A15597" t="str">
            <v>MILONI MOTORS</v>
          </cell>
          <cell r="B15597" t="str">
            <v>Kolkata</v>
          </cell>
          <cell r="C15597" t="str">
            <v>1801AAA11611N</v>
          </cell>
          <cell r="D15597" t="str">
            <v>KIT PIGTAIL PRESSURE CONTROL VALV</v>
          </cell>
          <cell r="G15597">
            <v>3</v>
          </cell>
          <cell r="I15597">
            <v>3</v>
          </cell>
          <cell r="J15597" t="str">
            <v>RP429366</v>
          </cell>
        </row>
        <row r="15598">
          <cell r="A15598" t="str">
            <v>MILONI MOTORS</v>
          </cell>
          <cell r="B15598" t="str">
            <v>Kolkata</v>
          </cell>
          <cell r="C15598" t="str">
            <v>1801AAA11631N</v>
          </cell>
          <cell r="D15598" t="str">
            <v>KIT PIGTAIL VEHICLE SPEED SENSOR</v>
          </cell>
          <cell r="G15598">
            <v>3</v>
          </cell>
          <cell r="I15598">
            <v>3</v>
          </cell>
          <cell r="J15598" t="str">
            <v>RP429366</v>
          </cell>
        </row>
        <row r="15599">
          <cell r="A15599" t="str">
            <v>MILONI MOTORS</v>
          </cell>
          <cell r="B15599" t="str">
            <v>Kolkata</v>
          </cell>
          <cell r="C15599" t="str">
            <v>1801FA0030N</v>
          </cell>
          <cell r="D15599" t="str">
            <v>RELAY INTERMITTENT</v>
          </cell>
          <cell r="H15599">
            <v>1</v>
          </cell>
          <cell r="I15599">
            <v>1</v>
          </cell>
          <cell r="J15599" t="str">
            <v>RP429366</v>
          </cell>
        </row>
        <row r="15600">
          <cell r="A15600" t="str">
            <v>MILONI MOTORS</v>
          </cell>
          <cell r="B15600" t="str">
            <v>Kolkata</v>
          </cell>
          <cell r="C15600" t="str">
            <v>1802BA0011N</v>
          </cell>
          <cell r="D15600" t="str">
            <v>HAZARD CONTROLLER W</v>
          </cell>
          <cell r="F15600">
            <v>2</v>
          </cell>
          <cell r="I15600">
            <v>2</v>
          </cell>
          <cell r="J15600" t="str">
            <v>RP429366</v>
          </cell>
        </row>
        <row r="15601">
          <cell r="A15601" t="str">
            <v>MILONI MOTORS</v>
          </cell>
          <cell r="B15601" t="str">
            <v>Kolkata</v>
          </cell>
          <cell r="C15601" t="str">
            <v>2302AW500070N</v>
          </cell>
          <cell r="D15601" t="str">
            <v>BUMPER FASCIA FRONT</v>
          </cell>
          <cell r="H15601">
            <v>1</v>
          </cell>
          <cell r="I15601">
            <v>1</v>
          </cell>
          <cell r="J15601" t="str">
            <v>RP429366</v>
          </cell>
        </row>
        <row r="15602">
          <cell r="A15602" t="str">
            <v>MILONI MOTORS</v>
          </cell>
          <cell r="B15602" t="str">
            <v>Kolkata</v>
          </cell>
          <cell r="C15602" t="str">
            <v>2302CU300030N</v>
          </cell>
          <cell r="D15602" t="str">
            <v>SPLASH SHIELD ASSY RR WHEEL LH</v>
          </cell>
          <cell r="H15602">
            <v>2</v>
          </cell>
          <cell r="I15602">
            <v>2</v>
          </cell>
          <cell r="J15602" t="str">
            <v>RP429366</v>
          </cell>
        </row>
        <row r="15603">
          <cell r="A15603" t="str">
            <v>MILONI MOTORS</v>
          </cell>
          <cell r="B15603" t="str">
            <v>Kolkata</v>
          </cell>
          <cell r="C15603" t="str">
            <v>2302CW500780N</v>
          </cell>
          <cell r="D15603" t="str">
            <v>CLADDING ASSY FRT WHEEL ARCH RH</v>
          </cell>
          <cell r="H15603">
            <v>1</v>
          </cell>
          <cell r="I15603">
            <v>1</v>
          </cell>
          <cell r="J15603" t="str">
            <v>RP429366</v>
          </cell>
        </row>
        <row r="15604">
          <cell r="A15604" t="str">
            <v>MILONI MOTORS</v>
          </cell>
          <cell r="B15604" t="str">
            <v>Kolkata</v>
          </cell>
          <cell r="C15604" t="str">
            <v>2302CW500800N</v>
          </cell>
          <cell r="D15604" t="str">
            <v>CLADDING ASSY FRT WHEEL ARCH LH</v>
          </cell>
          <cell r="H15604">
            <v>2</v>
          </cell>
          <cell r="I15604">
            <v>2</v>
          </cell>
          <cell r="J15604" t="str">
            <v>RP429366</v>
          </cell>
        </row>
        <row r="15605">
          <cell r="A15605" t="str">
            <v>MILONI MOTORS</v>
          </cell>
          <cell r="B15605" t="str">
            <v>Kolkata</v>
          </cell>
          <cell r="C15605" t="str">
            <v>2302CW500820N</v>
          </cell>
          <cell r="D15605" t="str">
            <v>CLADDING ASSY RR WHEEL ARCH RH</v>
          </cell>
          <cell r="H15605">
            <v>1</v>
          </cell>
          <cell r="I15605">
            <v>1</v>
          </cell>
          <cell r="J15605" t="str">
            <v>RP429366</v>
          </cell>
        </row>
        <row r="15606">
          <cell r="A15606" t="str">
            <v>MILONI MOTORS</v>
          </cell>
          <cell r="B15606" t="str">
            <v>Kolkata</v>
          </cell>
          <cell r="C15606" t="str">
            <v>2302CW500840N</v>
          </cell>
          <cell r="D15606" t="str">
            <v>CLADDING ASSY RR WHEEL ARCH LH</v>
          </cell>
          <cell r="H15606">
            <v>1</v>
          </cell>
          <cell r="I15606">
            <v>1</v>
          </cell>
          <cell r="J15606" t="str">
            <v>RP429366</v>
          </cell>
        </row>
        <row r="15607">
          <cell r="A15607" t="str">
            <v>MILONI MOTORS</v>
          </cell>
          <cell r="B15607" t="str">
            <v>Kolkata</v>
          </cell>
          <cell r="C15607" t="str">
            <v>2302CW501040N</v>
          </cell>
          <cell r="D15607" t="str">
            <v>SPLASH SHIELD FRONT WHEEL FRT LWR RH</v>
          </cell>
          <cell r="H15607">
            <v>1</v>
          </cell>
          <cell r="I15607">
            <v>1</v>
          </cell>
          <cell r="J15607" t="str">
            <v>RP429366</v>
          </cell>
        </row>
        <row r="15608">
          <cell r="A15608" t="str">
            <v>MILONI MOTORS</v>
          </cell>
          <cell r="B15608" t="str">
            <v>Kolkata</v>
          </cell>
          <cell r="C15608" t="str">
            <v>2302CW501050N</v>
          </cell>
          <cell r="D15608" t="str">
            <v>SPLASH SHIELD FRONT WHEEL FRT LWR LH</v>
          </cell>
          <cell r="H15608">
            <v>2</v>
          </cell>
          <cell r="I15608">
            <v>2</v>
          </cell>
          <cell r="J15608" t="str">
            <v>RP429366</v>
          </cell>
        </row>
        <row r="15609">
          <cell r="A15609" t="str">
            <v>MILONI MOTORS</v>
          </cell>
          <cell r="B15609" t="str">
            <v>Kolkata</v>
          </cell>
          <cell r="C15609" t="str">
            <v>2302DAN00030B</v>
          </cell>
          <cell r="D15609" t="str">
            <v>GRILL ASSY FRT UPPER - MID</v>
          </cell>
          <cell r="E15609">
            <v>1</v>
          </cell>
          <cell r="I15609">
            <v>1</v>
          </cell>
          <cell r="J15609" t="str">
            <v>RP429366</v>
          </cell>
        </row>
        <row r="15610">
          <cell r="A15610" t="str">
            <v>MILONI MOTORS</v>
          </cell>
          <cell r="B15610" t="str">
            <v>Kolkata</v>
          </cell>
          <cell r="C15610" t="str">
            <v>2302FAG00010N</v>
          </cell>
          <cell r="D15610" t="str">
            <v>SKI RACK ASSY RH</v>
          </cell>
          <cell r="F15610">
            <v>1</v>
          </cell>
          <cell r="H15610">
            <v>1</v>
          </cell>
          <cell r="I15610">
            <v>2</v>
          </cell>
          <cell r="J15610" t="str">
            <v>RP429366</v>
          </cell>
        </row>
        <row r="15611">
          <cell r="A15611" t="str">
            <v>MILONI MOTORS</v>
          </cell>
          <cell r="B15611" t="str">
            <v>Kolkata</v>
          </cell>
          <cell r="C15611" t="str">
            <v>2302FAG00020N</v>
          </cell>
          <cell r="D15611" t="str">
            <v>SKI RACK ASSY LH</v>
          </cell>
          <cell r="F15611">
            <v>1</v>
          </cell>
          <cell r="H15611">
            <v>1</v>
          </cell>
          <cell r="I15611">
            <v>2</v>
          </cell>
          <cell r="J15611" t="str">
            <v>RP429366</v>
          </cell>
        </row>
        <row r="15612">
          <cell r="A15612" t="str">
            <v>MILONI MOTORS</v>
          </cell>
          <cell r="B15612" t="str">
            <v>Kolkata</v>
          </cell>
          <cell r="C15612" t="str">
            <v>2304AAF00010N</v>
          </cell>
          <cell r="D15612" t="str">
            <v>COVER TRANSMISSION</v>
          </cell>
          <cell r="H15612">
            <v>2</v>
          </cell>
          <cell r="I15612">
            <v>2</v>
          </cell>
          <cell r="J15612" t="str">
            <v>RP429366</v>
          </cell>
        </row>
        <row r="15613">
          <cell r="A15613" t="str">
            <v>MILONI MOTORS</v>
          </cell>
          <cell r="B15613" t="str">
            <v>Kolkata</v>
          </cell>
          <cell r="C15613" t="str">
            <v>9151061380</v>
          </cell>
          <cell r="D15613" t="str">
            <v>NEEDLE BRG 1ST 2ND 3RD GEAR 520/530/530R</v>
          </cell>
          <cell r="E15613">
            <v>3</v>
          </cell>
          <cell r="I15613">
            <v>3</v>
          </cell>
          <cell r="J15613" t="str">
            <v>RP429366</v>
          </cell>
        </row>
        <row r="15614">
          <cell r="A15614" t="str">
            <v>MILONI MOTORS</v>
          </cell>
          <cell r="B15614" t="str">
            <v>Kolkata</v>
          </cell>
          <cell r="C15614" t="str">
            <v>9603489380</v>
          </cell>
          <cell r="D15614" t="str">
            <v>GEAR DRIVEN-REVERSE</v>
          </cell>
          <cell r="G15614">
            <v>1</v>
          </cell>
          <cell r="I15614">
            <v>1</v>
          </cell>
          <cell r="J15614" t="str">
            <v>RP429366</v>
          </cell>
        </row>
        <row r="15615">
          <cell r="A15615" t="str">
            <v>MILONI MOTORS</v>
          </cell>
          <cell r="B15615" t="str">
            <v>Kolkata</v>
          </cell>
          <cell r="C15615" t="str">
            <v>MV0028990</v>
          </cell>
          <cell r="D15615" t="str">
            <v>STABILISER LINK ASSY. COMP. VF</v>
          </cell>
          <cell r="E15615">
            <v>6</v>
          </cell>
          <cell r="I15615">
            <v>6</v>
          </cell>
          <cell r="J15615" t="str">
            <v>RP429366</v>
          </cell>
        </row>
        <row r="15616">
          <cell r="A15616" t="str">
            <v>MILONI MOTORS</v>
          </cell>
          <cell r="B15616" t="str">
            <v>Kolkata</v>
          </cell>
          <cell r="C15616" t="str">
            <v>MV0082597</v>
          </cell>
          <cell r="D15616" t="str">
            <v>DISC BRAKE FRONT_B_VF</v>
          </cell>
          <cell r="F15616">
            <v>4</v>
          </cell>
          <cell r="H15616">
            <v>3</v>
          </cell>
          <cell r="I15616">
            <v>7</v>
          </cell>
          <cell r="J15616" t="str">
            <v>RP429366</v>
          </cell>
        </row>
        <row r="15617">
          <cell r="A15617" t="str">
            <v>MILONI MOTORS</v>
          </cell>
          <cell r="B15617" t="str">
            <v>Kolkata</v>
          </cell>
          <cell r="C15617" t="str">
            <v>MV0303BN0050N</v>
          </cell>
          <cell r="D15617" t="str">
            <v>FILTER OIL_VF</v>
          </cell>
          <cell r="E15617">
            <v>30</v>
          </cell>
          <cell r="F15617">
            <v>70</v>
          </cell>
          <cell r="H15617">
            <v>20</v>
          </cell>
          <cell r="I15617">
            <v>120</v>
          </cell>
          <cell r="J15617" t="str">
            <v>RP429366</v>
          </cell>
        </row>
        <row r="15618">
          <cell r="A15618" t="str">
            <v>MILONI MOTORS</v>
          </cell>
          <cell r="B15618" t="str">
            <v>Kolkata</v>
          </cell>
          <cell r="C15618" t="str">
            <v>MV0304EB0390N</v>
          </cell>
          <cell r="D15618" t="str">
            <v>PUMP ASSEMBLY WATER_VF</v>
          </cell>
          <cell r="F15618">
            <v>1</v>
          </cell>
          <cell r="G15618">
            <v>2</v>
          </cell>
          <cell r="H15618">
            <v>1</v>
          </cell>
          <cell r="I15618">
            <v>4</v>
          </cell>
          <cell r="J15618" t="str">
            <v>RP429366</v>
          </cell>
        </row>
        <row r="15619">
          <cell r="A15619" t="str">
            <v>MILONI MOTORS</v>
          </cell>
          <cell r="B15619" t="str">
            <v>Kolkata</v>
          </cell>
          <cell r="C15619" t="str">
            <v>MV0304EB0410N</v>
          </cell>
          <cell r="D15619" t="str">
            <v>PUMP ASSY WATER NON AC_VF</v>
          </cell>
          <cell r="H15619">
            <v>1</v>
          </cell>
          <cell r="I15619">
            <v>1</v>
          </cell>
          <cell r="J15619" t="str">
            <v>RP429366</v>
          </cell>
        </row>
        <row r="15620">
          <cell r="A15620" t="str">
            <v>MILONI MOTORS</v>
          </cell>
          <cell r="B15620" t="str">
            <v>Kolkata</v>
          </cell>
          <cell r="C15620" t="str">
            <v>MV0305DAB00581N</v>
          </cell>
          <cell r="D15620" t="str">
            <v>FILTER CARTRIDGE FUEL_VF</v>
          </cell>
          <cell r="G15620">
            <v>14</v>
          </cell>
          <cell r="I15620">
            <v>14</v>
          </cell>
          <cell r="J15620" t="str">
            <v>RP429366</v>
          </cell>
        </row>
        <row r="15621">
          <cell r="A15621" t="str">
            <v>MILONI MOTORS</v>
          </cell>
          <cell r="B15621" t="str">
            <v>Kolkata</v>
          </cell>
          <cell r="C15621" t="str">
            <v>MV0306GAM00241N</v>
          </cell>
          <cell r="D15621" t="str">
            <v>BELT FEAD _VF (2245)</v>
          </cell>
          <cell r="E15621">
            <v>2</v>
          </cell>
          <cell r="I15621">
            <v>2</v>
          </cell>
          <cell r="J15621" t="str">
            <v>RP429366</v>
          </cell>
        </row>
        <row r="15622">
          <cell r="A15622" t="str">
            <v>MILONI MOTORS</v>
          </cell>
          <cell r="B15622" t="str">
            <v>Kolkata</v>
          </cell>
          <cell r="C15622" t="str">
            <v>MV0306GB0021N</v>
          </cell>
          <cell r="D15622" t="str">
            <v>BELT ALTERNATOR_VF (1060)</v>
          </cell>
          <cell r="H15622">
            <v>10</v>
          </cell>
          <cell r="I15622">
            <v>10</v>
          </cell>
          <cell r="J15622" t="str">
            <v>RP429366</v>
          </cell>
        </row>
        <row r="15623">
          <cell r="A15623" t="str">
            <v>MILONI MOTORS</v>
          </cell>
          <cell r="B15623" t="str">
            <v>Kolkata</v>
          </cell>
          <cell r="C15623" t="str">
            <v>MV0306GM0061N</v>
          </cell>
          <cell r="D15623" t="str">
            <v>BELT AUXILARY DRIVE_VF (1171)</v>
          </cell>
          <cell r="G15623">
            <v>1</v>
          </cell>
          <cell r="H15623">
            <v>2</v>
          </cell>
          <cell r="I15623">
            <v>3</v>
          </cell>
          <cell r="J15623" t="str">
            <v>RP429366</v>
          </cell>
        </row>
        <row r="15624">
          <cell r="A15624" t="str">
            <v>MILONI MOTORS</v>
          </cell>
          <cell r="B15624" t="str">
            <v>Kolkata</v>
          </cell>
          <cell r="C15624" t="str">
            <v>MV0306GM0141N</v>
          </cell>
          <cell r="D15624" t="str">
            <v>BELT AUXILARY DRIVE_VF (1115)</v>
          </cell>
          <cell r="G15624">
            <v>1</v>
          </cell>
          <cell r="I15624">
            <v>1</v>
          </cell>
          <cell r="J15624" t="str">
            <v>RP429366</v>
          </cell>
        </row>
        <row r="15625">
          <cell r="A15625" t="str">
            <v>MILONI MOTORS</v>
          </cell>
          <cell r="B15625" t="str">
            <v>Kolkata</v>
          </cell>
          <cell r="C15625" t="str">
            <v>MV0313AAB03061N</v>
          </cell>
          <cell r="D15625" t="str">
            <v>AIR FILTER ELEMENT_VF</v>
          </cell>
          <cell r="H15625">
            <v>10</v>
          </cell>
          <cell r="I15625">
            <v>10</v>
          </cell>
          <cell r="J15625" t="str">
            <v>RP429366</v>
          </cell>
        </row>
        <row r="15626">
          <cell r="A15626" t="str">
            <v>MILONI MOTORS</v>
          </cell>
          <cell r="B15626" t="str">
            <v>Kolkata</v>
          </cell>
          <cell r="C15626" t="str">
            <v>MV0313AAM00521N</v>
          </cell>
          <cell r="D15626" t="str">
            <v>ELEMENT AIRFILTER_VF</v>
          </cell>
          <cell r="H15626">
            <v>4</v>
          </cell>
          <cell r="I15626">
            <v>4</v>
          </cell>
          <cell r="J15626" t="str">
            <v>RP429366</v>
          </cell>
        </row>
        <row r="15627">
          <cell r="A15627" t="str">
            <v>MILONI MOTORS</v>
          </cell>
          <cell r="B15627" t="str">
            <v>Kolkata</v>
          </cell>
          <cell r="C15627" t="str">
            <v>MV0313AAM02161N</v>
          </cell>
          <cell r="D15627" t="str">
            <v>AIR FILTER_VF</v>
          </cell>
          <cell r="H15627">
            <v>5</v>
          </cell>
          <cell r="I15627">
            <v>5</v>
          </cell>
          <cell r="J15627" t="str">
            <v>RP429366</v>
          </cell>
        </row>
        <row r="15628">
          <cell r="A15628" t="str">
            <v>MILONI MOTORS</v>
          </cell>
          <cell r="B15628" t="str">
            <v>Kolkata</v>
          </cell>
          <cell r="C15628" t="str">
            <v>MV0313AC0280N</v>
          </cell>
          <cell r="D15628" t="str">
            <v>ELEMENT AIR FILTER_VF</v>
          </cell>
          <cell r="E15628">
            <v>42</v>
          </cell>
          <cell r="G15628">
            <v>35</v>
          </cell>
          <cell r="H15628">
            <v>53</v>
          </cell>
          <cell r="I15628">
            <v>130</v>
          </cell>
          <cell r="J15628" t="str">
            <v>RP429366</v>
          </cell>
        </row>
        <row r="15629">
          <cell r="A15629" t="str">
            <v>MILONI MOTORS</v>
          </cell>
          <cell r="B15629" t="str">
            <v>Kolkata</v>
          </cell>
          <cell r="C15629" t="str">
            <v>MV0313AC2261N</v>
          </cell>
          <cell r="D15629" t="str">
            <v>ELEMENT AIRFILTER VF</v>
          </cell>
          <cell r="H15629">
            <v>4</v>
          </cell>
          <cell r="I15629">
            <v>4</v>
          </cell>
          <cell r="J15629" t="str">
            <v>RP429366</v>
          </cell>
        </row>
        <row r="15630">
          <cell r="A15630" t="str">
            <v>MILONI MOTORS</v>
          </cell>
          <cell r="B15630" t="str">
            <v>Kolkata</v>
          </cell>
          <cell r="C15630" t="str">
            <v>MV0502LAA00561N</v>
          </cell>
          <cell r="D15630" t="str">
            <v>OIL SEAL OUTER P107_VF</v>
          </cell>
          <cell r="F15630">
            <v>10</v>
          </cell>
          <cell r="I15630">
            <v>10</v>
          </cell>
          <cell r="J15630" t="str">
            <v>RP429366</v>
          </cell>
        </row>
        <row r="15631">
          <cell r="A15631" t="str">
            <v>MILONI MOTORS</v>
          </cell>
          <cell r="B15631" t="str">
            <v>Kolkata</v>
          </cell>
          <cell r="C15631" t="str">
            <v>MV0602BAB05960N</v>
          </cell>
          <cell r="D15631" t="str">
            <v>KIT LINING SET STANDARD_VF</v>
          </cell>
          <cell r="H15631">
            <v>4</v>
          </cell>
          <cell r="I15631">
            <v>4</v>
          </cell>
          <cell r="J15631" t="str">
            <v>RP429366</v>
          </cell>
        </row>
        <row r="15632">
          <cell r="A15632" t="str">
            <v>MILONI MOTORS</v>
          </cell>
          <cell r="B15632" t="str">
            <v>Kolkata</v>
          </cell>
          <cell r="C15632" t="str">
            <v>MV0603AAB00440N</v>
          </cell>
          <cell r="D15632" t="str">
            <v>BRAKE DISC FRONT_VF</v>
          </cell>
          <cell r="H15632">
            <v>1</v>
          </cell>
          <cell r="I15632">
            <v>1</v>
          </cell>
          <cell r="J15632" t="str">
            <v>RP429366</v>
          </cell>
        </row>
        <row r="15633">
          <cell r="A15633" t="str">
            <v>MILONI MOTORS</v>
          </cell>
          <cell r="B15633" t="str">
            <v>Kolkata</v>
          </cell>
          <cell r="C15633" t="str">
            <v>MV0603BAB02850N</v>
          </cell>
          <cell r="D15633" t="str">
            <v>KIT PAD ASSY_VF</v>
          </cell>
          <cell r="F15633">
            <v>1</v>
          </cell>
          <cell r="I15633">
            <v>1</v>
          </cell>
          <cell r="J15633" t="str">
            <v>RP429366</v>
          </cell>
        </row>
        <row r="15634">
          <cell r="A15634" t="str">
            <v>MILONI MOTORS</v>
          </cell>
          <cell r="B15634" t="str">
            <v>Kolkata</v>
          </cell>
          <cell r="C15634" t="str">
            <v>MV0801CAA0009KT</v>
          </cell>
          <cell r="D15634" t="str">
            <v>CLUTCH COVER AND DISC ASSEMBLY_VF</v>
          </cell>
          <cell r="F15634">
            <v>1</v>
          </cell>
          <cell r="I15634">
            <v>1</v>
          </cell>
          <cell r="J15634" t="str">
            <v>RP429366</v>
          </cell>
        </row>
        <row r="15635">
          <cell r="A15635" t="str">
            <v>MILONI MOTORS</v>
          </cell>
          <cell r="B15635" t="str">
            <v>Kolkata</v>
          </cell>
          <cell r="C15635" t="str">
            <v>MV0801CAA01741N</v>
          </cell>
          <cell r="D15635" t="str">
            <v>CLUTCH KIT_VF</v>
          </cell>
          <cell r="H15635">
            <v>103</v>
          </cell>
          <cell r="I15635">
            <v>103</v>
          </cell>
          <cell r="J15635" t="str">
            <v>RP429366</v>
          </cell>
        </row>
        <row r="15636">
          <cell r="A15636" t="str">
            <v>MILONI MOTORS</v>
          </cell>
          <cell r="B15636" t="str">
            <v>Kolkata</v>
          </cell>
          <cell r="C15636" t="str">
            <v>MV0802CAA05231N</v>
          </cell>
          <cell r="D15636" t="str">
            <v>SLAVE CYLINDER CONCENTRIC_VF</v>
          </cell>
          <cell r="E15636">
            <v>3</v>
          </cell>
          <cell r="H15636">
            <v>2</v>
          </cell>
          <cell r="I15636">
            <v>5</v>
          </cell>
          <cell r="J15636" t="str">
            <v>RP429366</v>
          </cell>
        </row>
        <row r="15637">
          <cell r="A15637" t="str">
            <v>MILONI MOTORS</v>
          </cell>
          <cell r="B15637" t="str">
            <v>Kolkata</v>
          </cell>
          <cell r="C15637" t="str">
            <v>MV1001CAA14881N</v>
          </cell>
          <cell r="D15637" t="str">
            <v>KIT FILTER ELEMENT VF</v>
          </cell>
          <cell r="E15637">
            <v>40</v>
          </cell>
          <cell r="G15637">
            <v>7</v>
          </cell>
          <cell r="I15637">
            <v>47</v>
          </cell>
          <cell r="J15637" t="str">
            <v>RP429366</v>
          </cell>
        </row>
        <row r="15638">
          <cell r="A15638" t="str">
            <v>MILONI MOTORS</v>
          </cell>
          <cell r="B15638" t="str">
            <v>Kolkata</v>
          </cell>
          <cell r="C15638" t="str">
            <v>MV1001CAB00411N</v>
          </cell>
          <cell r="D15638" t="str">
            <v>FUEL FILTER ASSEMBLY_VF</v>
          </cell>
          <cell r="E15638">
            <v>10</v>
          </cell>
          <cell r="F15638">
            <v>10</v>
          </cell>
          <cell r="G15638">
            <v>5</v>
          </cell>
          <cell r="I15638">
            <v>25</v>
          </cell>
          <cell r="J15638" t="str">
            <v>RP429366</v>
          </cell>
        </row>
        <row r="15639">
          <cell r="A15639" t="str">
            <v>MILONI MOTORS</v>
          </cell>
          <cell r="B15639" t="str">
            <v>Kolkata</v>
          </cell>
          <cell r="C15639" t="str">
            <v>MV1203CAA02820N</v>
          </cell>
          <cell r="D15639" t="str">
            <v>PARTICLE FILTER HVAC COMPACT_VF</v>
          </cell>
          <cell r="H15639">
            <v>5</v>
          </cell>
          <cell r="I15639">
            <v>5</v>
          </cell>
          <cell r="J15639" t="str">
            <v>RP429366</v>
          </cell>
        </row>
        <row r="15640">
          <cell r="A15640" t="str">
            <v>MILONI MOTORS</v>
          </cell>
          <cell r="B15640" t="str">
            <v>Kolkata</v>
          </cell>
          <cell r="C15640" t="str">
            <v>S0305D000771N</v>
          </cell>
          <cell r="D15640" t="str">
            <v>FILTER ELEMENT CARTRIDGE</v>
          </cell>
          <cell r="H15640">
            <v>3</v>
          </cell>
          <cell r="I15640">
            <v>3</v>
          </cell>
          <cell r="J15640" t="str">
            <v>RP429366</v>
          </cell>
        </row>
        <row r="15641">
          <cell r="A15641" t="str">
            <v>MILONI MOTORS</v>
          </cell>
          <cell r="B15641" t="str">
            <v>Kolkata</v>
          </cell>
          <cell r="C15641" t="str">
            <v>S0305D020021N</v>
          </cell>
          <cell r="D15641" t="str">
            <v>FILTER ELEMENT CATRIDGE WITH O RING</v>
          </cell>
          <cell r="E15641">
            <v>85</v>
          </cell>
          <cell r="F15641">
            <v>36</v>
          </cell>
          <cell r="G15641">
            <v>64</v>
          </cell>
          <cell r="H15641">
            <v>101</v>
          </cell>
          <cell r="I15641">
            <v>286</v>
          </cell>
          <cell r="J15641" t="str">
            <v>RP429366</v>
          </cell>
        </row>
        <row r="15642">
          <cell r="A15642" t="str">
            <v>MILONI MOTORS</v>
          </cell>
          <cell r="B15642" t="str">
            <v>Kolkata</v>
          </cell>
          <cell r="C15642" t="str">
            <v>S0306B000011N</v>
          </cell>
          <cell r="D15642" t="str">
            <v>WATER PUMP ASSEMBLY</v>
          </cell>
          <cell r="E15642">
            <v>1</v>
          </cell>
          <cell r="F15642">
            <v>1</v>
          </cell>
          <cell r="H15642">
            <v>1</v>
          </cell>
          <cell r="I15642">
            <v>3</v>
          </cell>
          <cell r="J15642" t="str">
            <v>RP429366</v>
          </cell>
        </row>
        <row r="15643">
          <cell r="A15643" t="str">
            <v>MILONI MOTORS</v>
          </cell>
          <cell r="B15643" t="str">
            <v>Kolkata</v>
          </cell>
          <cell r="C15643" t="str">
            <v>S1104A010051N</v>
          </cell>
          <cell r="D15643" t="str">
            <v>STEERING COLUMN - I SHAFT</v>
          </cell>
          <cell r="E15643">
            <v>1</v>
          </cell>
          <cell r="I15643">
            <v>1</v>
          </cell>
          <cell r="J15643" t="str">
            <v>RP429366</v>
          </cell>
        </row>
        <row r="15644">
          <cell r="A15644" t="str">
            <v>MILONI MOTORS</v>
          </cell>
          <cell r="B15644" t="str">
            <v>Kolkata</v>
          </cell>
          <cell r="C15644" t="str">
            <v>S1104A010071N</v>
          </cell>
          <cell r="D15644" t="str">
            <v>UNIVERSAL JOINT ASSY -STEERING</v>
          </cell>
          <cell r="E15644">
            <v>21</v>
          </cell>
          <cell r="F15644">
            <v>55</v>
          </cell>
          <cell r="H15644">
            <v>20</v>
          </cell>
          <cell r="I15644">
            <v>96</v>
          </cell>
          <cell r="J15644" t="str">
            <v>RP429366</v>
          </cell>
        </row>
        <row r="15645">
          <cell r="A15645" t="str">
            <v>Mitra Motors</v>
          </cell>
          <cell r="B15645" t="str">
            <v>North 24 Parganas</v>
          </cell>
          <cell r="C15645" t="str">
            <v>000A852</v>
          </cell>
          <cell r="D15645" t="str">
            <v>BEARING WHEEL SPINDLE</v>
          </cell>
          <cell r="E15645">
            <v>2</v>
          </cell>
          <cell r="I15645">
            <v>2</v>
          </cell>
          <cell r="J15645" t="str">
            <v>RP776518</v>
          </cell>
        </row>
        <row r="15646">
          <cell r="A15646" t="str">
            <v>Mitra Motors</v>
          </cell>
          <cell r="B15646" t="str">
            <v>North 24 Parganas</v>
          </cell>
          <cell r="C15646" t="str">
            <v>0019405</v>
          </cell>
          <cell r="D15646" t="str">
            <v>BEARING ASSEMBLY</v>
          </cell>
          <cell r="E15646">
            <v>2</v>
          </cell>
          <cell r="I15646">
            <v>2</v>
          </cell>
          <cell r="J15646" t="str">
            <v>RP776518</v>
          </cell>
        </row>
        <row r="15647">
          <cell r="A15647" t="str">
            <v>Mitra Motors</v>
          </cell>
          <cell r="B15647" t="str">
            <v>North 24 Parganas</v>
          </cell>
          <cell r="C15647" t="str">
            <v>0027512</v>
          </cell>
          <cell r="D15647" t="str">
            <v>SPLIT RING SEAT -UPPER BALL JOINT</v>
          </cell>
          <cell r="E15647">
            <v>2</v>
          </cell>
          <cell r="I15647">
            <v>2</v>
          </cell>
          <cell r="J15647" t="str">
            <v>RP776518</v>
          </cell>
        </row>
        <row r="15648">
          <cell r="A15648" t="str">
            <v>Mitra Motors</v>
          </cell>
          <cell r="B15648" t="str">
            <v>North 24 Parganas</v>
          </cell>
          <cell r="C15648" t="str">
            <v>0028923</v>
          </cell>
          <cell r="D15648" t="str">
            <v>BALL JOINT LOWER (122048060C)</v>
          </cell>
          <cell r="F15648">
            <v>4</v>
          </cell>
          <cell r="I15648">
            <v>4</v>
          </cell>
          <cell r="J15648" t="str">
            <v>RP776518</v>
          </cell>
        </row>
        <row r="15649">
          <cell r="A15649" t="str">
            <v>Mitra Motors</v>
          </cell>
          <cell r="B15649" t="str">
            <v>North 24 Parganas</v>
          </cell>
          <cell r="C15649" t="str">
            <v>0028946</v>
          </cell>
          <cell r="D15649" t="str">
            <v>TIE ROD ASSEMBLY.</v>
          </cell>
          <cell r="E15649">
            <v>2</v>
          </cell>
          <cell r="I15649">
            <v>2</v>
          </cell>
          <cell r="J15649" t="str">
            <v>RP776518</v>
          </cell>
        </row>
        <row r="15650">
          <cell r="A15650" t="str">
            <v>Mitra Motors</v>
          </cell>
          <cell r="B15650" t="str">
            <v>North 24 Parganas</v>
          </cell>
          <cell r="C15650" t="str">
            <v>0028990</v>
          </cell>
          <cell r="D15650" t="str">
            <v>STABILISER LINK ASSY. COMP.</v>
          </cell>
          <cell r="E15650">
            <v>6</v>
          </cell>
          <cell r="G15650">
            <v>6</v>
          </cell>
          <cell r="I15650">
            <v>12</v>
          </cell>
          <cell r="J15650" t="str">
            <v>RP776518</v>
          </cell>
        </row>
        <row r="15651">
          <cell r="A15651" t="str">
            <v>Mitra Motors</v>
          </cell>
          <cell r="B15651" t="str">
            <v>North 24 Parganas</v>
          </cell>
          <cell r="C15651" t="str">
            <v>0029548</v>
          </cell>
          <cell r="D15651" t="str">
            <v>BONNET CABLE ASSY</v>
          </cell>
          <cell r="G15651">
            <v>1</v>
          </cell>
          <cell r="I15651">
            <v>1</v>
          </cell>
          <cell r="J15651" t="str">
            <v>RP776518</v>
          </cell>
        </row>
        <row r="15652">
          <cell r="A15652" t="str">
            <v>Mitra Motors</v>
          </cell>
          <cell r="B15652" t="str">
            <v>North 24 Parganas</v>
          </cell>
          <cell r="C15652" t="str">
            <v>0032253</v>
          </cell>
          <cell r="D15652" t="str">
            <v>OIL SEAL-TRANSM.FRT.BRG.RET.</v>
          </cell>
          <cell r="G15652">
            <v>5</v>
          </cell>
          <cell r="I15652">
            <v>5</v>
          </cell>
          <cell r="J15652" t="str">
            <v>RP776518</v>
          </cell>
        </row>
        <row r="15653">
          <cell r="A15653" t="str">
            <v>Mitra Motors</v>
          </cell>
          <cell r="B15653" t="str">
            <v>North 24 Parganas</v>
          </cell>
          <cell r="C15653" t="str">
            <v>0038166</v>
          </cell>
          <cell r="D15653" t="str">
            <v>THAR - KIT U/J JOURNAL</v>
          </cell>
          <cell r="F15653">
            <v>10</v>
          </cell>
          <cell r="G15653">
            <v>15</v>
          </cell>
          <cell r="H15653">
            <v>20</v>
          </cell>
          <cell r="I15653">
            <v>45</v>
          </cell>
          <cell r="J15653" t="str">
            <v>RP776518</v>
          </cell>
        </row>
        <row r="15654">
          <cell r="A15654" t="str">
            <v>Mitra Motors</v>
          </cell>
          <cell r="B15654" t="str">
            <v>North 24 Parganas</v>
          </cell>
          <cell r="C15654" t="str">
            <v>0050116</v>
          </cell>
          <cell r="D15654" t="str">
            <v>GEAR FLYWHEEL RING</v>
          </cell>
          <cell r="G15654">
            <v>1</v>
          </cell>
          <cell r="I15654">
            <v>1</v>
          </cell>
          <cell r="J15654" t="str">
            <v>RP776518</v>
          </cell>
        </row>
        <row r="15655">
          <cell r="A15655" t="str">
            <v>Mitra Motors</v>
          </cell>
          <cell r="B15655" t="str">
            <v>North 24 Parganas</v>
          </cell>
          <cell r="C15655" t="str">
            <v>0077591</v>
          </cell>
          <cell r="D15655" t="str">
            <v>INSULATOR EXHAUST</v>
          </cell>
          <cell r="H15655">
            <v>10</v>
          </cell>
          <cell r="I15655">
            <v>10</v>
          </cell>
          <cell r="J15655" t="str">
            <v>RP776518</v>
          </cell>
        </row>
        <row r="15656">
          <cell r="A15656" t="str">
            <v>Mitra Motors</v>
          </cell>
          <cell r="B15656" t="str">
            <v>North 24 Parganas</v>
          </cell>
          <cell r="C15656" t="str">
            <v>0082597</v>
          </cell>
          <cell r="D15656" t="str">
            <v>DISC BRAKE</v>
          </cell>
          <cell r="E15656">
            <v>3</v>
          </cell>
          <cell r="I15656">
            <v>3</v>
          </cell>
          <cell r="J15656" t="str">
            <v>RP776518</v>
          </cell>
        </row>
        <row r="15657">
          <cell r="A15657" t="str">
            <v>Mitra Motors</v>
          </cell>
          <cell r="B15657" t="str">
            <v>North 24 Parganas</v>
          </cell>
          <cell r="C15657" t="str">
            <v>0085056</v>
          </cell>
          <cell r="D15657" t="str">
            <v>V BELT-COMPRESSOR 1012</v>
          </cell>
          <cell r="F15657">
            <v>3</v>
          </cell>
          <cell r="I15657">
            <v>3</v>
          </cell>
          <cell r="J15657" t="str">
            <v>RP776518</v>
          </cell>
        </row>
        <row r="15658">
          <cell r="A15658" t="str">
            <v>Mitra Motors</v>
          </cell>
          <cell r="B15658" t="str">
            <v>North 24 Parganas</v>
          </cell>
          <cell r="C15658" t="str">
            <v>0085724</v>
          </cell>
          <cell r="D15658" t="str">
            <v>mbBELT-POWER STEERING 735</v>
          </cell>
          <cell r="H15658">
            <v>3</v>
          </cell>
          <cell r="I15658">
            <v>3</v>
          </cell>
          <cell r="J15658" t="str">
            <v>RP776518</v>
          </cell>
        </row>
        <row r="15659">
          <cell r="A15659" t="str">
            <v>Mitra Motors</v>
          </cell>
          <cell r="B15659" t="str">
            <v>North 24 Parganas</v>
          </cell>
          <cell r="C15659" t="str">
            <v>0090707</v>
          </cell>
          <cell r="D15659" t="str">
            <v>HUB COVER</v>
          </cell>
          <cell r="H15659">
            <v>5</v>
          </cell>
          <cell r="I15659">
            <v>5</v>
          </cell>
          <cell r="J15659" t="str">
            <v>RP776518</v>
          </cell>
        </row>
        <row r="15660">
          <cell r="A15660" t="str">
            <v>Mitra Motors</v>
          </cell>
          <cell r="B15660" t="str">
            <v>North 24 Parganas</v>
          </cell>
          <cell r="C15660" t="str">
            <v>0094718</v>
          </cell>
          <cell r="D15660" t="str">
            <v>BALL JOINT KIT - FRONT AXLE</v>
          </cell>
          <cell r="F15660">
            <v>2</v>
          </cell>
          <cell r="G15660">
            <v>1</v>
          </cell>
          <cell r="I15660">
            <v>3</v>
          </cell>
          <cell r="J15660" t="str">
            <v>RP776518</v>
          </cell>
        </row>
        <row r="15661">
          <cell r="A15661" t="str">
            <v>Mitra Motors</v>
          </cell>
          <cell r="B15661" t="str">
            <v>North 24 Parganas</v>
          </cell>
          <cell r="C15661" t="str">
            <v>0098313</v>
          </cell>
          <cell r="D15661" t="str">
            <v>OIL SEAL CARRIER END</v>
          </cell>
          <cell r="F15661">
            <v>6</v>
          </cell>
          <cell r="I15661">
            <v>6</v>
          </cell>
          <cell r="J15661" t="str">
            <v>RP776518</v>
          </cell>
        </row>
        <row r="15662">
          <cell r="A15662" t="str">
            <v>Mitra Motors</v>
          </cell>
          <cell r="B15662" t="str">
            <v>North 24 Parganas</v>
          </cell>
          <cell r="C15662" t="str">
            <v>0102EAG01361N</v>
          </cell>
          <cell r="D15662" t="str">
            <v>GAS STRUT HOOD</v>
          </cell>
          <cell r="F15662">
            <v>4</v>
          </cell>
          <cell r="I15662">
            <v>4</v>
          </cell>
          <cell r="J15662" t="str">
            <v>RP776518</v>
          </cell>
        </row>
        <row r="15663">
          <cell r="A15663" t="str">
            <v>Mitra Motors</v>
          </cell>
          <cell r="B15663" t="str">
            <v>North 24 Parganas</v>
          </cell>
          <cell r="C15663" t="str">
            <v>0103CG0690N</v>
          </cell>
          <cell r="D15663" t="str">
            <v>THRUST PAD LOWER BACK DOOR - NEW</v>
          </cell>
          <cell r="F15663">
            <v>8</v>
          </cell>
          <cell r="I15663">
            <v>8</v>
          </cell>
          <cell r="J15663" t="str">
            <v>RP776518</v>
          </cell>
        </row>
        <row r="15664">
          <cell r="A15664" t="str">
            <v>Mitra Motors</v>
          </cell>
          <cell r="B15664" t="str">
            <v>North 24 Parganas</v>
          </cell>
          <cell r="C15664" t="str">
            <v>0105ER0010N</v>
          </cell>
          <cell r="D15664" t="str">
            <v>TRIM PAD FRT DOOR RH</v>
          </cell>
          <cell r="G15664">
            <v>1</v>
          </cell>
          <cell r="I15664">
            <v>1</v>
          </cell>
          <cell r="J15664" t="str">
            <v>RP776518</v>
          </cell>
        </row>
        <row r="15665">
          <cell r="A15665" t="str">
            <v>Mitra Motors</v>
          </cell>
          <cell r="B15665" t="str">
            <v>North 24 Parganas</v>
          </cell>
          <cell r="C15665" t="str">
            <v>0105ER0090N</v>
          </cell>
          <cell r="D15665" t="str">
            <v>TRIM PAD FRNT DOOR LH</v>
          </cell>
          <cell r="G15665">
            <v>1</v>
          </cell>
          <cell r="I15665">
            <v>1</v>
          </cell>
          <cell r="J15665" t="str">
            <v>RP776518</v>
          </cell>
        </row>
        <row r="15666">
          <cell r="A15666" t="str">
            <v>Mitra Motors</v>
          </cell>
          <cell r="B15666" t="str">
            <v>North 24 Parganas</v>
          </cell>
          <cell r="C15666" t="str">
            <v>0108EAF01530A</v>
          </cell>
          <cell r="D15666" t="str">
            <v>WHEEL ARCH FRT LH DIAMOND WHITE</v>
          </cell>
          <cell r="G15666">
            <v>1</v>
          </cell>
          <cell r="I15666">
            <v>1</v>
          </cell>
          <cell r="J15666" t="str">
            <v>RP776518</v>
          </cell>
        </row>
        <row r="15667">
          <cell r="A15667" t="str">
            <v>Mitra Motors</v>
          </cell>
          <cell r="B15667" t="str">
            <v>North 24 Parganas</v>
          </cell>
          <cell r="C15667" t="str">
            <v>0108EAF01540A</v>
          </cell>
          <cell r="D15667" t="str">
            <v>WHEEL ARCH FRT RH DIAMOND WHITE</v>
          </cell>
          <cell r="G15667">
            <v>1</v>
          </cell>
          <cell r="I15667">
            <v>1</v>
          </cell>
          <cell r="J15667" t="str">
            <v>RP776518</v>
          </cell>
        </row>
        <row r="15668">
          <cell r="A15668" t="str">
            <v>Mitra Motors</v>
          </cell>
          <cell r="B15668" t="str">
            <v>North 24 Parganas</v>
          </cell>
          <cell r="C15668" t="str">
            <v>0111AAG00320N</v>
          </cell>
          <cell r="D15668" t="str">
            <v>GLASS ASSEMBLY WINDSCREEN GR.TINTED RTL</v>
          </cell>
          <cell r="H15668">
            <v>2</v>
          </cell>
          <cell r="I15668">
            <v>2</v>
          </cell>
          <cell r="J15668" t="str">
            <v>RP776518</v>
          </cell>
        </row>
        <row r="15669">
          <cell r="A15669" t="str">
            <v>Mitra Motors</v>
          </cell>
          <cell r="B15669" t="str">
            <v>North 24 Parganas</v>
          </cell>
          <cell r="C15669" t="str">
            <v>0111JAG00121N</v>
          </cell>
          <cell r="D15669" t="str">
            <v>SWITCH POWER WINDOW MAIN</v>
          </cell>
          <cell r="G15669">
            <v>1</v>
          </cell>
          <cell r="I15669">
            <v>1</v>
          </cell>
          <cell r="J15669" t="str">
            <v>RP776518</v>
          </cell>
        </row>
        <row r="15670">
          <cell r="A15670" t="str">
            <v>Mitra Motors</v>
          </cell>
          <cell r="B15670" t="str">
            <v>North 24 Parganas</v>
          </cell>
          <cell r="C15670" t="str">
            <v>0114DAG01740N</v>
          </cell>
          <cell r="D15670" t="str">
            <v>ASSY LAGER BUGEL WITH C. Wt &amp; AT BRKT-RH</v>
          </cell>
          <cell r="E15670">
            <v>1</v>
          </cell>
          <cell r="I15670">
            <v>1</v>
          </cell>
          <cell r="J15670" t="str">
            <v>RP776518</v>
          </cell>
        </row>
        <row r="15671">
          <cell r="A15671" t="str">
            <v>Mitra Motors</v>
          </cell>
          <cell r="B15671" t="str">
            <v>North 24 Parganas</v>
          </cell>
          <cell r="C15671" t="str">
            <v>0119AAG01841N</v>
          </cell>
          <cell r="D15671" t="str">
            <v>BLOCK FRT BUMPER SIDE LH</v>
          </cell>
          <cell r="F15671">
            <v>3</v>
          </cell>
          <cell r="I15671">
            <v>3</v>
          </cell>
          <cell r="J15671" t="str">
            <v>RP776518</v>
          </cell>
        </row>
        <row r="15672">
          <cell r="A15672" t="str">
            <v>Mitra Motors</v>
          </cell>
          <cell r="B15672" t="str">
            <v>North 24 Parganas</v>
          </cell>
          <cell r="C15672" t="str">
            <v>0119AAG01851N</v>
          </cell>
          <cell r="D15672" t="str">
            <v>BLOCK FRT BUMPER SIDE RH</v>
          </cell>
          <cell r="E15672">
            <v>3</v>
          </cell>
          <cell r="F15672">
            <v>3</v>
          </cell>
          <cell r="I15672">
            <v>6</v>
          </cell>
          <cell r="J15672" t="str">
            <v>RP776518</v>
          </cell>
        </row>
        <row r="15673">
          <cell r="A15673" t="str">
            <v>Mitra Motors</v>
          </cell>
          <cell r="B15673" t="str">
            <v>North 24 Parganas</v>
          </cell>
          <cell r="C15673" t="str">
            <v>0201DD0220N</v>
          </cell>
          <cell r="D15673" t="str">
            <v>BUSH LOWER CONTROL ARM - RR</v>
          </cell>
          <cell r="G15673">
            <v>2</v>
          </cell>
          <cell r="I15673">
            <v>2</v>
          </cell>
          <cell r="J15673" t="str">
            <v>RP776518</v>
          </cell>
        </row>
        <row r="15674">
          <cell r="A15674" t="str">
            <v>Mitra Motors</v>
          </cell>
          <cell r="B15674" t="str">
            <v>North 24 Parganas</v>
          </cell>
          <cell r="C15674" t="str">
            <v>0203AD0020N</v>
          </cell>
          <cell r="D15674" t="str">
            <v>INSULATOR ENGINE FRT.SUPPT</v>
          </cell>
          <cell r="F15674">
            <v>3</v>
          </cell>
          <cell r="I15674">
            <v>3</v>
          </cell>
          <cell r="J15674" t="str">
            <v>RP776518</v>
          </cell>
        </row>
        <row r="15675">
          <cell r="A15675" t="str">
            <v>Mitra Motors</v>
          </cell>
          <cell r="B15675" t="str">
            <v>North 24 Parganas</v>
          </cell>
          <cell r="C15675" t="str">
            <v>0203AD0430N</v>
          </cell>
          <cell r="D15675" t="str">
            <v>INSULATOR ENGINE FRONT</v>
          </cell>
          <cell r="F15675">
            <v>3</v>
          </cell>
          <cell r="I15675">
            <v>3</v>
          </cell>
          <cell r="J15675" t="str">
            <v>RP776518</v>
          </cell>
        </row>
        <row r="15676">
          <cell r="A15676" t="str">
            <v>Mitra Motors</v>
          </cell>
          <cell r="B15676" t="str">
            <v>North 24 Parganas</v>
          </cell>
          <cell r="C15676" t="str">
            <v>0203AJ0070N</v>
          </cell>
          <cell r="D15676" t="str">
            <v>INSULATOR ENGINE RR</v>
          </cell>
          <cell r="G15676">
            <v>2</v>
          </cell>
          <cell r="I15676">
            <v>2</v>
          </cell>
          <cell r="J15676" t="str">
            <v>RP776518</v>
          </cell>
        </row>
        <row r="15677">
          <cell r="A15677" t="str">
            <v>Mitra Motors</v>
          </cell>
          <cell r="B15677" t="str">
            <v>North 24 Parganas</v>
          </cell>
          <cell r="C15677" t="str">
            <v>0302BAB00901N</v>
          </cell>
          <cell r="D15677" t="str">
            <v>CAMCOVER</v>
          </cell>
          <cell r="G15677">
            <v>1</v>
          </cell>
          <cell r="I15677">
            <v>1</v>
          </cell>
          <cell r="J15677" t="str">
            <v>RP776518</v>
          </cell>
        </row>
        <row r="15678">
          <cell r="A15678" t="str">
            <v>Mitra Motors</v>
          </cell>
          <cell r="B15678" t="str">
            <v>North 24 Parganas</v>
          </cell>
          <cell r="C15678" t="str">
            <v>0302BAU00020N</v>
          </cell>
          <cell r="D15678" t="str">
            <v>GASKET CYLINDER HEAD</v>
          </cell>
          <cell r="F15678">
            <v>3</v>
          </cell>
          <cell r="I15678">
            <v>3</v>
          </cell>
          <cell r="J15678" t="str">
            <v>RP776518</v>
          </cell>
        </row>
        <row r="15679">
          <cell r="A15679" t="str">
            <v>Mitra Motors</v>
          </cell>
          <cell r="B15679" t="str">
            <v>North 24 Parganas</v>
          </cell>
          <cell r="C15679" t="str">
            <v>0302CAM00801N</v>
          </cell>
          <cell r="D15679" t="str">
            <v>INTAKE MANIFOLD</v>
          </cell>
          <cell r="F15679">
            <v>1</v>
          </cell>
          <cell r="I15679">
            <v>1</v>
          </cell>
          <cell r="J15679" t="str">
            <v>RP776518</v>
          </cell>
        </row>
        <row r="15680">
          <cell r="A15680" t="str">
            <v>Mitra Motors</v>
          </cell>
          <cell r="B15680" t="str">
            <v>North 24 Parganas</v>
          </cell>
          <cell r="C15680" t="str">
            <v>0302CAM01551N</v>
          </cell>
          <cell r="D15680" t="str">
            <v>ASSY MANIFOLD INTAKE</v>
          </cell>
          <cell r="G15680">
            <v>1</v>
          </cell>
          <cell r="H15680">
            <v>2</v>
          </cell>
          <cell r="I15680">
            <v>3</v>
          </cell>
          <cell r="J15680" t="str">
            <v>RP776518</v>
          </cell>
        </row>
        <row r="15681">
          <cell r="A15681" t="str">
            <v>Mitra Motors</v>
          </cell>
          <cell r="B15681" t="str">
            <v>North 24 Parganas</v>
          </cell>
          <cell r="C15681" t="str">
            <v>0302CAM01811N</v>
          </cell>
          <cell r="D15681" t="str">
            <v>MANIFOLD INTAKE</v>
          </cell>
          <cell r="H15681">
            <v>1</v>
          </cell>
          <cell r="I15681">
            <v>1</v>
          </cell>
          <cell r="J15681" t="str">
            <v>RP776518</v>
          </cell>
        </row>
        <row r="15682">
          <cell r="A15682" t="str">
            <v>Mitra Motors</v>
          </cell>
          <cell r="B15682" t="str">
            <v>North 24 Parganas</v>
          </cell>
          <cell r="C15682" t="str">
            <v>0303BAU00060N</v>
          </cell>
          <cell r="D15682" t="str">
            <v>GUIDE DIP STICK - 2 CYL. EAGLE</v>
          </cell>
          <cell r="G15682">
            <v>2</v>
          </cell>
          <cell r="I15682">
            <v>2</v>
          </cell>
          <cell r="J15682" t="str">
            <v>RP776518</v>
          </cell>
        </row>
        <row r="15683">
          <cell r="A15683" t="str">
            <v>Mitra Motors</v>
          </cell>
          <cell r="B15683" t="str">
            <v>North 24 Parganas</v>
          </cell>
          <cell r="C15683" t="str">
            <v>0303BAU00110N</v>
          </cell>
          <cell r="D15683" t="str">
            <v>OIL FILTER</v>
          </cell>
          <cell r="E15683">
            <v>10</v>
          </cell>
          <cell r="F15683">
            <v>15</v>
          </cell>
          <cell r="G15683">
            <v>15</v>
          </cell>
          <cell r="I15683">
            <v>40</v>
          </cell>
          <cell r="J15683" t="str">
            <v>RP776518</v>
          </cell>
        </row>
        <row r="15684">
          <cell r="A15684" t="str">
            <v>Mitra Motors</v>
          </cell>
          <cell r="B15684" t="str">
            <v>North 24 Parganas</v>
          </cell>
          <cell r="C15684" t="str">
            <v>0303BC0071N</v>
          </cell>
          <cell r="D15684" t="str">
            <v>ELEMENT OIL FILTER</v>
          </cell>
          <cell r="E15684">
            <v>20</v>
          </cell>
          <cell r="G15684">
            <v>20</v>
          </cell>
          <cell r="I15684">
            <v>40</v>
          </cell>
          <cell r="J15684" t="str">
            <v>RP776518</v>
          </cell>
        </row>
        <row r="15685">
          <cell r="A15685" t="str">
            <v>Mitra Motors</v>
          </cell>
          <cell r="B15685" t="str">
            <v>North 24 Parganas</v>
          </cell>
          <cell r="C15685" t="str">
            <v>0303BM0080N</v>
          </cell>
          <cell r="D15685" t="str">
            <v>ASSY GUIDE DIPSTICK OIL LEVEL -  LxCRDi</v>
          </cell>
          <cell r="E15685">
            <v>2</v>
          </cell>
          <cell r="H15685">
            <v>2</v>
          </cell>
          <cell r="I15685">
            <v>4</v>
          </cell>
          <cell r="J15685" t="str">
            <v>RP776518</v>
          </cell>
        </row>
        <row r="15686">
          <cell r="A15686" t="str">
            <v>Mitra Motors</v>
          </cell>
          <cell r="B15686" t="str">
            <v>North 24 Parganas</v>
          </cell>
          <cell r="C15686" t="str">
            <v>0303EB0651N</v>
          </cell>
          <cell r="D15686" t="str">
            <v>OIL PRESSURE SWITCH - MUSTANG</v>
          </cell>
          <cell r="H15686">
            <v>2</v>
          </cell>
          <cell r="I15686">
            <v>2</v>
          </cell>
          <cell r="J15686" t="str">
            <v>RP776518</v>
          </cell>
        </row>
        <row r="15687">
          <cell r="A15687" t="str">
            <v>Mitra Motors</v>
          </cell>
          <cell r="B15687" t="str">
            <v>North 24 Parganas</v>
          </cell>
          <cell r="C15687" t="str">
            <v>03040C0120N</v>
          </cell>
          <cell r="D15687" t="str">
            <v>OIL PRESSURE SWITCH - NEF /XD3P</v>
          </cell>
          <cell r="F15687">
            <v>1</v>
          </cell>
          <cell r="I15687">
            <v>1</v>
          </cell>
          <cell r="J15687" t="str">
            <v>RP776518</v>
          </cell>
        </row>
        <row r="15688">
          <cell r="A15688" t="str">
            <v>Mitra Motors</v>
          </cell>
          <cell r="B15688" t="str">
            <v>North 24 Parganas</v>
          </cell>
          <cell r="C15688" t="str">
            <v>0304AAB00970N</v>
          </cell>
          <cell r="D15688" t="str">
            <v>RADIATOR ASSY</v>
          </cell>
          <cell r="F15688">
            <v>1</v>
          </cell>
          <cell r="I15688">
            <v>1</v>
          </cell>
          <cell r="J15688" t="str">
            <v>RP776518</v>
          </cell>
        </row>
        <row r="15689">
          <cell r="A15689" t="str">
            <v>Mitra Motors</v>
          </cell>
          <cell r="B15689" t="str">
            <v>North 24 Parganas</v>
          </cell>
          <cell r="C15689" t="str">
            <v>0304AAM02561N</v>
          </cell>
          <cell r="D15689" t="str">
            <v>RADIATOR ASSEMBLY</v>
          </cell>
          <cell r="G15689">
            <v>1</v>
          </cell>
          <cell r="I15689">
            <v>1</v>
          </cell>
          <cell r="J15689" t="str">
            <v>RP776518</v>
          </cell>
        </row>
        <row r="15690">
          <cell r="A15690" t="str">
            <v>Mitra Motors</v>
          </cell>
          <cell r="B15690" t="str">
            <v>North 24 Parganas</v>
          </cell>
          <cell r="C15690" t="str">
            <v>0304DAB02060N</v>
          </cell>
          <cell r="D15690" t="str">
            <v>HOSE RADIATOR INLET</v>
          </cell>
          <cell r="E15690">
            <v>2</v>
          </cell>
          <cell r="I15690">
            <v>2</v>
          </cell>
          <cell r="J15690" t="str">
            <v>RP776518</v>
          </cell>
        </row>
        <row r="15691">
          <cell r="A15691" t="str">
            <v>Mitra Motors</v>
          </cell>
          <cell r="B15691" t="str">
            <v>North 24 Parganas</v>
          </cell>
          <cell r="C15691" t="str">
            <v>0304DAB02070N</v>
          </cell>
          <cell r="D15691" t="str">
            <v>HOSE RADIATOR OUTLET</v>
          </cell>
          <cell r="E15691">
            <v>2</v>
          </cell>
          <cell r="F15691">
            <v>1</v>
          </cell>
          <cell r="I15691">
            <v>3</v>
          </cell>
          <cell r="J15691" t="str">
            <v>RP776518</v>
          </cell>
        </row>
        <row r="15692">
          <cell r="A15692" t="str">
            <v>Mitra Motors</v>
          </cell>
          <cell r="B15692" t="str">
            <v>North 24 Parganas</v>
          </cell>
          <cell r="C15692" t="str">
            <v>0304DAB02090N</v>
          </cell>
          <cell r="D15692" t="str">
            <v>HOSE RADIATOR OUTLET</v>
          </cell>
          <cell r="F15692">
            <v>2</v>
          </cell>
          <cell r="I15692">
            <v>2</v>
          </cell>
          <cell r="J15692" t="str">
            <v>RP776518</v>
          </cell>
        </row>
        <row r="15693">
          <cell r="A15693" t="str">
            <v>Mitra Motors</v>
          </cell>
          <cell r="B15693" t="str">
            <v>North 24 Parganas</v>
          </cell>
          <cell r="C15693" t="str">
            <v>0304DAC03490N</v>
          </cell>
          <cell r="D15693" t="str">
            <v>HOSE  ASSEMBLY RADIATOR OUTLET</v>
          </cell>
          <cell r="F15693">
            <v>2</v>
          </cell>
          <cell r="I15693">
            <v>2</v>
          </cell>
          <cell r="J15693" t="str">
            <v>RP776518</v>
          </cell>
        </row>
        <row r="15694">
          <cell r="A15694" t="str">
            <v>Mitra Motors</v>
          </cell>
          <cell r="B15694" t="str">
            <v>North 24 Parganas</v>
          </cell>
          <cell r="C15694" t="str">
            <v>0304DAM02030N</v>
          </cell>
          <cell r="D15694" t="str">
            <v>CONNECTOR RADIATOR OUTLET</v>
          </cell>
          <cell r="G15694">
            <v>3</v>
          </cell>
          <cell r="I15694">
            <v>3</v>
          </cell>
          <cell r="J15694" t="str">
            <v>RP776518</v>
          </cell>
        </row>
        <row r="15695">
          <cell r="A15695" t="str">
            <v>Mitra Motors</v>
          </cell>
          <cell r="B15695" t="str">
            <v>North 24 Parganas</v>
          </cell>
          <cell r="C15695" t="str">
            <v>0304DAM02431N</v>
          </cell>
          <cell r="D15695" t="str">
            <v>WATER OUTLET PIPE</v>
          </cell>
          <cell r="G15695">
            <v>1</v>
          </cell>
          <cell r="H15695">
            <v>1</v>
          </cell>
          <cell r="I15695">
            <v>2</v>
          </cell>
          <cell r="J15695" t="str">
            <v>RP776518</v>
          </cell>
        </row>
        <row r="15696">
          <cell r="A15696" t="str">
            <v>Mitra Motors</v>
          </cell>
          <cell r="B15696" t="str">
            <v>North 24 Parganas</v>
          </cell>
          <cell r="C15696" t="str">
            <v>0304DAM05920N</v>
          </cell>
          <cell r="D15696" t="str">
            <v>HOSE ASSY RADIATOR INTLET</v>
          </cell>
          <cell r="H15696">
            <v>2</v>
          </cell>
          <cell r="I15696">
            <v>2</v>
          </cell>
          <cell r="J15696" t="str">
            <v>RP776518</v>
          </cell>
        </row>
        <row r="15697">
          <cell r="A15697" t="str">
            <v>Mitra Motors</v>
          </cell>
          <cell r="B15697" t="str">
            <v>North 24 Parganas</v>
          </cell>
          <cell r="C15697" t="str">
            <v>0304DAU00460N</v>
          </cell>
          <cell r="D15697" t="str">
            <v>HOSE EGR COOLER WATER INLET</v>
          </cell>
          <cell r="F15697">
            <v>2</v>
          </cell>
          <cell r="I15697">
            <v>2</v>
          </cell>
          <cell r="J15697" t="str">
            <v>RP776518</v>
          </cell>
        </row>
        <row r="15698">
          <cell r="A15698" t="str">
            <v>Mitra Motors</v>
          </cell>
          <cell r="B15698" t="str">
            <v>North 24 Parganas</v>
          </cell>
          <cell r="C15698" t="str">
            <v>0304DAU00690N</v>
          </cell>
          <cell r="D15698" t="str">
            <v>HOSE THERMOSTAT TO RADIATOR INLET</v>
          </cell>
          <cell r="F15698">
            <v>1</v>
          </cell>
          <cell r="I15698">
            <v>1</v>
          </cell>
          <cell r="J15698" t="str">
            <v>RP776518</v>
          </cell>
        </row>
        <row r="15699">
          <cell r="A15699" t="str">
            <v>Mitra Motors</v>
          </cell>
          <cell r="B15699" t="str">
            <v>North 24 Parganas</v>
          </cell>
          <cell r="C15699" t="str">
            <v>0304DAU00831N</v>
          </cell>
          <cell r="D15699" t="str">
            <v>DEGASSING TANK ASSY</v>
          </cell>
          <cell r="F15699">
            <v>1</v>
          </cell>
          <cell r="I15699">
            <v>1</v>
          </cell>
          <cell r="J15699" t="str">
            <v>RP776518</v>
          </cell>
        </row>
        <row r="15700">
          <cell r="A15700" t="str">
            <v>Mitra Motors</v>
          </cell>
          <cell r="B15700" t="str">
            <v>North 24 Parganas</v>
          </cell>
          <cell r="C15700" t="str">
            <v>0304DAU01540N</v>
          </cell>
          <cell r="D15700" t="str">
            <v>HOSE ASSY RADIATOR INLET</v>
          </cell>
          <cell r="G15700">
            <v>3</v>
          </cell>
          <cell r="H15700">
            <v>2</v>
          </cell>
          <cell r="I15700">
            <v>5</v>
          </cell>
          <cell r="J15700" t="str">
            <v>RP776518</v>
          </cell>
        </row>
        <row r="15701">
          <cell r="A15701" t="str">
            <v>Mitra Motors</v>
          </cell>
          <cell r="B15701" t="str">
            <v>North 24 Parganas</v>
          </cell>
          <cell r="C15701" t="str">
            <v>0304DB0640N</v>
          </cell>
          <cell r="D15701" t="str">
            <v>ASSY.HOSE RADIATOR INLET MUSTANG</v>
          </cell>
          <cell r="E15701">
            <v>1</v>
          </cell>
          <cell r="I15701">
            <v>1</v>
          </cell>
          <cell r="J15701" t="str">
            <v>RP776518</v>
          </cell>
        </row>
        <row r="15702">
          <cell r="A15702" t="str">
            <v>Mitra Motors</v>
          </cell>
          <cell r="B15702" t="str">
            <v>North 24 Parganas</v>
          </cell>
          <cell r="C15702" t="str">
            <v>0304DB0730N</v>
          </cell>
          <cell r="D15702" t="str">
            <v>HOSE-THERMOSTAT HSG TO WATER PUMP</v>
          </cell>
          <cell r="G15702">
            <v>4</v>
          </cell>
          <cell r="I15702">
            <v>4</v>
          </cell>
          <cell r="J15702" t="str">
            <v>RP776518</v>
          </cell>
        </row>
        <row r="15703">
          <cell r="A15703" t="str">
            <v>Mitra Motors</v>
          </cell>
          <cell r="B15703" t="str">
            <v>North 24 Parganas</v>
          </cell>
          <cell r="C15703" t="str">
            <v>0304DM0060N</v>
          </cell>
          <cell r="D15703" t="str">
            <v>HOSE OIL COOLER PIPE OUTLET LxCRDi</v>
          </cell>
          <cell r="F15703">
            <v>4</v>
          </cell>
          <cell r="I15703">
            <v>4</v>
          </cell>
          <cell r="J15703" t="str">
            <v>RP776518</v>
          </cell>
        </row>
        <row r="15704">
          <cell r="A15704" t="str">
            <v>Mitra Motors</v>
          </cell>
          <cell r="B15704" t="str">
            <v>North 24 Parganas</v>
          </cell>
          <cell r="C15704" t="str">
            <v>0304DM0390N</v>
          </cell>
          <cell r="D15704" t="str">
            <v>ASSY HOSE RADIATOR INLET</v>
          </cell>
          <cell r="F15704">
            <v>2</v>
          </cell>
          <cell r="G15704">
            <v>1</v>
          </cell>
          <cell r="I15704">
            <v>3</v>
          </cell>
          <cell r="J15704" t="str">
            <v>RP776518</v>
          </cell>
        </row>
        <row r="15705">
          <cell r="A15705" t="str">
            <v>Mitra Motors</v>
          </cell>
          <cell r="B15705" t="str">
            <v>North 24 Parganas</v>
          </cell>
          <cell r="C15705" t="str">
            <v>0304EAU00181N</v>
          </cell>
          <cell r="D15705" t="str">
            <v>WATER PUMP ASSEMBLY</v>
          </cell>
          <cell r="F15705">
            <v>1</v>
          </cell>
          <cell r="G15705">
            <v>2</v>
          </cell>
          <cell r="H15705">
            <v>1</v>
          </cell>
          <cell r="I15705">
            <v>4</v>
          </cell>
          <cell r="J15705" t="str">
            <v>RP776518</v>
          </cell>
        </row>
        <row r="15706">
          <cell r="A15706" t="str">
            <v>Mitra Motors</v>
          </cell>
          <cell r="B15706" t="str">
            <v>North 24 Parganas</v>
          </cell>
          <cell r="C15706" t="str">
            <v>0304FAM00291N</v>
          </cell>
          <cell r="D15706" t="str">
            <v>FAN ELECTRIC ASSY</v>
          </cell>
          <cell r="E15706">
            <v>1</v>
          </cell>
          <cell r="I15706">
            <v>1</v>
          </cell>
          <cell r="J15706" t="str">
            <v>RP776518</v>
          </cell>
        </row>
        <row r="15707">
          <cell r="A15707" t="str">
            <v>Mitra Motors</v>
          </cell>
          <cell r="B15707" t="str">
            <v>North 24 Parganas</v>
          </cell>
          <cell r="C15707" t="str">
            <v>0304HAM00061N</v>
          </cell>
          <cell r="D15707" t="str">
            <v>ASSY FAN ELECTRICAL</v>
          </cell>
          <cell r="H15707">
            <v>2</v>
          </cell>
          <cell r="I15707">
            <v>2</v>
          </cell>
          <cell r="J15707" t="str">
            <v>RP776518</v>
          </cell>
        </row>
        <row r="15708">
          <cell r="A15708" t="str">
            <v>Mitra Motors</v>
          </cell>
          <cell r="B15708" t="str">
            <v>North 24 Parganas</v>
          </cell>
          <cell r="C15708" t="str">
            <v>0305BAU00030N</v>
          </cell>
          <cell r="D15708" t="str">
            <v>RAIL COMMON</v>
          </cell>
          <cell r="F15708">
            <v>1</v>
          </cell>
          <cell r="I15708">
            <v>1</v>
          </cell>
          <cell r="J15708" t="str">
            <v>RP776518</v>
          </cell>
        </row>
        <row r="15709">
          <cell r="A15709" t="str">
            <v>Mitra Motors</v>
          </cell>
          <cell r="B15709" t="str">
            <v>North 24 Parganas</v>
          </cell>
          <cell r="C15709" t="str">
            <v>0305DAM01291N</v>
          </cell>
          <cell r="D15709" t="str">
            <v>FILTER FUEL</v>
          </cell>
          <cell r="G15709">
            <v>1</v>
          </cell>
          <cell r="I15709">
            <v>1</v>
          </cell>
          <cell r="J15709" t="str">
            <v>RP776518</v>
          </cell>
        </row>
        <row r="15710">
          <cell r="A15710" t="str">
            <v>Mitra Motors</v>
          </cell>
          <cell r="B15710" t="str">
            <v>North 24 Parganas</v>
          </cell>
          <cell r="C15710" t="str">
            <v>0306EAM00040N</v>
          </cell>
          <cell r="D15710" t="str">
            <v>VACUUM PUMP W201</v>
          </cell>
          <cell r="H15710">
            <v>1</v>
          </cell>
          <cell r="I15710">
            <v>1</v>
          </cell>
          <cell r="J15710" t="str">
            <v>RP776518</v>
          </cell>
        </row>
        <row r="15711">
          <cell r="A15711" t="str">
            <v>Mitra Motors</v>
          </cell>
          <cell r="B15711" t="str">
            <v>North 24 Parganas</v>
          </cell>
          <cell r="C15711" t="str">
            <v>0306GAB00341N</v>
          </cell>
          <cell r="D15711" t="str">
            <v>BELT POWER STEERING</v>
          </cell>
          <cell r="F15711">
            <v>2</v>
          </cell>
          <cell r="I15711">
            <v>2</v>
          </cell>
          <cell r="J15711" t="str">
            <v>RP776518</v>
          </cell>
        </row>
        <row r="15712">
          <cell r="A15712" t="str">
            <v>Mitra Motors</v>
          </cell>
          <cell r="B15712" t="str">
            <v>North 24 Parganas</v>
          </cell>
          <cell r="C15712" t="str">
            <v>0306GAB00361N</v>
          </cell>
          <cell r="D15712" t="str">
            <v>BELT WATER PUMP</v>
          </cell>
          <cell r="F15712">
            <v>2</v>
          </cell>
          <cell r="I15712">
            <v>2</v>
          </cell>
          <cell r="J15712" t="str">
            <v>RP776518</v>
          </cell>
        </row>
        <row r="15713">
          <cell r="A15713" t="str">
            <v>Mitra Motors</v>
          </cell>
          <cell r="B15713" t="str">
            <v>North 24 Parganas</v>
          </cell>
          <cell r="C15713" t="str">
            <v>0306GAM00170N</v>
          </cell>
          <cell r="D15713" t="str">
            <v>BELT ALTERNATOR - PAS PUMP</v>
          </cell>
          <cell r="H15713">
            <v>2</v>
          </cell>
          <cell r="I15713">
            <v>2</v>
          </cell>
          <cell r="J15713" t="str">
            <v>RP776518</v>
          </cell>
        </row>
        <row r="15714">
          <cell r="A15714" t="str">
            <v>Mitra Motors</v>
          </cell>
          <cell r="B15714" t="str">
            <v>North 24 Parganas</v>
          </cell>
          <cell r="C15714" t="str">
            <v>0306GAM00241N</v>
          </cell>
          <cell r="D15714" t="str">
            <v>BELT ACCESSORY DRIVE</v>
          </cell>
          <cell r="E15714">
            <v>2</v>
          </cell>
          <cell r="F15714">
            <v>1</v>
          </cell>
          <cell r="G15714">
            <v>1</v>
          </cell>
          <cell r="I15714">
            <v>4</v>
          </cell>
          <cell r="J15714" t="str">
            <v>RP776518</v>
          </cell>
        </row>
        <row r="15715">
          <cell r="A15715" t="str">
            <v>Mitra Motors</v>
          </cell>
          <cell r="B15715" t="str">
            <v>North 24 Parganas</v>
          </cell>
          <cell r="C15715" t="str">
            <v>0306GAM00381N</v>
          </cell>
          <cell r="D15715" t="str">
            <v>BELT AC_WP</v>
          </cell>
          <cell r="F15715">
            <v>6</v>
          </cell>
          <cell r="H15715">
            <v>7</v>
          </cell>
          <cell r="I15715">
            <v>13</v>
          </cell>
          <cell r="J15715" t="str">
            <v>RP776518</v>
          </cell>
        </row>
        <row r="15716">
          <cell r="A15716" t="str">
            <v>Mitra Motors</v>
          </cell>
          <cell r="B15716" t="str">
            <v>North 24 Parganas</v>
          </cell>
          <cell r="C15716" t="str">
            <v>0306GAM00421N</v>
          </cell>
          <cell r="D15716" t="str">
            <v>BELT   7PK</v>
          </cell>
          <cell r="H15716">
            <v>1</v>
          </cell>
          <cell r="I15716">
            <v>1</v>
          </cell>
          <cell r="J15716" t="str">
            <v>RP776518</v>
          </cell>
        </row>
        <row r="15717">
          <cell r="A15717" t="str">
            <v>Mitra Motors</v>
          </cell>
          <cell r="B15717" t="str">
            <v>North 24 Parganas</v>
          </cell>
          <cell r="C15717" t="str">
            <v>0306GAZ00021N</v>
          </cell>
          <cell r="D15717" t="str">
            <v>BELT 5 PK BSIV</v>
          </cell>
          <cell r="G15717">
            <v>2</v>
          </cell>
          <cell r="I15717">
            <v>2</v>
          </cell>
          <cell r="J15717" t="str">
            <v>RP776518</v>
          </cell>
        </row>
        <row r="15718">
          <cell r="A15718" t="str">
            <v>Mitra Motors</v>
          </cell>
          <cell r="B15718" t="str">
            <v>North 24 Parganas</v>
          </cell>
          <cell r="C15718" t="str">
            <v>0306GAZ00032N</v>
          </cell>
          <cell r="D15718" t="str">
            <v>ASSY BELT TENSIONER</v>
          </cell>
          <cell r="H15718">
            <v>1</v>
          </cell>
          <cell r="I15718">
            <v>1</v>
          </cell>
          <cell r="J15718" t="str">
            <v>RP776518</v>
          </cell>
        </row>
        <row r="15719">
          <cell r="A15719" t="str">
            <v>Mitra Motors</v>
          </cell>
          <cell r="B15719" t="str">
            <v>North 24 Parganas</v>
          </cell>
          <cell r="C15719" t="str">
            <v>0306GB0021N</v>
          </cell>
          <cell r="D15719" t="str">
            <v>BELT ALTERNATOR DRIVE</v>
          </cell>
          <cell r="E15719">
            <v>2</v>
          </cell>
          <cell r="I15719">
            <v>2</v>
          </cell>
          <cell r="J15719" t="str">
            <v>RP776518</v>
          </cell>
        </row>
        <row r="15720">
          <cell r="A15720" t="str">
            <v>Mitra Motors</v>
          </cell>
          <cell r="B15720" t="str">
            <v>North 24 Parganas</v>
          </cell>
          <cell r="C15720" t="str">
            <v>0306GB0022N</v>
          </cell>
          <cell r="D15720" t="str">
            <v>BELT ALTERNATOR DRIVE</v>
          </cell>
          <cell r="F15720">
            <v>2</v>
          </cell>
          <cell r="I15720">
            <v>2</v>
          </cell>
          <cell r="J15720" t="str">
            <v>RP776518</v>
          </cell>
        </row>
        <row r="15721">
          <cell r="A15721" t="str">
            <v>Mitra Motors</v>
          </cell>
          <cell r="B15721" t="str">
            <v>North 24 Parganas</v>
          </cell>
          <cell r="C15721" t="str">
            <v>0306GB0051N</v>
          </cell>
          <cell r="D15721" t="str">
            <v>BELT 4PK 1050 MDI TC CD</v>
          </cell>
          <cell r="F15721">
            <v>1</v>
          </cell>
          <cell r="I15721">
            <v>1</v>
          </cell>
          <cell r="J15721" t="str">
            <v>RP776518</v>
          </cell>
        </row>
        <row r="15722">
          <cell r="A15722" t="str">
            <v>Mitra Motors</v>
          </cell>
          <cell r="B15722" t="str">
            <v>North 24 Parganas</v>
          </cell>
          <cell r="C15722" t="str">
            <v>0306GBF00032N</v>
          </cell>
          <cell r="D15722" t="str">
            <v>BELT 5PK</v>
          </cell>
          <cell r="H15722">
            <v>1</v>
          </cell>
          <cell r="I15722">
            <v>1</v>
          </cell>
          <cell r="J15722" t="str">
            <v>RP776518</v>
          </cell>
        </row>
        <row r="15723">
          <cell r="A15723" t="str">
            <v>Mitra Motors</v>
          </cell>
          <cell r="B15723" t="str">
            <v>North 24 Parganas</v>
          </cell>
          <cell r="C15723" t="str">
            <v>0306GBH00021N</v>
          </cell>
          <cell r="D15723" t="str">
            <v>BELT WATER PUMP</v>
          </cell>
          <cell r="F15723">
            <v>1</v>
          </cell>
          <cell r="I15723">
            <v>1</v>
          </cell>
          <cell r="J15723" t="str">
            <v>RP776518</v>
          </cell>
        </row>
        <row r="15724">
          <cell r="A15724" t="str">
            <v>Mitra Motors</v>
          </cell>
          <cell r="B15724" t="str">
            <v>North 24 Parganas</v>
          </cell>
          <cell r="C15724" t="str">
            <v>0306GBH00051N</v>
          </cell>
          <cell r="D15724" t="str">
            <v>BELT ALTERNATOR</v>
          </cell>
          <cell r="F15724">
            <v>1</v>
          </cell>
          <cell r="I15724">
            <v>1</v>
          </cell>
          <cell r="J15724" t="str">
            <v>RP776518</v>
          </cell>
        </row>
        <row r="15725">
          <cell r="A15725" t="str">
            <v>Mitra Motors</v>
          </cell>
          <cell r="B15725" t="str">
            <v>North 24 Parganas</v>
          </cell>
          <cell r="C15725" t="str">
            <v>0306GC0270N</v>
          </cell>
          <cell r="D15725" t="str">
            <v>BELT 6 PK 1970mm - NEF CRDE U</v>
          </cell>
          <cell r="H15725">
            <v>2</v>
          </cell>
          <cell r="I15725">
            <v>2</v>
          </cell>
          <cell r="J15725" t="str">
            <v>RP776518</v>
          </cell>
        </row>
        <row r="15726">
          <cell r="A15726" t="str">
            <v>Mitra Motors</v>
          </cell>
          <cell r="B15726" t="str">
            <v>North 24 Parganas</v>
          </cell>
          <cell r="C15726" t="str">
            <v>0306GM0061N</v>
          </cell>
          <cell r="D15726" t="str">
            <v>BELT 4PK 1171</v>
          </cell>
          <cell r="F15726">
            <v>5</v>
          </cell>
          <cell r="G15726">
            <v>8</v>
          </cell>
          <cell r="I15726">
            <v>13</v>
          </cell>
          <cell r="J15726" t="str">
            <v>RP776518</v>
          </cell>
        </row>
        <row r="15727">
          <cell r="A15727" t="str">
            <v>Mitra Motors</v>
          </cell>
          <cell r="B15727" t="str">
            <v>North 24 Parganas</v>
          </cell>
          <cell r="C15727" t="str">
            <v>0306GM0141N</v>
          </cell>
          <cell r="D15727" t="str">
            <v>BELT ACCESSORY DRIVE</v>
          </cell>
          <cell r="G15727">
            <v>8</v>
          </cell>
          <cell r="I15727">
            <v>8</v>
          </cell>
          <cell r="J15727" t="str">
            <v>RP776518</v>
          </cell>
        </row>
        <row r="15728">
          <cell r="A15728" t="str">
            <v>Mitra Motors</v>
          </cell>
          <cell r="B15728" t="str">
            <v>North 24 Parganas</v>
          </cell>
          <cell r="C15728" t="str">
            <v>0306GS0030N</v>
          </cell>
          <cell r="D15728" t="str">
            <v>TENSIONER</v>
          </cell>
          <cell r="F15728">
            <v>2</v>
          </cell>
          <cell r="I15728">
            <v>2</v>
          </cell>
          <cell r="J15728" t="str">
            <v>RP776518</v>
          </cell>
        </row>
        <row r="15729">
          <cell r="A15729" t="str">
            <v>Mitra Motors</v>
          </cell>
          <cell r="B15729" t="str">
            <v>North 24 Parganas</v>
          </cell>
          <cell r="C15729" t="str">
            <v>0306JAC00871N</v>
          </cell>
          <cell r="D15729" t="str">
            <v>AUTO TENSIONER ASSY- m Eagle</v>
          </cell>
          <cell r="H15729">
            <v>1</v>
          </cell>
          <cell r="I15729">
            <v>1</v>
          </cell>
          <cell r="J15729" t="str">
            <v>RP776518</v>
          </cell>
        </row>
        <row r="15730">
          <cell r="A15730" t="str">
            <v>Mitra Motors</v>
          </cell>
          <cell r="B15730" t="str">
            <v>North 24 Parganas</v>
          </cell>
          <cell r="C15730" t="str">
            <v>0306JAM00100N</v>
          </cell>
          <cell r="D15730" t="str">
            <v>TENSIONER AUTOMATIC</v>
          </cell>
          <cell r="G15730">
            <v>1</v>
          </cell>
          <cell r="I15730">
            <v>1</v>
          </cell>
          <cell r="J15730" t="str">
            <v>RP776518</v>
          </cell>
        </row>
        <row r="15731">
          <cell r="A15731" t="str">
            <v>Mitra Motors</v>
          </cell>
          <cell r="B15731" t="str">
            <v>North 24 Parganas</v>
          </cell>
          <cell r="C15731" t="str">
            <v>0307CAM0001KT</v>
          </cell>
          <cell r="D15731" t="str">
            <v>KIT EPI. GEAR TRAIN AND ARMATURE</v>
          </cell>
          <cell r="E15731">
            <v>1</v>
          </cell>
          <cell r="I15731">
            <v>1</v>
          </cell>
          <cell r="J15731" t="str">
            <v>RP776518</v>
          </cell>
        </row>
        <row r="15732">
          <cell r="A15732" t="str">
            <v>Mitra Motors</v>
          </cell>
          <cell r="B15732" t="str">
            <v>North 24 Parganas</v>
          </cell>
          <cell r="C15732" t="str">
            <v>0309DAC01221N</v>
          </cell>
          <cell r="D15732" t="str">
            <v>VACCUM MODULATOR</v>
          </cell>
          <cell r="E15732">
            <v>2</v>
          </cell>
          <cell r="I15732">
            <v>2</v>
          </cell>
          <cell r="J15732" t="str">
            <v>RP776518</v>
          </cell>
        </row>
        <row r="15733">
          <cell r="A15733" t="str">
            <v>Mitra Motors</v>
          </cell>
          <cell r="B15733" t="str">
            <v>North 24 Parganas</v>
          </cell>
          <cell r="C15733" t="str">
            <v>0311AM0010N</v>
          </cell>
          <cell r="D15733" t="str">
            <v>OIL SEAL FRT COVER</v>
          </cell>
          <cell r="E15733">
            <v>2</v>
          </cell>
          <cell r="F15733">
            <v>1</v>
          </cell>
          <cell r="H15733">
            <v>2</v>
          </cell>
          <cell r="I15733">
            <v>5</v>
          </cell>
          <cell r="J15733" t="str">
            <v>RP776518</v>
          </cell>
        </row>
        <row r="15734">
          <cell r="A15734" t="str">
            <v>Mitra Motors</v>
          </cell>
          <cell r="B15734" t="str">
            <v>North 24 Parganas</v>
          </cell>
          <cell r="C15734" t="str">
            <v>0311AM0020N</v>
          </cell>
          <cell r="D15734" t="str">
            <v>SEAL OIL REAR COVER</v>
          </cell>
          <cell r="F15734">
            <v>1</v>
          </cell>
          <cell r="I15734">
            <v>1</v>
          </cell>
          <cell r="J15734" t="str">
            <v>RP776518</v>
          </cell>
        </row>
        <row r="15735">
          <cell r="A15735" t="str">
            <v>Mitra Motors</v>
          </cell>
          <cell r="B15735" t="str">
            <v>North 24 Parganas</v>
          </cell>
          <cell r="C15735" t="str">
            <v>0312BAU00490N</v>
          </cell>
          <cell r="D15735" t="str">
            <v>KIT MAIN BEARING</v>
          </cell>
          <cell r="E15735">
            <v>1</v>
          </cell>
          <cell r="I15735">
            <v>1</v>
          </cell>
          <cell r="J15735" t="str">
            <v>RP776518</v>
          </cell>
        </row>
        <row r="15736">
          <cell r="A15736" t="str">
            <v>Mitra Motors</v>
          </cell>
          <cell r="B15736" t="str">
            <v>North 24 Parganas</v>
          </cell>
          <cell r="C15736" t="str">
            <v>0312BAU01290N</v>
          </cell>
          <cell r="D15736" t="str">
            <v>KIT RING SET PISTON</v>
          </cell>
          <cell r="F15736">
            <v>1</v>
          </cell>
          <cell r="I15736">
            <v>1</v>
          </cell>
          <cell r="J15736" t="str">
            <v>RP776518</v>
          </cell>
        </row>
        <row r="15737">
          <cell r="A15737" t="str">
            <v>Mitra Motors</v>
          </cell>
          <cell r="B15737" t="str">
            <v>North 24 Parganas</v>
          </cell>
          <cell r="C15737" t="str">
            <v>0312CAM00851N</v>
          </cell>
          <cell r="D15737" t="str">
            <v>DUAL MASS FLYWHEEL</v>
          </cell>
          <cell r="E15737">
            <v>2</v>
          </cell>
          <cell r="I15737">
            <v>2</v>
          </cell>
          <cell r="J15737" t="str">
            <v>RP776518</v>
          </cell>
        </row>
        <row r="15738">
          <cell r="A15738" t="str">
            <v>Mitra Motors</v>
          </cell>
          <cell r="B15738" t="str">
            <v>North 24 Parganas</v>
          </cell>
          <cell r="C15738" t="str">
            <v>0313AAB03061N</v>
          </cell>
          <cell r="D15738" t="str">
            <v>AIR FILTER ELEMENT</v>
          </cell>
          <cell r="E15738">
            <v>6</v>
          </cell>
          <cell r="G15738">
            <v>5</v>
          </cell>
          <cell r="H15738">
            <v>5</v>
          </cell>
          <cell r="I15738">
            <v>16</v>
          </cell>
          <cell r="J15738" t="str">
            <v>RP776518</v>
          </cell>
        </row>
        <row r="15739">
          <cell r="A15739" t="str">
            <v>Mitra Motors</v>
          </cell>
          <cell r="B15739" t="str">
            <v>North 24 Parganas</v>
          </cell>
          <cell r="C15739" t="str">
            <v>0313AAM01480N</v>
          </cell>
          <cell r="D15739" t="str">
            <v>ELEMENT AIR FILTER</v>
          </cell>
          <cell r="E15739">
            <v>8</v>
          </cell>
          <cell r="G15739">
            <v>15</v>
          </cell>
          <cell r="I15739">
            <v>23</v>
          </cell>
          <cell r="J15739" t="str">
            <v>RP776518</v>
          </cell>
        </row>
        <row r="15740">
          <cell r="A15740" t="str">
            <v>Mitra Motors</v>
          </cell>
          <cell r="B15740" t="str">
            <v>North 24 Parganas</v>
          </cell>
          <cell r="C15740" t="str">
            <v>0313AAM02161N</v>
          </cell>
          <cell r="D15740" t="str">
            <v>AIR FILTER</v>
          </cell>
          <cell r="E15740">
            <v>5</v>
          </cell>
          <cell r="H15740">
            <v>8</v>
          </cell>
          <cell r="I15740">
            <v>13</v>
          </cell>
          <cell r="J15740" t="str">
            <v>RP776518</v>
          </cell>
        </row>
        <row r="15741">
          <cell r="A15741" t="str">
            <v>Mitra Motors</v>
          </cell>
          <cell r="B15741" t="str">
            <v>North 24 Parganas</v>
          </cell>
          <cell r="C15741" t="str">
            <v>0313AAU00101N</v>
          </cell>
          <cell r="D15741" t="str">
            <v>HFM SENSOR</v>
          </cell>
          <cell r="E15741">
            <v>1</v>
          </cell>
          <cell r="I15741">
            <v>1</v>
          </cell>
          <cell r="J15741" t="str">
            <v>RP776518</v>
          </cell>
        </row>
        <row r="15742">
          <cell r="A15742" t="str">
            <v>Mitra Motors</v>
          </cell>
          <cell r="B15742" t="str">
            <v>North 24 Parganas</v>
          </cell>
          <cell r="C15742" t="str">
            <v>0313AAU00960N</v>
          </cell>
          <cell r="D15742" t="str">
            <v>ELEMENT AIRFILTER</v>
          </cell>
          <cell r="E15742">
            <v>3</v>
          </cell>
          <cell r="I15742">
            <v>3</v>
          </cell>
          <cell r="J15742" t="str">
            <v>RP776518</v>
          </cell>
        </row>
        <row r="15743">
          <cell r="A15743" t="str">
            <v>Mitra Motors</v>
          </cell>
          <cell r="B15743" t="str">
            <v>North 24 Parganas</v>
          </cell>
          <cell r="C15743" t="str">
            <v>0313AAU01330N</v>
          </cell>
          <cell r="D15743" t="str">
            <v>HOSE AIR CLEANER OUTLET</v>
          </cell>
          <cell r="E15743">
            <v>2</v>
          </cell>
          <cell r="I15743">
            <v>2</v>
          </cell>
          <cell r="J15743" t="str">
            <v>RP776518</v>
          </cell>
        </row>
        <row r="15744">
          <cell r="A15744" t="str">
            <v>Mitra Motors</v>
          </cell>
          <cell r="B15744" t="str">
            <v>North 24 Parganas</v>
          </cell>
          <cell r="C15744" t="str">
            <v>0313AAU02101N</v>
          </cell>
          <cell r="D15744" t="str">
            <v>FILTER ELEMENT AIR CLEANER</v>
          </cell>
          <cell r="E15744">
            <v>3</v>
          </cell>
          <cell r="I15744">
            <v>3</v>
          </cell>
          <cell r="J15744" t="str">
            <v>RP776518</v>
          </cell>
        </row>
        <row r="15745">
          <cell r="A15745" t="str">
            <v>Mitra Motors</v>
          </cell>
          <cell r="B15745" t="str">
            <v>North 24 Parganas</v>
          </cell>
          <cell r="C15745" t="str">
            <v>0313AAU03551N</v>
          </cell>
          <cell r="D15745" t="str">
            <v>ELEMENT AIR CLEANER</v>
          </cell>
          <cell r="E15745">
            <v>3</v>
          </cell>
          <cell r="I15745">
            <v>3</v>
          </cell>
          <cell r="J15745" t="str">
            <v>RP776518</v>
          </cell>
        </row>
        <row r="15746">
          <cell r="A15746" t="str">
            <v>Mitra Motors</v>
          </cell>
          <cell r="B15746" t="str">
            <v>North 24 Parganas</v>
          </cell>
          <cell r="C15746" t="str">
            <v>0313AAZ00891N</v>
          </cell>
          <cell r="D15746" t="str">
            <v>AIR FILTER ELEMENT</v>
          </cell>
          <cell r="F15746">
            <v>2</v>
          </cell>
          <cell r="I15746">
            <v>2</v>
          </cell>
          <cell r="J15746" t="str">
            <v>RP776518</v>
          </cell>
        </row>
        <row r="15747">
          <cell r="A15747" t="str">
            <v>Mitra Motors</v>
          </cell>
          <cell r="B15747" t="str">
            <v>North 24 Parganas</v>
          </cell>
          <cell r="C15747" t="str">
            <v>0313ABF00111N</v>
          </cell>
          <cell r="D15747" t="str">
            <v>AIR FILTER ELEMENT</v>
          </cell>
          <cell r="F15747">
            <v>2</v>
          </cell>
          <cell r="I15747">
            <v>2</v>
          </cell>
          <cell r="J15747" t="str">
            <v>RP776518</v>
          </cell>
        </row>
        <row r="15748">
          <cell r="A15748" t="str">
            <v>Mitra Motors</v>
          </cell>
          <cell r="B15748" t="str">
            <v>North 24 Parganas</v>
          </cell>
          <cell r="C15748" t="str">
            <v>0313BAM02230N</v>
          </cell>
          <cell r="D15748" t="str">
            <v>HOSE INTERCOOLER OUTLET</v>
          </cell>
          <cell r="F15748">
            <v>1</v>
          </cell>
          <cell r="I15748">
            <v>1</v>
          </cell>
          <cell r="J15748" t="str">
            <v>RP776518</v>
          </cell>
        </row>
        <row r="15749">
          <cell r="A15749" t="str">
            <v>Mitra Motors</v>
          </cell>
          <cell r="B15749" t="str">
            <v>North 24 Parganas</v>
          </cell>
          <cell r="C15749" t="str">
            <v>0313BM0091N</v>
          </cell>
          <cell r="D15749" t="str">
            <v>TOP MT INTERCOOLER LxCRDi</v>
          </cell>
          <cell r="E15749">
            <v>1</v>
          </cell>
          <cell r="I15749">
            <v>1</v>
          </cell>
          <cell r="J15749" t="str">
            <v>RP776518</v>
          </cell>
        </row>
        <row r="15750">
          <cell r="A15750" t="str">
            <v>Mitra Motors</v>
          </cell>
          <cell r="B15750" t="str">
            <v>North 24 Parganas</v>
          </cell>
          <cell r="C15750" t="str">
            <v>0313BM0240N</v>
          </cell>
          <cell r="D15750" t="str">
            <v>NVH DAMPER - EAGLE</v>
          </cell>
          <cell r="E15750">
            <v>8</v>
          </cell>
          <cell r="G15750">
            <v>12</v>
          </cell>
          <cell r="I15750">
            <v>20</v>
          </cell>
          <cell r="J15750" t="str">
            <v>RP776518</v>
          </cell>
        </row>
        <row r="15751">
          <cell r="A15751" t="str">
            <v>Mitra Motors</v>
          </cell>
          <cell r="B15751" t="str">
            <v>North 24 Parganas</v>
          </cell>
          <cell r="C15751" t="str">
            <v>0313DAM00170N</v>
          </cell>
          <cell r="D15751" t="str">
            <v>HOSE INTERCOOLER OUTLET</v>
          </cell>
          <cell r="E15751">
            <v>1</v>
          </cell>
          <cell r="F15751">
            <v>2</v>
          </cell>
          <cell r="I15751">
            <v>3</v>
          </cell>
          <cell r="J15751" t="str">
            <v>RP776518</v>
          </cell>
        </row>
        <row r="15752">
          <cell r="A15752" t="str">
            <v>Mitra Motors</v>
          </cell>
          <cell r="B15752" t="str">
            <v>North 24 Parganas</v>
          </cell>
          <cell r="C15752" t="str">
            <v>0315CAB00061N</v>
          </cell>
          <cell r="D15752" t="str">
            <v>HFM SENSOR  - MUSTANG</v>
          </cell>
          <cell r="F15752">
            <v>1</v>
          </cell>
          <cell r="H15752">
            <v>1</v>
          </cell>
          <cell r="I15752">
            <v>2</v>
          </cell>
          <cell r="J15752" t="str">
            <v>RP776518</v>
          </cell>
        </row>
        <row r="15753">
          <cell r="A15753" t="str">
            <v>Mitra Motors</v>
          </cell>
          <cell r="B15753" t="str">
            <v>North 24 Parganas</v>
          </cell>
          <cell r="C15753" t="str">
            <v>0315CAU00271N</v>
          </cell>
          <cell r="D15753" t="str">
            <v>SENSOR DIFFERENTIAL PRESSURE</v>
          </cell>
          <cell r="H15753">
            <v>1</v>
          </cell>
          <cell r="I15753">
            <v>1</v>
          </cell>
          <cell r="J15753" t="str">
            <v>RP776518</v>
          </cell>
        </row>
        <row r="15754">
          <cell r="A15754" t="str">
            <v>Mitra Motors</v>
          </cell>
          <cell r="B15754" t="str">
            <v>North 24 Parganas</v>
          </cell>
          <cell r="C15754" t="str">
            <v>0317AB0040N</v>
          </cell>
          <cell r="D15754" t="str">
            <v>ACCL PEDAL ASSY</v>
          </cell>
          <cell r="G15754">
            <v>1</v>
          </cell>
          <cell r="I15754">
            <v>1</v>
          </cell>
          <cell r="J15754" t="str">
            <v>RP776518</v>
          </cell>
        </row>
        <row r="15755">
          <cell r="A15755" t="str">
            <v>Mitra Motors</v>
          </cell>
          <cell r="B15755" t="str">
            <v>North 24 Parganas</v>
          </cell>
          <cell r="C15755" t="str">
            <v>0401BA1040N</v>
          </cell>
          <cell r="D15755" t="str">
            <v>BALL JOINT KIT - SUSPENSION FRONT</v>
          </cell>
          <cell r="F15755">
            <v>2</v>
          </cell>
          <cell r="G15755">
            <v>2</v>
          </cell>
          <cell r="I15755">
            <v>4</v>
          </cell>
          <cell r="J15755" t="str">
            <v>RP776518</v>
          </cell>
        </row>
        <row r="15756">
          <cell r="A15756" t="str">
            <v>Mitra Motors</v>
          </cell>
          <cell r="B15756" t="str">
            <v>North 24 Parganas</v>
          </cell>
          <cell r="C15756" t="str">
            <v>0401BA1550N</v>
          </cell>
          <cell r="D15756" t="str">
            <v>BUSHING STABLISER BAR</v>
          </cell>
          <cell r="H15756">
            <v>30</v>
          </cell>
          <cell r="I15756">
            <v>30</v>
          </cell>
          <cell r="J15756" t="str">
            <v>RP776518</v>
          </cell>
        </row>
        <row r="15757">
          <cell r="A15757" t="str">
            <v>Mitra Motors</v>
          </cell>
          <cell r="B15757" t="str">
            <v>North 24 Parganas</v>
          </cell>
          <cell r="C15757" t="str">
            <v>0401BA1580N</v>
          </cell>
          <cell r="D15757" t="str">
            <v>BALL JOINT KIT - SUSPENSION FRONT</v>
          </cell>
          <cell r="F15757">
            <v>1</v>
          </cell>
          <cell r="G15757">
            <v>4</v>
          </cell>
          <cell r="I15757">
            <v>5</v>
          </cell>
          <cell r="J15757" t="str">
            <v>RP776518</v>
          </cell>
        </row>
        <row r="15758">
          <cell r="A15758" t="str">
            <v>Mitra Motors</v>
          </cell>
          <cell r="B15758" t="str">
            <v>North 24 Parganas</v>
          </cell>
          <cell r="C15758" t="str">
            <v>0401BA2680N</v>
          </cell>
          <cell r="D15758" t="str">
            <v>SILENT BLOCK BUSH SHOCK 2WD</v>
          </cell>
          <cell r="F15758">
            <v>5</v>
          </cell>
          <cell r="I15758">
            <v>5</v>
          </cell>
          <cell r="J15758" t="str">
            <v>RP776518</v>
          </cell>
        </row>
        <row r="15759">
          <cell r="A15759" t="str">
            <v>Mitra Motors</v>
          </cell>
          <cell r="B15759" t="str">
            <v>North 24 Parganas</v>
          </cell>
          <cell r="C15759" t="str">
            <v>0401BA3541N</v>
          </cell>
          <cell r="D15759" t="str">
            <v>ASSY LOWER CONTROL ARM RH</v>
          </cell>
          <cell r="G15759">
            <v>1</v>
          </cell>
          <cell r="I15759">
            <v>1</v>
          </cell>
          <cell r="J15759" t="str">
            <v>RP776518</v>
          </cell>
        </row>
        <row r="15760">
          <cell r="A15760" t="str">
            <v>Mitra Motors</v>
          </cell>
          <cell r="B15760" t="str">
            <v>North 24 Parganas</v>
          </cell>
          <cell r="C15760" t="str">
            <v>0401BA3821N</v>
          </cell>
          <cell r="D15760" t="str">
            <v>ASSY LOWER CONTROL ARM LH</v>
          </cell>
          <cell r="F15760">
            <v>1</v>
          </cell>
          <cell r="I15760">
            <v>1</v>
          </cell>
          <cell r="J15760" t="str">
            <v>RP776518</v>
          </cell>
        </row>
        <row r="15761">
          <cell r="A15761" t="str">
            <v>Mitra Motors</v>
          </cell>
          <cell r="B15761" t="str">
            <v>North 24 Parganas</v>
          </cell>
          <cell r="C15761" t="str">
            <v>0401BA4141N</v>
          </cell>
          <cell r="D15761" t="str">
            <v>ASSY BALL JOINT LCA FRT</v>
          </cell>
          <cell r="H15761">
            <v>2</v>
          </cell>
          <cell r="I15761">
            <v>2</v>
          </cell>
          <cell r="J15761" t="str">
            <v>RP776518</v>
          </cell>
        </row>
        <row r="15762">
          <cell r="A15762" t="str">
            <v>Mitra Motors</v>
          </cell>
          <cell r="B15762" t="str">
            <v>North 24 Parganas</v>
          </cell>
          <cell r="C15762" t="str">
            <v>0401BA4650N</v>
          </cell>
          <cell r="D15762" t="str">
            <v>LOWER BALL JOINT DIA.35mm</v>
          </cell>
          <cell r="G15762">
            <v>4</v>
          </cell>
          <cell r="I15762">
            <v>4</v>
          </cell>
          <cell r="J15762" t="str">
            <v>RP776518</v>
          </cell>
        </row>
        <row r="15763">
          <cell r="A15763" t="str">
            <v>Mitra Motors</v>
          </cell>
          <cell r="B15763" t="str">
            <v>North 24 Parganas</v>
          </cell>
          <cell r="C15763" t="str">
            <v>0401BAA05521N</v>
          </cell>
          <cell r="D15763" t="str">
            <v>FRONT SHOCK ABSORBER ASSEMBLY LH</v>
          </cell>
          <cell r="G15763">
            <v>1</v>
          </cell>
          <cell r="I15763">
            <v>1</v>
          </cell>
          <cell r="J15763" t="str">
            <v>RP776518</v>
          </cell>
        </row>
        <row r="15764">
          <cell r="A15764" t="str">
            <v>Mitra Motors</v>
          </cell>
          <cell r="B15764" t="str">
            <v>North 24 Parganas</v>
          </cell>
          <cell r="C15764" t="str">
            <v>0401BAA06061N</v>
          </cell>
          <cell r="D15764" t="str">
            <v>BALL JOINT ASSEMBLY</v>
          </cell>
          <cell r="F15764">
            <v>3</v>
          </cell>
          <cell r="I15764">
            <v>3</v>
          </cell>
          <cell r="J15764" t="str">
            <v>RP776518</v>
          </cell>
        </row>
        <row r="15765">
          <cell r="A15765" t="str">
            <v>Mitra Motors</v>
          </cell>
          <cell r="B15765" t="str">
            <v>North 24 Parganas</v>
          </cell>
          <cell r="C15765" t="str">
            <v>0401BAA06950N</v>
          </cell>
          <cell r="D15765" t="str">
            <v>ARM LOWER ASSY 2WD RH</v>
          </cell>
          <cell r="G15765">
            <v>1</v>
          </cell>
          <cell r="I15765">
            <v>1</v>
          </cell>
          <cell r="J15765" t="str">
            <v>RP776518</v>
          </cell>
        </row>
        <row r="15766">
          <cell r="A15766" t="str">
            <v>Mitra Motors</v>
          </cell>
          <cell r="B15766" t="str">
            <v>North 24 Parganas</v>
          </cell>
          <cell r="C15766" t="str">
            <v>0401BAA08032N</v>
          </cell>
          <cell r="D15766" t="str">
            <v>BALL JOINT LOWER CONTR ARM</v>
          </cell>
          <cell r="E15766">
            <v>10</v>
          </cell>
          <cell r="F15766">
            <v>6</v>
          </cell>
          <cell r="G15766">
            <v>13</v>
          </cell>
          <cell r="I15766">
            <v>29</v>
          </cell>
          <cell r="J15766" t="str">
            <v>RP776518</v>
          </cell>
        </row>
        <row r="15767">
          <cell r="A15767" t="str">
            <v>Mitra Motors</v>
          </cell>
          <cell r="B15767" t="str">
            <v>North 24 Parganas</v>
          </cell>
          <cell r="C15767" t="str">
            <v>0401BAA08162N</v>
          </cell>
          <cell r="D15767" t="str">
            <v>BALL JOINT UPPER CONTR ARM</v>
          </cell>
          <cell r="H15767">
            <v>4</v>
          </cell>
          <cell r="I15767">
            <v>4</v>
          </cell>
          <cell r="J15767" t="str">
            <v>RP776518</v>
          </cell>
        </row>
        <row r="15768">
          <cell r="A15768" t="str">
            <v>Mitra Motors</v>
          </cell>
          <cell r="B15768" t="str">
            <v>North 24 Parganas</v>
          </cell>
          <cell r="C15768" t="str">
            <v>0401BAA08741N</v>
          </cell>
          <cell r="D15768" t="str">
            <v>BUSH SILENT BLOCK UPPER CONTR ARM</v>
          </cell>
          <cell r="H15768">
            <v>16</v>
          </cell>
          <cell r="I15768">
            <v>16</v>
          </cell>
          <cell r="J15768" t="str">
            <v>RP776518</v>
          </cell>
        </row>
        <row r="15769">
          <cell r="A15769" t="str">
            <v>Mitra Motors</v>
          </cell>
          <cell r="B15769" t="str">
            <v>North 24 Parganas</v>
          </cell>
          <cell r="C15769" t="str">
            <v>0401BAA09330N</v>
          </cell>
          <cell r="D15769" t="str">
            <v>CAMBER CAM ASSY</v>
          </cell>
          <cell r="G15769">
            <v>5</v>
          </cell>
          <cell r="H15769">
            <v>5</v>
          </cell>
          <cell r="I15769">
            <v>10</v>
          </cell>
          <cell r="J15769" t="str">
            <v>RP776518</v>
          </cell>
        </row>
        <row r="15770">
          <cell r="A15770" t="str">
            <v>Mitra Motors</v>
          </cell>
          <cell r="B15770" t="str">
            <v>North 24 Parganas</v>
          </cell>
          <cell r="C15770" t="str">
            <v>0401BAA09391N</v>
          </cell>
          <cell r="D15770" t="str">
            <v>BUSH SILENT BLOCK ASSY LCA FRT</v>
          </cell>
          <cell r="G15770">
            <v>4</v>
          </cell>
          <cell r="I15770">
            <v>4</v>
          </cell>
          <cell r="J15770" t="str">
            <v>RP776518</v>
          </cell>
        </row>
        <row r="15771">
          <cell r="A15771" t="str">
            <v>Mitra Motors</v>
          </cell>
          <cell r="B15771" t="str">
            <v>North 24 Parganas</v>
          </cell>
          <cell r="C15771" t="str">
            <v>0401BAA09401N</v>
          </cell>
          <cell r="D15771" t="str">
            <v>BUSH SILENT BLOCK ASSY LCA RR</v>
          </cell>
          <cell r="G15771">
            <v>4</v>
          </cell>
          <cell r="I15771">
            <v>4</v>
          </cell>
          <cell r="J15771" t="str">
            <v>RP776518</v>
          </cell>
        </row>
        <row r="15772">
          <cell r="A15772" t="str">
            <v>Mitra Motors</v>
          </cell>
          <cell r="B15772" t="str">
            <v>North 24 Parganas</v>
          </cell>
          <cell r="C15772" t="str">
            <v>0401BAA09401NKT</v>
          </cell>
          <cell r="D15772" t="str">
            <v>KIT FRT SUSPENSION BUSH–SCORPIO S SERIES</v>
          </cell>
          <cell r="E15772">
            <v>1</v>
          </cell>
          <cell r="H15772">
            <v>1</v>
          </cell>
          <cell r="I15772">
            <v>2</v>
          </cell>
          <cell r="J15772" t="str">
            <v>RP776518</v>
          </cell>
        </row>
        <row r="15773">
          <cell r="A15773" t="str">
            <v>Mitra Motors</v>
          </cell>
          <cell r="B15773" t="str">
            <v>North 24 Parganas</v>
          </cell>
          <cell r="C15773" t="str">
            <v>0401BAA11041N</v>
          </cell>
          <cell r="D15773" t="str">
            <v>BALL JOINT ASSY I SERVICE</v>
          </cell>
          <cell r="E15773">
            <v>4</v>
          </cell>
          <cell r="I15773">
            <v>4</v>
          </cell>
          <cell r="J15773" t="str">
            <v>RP776518</v>
          </cell>
        </row>
        <row r="15774">
          <cell r="A15774" t="str">
            <v>Mitra Motors</v>
          </cell>
          <cell r="B15774" t="str">
            <v>North 24 Parganas</v>
          </cell>
          <cell r="C15774" t="str">
            <v>0401BBC00941N</v>
          </cell>
          <cell r="D15774" t="str">
            <v>BUSH ARM LOWER FRONT</v>
          </cell>
          <cell r="H15774">
            <v>2</v>
          </cell>
          <cell r="I15774">
            <v>2</v>
          </cell>
          <cell r="J15774" t="str">
            <v>RP776518</v>
          </cell>
        </row>
        <row r="15775">
          <cell r="A15775" t="str">
            <v>Mitra Motors</v>
          </cell>
          <cell r="B15775" t="str">
            <v>North 24 Parganas</v>
          </cell>
          <cell r="C15775" t="str">
            <v>0401BBC00961N</v>
          </cell>
          <cell r="D15775" t="str">
            <v>BALL JOINT ASSY FRONT</v>
          </cell>
          <cell r="H15775">
            <v>2</v>
          </cell>
          <cell r="I15775">
            <v>2</v>
          </cell>
          <cell r="J15775" t="str">
            <v>RP776518</v>
          </cell>
        </row>
        <row r="15776">
          <cell r="A15776" t="str">
            <v>Mitra Motors</v>
          </cell>
          <cell r="B15776" t="str">
            <v>North 24 Parganas</v>
          </cell>
          <cell r="C15776" t="str">
            <v>0401BBC01401N</v>
          </cell>
          <cell r="D15776" t="str">
            <v>BUSH LCA REAR</v>
          </cell>
          <cell r="H15776">
            <v>2</v>
          </cell>
          <cell r="I15776">
            <v>2</v>
          </cell>
          <cell r="J15776" t="str">
            <v>RP776518</v>
          </cell>
        </row>
        <row r="15777">
          <cell r="A15777" t="str">
            <v>Mitra Motors</v>
          </cell>
          <cell r="B15777" t="str">
            <v>North 24 Parganas</v>
          </cell>
          <cell r="C15777" t="str">
            <v>0401DA0500N</v>
          </cell>
          <cell r="D15777" t="str">
            <v>FRONT WHEEL HUB UNITISED BRG 2WD</v>
          </cell>
          <cell r="E15777">
            <v>1</v>
          </cell>
          <cell r="I15777">
            <v>1</v>
          </cell>
          <cell r="J15777" t="str">
            <v>RP776518</v>
          </cell>
        </row>
        <row r="15778">
          <cell r="A15778" t="str">
            <v>Mitra Motors</v>
          </cell>
          <cell r="B15778" t="str">
            <v>North 24 Parganas</v>
          </cell>
          <cell r="C15778" t="str">
            <v>0401DAA02280N</v>
          </cell>
          <cell r="D15778" t="str">
            <v>LOCK NUT WHEEL BRG M28X1.5X8XZN</v>
          </cell>
          <cell r="E15778">
            <v>2</v>
          </cell>
          <cell r="I15778">
            <v>2</v>
          </cell>
          <cell r="J15778" t="str">
            <v>RP776518</v>
          </cell>
        </row>
        <row r="15779">
          <cell r="A15779" t="str">
            <v>Mitra Motors</v>
          </cell>
          <cell r="B15779" t="str">
            <v>North 24 Parganas</v>
          </cell>
          <cell r="C15779" t="str">
            <v>0401DAA02590N</v>
          </cell>
          <cell r="D15779" t="str">
            <v>SPINDLE</v>
          </cell>
          <cell r="E15779">
            <v>1</v>
          </cell>
          <cell r="I15779">
            <v>1</v>
          </cell>
          <cell r="J15779" t="str">
            <v>RP776518</v>
          </cell>
        </row>
        <row r="15780">
          <cell r="A15780" t="str">
            <v>Mitra Motors</v>
          </cell>
          <cell r="B15780" t="str">
            <v>North 24 Parganas</v>
          </cell>
          <cell r="C15780" t="str">
            <v>0401EA0450N</v>
          </cell>
          <cell r="D15780" t="str">
            <v>BUSH STAB BAR 2WD</v>
          </cell>
          <cell r="H15780">
            <v>10</v>
          </cell>
          <cell r="I15780">
            <v>10</v>
          </cell>
          <cell r="J15780" t="str">
            <v>RP776518</v>
          </cell>
        </row>
        <row r="15781">
          <cell r="A15781" t="str">
            <v>Mitra Motors</v>
          </cell>
          <cell r="B15781" t="str">
            <v>North 24 Parganas</v>
          </cell>
          <cell r="C15781" t="str">
            <v>0401EAA01180N</v>
          </cell>
          <cell r="D15781" t="str">
            <v>STAB BAR BUSHES- FRONT</v>
          </cell>
          <cell r="H15781">
            <v>6</v>
          </cell>
          <cell r="I15781">
            <v>6</v>
          </cell>
          <cell r="J15781" t="str">
            <v>RP776518</v>
          </cell>
        </row>
        <row r="15782">
          <cell r="A15782" t="str">
            <v>Mitra Motors</v>
          </cell>
          <cell r="B15782" t="str">
            <v>North 24 Parganas</v>
          </cell>
          <cell r="C15782" t="str">
            <v>0401EAA01220N</v>
          </cell>
          <cell r="D15782" t="str">
            <v>TOP MTG PLATE STRUT ASSLY LH</v>
          </cell>
          <cell r="G15782">
            <v>2</v>
          </cell>
          <cell r="I15782">
            <v>2</v>
          </cell>
          <cell r="J15782" t="str">
            <v>RP776518</v>
          </cell>
        </row>
        <row r="15783">
          <cell r="A15783" t="str">
            <v>Mitra Motors</v>
          </cell>
          <cell r="B15783" t="str">
            <v>North 24 Parganas</v>
          </cell>
          <cell r="C15783" t="str">
            <v>0401EAA01230N</v>
          </cell>
          <cell r="D15783" t="str">
            <v>LINK KIT - STABLIZER BAR-FRONT</v>
          </cell>
          <cell r="G15783">
            <v>2</v>
          </cell>
          <cell r="I15783">
            <v>2</v>
          </cell>
          <cell r="J15783" t="str">
            <v>RP776518</v>
          </cell>
        </row>
        <row r="15784">
          <cell r="A15784" t="str">
            <v>Mitra Motors</v>
          </cell>
          <cell r="B15784" t="str">
            <v>North 24 Parganas</v>
          </cell>
          <cell r="C15784" t="str">
            <v>0401EAA03381N</v>
          </cell>
          <cell r="D15784" t="str">
            <v>STRUT BODY ASSY RH</v>
          </cell>
          <cell r="H15784">
            <v>1</v>
          </cell>
          <cell r="I15784">
            <v>1</v>
          </cell>
          <cell r="J15784" t="str">
            <v>RP776518</v>
          </cell>
        </row>
        <row r="15785">
          <cell r="A15785" t="str">
            <v>Mitra Motors</v>
          </cell>
          <cell r="B15785" t="str">
            <v>North 24 Parganas</v>
          </cell>
          <cell r="C15785" t="str">
            <v>0401EBC01161N</v>
          </cell>
          <cell r="D15785" t="str">
            <v>LINK STABILISER BAR FRT RH</v>
          </cell>
          <cell r="H15785">
            <v>2</v>
          </cell>
          <cell r="I15785">
            <v>2</v>
          </cell>
          <cell r="J15785" t="str">
            <v>RP776518</v>
          </cell>
        </row>
        <row r="15786">
          <cell r="A15786" t="str">
            <v>Mitra Motors</v>
          </cell>
          <cell r="B15786" t="str">
            <v>North 24 Parganas</v>
          </cell>
          <cell r="C15786" t="str">
            <v>0401ECB00030N</v>
          </cell>
          <cell r="D15786" t="str">
            <v>BUSH STAB BAR MTG FRT</v>
          </cell>
          <cell r="H15786">
            <v>10</v>
          </cell>
          <cell r="I15786">
            <v>10</v>
          </cell>
          <cell r="J15786" t="str">
            <v>RP776518</v>
          </cell>
        </row>
        <row r="15787">
          <cell r="A15787" t="str">
            <v>Mitra Motors</v>
          </cell>
          <cell r="B15787" t="str">
            <v>North 24 Parganas</v>
          </cell>
          <cell r="C15787" t="str">
            <v>0402BA1950N</v>
          </cell>
          <cell r="D15787" t="str">
            <v>BUSH SILENT UPPER LINK</v>
          </cell>
          <cell r="E15787">
            <v>6</v>
          </cell>
          <cell r="I15787">
            <v>6</v>
          </cell>
          <cell r="J15787" t="str">
            <v>RP776518</v>
          </cell>
        </row>
        <row r="15788">
          <cell r="A15788" t="str">
            <v>Mitra Motors</v>
          </cell>
          <cell r="B15788" t="str">
            <v>North 24 Parganas</v>
          </cell>
          <cell r="C15788" t="str">
            <v>0402BA1950NKT</v>
          </cell>
          <cell r="D15788" t="str">
            <v>KIT REAR SUSP BUSH –SCORPIO S SERIES</v>
          </cell>
          <cell r="E15788">
            <v>1</v>
          </cell>
          <cell r="H15788">
            <v>1</v>
          </cell>
          <cell r="I15788">
            <v>2</v>
          </cell>
          <cell r="J15788" t="str">
            <v>RP776518</v>
          </cell>
        </row>
        <row r="15789">
          <cell r="A15789" t="str">
            <v>Mitra Motors</v>
          </cell>
          <cell r="B15789" t="str">
            <v>North 24 Parganas</v>
          </cell>
          <cell r="C15789" t="str">
            <v>0402BAA04580N</v>
          </cell>
          <cell r="D15789" t="str">
            <v>KIT BUSH UPPER LINK REAR</v>
          </cell>
          <cell r="F15789">
            <v>4</v>
          </cell>
          <cell r="I15789">
            <v>4</v>
          </cell>
          <cell r="J15789" t="str">
            <v>RP776518</v>
          </cell>
        </row>
        <row r="15790">
          <cell r="A15790" t="str">
            <v>Mitra Motors</v>
          </cell>
          <cell r="B15790" t="str">
            <v>North 24 Parganas</v>
          </cell>
          <cell r="C15790" t="str">
            <v>0402EA0370N</v>
          </cell>
          <cell r="D15790" t="str">
            <v>BUSH STAB BAR REAR</v>
          </cell>
          <cell r="H15790">
            <v>20</v>
          </cell>
          <cell r="I15790">
            <v>20</v>
          </cell>
          <cell r="J15790" t="str">
            <v>RP776518</v>
          </cell>
        </row>
        <row r="15791">
          <cell r="A15791" t="str">
            <v>Mitra Motors</v>
          </cell>
          <cell r="B15791" t="str">
            <v>North 24 Parganas</v>
          </cell>
          <cell r="C15791" t="str">
            <v>0402EAA00961N</v>
          </cell>
          <cell r="D15791" t="str">
            <v>LINK STAB BAR REAR RH</v>
          </cell>
          <cell r="E15791">
            <v>1</v>
          </cell>
          <cell r="I15791">
            <v>1</v>
          </cell>
          <cell r="J15791" t="str">
            <v>RP776518</v>
          </cell>
        </row>
        <row r="15792">
          <cell r="A15792" t="str">
            <v>Mitra Motors</v>
          </cell>
          <cell r="B15792" t="str">
            <v>North 24 Parganas</v>
          </cell>
          <cell r="C15792" t="str">
            <v>0403AAA01881N</v>
          </cell>
          <cell r="D15792" t="str">
            <v>SHOCK ABSORBER ASSY COMP FRT 2WD</v>
          </cell>
          <cell r="H15792">
            <v>2</v>
          </cell>
          <cell r="I15792">
            <v>2</v>
          </cell>
          <cell r="J15792" t="str">
            <v>RP776518</v>
          </cell>
        </row>
        <row r="15793">
          <cell r="A15793" t="str">
            <v>Mitra Motors</v>
          </cell>
          <cell r="B15793" t="str">
            <v>North 24 Parganas</v>
          </cell>
          <cell r="C15793" t="str">
            <v>0403AAA03211N</v>
          </cell>
          <cell r="D15793" t="str">
            <v>SHOCK ABSORBER ASSY FRONT</v>
          </cell>
          <cell r="H15793">
            <v>2</v>
          </cell>
          <cell r="I15793">
            <v>2</v>
          </cell>
          <cell r="J15793" t="str">
            <v>RP776518</v>
          </cell>
        </row>
        <row r="15794">
          <cell r="A15794" t="str">
            <v>Mitra Motors</v>
          </cell>
          <cell r="B15794" t="str">
            <v>North 24 Parganas</v>
          </cell>
          <cell r="C15794" t="str">
            <v>0403ABC00011N</v>
          </cell>
          <cell r="D15794" t="str">
            <v>SHOCK ABSORBER ASSY FRONT RH FWD</v>
          </cell>
          <cell r="G15794">
            <v>1</v>
          </cell>
          <cell r="H15794">
            <v>1</v>
          </cell>
          <cell r="I15794">
            <v>2</v>
          </cell>
          <cell r="J15794" t="str">
            <v>RP776518</v>
          </cell>
        </row>
        <row r="15795">
          <cell r="A15795" t="str">
            <v>Mitra Motors</v>
          </cell>
          <cell r="B15795" t="str">
            <v>North 24 Parganas</v>
          </cell>
          <cell r="C15795" t="str">
            <v>0403ABC00021N</v>
          </cell>
          <cell r="D15795" t="str">
            <v>SHOCK ABSORBER ASSY FRONT LH FWD</v>
          </cell>
          <cell r="H15795">
            <v>1</v>
          </cell>
          <cell r="I15795">
            <v>1</v>
          </cell>
          <cell r="J15795" t="str">
            <v>RP776518</v>
          </cell>
        </row>
        <row r="15796">
          <cell r="A15796" t="str">
            <v>Mitra Motors</v>
          </cell>
          <cell r="B15796" t="str">
            <v>North 24 Parganas</v>
          </cell>
          <cell r="C15796" t="str">
            <v>0403BAA01041N</v>
          </cell>
          <cell r="D15796" t="str">
            <v>SHOCK ABSORBER ASSY REAR</v>
          </cell>
          <cell r="F15796">
            <v>2</v>
          </cell>
          <cell r="I15796">
            <v>2</v>
          </cell>
          <cell r="J15796" t="str">
            <v>RP776518</v>
          </cell>
        </row>
        <row r="15797">
          <cell r="A15797" t="str">
            <v>Mitra Motors</v>
          </cell>
          <cell r="B15797" t="str">
            <v>North 24 Parganas</v>
          </cell>
          <cell r="C15797" t="str">
            <v>0403BAA01191N</v>
          </cell>
          <cell r="D15797" t="str">
            <v>SHOCK ABSORBER ASSY REAR</v>
          </cell>
          <cell r="E15797">
            <v>2</v>
          </cell>
          <cell r="I15797">
            <v>2</v>
          </cell>
          <cell r="J15797" t="str">
            <v>RP776518</v>
          </cell>
        </row>
        <row r="15798">
          <cell r="A15798" t="str">
            <v>Mitra Motors</v>
          </cell>
          <cell r="B15798" t="str">
            <v>North 24 Parganas</v>
          </cell>
          <cell r="C15798" t="str">
            <v>0404AAA08201N</v>
          </cell>
          <cell r="D15798" t="str">
            <v>WHEEL RIM 4.5J X 14</v>
          </cell>
          <cell r="H15798">
            <v>2</v>
          </cell>
          <cell r="I15798">
            <v>2</v>
          </cell>
          <cell r="J15798" t="str">
            <v>RP776518</v>
          </cell>
        </row>
        <row r="15799">
          <cell r="A15799" t="str">
            <v>Mitra Motors</v>
          </cell>
          <cell r="B15799" t="str">
            <v>North 24 Parganas</v>
          </cell>
          <cell r="C15799" t="str">
            <v>0404CA0070A</v>
          </cell>
          <cell r="D15799" t="str">
            <v>NUT WHEEL DOME - 14MM</v>
          </cell>
          <cell r="E15799">
            <v>30</v>
          </cell>
          <cell r="H15799">
            <v>30</v>
          </cell>
          <cell r="I15799">
            <v>60</v>
          </cell>
          <cell r="J15799" t="str">
            <v>RP776518</v>
          </cell>
        </row>
        <row r="15800">
          <cell r="A15800" t="str">
            <v>Mitra Motors</v>
          </cell>
          <cell r="B15800" t="str">
            <v>North 24 Parganas</v>
          </cell>
          <cell r="C15800" t="str">
            <v>0501BAA00551N</v>
          </cell>
          <cell r="D15800" t="str">
            <v>SLEEVE YOKE SLIP JOINT ASSY</v>
          </cell>
          <cell r="F15800">
            <v>1</v>
          </cell>
          <cell r="I15800">
            <v>1</v>
          </cell>
          <cell r="J15800" t="str">
            <v>RP776518</v>
          </cell>
        </row>
        <row r="15801">
          <cell r="A15801" t="str">
            <v>Mitra Motors</v>
          </cell>
          <cell r="B15801" t="str">
            <v>North 24 Parganas</v>
          </cell>
          <cell r="C15801" t="str">
            <v>0501BAA00581N</v>
          </cell>
          <cell r="D15801" t="str">
            <v>SLEEVE YOKE SLIP JOINT ASSY</v>
          </cell>
          <cell r="F15801">
            <v>1</v>
          </cell>
          <cell r="I15801">
            <v>1</v>
          </cell>
          <cell r="J15801" t="str">
            <v>RP776518</v>
          </cell>
        </row>
        <row r="15802">
          <cell r="A15802" t="str">
            <v>Mitra Motors</v>
          </cell>
          <cell r="B15802" t="str">
            <v>North 24 Parganas</v>
          </cell>
          <cell r="C15802" t="str">
            <v>0501EAA00190N</v>
          </cell>
          <cell r="D15802" t="str">
            <v>CENTER BEARING ASSEMBLY</v>
          </cell>
          <cell r="F15802">
            <v>1</v>
          </cell>
          <cell r="I15802">
            <v>1</v>
          </cell>
          <cell r="J15802" t="str">
            <v>RP776518</v>
          </cell>
        </row>
        <row r="15803">
          <cell r="A15803" t="str">
            <v>Mitra Motors</v>
          </cell>
          <cell r="B15803" t="str">
            <v>North 24 Parganas</v>
          </cell>
          <cell r="C15803" t="str">
            <v>0502AA3260N</v>
          </cell>
          <cell r="D15803" t="str">
            <v>LOCKNUT BEARING M45X3 RH THREAD</v>
          </cell>
          <cell r="H15803">
            <v>4</v>
          </cell>
          <cell r="I15803">
            <v>4</v>
          </cell>
          <cell r="J15803" t="str">
            <v>RP776518</v>
          </cell>
        </row>
        <row r="15804">
          <cell r="A15804" t="str">
            <v>Mitra Motors</v>
          </cell>
          <cell r="B15804" t="str">
            <v>North 24 Parganas</v>
          </cell>
          <cell r="C15804" t="str">
            <v>0502CA0180N</v>
          </cell>
          <cell r="D15804" t="str">
            <v>OIL SEAL AXLE SHAFT OUTER</v>
          </cell>
          <cell r="E15804">
            <v>2</v>
          </cell>
          <cell r="I15804">
            <v>2</v>
          </cell>
          <cell r="J15804" t="str">
            <v>RP776518</v>
          </cell>
        </row>
        <row r="15805">
          <cell r="A15805" t="str">
            <v>Mitra Motors</v>
          </cell>
          <cell r="B15805" t="str">
            <v>North 24 Parganas</v>
          </cell>
          <cell r="C15805" t="str">
            <v>0502CA0210N</v>
          </cell>
          <cell r="D15805" t="str">
            <v>OIL SEAL AXLE SHAFT INNER</v>
          </cell>
          <cell r="E15805">
            <v>2</v>
          </cell>
          <cell r="I15805">
            <v>2</v>
          </cell>
          <cell r="J15805" t="str">
            <v>RP776518</v>
          </cell>
        </row>
        <row r="15806">
          <cell r="A15806" t="str">
            <v>Mitra Motors</v>
          </cell>
          <cell r="B15806" t="str">
            <v>North 24 Parganas</v>
          </cell>
          <cell r="C15806" t="str">
            <v>0502CA0570N</v>
          </cell>
          <cell r="D15806" t="str">
            <v>BOARD OIL SEAL LTV</v>
          </cell>
          <cell r="E15806">
            <v>10</v>
          </cell>
          <cell r="I15806">
            <v>10</v>
          </cell>
          <cell r="J15806" t="str">
            <v>RP776518</v>
          </cell>
        </row>
        <row r="15807">
          <cell r="A15807" t="str">
            <v>Mitra Motors</v>
          </cell>
          <cell r="B15807" t="str">
            <v>North 24 Parganas</v>
          </cell>
          <cell r="C15807" t="str">
            <v>0502CA0580N</v>
          </cell>
          <cell r="D15807" t="str">
            <v>OUTBOARD OIL SEAL LTV</v>
          </cell>
          <cell r="E15807">
            <v>10</v>
          </cell>
          <cell r="I15807">
            <v>10</v>
          </cell>
          <cell r="J15807" t="str">
            <v>RP776518</v>
          </cell>
        </row>
        <row r="15808">
          <cell r="A15808" t="str">
            <v>Mitra Motors</v>
          </cell>
          <cell r="B15808" t="str">
            <v>North 24 Parganas</v>
          </cell>
          <cell r="C15808" t="str">
            <v>0502CAA01170N</v>
          </cell>
          <cell r="D15808" t="str">
            <v>DRAB BEARING 30 X 60 X 37</v>
          </cell>
          <cell r="F15808">
            <v>2</v>
          </cell>
          <cell r="I15808">
            <v>2</v>
          </cell>
          <cell r="J15808" t="str">
            <v>RP776518</v>
          </cell>
        </row>
        <row r="15809">
          <cell r="A15809" t="str">
            <v>Mitra Motors</v>
          </cell>
          <cell r="B15809" t="str">
            <v>North 24 Parganas</v>
          </cell>
          <cell r="C15809" t="str">
            <v>0502CAA02380N</v>
          </cell>
          <cell r="D15809" t="str">
            <v>BEARING CARRIER</v>
          </cell>
          <cell r="E15809">
            <v>2</v>
          </cell>
          <cell r="I15809">
            <v>2</v>
          </cell>
          <cell r="J15809" t="str">
            <v>RP776518</v>
          </cell>
        </row>
        <row r="15810">
          <cell r="A15810" t="str">
            <v>Mitra Motors</v>
          </cell>
          <cell r="B15810" t="str">
            <v>North 24 Parganas</v>
          </cell>
          <cell r="C15810" t="str">
            <v>0502CAA02391N</v>
          </cell>
          <cell r="D15810" t="str">
            <v>OIL SEAL OUTBOARD</v>
          </cell>
          <cell r="E15810">
            <v>10</v>
          </cell>
          <cell r="I15810">
            <v>10</v>
          </cell>
          <cell r="J15810" t="str">
            <v>RP776518</v>
          </cell>
        </row>
        <row r="15811">
          <cell r="A15811" t="str">
            <v>Mitra Motors</v>
          </cell>
          <cell r="B15811" t="str">
            <v>North 24 Parganas</v>
          </cell>
          <cell r="C15811" t="str">
            <v>0502DAA02280N</v>
          </cell>
          <cell r="D15811" t="str">
            <v>DIFF PINION MATE</v>
          </cell>
          <cell r="F15811">
            <v>2</v>
          </cell>
          <cell r="I15811">
            <v>2</v>
          </cell>
          <cell r="J15811" t="str">
            <v>RP776518</v>
          </cell>
        </row>
        <row r="15812">
          <cell r="A15812" t="str">
            <v>Mitra Motors</v>
          </cell>
          <cell r="B15812" t="str">
            <v>North 24 Parganas</v>
          </cell>
          <cell r="C15812" t="str">
            <v>0502EAA0013KT</v>
          </cell>
          <cell r="D15812" t="str">
            <v>KIT HYPOID PAIR 4.55R</v>
          </cell>
          <cell r="E15812">
            <v>1</v>
          </cell>
          <cell r="I15812">
            <v>1</v>
          </cell>
          <cell r="J15812" t="str">
            <v>RP776518</v>
          </cell>
        </row>
        <row r="15813">
          <cell r="A15813" t="str">
            <v>Mitra Motors</v>
          </cell>
          <cell r="B15813" t="str">
            <v>North 24 Parganas</v>
          </cell>
          <cell r="C15813" t="str">
            <v>0502EAA06910N</v>
          </cell>
          <cell r="D15813" t="str">
            <v>BOLT CROWN GEAR</v>
          </cell>
          <cell r="G15813">
            <v>20</v>
          </cell>
          <cell r="I15813">
            <v>20</v>
          </cell>
          <cell r="J15813" t="str">
            <v>RP776518</v>
          </cell>
        </row>
        <row r="15814">
          <cell r="A15814" t="str">
            <v>Mitra Motors</v>
          </cell>
          <cell r="B15814" t="str">
            <v>North 24 Parganas</v>
          </cell>
          <cell r="C15814" t="str">
            <v>0502EAA07960N</v>
          </cell>
          <cell r="D15814" t="str">
            <v>SIDE GEAR DIFFCASE ASSY</v>
          </cell>
          <cell r="F15814">
            <v>2</v>
          </cell>
          <cell r="I15814">
            <v>2</v>
          </cell>
          <cell r="J15814" t="str">
            <v>RP776518</v>
          </cell>
        </row>
        <row r="15815">
          <cell r="A15815" t="str">
            <v>Mitra Motors</v>
          </cell>
          <cell r="B15815" t="str">
            <v>North 24 Parganas</v>
          </cell>
          <cell r="C15815" t="str">
            <v>0502FA0860N</v>
          </cell>
          <cell r="D15815" t="str">
            <v>AXLE SHAFT, REAR LH</v>
          </cell>
          <cell r="H15815">
            <v>1</v>
          </cell>
          <cell r="I15815">
            <v>1</v>
          </cell>
          <cell r="J15815" t="str">
            <v>RP776518</v>
          </cell>
        </row>
        <row r="15816">
          <cell r="A15816" t="str">
            <v>Mitra Motors</v>
          </cell>
          <cell r="B15816" t="str">
            <v>North 24 Parganas</v>
          </cell>
          <cell r="C15816" t="str">
            <v>0502FAA03630N</v>
          </cell>
          <cell r="D15816" t="str">
            <v>STRIP LOCK</v>
          </cell>
          <cell r="E15816">
            <v>10</v>
          </cell>
          <cell r="I15816">
            <v>10</v>
          </cell>
          <cell r="J15816" t="str">
            <v>RP776518</v>
          </cell>
        </row>
        <row r="15817">
          <cell r="A15817" t="str">
            <v>Mitra Motors</v>
          </cell>
          <cell r="B15817" t="str">
            <v>North 24 Parganas</v>
          </cell>
          <cell r="C15817" t="str">
            <v>0503CAA01071N</v>
          </cell>
          <cell r="D15817" t="str">
            <v>BEARING DOUBLE BALL 3G 2WD ABS</v>
          </cell>
          <cell r="F15817">
            <v>3</v>
          </cell>
          <cell r="I15817">
            <v>3</v>
          </cell>
          <cell r="J15817" t="str">
            <v>RP776518</v>
          </cell>
        </row>
        <row r="15818">
          <cell r="A15818" t="str">
            <v>Mitra Motors</v>
          </cell>
          <cell r="B15818" t="str">
            <v>North 24 Parganas</v>
          </cell>
          <cell r="C15818" t="str">
            <v>0601AAA0021KT</v>
          </cell>
          <cell r="D15818" t="str">
            <v>PAD KIT ASSY CLIP ON SHIM</v>
          </cell>
          <cell r="G15818">
            <v>1</v>
          </cell>
          <cell r="I15818">
            <v>1</v>
          </cell>
          <cell r="J15818" t="str">
            <v>RP776518</v>
          </cell>
        </row>
        <row r="15819">
          <cell r="A15819" t="str">
            <v>Mitra Motors</v>
          </cell>
          <cell r="B15819" t="str">
            <v>North 24 Parganas</v>
          </cell>
          <cell r="C15819" t="str">
            <v>0601AAA0024KT</v>
          </cell>
          <cell r="D15819" t="str">
            <v>KIT PAD ASSY</v>
          </cell>
          <cell r="G15819">
            <v>3</v>
          </cell>
          <cell r="H15819">
            <v>2</v>
          </cell>
          <cell r="I15819">
            <v>5</v>
          </cell>
          <cell r="J15819" t="str">
            <v>RP776518</v>
          </cell>
        </row>
        <row r="15820">
          <cell r="A15820" t="str">
            <v>Mitra Motors</v>
          </cell>
          <cell r="B15820" t="str">
            <v>North 24 Parganas</v>
          </cell>
          <cell r="C15820" t="str">
            <v>0601BAA0049KT</v>
          </cell>
          <cell r="D15820" t="str">
            <v>SHOE KIT - LINED BRAKE</v>
          </cell>
          <cell r="E15820">
            <v>1</v>
          </cell>
          <cell r="I15820">
            <v>1</v>
          </cell>
          <cell r="J15820" t="str">
            <v>RP776518</v>
          </cell>
        </row>
        <row r="15821">
          <cell r="A15821" t="str">
            <v>Mitra Motors</v>
          </cell>
          <cell r="B15821" t="str">
            <v>North 24 Parganas</v>
          </cell>
          <cell r="C15821" t="str">
            <v>0601BAB0009KT</v>
          </cell>
          <cell r="D15821" t="str">
            <v>KIT BRAKE LINER AND HAND BRAKE</v>
          </cell>
          <cell r="E15821">
            <v>2</v>
          </cell>
          <cell r="I15821">
            <v>2</v>
          </cell>
          <cell r="J15821" t="str">
            <v>RP776518</v>
          </cell>
        </row>
        <row r="15822">
          <cell r="A15822" t="str">
            <v>Mitra Motors</v>
          </cell>
          <cell r="B15822" t="str">
            <v>North 24 Parganas</v>
          </cell>
          <cell r="C15822" t="str">
            <v>0602BA0720N</v>
          </cell>
          <cell r="D15822" t="str">
            <v>HOLD DOWN KIT - BRAKE SHOE</v>
          </cell>
          <cell r="E15822">
            <v>4</v>
          </cell>
          <cell r="I15822">
            <v>4</v>
          </cell>
          <cell r="J15822" t="str">
            <v>RP776518</v>
          </cell>
        </row>
        <row r="15823">
          <cell r="A15823" t="str">
            <v>Mitra Motors</v>
          </cell>
          <cell r="B15823" t="str">
            <v>North 24 Parganas</v>
          </cell>
          <cell r="C15823" t="str">
            <v>0602BA3311N</v>
          </cell>
          <cell r="D15823" t="str">
            <v>LEVER KIT - PAWL LH BRAKE</v>
          </cell>
          <cell r="E15823">
            <v>3</v>
          </cell>
          <cell r="H15823">
            <v>8</v>
          </cell>
          <cell r="I15823">
            <v>11</v>
          </cell>
          <cell r="J15823" t="str">
            <v>RP776518</v>
          </cell>
        </row>
        <row r="15824">
          <cell r="A15824" t="str">
            <v>Mitra Motors</v>
          </cell>
          <cell r="B15824" t="str">
            <v>North 24 Parganas</v>
          </cell>
          <cell r="C15824" t="str">
            <v>0602BA3321N</v>
          </cell>
          <cell r="D15824" t="str">
            <v>LEVER KIT - PAWL RH BRAKE</v>
          </cell>
          <cell r="E15824">
            <v>6</v>
          </cell>
          <cell r="H15824">
            <v>4</v>
          </cell>
          <cell r="I15824">
            <v>10</v>
          </cell>
          <cell r="J15824" t="str">
            <v>RP776518</v>
          </cell>
        </row>
        <row r="15825">
          <cell r="A15825" t="str">
            <v>Mitra Motors</v>
          </cell>
          <cell r="B15825" t="str">
            <v>North 24 Parganas</v>
          </cell>
          <cell r="C15825" t="str">
            <v>0602BAB05390N</v>
          </cell>
          <cell r="D15825" t="str">
            <v>SHOE KIT - LINED WITHOUT HAND BRAKE</v>
          </cell>
          <cell r="E15825">
            <v>1</v>
          </cell>
          <cell r="H15825">
            <v>1</v>
          </cell>
          <cell r="I15825">
            <v>2</v>
          </cell>
          <cell r="J15825" t="str">
            <v>RP776518</v>
          </cell>
        </row>
        <row r="15826">
          <cell r="A15826" t="str">
            <v>Mitra Motors</v>
          </cell>
          <cell r="B15826" t="str">
            <v>North 24 Parganas</v>
          </cell>
          <cell r="C15826" t="str">
            <v>0603AAA00361N</v>
          </cell>
          <cell r="D15826" t="str">
            <v>DISC BRAKE REAR</v>
          </cell>
          <cell r="F15826">
            <v>1</v>
          </cell>
          <cell r="G15826">
            <v>1</v>
          </cell>
          <cell r="I15826">
            <v>2</v>
          </cell>
          <cell r="J15826" t="str">
            <v>RP776518</v>
          </cell>
        </row>
        <row r="15827">
          <cell r="A15827" t="str">
            <v>Mitra Motors</v>
          </cell>
          <cell r="B15827" t="str">
            <v>North 24 Parganas</v>
          </cell>
          <cell r="C15827" t="str">
            <v>0603AAA00440N</v>
          </cell>
          <cell r="D15827" t="str">
            <v>DISC BRAKE FRT</v>
          </cell>
          <cell r="E15827">
            <v>2</v>
          </cell>
          <cell r="F15827">
            <v>3</v>
          </cell>
          <cell r="I15827">
            <v>5</v>
          </cell>
          <cell r="J15827" t="str">
            <v>RP776518</v>
          </cell>
        </row>
        <row r="15828">
          <cell r="A15828" t="str">
            <v>Mitra Motors</v>
          </cell>
          <cell r="B15828" t="str">
            <v>North 24 Parganas</v>
          </cell>
          <cell r="C15828" t="str">
            <v>0603AAB00330N</v>
          </cell>
          <cell r="D15828" t="str">
            <v>BRAKE DISC FRONT</v>
          </cell>
          <cell r="G15828">
            <v>2</v>
          </cell>
          <cell r="I15828">
            <v>2</v>
          </cell>
          <cell r="J15828" t="str">
            <v>RP776518</v>
          </cell>
        </row>
        <row r="15829">
          <cell r="A15829" t="str">
            <v>Mitra Motors</v>
          </cell>
          <cell r="B15829" t="str">
            <v>North 24 Parganas</v>
          </cell>
          <cell r="C15829" t="str">
            <v>0603AAB00340N</v>
          </cell>
          <cell r="D15829" t="str">
            <v>BRAKE DISC</v>
          </cell>
          <cell r="E15829">
            <v>2</v>
          </cell>
          <cell r="F15829">
            <v>2</v>
          </cell>
          <cell r="I15829">
            <v>4</v>
          </cell>
          <cell r="J15829" t="str">
            <v>RP776518</v>
          </cell>
        </row>
        <row r="15830">
          <cell r="A15830" t="str">
            <v>Mitra Motors</v>
          </cell>
          <cell r="B15830" t="str">
            <v>North 24 Parganas</v>
          </cell>
          <cell r="C15830" t="str">
            <v>0603BAA0005KT</v>
          </cell>
          <cell r="D15830" t="str">
            <v>PAD KIT - BRAKE FRONT</v>
          </cell>
          <cell r="E15830">
            <v>1</v>
          </cell>
          <cell r="F15830">
            <v>1</v>
          </cell>
          <cell r="I15830">
            <v>2</v>
          </cell>
          <cell r="J15830" t="str">
            <v>RP776518</v>
          </cell>
        </row>
        <row r="15831">
          <cell r="A15831" t="str">
            <v>Mitra Motors</v>
          </cell>
          <cell r="B15831" t="str">
            <v>North 24 Parganas</v>
          </cell>
          <cell r="C15831" t="str">
            <v>0603BAB0006KT</v>
          </cell>
          <cell r="D15831" t="str">
            <v>PAD SUB ASSY</v>
          </cell>
          <cell r="G15831">
            <v>1</v>
          </cell>
          <cell r="H15831">
            <v>1</v>
          </cell>
          <cell r="I15831">
            <v>2</v>
          </cell>
          <cell r="J15831" t="str">
            <v>RP776518</v>
          </cell>
        </row>
        <row r="15832">
          <cell r="A15832" t="str">
            <v>Mitra Motors</v>
          </cell>
          <cell r="B15832" t="str">
            <v>North 24 Parganas</v>
          </cell>
          <cell r="C15832" t="str">
            <v>0603BAB0014KT</v>
          </cell>
          <cell r="D15832" t="str">
            <v>PIN KIT - SLIDING CALIPER FRONT</v>
          </cell>
          <cell r="E15832">
            <v>2</v>
          </cell>
          <cell r="I15832">
            <v>2</v>
          </cell>
          <cell r="J15832" t="str">
            <v>RP776518</v>
          </cell>
        </row>
        <row r="15833">
          <cell r="A15833" t="str">
            <v>Mitra Motors</v>
          </cell>
          <cell r="B15833" t="str">
            <v>North 24 Parganas</v>
          </cell>
          <cell r="C15833" t="str">
            <v>0603BAB0015KT</v>
          </cell>
          <cell r="D15833" t="str">
            <v>PAD KIT - BRAKE FRONT</v>
          </cell>
          <cell r="E15833">
            <v>4</v>
          </cell>
          <cell r="F15833">
            <v>2</v>
          </cell>
          <cell r="H15833">
            <v>7</v>
          </cell>
          <cell r="I15833">
            <v>13</v>
          </cell>
          <cell r="J15833" t="str">
            <v>RP776518</v>
          </cell>
        </row>
        <row r="15834">
          <cell r="A15834" t="str">
            <v>Mitra Motors</v>
          </cell>
          <cell r="B15834" t="str">
            <v>North 24 Parganas</v>
          </cell>
          <cell r="C15834" t="str">
            <v>0603BAB0031KT</v>
          </cell>
          <cell r="D15834" t="str">
            <v>PAD KIT - BRAKE REAR</v>
          </cell>
          <cell r="F15834">
            <v>1</v>
          </cell>
          <cell r="I15834">
            <v>1</v>
          </cell>
          <cell r="J15834" t="str">
            <v>RP776518</v>
          </cell>
        </row>
        <row r="15835">
          <cell r="A15835" t="str">
            <v>Mitra Motors</v>
          </cell>
          <cell r="B15835" t="str">
            <v>North 24 Parganas</v>
          </cell>
          <cell r="C15835" t="str">
            <v>0603BAB0037KT</v>
          </cell>
          <cell r="D15835" t="str">
            <v>KIT PAD ASSY</v>
          </cell>
          <cell r="F15835">
            <v>8</v>
          </cell>
          <cell r="I15835">
            <v>8</v>
          </cell>
          <cell r="J15835" t="str">
            <v>RP776518</v>
          </cell>
        </row>
        <row r="15836">
          <cell r="A15836" t="str">
            <v>Mitra Motors</v>
          </cell>
          <cell r="B15836" t="str">
            <v>North 24 Parganas</v>
          </cell>
          <cell r="C15836" t="str">
            <v>0603BAB01510N</v>
          </cell>
          <cell r="D15836" t="str">
            <v>PAD KIT</v>
          </cell>
          <cell r="E15836">
            <v>1</v>
          </cell>
          <cell r="I15836">
            <v>1</v>
          </cell>
          <cell r="J15836" t="str">
            <v>RP776518</v>
          </cell>
        </row>
        <row r="15837">
          <cell r="A15837" t="str">
            <v>Mitra Motors</v>
          </cell>
          <cell r="B15837" t="str">
            <v>North 24 Parganas</v>
          </cell>
          <cell r="C15837" t="str">
            <v>0603BAB01830N</v>
          </cell>
          <cell r="D15837" t="str">
            <v>M&amp;M PAD KIT NUMBER</v>
          </cell>
          <cell r="H15837">
            <v>1</v>
          </cell>
          <cell r="I15837">
            <v>1</v>
          </cell>
          <cell r="J15837" t="str">
            <v>RP776518</v>
          </cell>
        </row>
        <row r="15838">
          <cell r="A15838" t="str">
            <v>Mitra Motors</v>
          </cell>
          <cell r="B15838" t="str">
            <v>North 24 Parganas</v>
          </cell>
          <cell r="C15838" t="str">
            <v>0603BAB03141N</v>
          </cell>
          <cell r="D15838" t="str">
            <v>KIT PAD ASSY DISC BRAKE</v>
          </cell>
          <cell r="H15838">
            <v>14</v>
          </cell>
          <cell r="I15838">
            <v>14</v>
          </cell>
          <cell r="J15838" t="str">
            <v>RP776518</v>
          </cell>
        </row>
        <row r="15839">
          <cell r="A15839" t="str">
            <v>Mitra Motors</v>
          </cell>
          <cell r="B15839" t="str">
            <v>North 24 Parganas</v>
          </cell>
          <cell r="C15839" t="str">
            <v>0603BAB03161N</v>
          </cell>
          <cell r="D15839" t="str">
            <v>KIT PAD ASSY DISC BRAKE</v>
          </cell>
          <cell r="G15839">
            <v>2</v>
          </cell>
          <cell r="I15839">
            <v>2</v>
          </cell>
          <cell r="J15839" t="str">
            <v>RP776518</v>
          </cell>
        </row>
        <row r="15840">
          <cell r="A15840" t="str">
            <v>Mitra Motors</v>
          </cell>
          <cell r="B15840" t="str">
            <v>North 24 Parganas</v>
          </cell>
          <cell r="C15840" t="str">
            <v>0603BAB03211N</v>
          </cell>
          <cell r="D15840" t="str">
            <v>PAD ASSY DISC BRAKE</v>
          </cell>
          <cell r="H15840">
            <v>1</v>
          </cell>
          <cell r="I15840">
            <v>1</v>
          </cell>
          <cell r="J15840" t="str">
            <v>RP776518</v>
          </cell>
        </row>
        <row r="15841">
          <cell r="A15841" t="str">
            <v>Mitra Motors</v>
          </cell>
          <cell r="B15841" t="str">
            <v>North 24 Parganas</v>
          </cell>
          <cell r="C15841" t="str">
            <v>0604AAB00080N</v>
          </cell>
          <cell r="D15841" t="str">
            <v>BRAKE DISC REAR</v>
          </cell>
          <cell r="G15841">
            <v>2</v>
          </cell>
          <cell r="I15841">
            <v>2</v>
          </cell>
          <cell r="J15841" t="str">
            <v>RP776518</v>
          </cell>
        </row>
        <row r="15842">
          <cell r="A15842" t="str">
            <v>Mitra Motors</v>
          </cell>
          <cell r="B15842" t="str">
            <v>North 24 Parganas</v>
          </cell>
          <cell r="C15842" t="str">
            <v>0605BA0341N</v>
          </cell>
          <cell r="D15842" t="str">
            <v>CABLE PARKING BRAKE REAR</v>
          </cell>
          <cell r="G15842">
            <v>1</v>
          </cell>
          <cell r="I15842">
            <v>1</v>
          </cell>
          <cell r="J15842" t="str">
            <v>RP776518</v>
          </cell>
        </row>
        <row r="15843">
          <cell r="A15843" t="str">
            <v>Mitra Motors</v>
          </cell>
          <cell r="B15843" t="str">
            <v>North 24 Parganas</v>
          </cell>
          <cell r="C15843" t="str">
            <v>0605BA0342N</v>
          </cell>
          <cell r="D15843" t="str">
            <v>CABLE PARKING BRAKE REAR</v>
          </cell>
          <cell r="G15843">
            <v>1</v>
          </cell>
          <cell r="I15843">
            <v>1</v>
          </cell>
          <cell r="J15843" t="str">
            <v>RP776518</v>
          </cell>
        </row>
        <row r="15844">
          <cell r="A15844" t="str">
            <v>Mitra Motors</v>
          </cell>
          <cell r="B15844" t="str">
            <v>North 24 Parganas</v>
          </cell>
          <cell r="C15844" t="str">
            <v>0605BA0381N</v>
          </cell>
          <cell r="D15844" t="str">
            <v>PARKING RAKE CABLE REAR</v>
          </cell>
          <cell r="G15844">
            <v>1</v>
          </cell>
          <cell r="I15844">
            <v>1</v>
          </cell>
          <cell r="J15844" t="str">
            <v>RP776518</v>
          </cell>
        </row>
        <row r="15845">
          <cell r="A15845" t="str">
            <v>Mitra Motors</v>
          </cell>
          <cell r="B15845" t="str">
            <v>North 24 Parganas</v>
          </cell>
          <cell r="C15845" t="str">
            <v>0605BAA01421N</v>
          </cell>
          <cell r="D15845" t="str">
            <v>CABLE ASSY REAR PARKING BRAKE</v>
          </cell>
          <cell r="F15845">
            <v>1</v>
          </cell>
          <cell r="H15845">
            <v>1</v>
          </cell>
          <cell r="I15845">
            <v>2</v>
          </cell>
          <cell r="J15845" t="str">
            <v>RP776518</v>
          </cell>
        </row>
        <row r="15846">
          <cell r="A15846" t="str">
            <v>Mitra Motors</v>
          </cell>
          <cell r="B15846" t="str">
            <v>North 24 Parganas</v>
          </cell>
          <cell r="C15846" t="str">
            <v>0605BB0130N</v>
          </cell>
          <cell r="D15846" t="str">
            <v>PARKING BRAKE CABLE SCORPIO MULTILINK</v>
          </cell>
          <cell r="F15846">
            <v>1</v>
          </cell>
          <cell r="I15846">
            <v>1</v>
          </cell>
          <cell r="J15846" t="str">
            <v>RP776518</v>
          </cell>
        </row>
        <row r="15847">
          <cell r="A15847" t="str">
            <v>Mitra Motors</v>
          </cell>
          <cell r="B15847" t="str">
            <v>North 24 Parganas</v>
          </cell>
          <cell r="C15847" t="str">
            <v>0606CAB08821N</v>
          </cell>
          <cell r="D15847" t="str">
            <v>HOSE BRAKE FRONT</v>
          </cell>
          <cell r="F15847">
            <v>2</v>
          </cell>
          <cell r="I15847">
            <v>2</v>
          </cell>
          <cell r="J15847" t="str">
            <v>RP776518</v>
          </cell>
        </row>
        <row r="15848">
          <cell r="A15848" t="str">
            <v>Mitra Motors</v>
          </cell>
          <cell r="B15848" t="str">
            <v>North 24 Parganas</v>
          </cell>
          <cell r="C15848" t="str">
            <v>0606CB2220N</v>
          </cell>
          <cell r="D15848" t="str">
            <v>TUBE REAR TEE TO WHEEL RH</v>
          </cell>
          <cell r="E15848">
            <v>2</v>
          </cell>
          <cell r="I15848">
            <v>2</v>
          </cell>
          <cell r="J15848" t="str">
            <v>RP776518</v>
          </cell>
        </row>
        <row r="15849">
          <cell r="A15849" t="str">
            <v>Mitra Motors</v>
          </cell>
          <cell r="B15849" t="str">
            <v>North 24 Parganas</v>
          </cell>
          <cell r="C15849" t="str">
            <v>0609AAA00751N</v>
          </cell>
          <cell r="D15849" t="str">
            <v>SENSOR WHEEL SPEED FRONT</v>
          </cell>
          <cell r="E15849">
            <v>2</v>
          </cell>
          <cell r="F15849">
            <v>2</v>
          </cell>
          <cell r="I15849">
            <v>4</v>
          </cell>
          <cell r="J15849" t="str">
            <v>RP776518</v>
          </cell>
        </row>
        <row r="15850">
          <cell r="A15850" t="str">
            <v>Mitra Motors</v>
          </cell>
          <cell r="B15850" t="str">
            <v>North 24 Parganas</v>
          </cell>
          <cell r="C15850" t="str">
            <v>0609AAB00680N</v>
          </cell>
          <cell r="D15850" t="str">
            <v>SENSOR WHEEL SPEED REAR</v>
          </cell>
          <cell r="E15850">
            <v>1</v>
          </cell>
          <cell r="I15850">
            <v>1</v>
          </cell>
          <cell r="J15850" t="str">
            <v>RP776518</v>
          </cell>
        </row>
        <row r="15851">
          <cell r="A15851" t="str">
            <v>Mitra Motors</v>
          </cell>
          <cell r="B15851" t="str">
            <v>North 24 Parganas</v>
          </cell>
          <cell r="C15851" t="str">
            <v>0703AD3810N</v>
          </cell>
          <cell r="D15851" t="str">
            <v>KIT MD GEAR OIL LEAK NGT520</v>
          </cell>
          <cell r="G15851">
            <v>1</v>
          </cell>
          <cell r="H15851">
            <v>1</v>
          </cell>
          <cell r="I15851">
            <v>2</v>
          </cell>
          <cell r="J15851" t="str">
            <v>RP776518</v>
          </cell>
        </row>
        <row r="15852">
          <cell r="A15852" t="str">
            <v>Mitra Motors</v>
          </cell>
          <cell r="B15852" t="str">
            <v>North 24 Parganas</v>
          </cell>
          <cell r="C15852" t="str">
            <v>0703AH0040N</v>
          </cell>
          <cell r="D15852" t="str">
            <v>ASSY CONTROL HSG CS LTV</v>
          </cell>
          <cell r="G15852">
            <v>1</v>
          </cell>
          <cell r="H15852">
            <v>1</v>
          </cell>
          <cell r="I15852">
            <v>2</v>
          </cell>
          <cell r="J15852" t="str">
            <v>RP776518</v>
          </cell>
        </row>
        <row r="15853">
          <cell r="A15853" t="str">
            <v>Mitra Motors</v>
          </cell>
          <cell r="B15853" t="str">
            <v>North 24 Parganas</v>
          </cell>
          <cell r="C15853" t="str">
            <v>0703BD0440N</v>
          </cell>
          <cell r="D15853" t="str">
            <v>BEARING RETAINER PLATE FOR NGT 520</v>
          </cell>
          <cell r="F15853">
            <v>1</v>
          </cell>
          <cell r="I15853">
            <v>1</v>
          </cell>
          <cell r="J15853" t="str">
            <v>RP776518</v>
          </cell>
        </row>
        <row r="15854">
          <cell r="A15854" t="str">
            <v>Mitra Motors</v>
          </cell>
          <cell r="B15854" t="str">
            <v>North 24 Parganas</v>
          </cell>
          <cell r="C15854" t="str">
            <v>0703BD0940N</v>
          </cell>
          <cell r="D15854" t="str">
            <v>GROMMET SHIFT LEVER NGT530R</v>
          </cell>
          <cell r="F15854">
            <v>4</v>
          </cell>
          <cell r="I15854">
            <v>4</v>
          </cell>
          <cell r="J15854" t="str">
            <v>RP776518</v>
          </cell>
        </row>
        <row r="15855">
          <cell r="A15855" t="str">
            <v>Mitra Motors</v>
          </cell>
          <cell r="B15855" t="str">
            <v>North 24 Parganas</v>
          </cell>
          <cell r="C15855" t="str">
            <v>0703BH0071N</v>
          </cell>
          <cell r="D15855" t="str">
            <v>LIP OIL SEAL</v>
          </cell>
          <cell r="G15855">
            <v>5</v>
          </cell>
          <cell r="I15855">
            <v>5</v>
          </cell>
          <cell r="J15855" t="str">
            <v>RP776518</v>
          </cell>
        </row>
        <row r="15856">
          <cell r="A15856" t="str">
            <v>Mitra Motors</v>
          </cell>
          <cell r="B15856" t="str">
            <v>North 24 Parganas</v>
          </cell>
          <cell r="C15856" t="str">
            <v>0703CAD04340N</v>
          </cell>
          <cell r="D15856" t="str">
            <v>KIT LOCK &amp; WASHER GEAR BOX NGT520</v>
          </cell>
          <cell r="F15856">
            <v>2</v>
          </cell>
          <cell r="I15856">
            <v>2</v>
          </cell>
          <cell r="J15856" t="str">
            <v>RP776518</v>
          </cell>
        </row>
        <row r="15857">
          <cell r="A15857" t="str">
            <v>Mitra Motors</v>
          </cell>
          <cell r="B15857" t="str">
            <v>North 24 Parganas</v>
          </cell>
          <cell r="C15857" t="str">
            <v>0703CD0920N</v>
          </cell>
          <cell r="D15857" t="str">
            <v>REVERSE LAMP SWITCH NGT 520</v>
          </cell>
          <cell r="E15857">
            <v>2</v>
          </cell>
          <cell r="I15857">
            <v>2</v>
          </cell>
          <cell r="J15857" t="str">
            <v>RP776518</v>
          </cell>
        </row>
        <row r="15858">
          <cell r="A15858" t="str">
            <v>Mitra Motors</v>
          </cell>
          <cell r="B15858" t="str">
            <v>North 24 Parganas</v>
          </cell>
          <cell r="C15858" t="str">
            <v>0703DAD06470N</v>
          </cell>
          <cell r="D15858" t="str">
            <v>COUNTER SHAFT V6</v>
          </cell>
          <cell r="G15858">
            <v>1</v>
          </cell>
          <cell r="I15858">
            <v>1</v>
          </cell>
          <cell r="J15858" t="str">
            <v>RP776518</v>
          </cell>
        </row>
        <row r="15859">
          <cell r="A15859" t="str">
            <v>Mitra Motors</v>
          </cell>
          <cell r="B15859" t="str">
            <v>North 24 Parganas</v>
          </cell>
          <cell r="C15859" t="str">
            <v>0703DAD06480N</v>
          </cell>
          <cell r="D15859" t="str">
            <v>1ST GEAR OUTPUT SHAFT V6</v>
          </cell>
          <cell r="F15859">
            <v>1</v>
          </cell>
          <cell r="I15859">
            <v>1</v>
          </cell>
          <cell r="J15859" t="str">
            <v>RP776518</v>
          </cell>
        </row>
        <row r="15860">
          <cell r="A15860" t="str">
            <v>Mitra Motors</v>
          </cell>
          <cell r="B15860" t="str">
            <v>North 24 Parganas</v>
          </cell>
          <cell r="C15860" t="str">
            <v>0703DAD07810N</v>
          </cell>
          <cell r="D15860" t="str">
            <v>BUSH FIRST GEAR NGT520</v>
          </cell>
          <cell r="E15860">
            <v>2</v>
          </cell>
          <cell r="F15860">
            <v>3</v>
          </cell>
          <cell r="I15860">
            <v>5</v>
          </cell>
          <cell r="J15860" t="str">
            <v>RP776518</v>
          </cell>
        </row>
        <row r="15861">
          <cell r="A15861" t="str">
            <v>Mitra Motors</v>
          </cell>
          <cell r="B15861" t="str">
            <v>North 24 Parganas</v>
          </cell>
          <cell r="C15861" t="str">
            <v>0703DD1350NVA</v>
          </cell>
          <cell r="D15861" t="str">
            <v>O/P SHAFT FINISH LAPPING OPN.DONE</v>
          </cell>
          <cell r="F15861">
            <v>1</v>
          </cell>
          <cell r="G15861">
            <v>2</v>
          </cell>
          <cell r="I15861">
            <v>3</v>
          </cell>
          <cell r="J15861" t="str">
            <v>RP776518</v>
          </cell>
        </row>
        <row r="15862">
          <cell r="A15862" t="str">
            <v>Mitra Motors</v>
          </cell>
          <cell r="B15862" t="str">
            <v>North 24 Parganas</v>
          </cell>
          <cell r="C15862" t="str">
            <v>0703DD1540N</v>
          </cell>
          <cell r="D15862" t="str">
            <v>Bellevelle Washer MD Gr Brg Fr NGT 520</v>
          </cell>
          <cell r="E15862">
            <v>25</v>
          </cell>
          <cell r="I15862">
            <v>25</v>
          </cell>
          <cell r="J15862" t="str">
            <v>RP776518</v>
          </cell>
        </row>
        <row r="15863">
          <cell r="A15863" t="str">
            <v>Mitra Motors</v>
          </cell>
          <cell r="B15863" t="str">
            <v>North 24 Parganas</v>
          </cell>
          <cell r="C15863" t="str">
            <v>0703DD1620N</v>
          </cell>
          <cell r="D15863" t="str">
            <v>RLR BRG IP GEAR DIA20*DIA28*</v>
          </cell>
          <cell r="G15863">
            <v>2</v>
          </cell>
          <cell r="H15863">
            <v>1</v>
          </cell>
          <cell r="I15863">
            <v>3</v>
          </cell>
          <cell r="J15863" t="str">
            <v>RP776518</v>
          </cell>
        </row>
        <row r="15864">
          <cell r="A15864" t="str">
            <v>Mitra Motors</v>
          </cell>
          <cell r="B15864" t="str">
            <v>North 24 Parganas</v>
          </cell>
          <cell r="C15864" t="str">
            <v>0703DD1730N</v>
          </cell>
          <cell r="D15864" t="str">
            <v>REVERSE SLIDING GEAR ASSLY FOR NGT520</v>
          </cell>
          <cell r="E15864">
            <v>1</v>
          </cell>
          <cell r="F15864">
            <v>3</v>
          </cell>
          <cell r="G15864">
            <v>1</v>
          </cell>
          <cell r="I15864">
            <v>5</v>
          </cell>
          <cell r="J15864" t="str">
            <v>RP776518</v>
          </cell>
        </row>
        <row r="15865">
          <cell r="A15865" t="str">
            <v>Mitra Motors</v>
          </cell>
          <cell r="B15865" t="str">
            <v>North 24 Parganas</v>
          </cell>
          <cell r="C15865" t="str">
            <v>0703DD2740N</v>
          </cell>
          <cell r="D15865" t="str">
            <v>3RD GEAR ASSY V4 NGT520</v>
          </cell>
          <cell r="F15865">
            <v>1</v>
          </cell>
          <cell r="G15865">
            <v>2</v>
          </cell>
          <cell r="I15865">
            <v>3</v>
          </cell>
          <cell r="J15865" t="str">
            <v>RP776518</v>
          </cell>
        </row>
        <row r="15866">
          <cell r="A15866" t="str">
            <v>Mitra Motors</v>
          </cell>
          <cell r="B15866" t="str">
            <v>North 24 Parganas</v>
          </cell>
          <cell r="C15866" t="str">
            <v>0703DD4000N</v>
          </cell>
          <cell r="D15866" t="str">
            <v>IDLER GEAR SHAFT FOR NGT 520</v>
          </cell>
          <cell r="G15866">
            <v>1</v>
          </cell>
          <cell r="I15866">
            <v>1</v>
          </cell>
          <cell r="J15866" t="str">
            <v>RP776518</v>
          </cell>
        </row>
        <row r="15867">
          <cell r="A15867" t="str">
            <v>Mitra Motors</v>
          </cell>
          <cell r="B15867" t="str">
            <v>North 24 Parganas</v>
          </cell>
          <cell r="C15867" t="str">
            <v>0703DD4810N</v>
          </cell>
          <cell r="D15867" t="str">
            <v>INTEGRAL 1ST GEAR V4</v>
          </cell>
          <cell r="F15867">
            <v>2</v>
          </cell>
          <cell r="I15867">
            <v>2</v>
          </cell>
          <cell r="J15867" t="str">
            <v>RP776518</v>
          </cell>
        </row>
        <row r="15868">
          <cell r="A15868" t="str">
            <v>Mitra Motors</v>
          </cell>
          <cell r="B15868" t="str">
            <v>North 24 Parganas</v>
          </cell>
          <cell r="C15868" t="str">
            <v>0703EA0020N</v>
          </cell>
          <cell r="D15868" t="str">
            <v>SLEEVE SYNCHRONIZER</v>
          </cell>
          <cell r="H15868">
            <v>1</v>
          </cell>
          <cell r="I15868">
            <v>1</v>
          </cell>
          <cell r="J15868" t="str">
            <v>RP776518</v>
          </cell>
        </row>
        <row r="15869">
          <cell r="A15869" t="str">
            <v>Mitra Motors</v>
          </cell>
          <cell r="B15869" t="str">
            <v>North 24 Parganas</v>
          </cell>
          <cell r="C15869" t="str">
            <v>0703ED1010N</v>
          </cell>
          <cell r="D15869" t="str">
            <v>SYNCHROPACK ASSY 1ST 2ND NGT520</v>
          </cell>
          <cell r="G15869">
            <v>1</v>
          </cell>
          <cell r="I15869">
            <v>1</v>
          </cell>
          <cell r="J15869" t="str">
            <v>RP776518</v>
          </cell>
        </row>
        <row r="15870">
          <cell r="A15870" t="str">
            <v>Mitra Motors</v>
          </cell>
          <cell r="B15870" t="str">
            <v>North 24 Parganas</v>
          </cell>
          <cell r="C15870" t="str">
            <v>0706AAH00010N</v>
          </cell>
          <cell r="D15870" t="str">
            <v>SHIFT CABLE ASSY LTV</v>
          </cell>
          <cell r="F15870">
            <v>1</v>
          </cell>
          <cell r="I15870">
            <v>1</v>
          </cell>
          <cell r="J15870" t="str">
            <v>RP776518</v>
          </cell>
        </row>
        <row r="15871">
          <cell r="A15871" t="str">
            <v>Mitra Motors</v>
          </cell>
          <cell r="B15871" t="str">
            <v>North 24 Parganas</v>
          </cell>
          <cell r="C15871" t="str">
            <v>0706AAH00121N</v>
          </cell>
          <cell r="D15871" t="str">
            <v>SHIFT CABLE ASSEMBLY</v>
          </cell>
          <cell r="F15871">
            <v>1</v>
          </cell>
          <cell r="I15871">
            <v>1</v>
          </cell>
          <cell r="J15871" t="str">
            <v>RP776518</v>
          </cell>
        </row>
        <row r="15872">
          <cell r="A15872" t="str">
            <v>Mitra Motors</v>
          </cell>
          <cell r="B15872" t="str">
            <v>North 24 Parganas</v>
          </cell>
          <cell r="C15872" t="str">
            <v>0706AAH00301N</v>
          </cell>
          <cell r="D15872" t="str">
            <v>CABLE ASSEMBLY SHIFT</v>
          </cell>
          <cell r="G15872">
            <v>1</v>
          </cell>
          <cell r="H15872">
            <v>1</v>
          </cell>
          <cell r="I15872">
            <v>2</v>
          </cell>
          <cell r="J15872" t="str">
            <v>RP776518</v>
          </cell>
        </row>
        <row r="15873">
          <cell r="A15873" t="str">
            <v>Mitra Motors</v>
          </cell>
          <cell r="B15873" t="str">
            <v>North 24 Parganas</v>
          </cell>
          <cell r="C15873" t="str">
            <v>0801BA0285N</v>
          </cell>
          <cell r="D15873" t="str">
            <v>CLUTCH DISC ASSEMBLY DIA 240 mm</v>
          </cell>
          <cell r="E15873">
            <v>2</v>
          </cell>
          <cell r="I15873">
            <v>2</v>
          </cell>
          <cell r="J15873" t="str">
            <v>RP776518</v>
          </cell>
        </row>
        <row r="15874">
          <cell r="A15874" t="str">
            <v>Mitra Motors</v>
          </cell>
          <cell r="B15874" t="str">
            <v>North 24 Parganas</v>
          </cell>
          <cell r="C15874" t="str">
            <v>0801BA0841N</v>
          </cell>
          <cell r="D15874" t="str">
            <v>CLUTCH DRIVEN PLATE</v>
          </cell>
          <cell r="E15874">
            <v>1</v>
          </cell>
          <cell r="G15874">
            <v>1</v>
          </cell>
          <cell r="I15874">
            <v>2</v>
          </cell>
          <cell r="J15874" t="str">
            <v>RP776518</v>
          </cell>
        </row>
        <row r="15875">
          <cell r="A15875" t="str">
            <v>Mitra Motors</v>
          </cell>
          <cell r="B15875" t="str">
            <v>North 24 Parganas</v>
          </cell>
          <cell r="C15875" t="str">
            <v>0801BAA0003KT</v>
          </cell>
          <cell r="D15875" t="str">
            <v>CLUTCH KIT U301</v>
          </cell>
          <cell r="E15875">
            <v>1</v>
          </cell>
          <cell r="F15875">
            <v>1</v>
          </cell>
          <cell r="I15875">
            <v>2</v>
          </cell>
          <cell r="J15875" t="str">
            <v>RP776518</v>
          </cell>
        </row>
        <row r="15876">
          <cell r="A15876" t="str">
            <v>Mitra Motors</v>
          </cell>
          <cell r="B15876" t="str">
            <v>North 24 Parganas</v>
          </cell>
          <cell r="C15876" t="str">
            <v>0801BAA01010N</v>
          </cell>
          <cell r="D15876" t="str">
            <v>CLUTCH DISC ASSY</v>
          </cell>
          <cell r="G15876">
            <v>4</v>
          </cell>
          <cell r="I15876">
            <v>4</v>
          </cell>
          <cell r="J15876" t="str">
            <v>RP776518</v>
          </cell>
        </row>
        <row r="15877">
          <cell r="A15877" t="str">
            <v>Mitra Motors</v>
          </cell>
          <cell r="B15877" t="str">
            <v>North 24 Parganas</v>
          </cell>
          <cell r="C15877" t="str">
            <v>0801BAA01301N</v>
          </cell>
          <cell r="D15877" t="str">
            <v>CLUTCH DISC ASSY</v>
          </cell>
          <cell r="E15877">
            <v>2</v>
          </cell>
          <cell r="F15877">
            <v>3</v>
          </cell>
          <cell r="G15877">
            <v>4</v>
          </cell>
          <cell r="I15877">
            <v>9</v>
          </cell>
          <cell r="J15877" t="str">
            <v>RP776518</v>
          </cell>
        </row>
        <row r="15878">
          <cell r="A15878" t="str">
            <v>Mitra Motors</v>
          </cell>
          <cell r="B15878" t="str">
            <v>North 24 Parganas</v>
          </cell>
          <cell r="C15878" t="str">
            <v>0801BAA01421N</v>
          </cell>
          <cell r="D15878" t="str">
            <v>DISC CLUTCH ASSEMBLY</v>
          </cell>
          <cell r="E15878">
            <v>4</v>
          </cell>
          <cell r="G15878">
            <v>2</v>
          </cell>
          <cell r="I15878">
            <v>6</v>
          </cell>
          <cell r="J15878" t="str">
            <v>RP776518</v>
          </cell>
        </row>
        <row r="15879">
          <cell r="A15879" t="str">
            <v>Mitra Motors</v>
          </cell>
          <cell r="B15879" t="str">
            <v>North 24 Parganas</v>
          </cell>
          <cell r="C15879" t="str">
            <v>0801BAA01641N</v>
          </cell>
          <cell r="D15879" t="str">
            <v>CLUTCH DISC ASSEMBLY</v>
          </cell>
          <cell r="F15879">
            <v>2</v>
          </cell>
          <cell r="I15879">
            <v>2</v>
          </cell>
          <cell r="J15879" t="str">
            <v>RP776518</v>
          </cell>
        </row>
        <row r="15880">
          <cell r="A15880" t="str">
            <v>Mitra Motors</v>
          </cell>
          <cell r="B15880" t="str">
            <v>North 24 Parganas</v>
          </cell>
          <cell r="C15880" t="str">
            <v>0801BAA01651N</v>
          </cell>
          <cell r="D15880" t="str">
            <v>CLUTCH DISC ASSEMBLY</v>
          </cell>
          <cell r="F15880">
            <v>2</v>
          </cell>
          <cell r="H15880">
            <v>2</v>
          </cell>
          <cell r="I15880">
            <v>4</v>
          </cell>
          <cell r="J15880" t="str">
            <v>RP776518</v>
          </cell>
        </row>
        <row r="15881">
          <cell r="A15881" t="str">
            <v>Mitra Motors</v>
          </cell>
          <cell r="B15881" t="str">
            <v>North 24 Parganas</v>
          </cell>
          <cell r="C15881" t="str">
            <v>0801BAA01891N</v>
          </cell>
          <cell r="D15881" t="str">
            <v>CLUTCH DISC ASSEMBLY</v>
          </cell>
          <cell r="H15881">
            <v>1</v>
          </cell>
          <cell r="I15881">
            <v>1</v>
          </cell>
          <cell r="J15881" t="str">
            <v>RP776518</v>
          </cell>
        </row>
        <row r="15882">
          <cell r="A15882" t="str">
            <v>Mitra Motors</v>
          </cell>
          <cell r="B15882" t="str">
            <v>North 24 Parganas</v>
          </cell>
          <cell r="C15882" t="str">
            <v>0801BAA02271N</v>
          </cell>
          <cell r="D15882" t="str">
            <v>CLUTCH DISC ASSEMBLY</v>
          </cell>
          <cell r="G15882">
            <v>1</v>
          </cell>
          <cell r="H15882">
            <v>1</v>
          </cell>
          <cell r="I15882">
            <v>2</v>
          </cell>
          <cell r="J15882" t="str">
            <v>RP776518</v>
          </cell>
        </row>
        <row r="15883">
          <cell r="A15883" t="str">
            <v>Mitra Motors</v>
          </cell>
          <cell r="B15883" t="str">
            <v>North 24 Parganas</v>
          </cell>
          <cell r="C15883" t="str">
            <v>0801CA0032N</v>
          </cell>
          <cell r="D15883" t="str">
            <v>CLUTCH COVER ASSY(MDI TC)</v>
          </cell>
          <cell r="E15883">
            <v>2</v>
          </cell>
          <cell r="G15883">
            <v>2</v>
          </cell>
          <cell r="H15883">
            <v>2</v>
          </cell>
          <cell r="I15883">
            <v>6</v>
          </cell>
          <cell r="J15883" t="str">
            <v>RP776518</v>
          </cell>
        </row>
        <row r="15884">
          <cell r="A15884" t="str">
            <v>Mitra Motors</v>
          </cell>
          <cell r="B15884" t="str">
            <v>North 24 Parganas</v>
          </cell>
          <cell r="C15884" t="str">
            <v>0801CA0172N</v>
          </cell>
          <cell r="D15884" t="str">
            <v>CLUTCH COVER ASSEMBLY</v>
          </cell>
          <cell r="F15884">
            <v>1</v>
          </cell>
          <cell r="H15884">
            <v>2</v>
          </cell>
          <cell r="I15884">
            <v>3</v>
          </cell>
          <cell r="J15884" t="str">
            <v>RP776518</v>
          </cell>
        </row>
        <row r="15885">
          <cell r="A15885" t="str">
            <v>Mitra Motors</v>
          </cell>
          <cell r="B15885" t="str">
            <v>North 24 Parganas</v>
          </cell>
          <cell r="C15885" t="str">
            <v>0801CA0341N</v>
          </cell>
          <cell r="D15885" t="str">
            <v>COVER CLUTCH  ASSEMBLY</v>
          </cell>
          <cell r="E15885">
            <v>7</v>
          </cell>
          <cell r="G15885">
            <v>4</v>
          </cell>
          <cell r="I15885">
            <v>11</v>
          </cell>
          <cell r="J15885" t="str">
            <v>RP776518</v>
          </cell>
        </row>
        <row r="15886">
          <cell r="A15886" t="str">
            <v>Mitra Motors</v>
          </cell>
          <cell r="B15886" t="str">
            <v>North 24 Parganas</v>
          </cell>
          <cell r="C15886" t="str">
            <v>0801CAA0014KT</v>
          </cell>
          <cell r="D15886" t="str">
            <v>CLUTCH COVER AND DISC ASSEMBLY</v>
          </cell>
          <cell r="F15886">
            <v>1</v>
          </cell>
          <cell r="I15886">
            <v>1</v>
          </cell>
          <cell r="J15886" t="str">
            <v>RP776518</v>
          </cell>
        </row>
        <row r="15887">
          <cell r="A15887" t="str">
            <v>Mitra Motors</v>
          </cell>
          <cell r="B15887" t="str">
            <v>North 24 Parganas</v>
          </cell>
          <cell r="C15887" t="str">
            <v>0801CAA00760N</v>
          </cell>
          <cell r="D15887" t="str">
            <v>CLUTCH COVER ASSY</v>
          </cell>
          <cell r="F15887">
            <v>2</v>
          </cell>
          <cell r="I15887">
            <v>2</v>
          </cell>
          <cell r="J15887" t="str">
            <v>RP776518</v>
          </cell>
        </row>
        <row r="15888">
          <cell r="A15888" t="str">
            <v>Mitra Motors</v>
          </cell>
          <cell r="B15888" t="str">
            <v>North 24 Parganas</v>
          </cell>
          <cell r="C15888" t="str">
            <v>0801CAA00961N</v>
          </cell>
          <cell r="D15888" t="str">
            <v>CLUTCH COVER ASSY</v>
          </cell>
          <cell r="E15888">
            <v>3</v>
          </cell>
          <cell r="F15888">
            <v>3</v>
          </cell>
          <cell r="G15888">
            <v>4</v>
          </cell>
          <cell r="I15888">
            <v>10</v>
          </cell>
          <cell r="J15888" t="str">
            <v>RP776518</v>
          </cell>
        </row>
        <row r="15889">
          <cell r="A15889" t="str">
            <v>Mitra Motors</v>
          </cell>
          <cell r="B15889" t="str">
            <v>North 24 Parganas</v>
          </cell>
          <cell r="C15889" t="str">
            <v>0801CAA01491N</v>
          </cell>
          <cell r="D15889" t="str">
            <v>CLUTCH COVER AND DISC ASSEMBLY</v>
          </cell>
          <cell r="E15889">
            <v>2</v>
          </cell>
          <cell r="G15889">
            <v>1</v>
          </cell>
          <cell r="I15889">
            <v>3</v>
          </cell>
          <cell r="J15889" t="str">
            <v>RP776518</v>
          </cell>
        </row>
        <row r="15890">
          <cell r="A15890" t="str">
            <v>Mitra Motors</v>
          </cell>
          <cell r="B15890" t="str">
            <v>North 24 Parganas</v>
          </cell>
          <cell r="C15890" t="str">
            <v>0801CAA01541N</v>
          </cell>
          <cell r="D15890" t="str">
            <v>CLUTCH COVER  ASSEMBLY</v>
          </cell>
          <cell r="F15890">
            <v>2</v>
          </cell>
          <cell r="I15890">
            <v>2</v>
          </cell>
          <cell r="J15890" t="str">
            <v>RP776518</v>
          </cell>
        </row>
        <row r="15891">
          <cell r="A15891" t="str">
            <v>Mitra Motors</v>
          </cell>
          <cell r="B15891" t="str">
            <v>North 24 Parganas</v>
          </cell>
          <cell r="C15891" t="str">
            <v>0801CAA01571N</v>
          </cell>
          <cell r="D15891" t="str">
            <v>CLUTCH COVER ASSEMBLY</v>
          </cell>
          <cell r="F15891">
            <v>1</v>
          </cell>
          <cell r="I15891">
            <v>1</v>
          </cell>
          <cell r="J15891" t="str">
            <v>RP776518</v>
          </cell>
        </row>
        <row r="15892">
          <cell r="A15892" t="str">
            <v>Mitra Motors</v>
          </cell>
          <cell r="B15892" t="str">
            <v>North 24 Parganas</v>
          </cell>
          <cell r="C15892" t="str">
            <v>0801CAA01751N</v>
          </cell>
          <cell r="D15892" t="str">
            <v>CLUTCH COVER ASSEMBLY</v>
          </cell>
          <cell r="G15892">
            <v>1</v>
          </cell>
          <cell r="H15892">
            <v>1</v>
          </cell>
          <cell r="I15892">
            <v>2</v>
          </cell>
          <cell r="J15892" t="str">
            <v>RP776518</v>
          </cell>
        </row>
        <row r="15893">
          <cell r="A15893" t="str">
            <v>Mitra Motors</v>
          </cell>
          <cell r="B15893" t="str">
            <v>North 24 Parganas</v>
          </cell>
          <cell r="C15893" t="str">
            <v>0802BA2340N</v>
          </cell>
          <cell r="D15893" t="str">
            <v>BUSH CLUTCH CROSS SHAFT</v>
          </cell>
          <cell r="F15893">
            <v>20</v>
          </cell>
          <cell r="I15893">
            <v>20</v>
          </cell>
          <cell r="J15893" t="str">
            <v>RP776518</v>
          </cell>
        </row>
        <row r="15894">
          <cell r="A15894" t="str">
            <v>Mitra Motors</v>
          </cell>
          <cell r="B15894" t="str">
            <v>North 24 Parganas</v>
          </cell>
          <cell r="C15894" t="str">
            <v>0802BAA04661N</v>
          </cell>
          <cell r="D15894" t="str">
            <v>CLUTCH CABLE ASSY</v>
          </cell>
          <cell r="G15894">
            <v>7</v>
          </cell>
          <cell r="I15894">
            <v>7</v>
          </cell>
          <cell r="J15894" t="str">
            <v>RP776518</v>
          </cell>
        </row>
        <row r="15895">
          <cell r="A15895" t="str">
            <v>Mitra Motors</v>
          </cell>
          <cell r="B15895" t="str">
            <v>North 24 Parganas</v>
          </cell>
          <cell r="C15895" t="str">
            <v>0802CA2440N</v>
          </cell>
          <cell r="D15895" t="str">
            <v>CLUTCH TUBE SLAVE CYLINDER EAGLE</v>
          </cell>
          <cell r="H15895">
            <v>2</v>
          </cell>
          <cell r="I15895">
            <v>2</v>
          </cell>
          <cell r="J15895" t="str">
            <v>RP776518</v>
          </cell>
        </row>
        <row r="15896">
          <cell r="A15896" t="str">
            <v>Mitra Motors</v>
          </cell>
          <cell r="B15896" t="str">
            <v>North 24 Parganas</v>
          </cell>
          <cell r="C15896" t="str">
            <v>0802CAA04380N</v>
          </cell>
          <cell r="D15896" t="str">
            <v>CONCENTRIC SLAVE CYLINDER KIT</v>
          </cell>
          <cell r="F15896">
            <v>1</v>
          </cell>
          <cell r="G15896">
            <v>2</v>
          </cell>
          <cell r="I15896">
            <v>3</v>
          </cell>
          <cell r="J15896" t="str">
            <v>RP776518</v>
          </cell>
        </row>
        <row r="15897">
          <cell r="A15897" t="str">
            <v>Mitra Motors</v>
          </cell>
          <cell r="B15897" t="str">
            <v>North 24 Parganas</v>
          </cell>
          <cell r="C15897" t="str">
            <v>0802CAA04800N</v>
          </cell>
          <cell r="D15897" t="str">
            <v>CLUTCH TUBE</v>
          </cell>
          <cell r="H15897">
            <v>3</v>
          </cell>
          <cell r="I15897">
            <v>3</v>
          </cell>
          <cell r="J15897" t="str">
            <v>RP776518</v>
          </cell>
        </row>
        <row r="15898">
          <cell r="A15898" t="str">
            <v>Mitra Motors</v>
          </cell>
          <cell r="B15898" t="str">
            <v>North 24 Parganas</v>
          </cell>
          <cell r="C15898" t="str">
            <v>0802CAA05921N</v>
          </cell>
          <cell r="D15898" t="str">
            <v>MASTER CYLINDER CLUTCH</v>
          </cell>
          <cell r="H15898">
            <v>1</v>
          </cell>
          <cell r="I15898">
            <v>1</v>
          </cell>
          <cell r="J15898" t="str">
            <v>RP776518</v>
          </cell>
        </row>
        <row r="15899">
          <cell r="A15899" t="str">
            <v>Mitra Motors</v>
          </cell>
          <cell r="B15899" t="str">
            <v>North 24 Parganas</v>
          </cell>
          <cell r="C15899" t="str">
            <v>0802CAA06541N</v>
          </cell>
          <cell r="D15899" t="str">
            <v>CONCENTRIC SLAVE CYLINDER</v>
          </cell>
          <cell r="E15899">
            <v>2</v>
          </cell>
          <cell r="I15899">
            <v>2</v>
          </cell>
          <cell r="J15899" t="str">
            <v>RP776518</v>
          </cell>
        </row>
        <row r="15900">
          <cell r="A15900" t="str">
            <v>Mitra Motors</v>
          </cell>
          <cell r="B15900" t="str">
            <v>North 24 Parganas</v>
          </cell>
          <cell r="C15900" t="str">
            <v>0802CAA08431N</v>
          </cell>
          <cell r="D15900" t="str">
            <v>CONCENTRIC SLAVE CYLINDER</v>
          </cell>
          <cell r="E15900">
            <v>3</v>
          </cell>
          <cell r="I15900">
            <v>3</v>
          </cell>
          <cell r="J15900" t="str">
            <v>RP776518</v>
          </cell>
        </row>
        <row r="15901">
          <cell r="A15901" t="str">
            <v>Mitra Motors</v>
          </cell>
          <cell r="B15901" t="str">
            <v>North 24 Parganas</v>
          </cell>
          <cell r="C15901" t="str">
            <v>0802CAA08871N</v>
          </cell>
          <cell r="D15901" t="str">
            <v>CONCENTRIC SLAVE CYLINDER</v>
          </cell>
          <cell r="G15901">
            <v>1</v>
          </cell>
          <cell r="I15901">
            <v>1</v>
          </cell>
          <cell r="J15901" t="str">
            <v>RP776518</v>
          </cell>
        </row>
        <row r="15902">
          <cell r="A15902" t="str">
            <v>Mitra Motors</v>
          </cell>
          <cell r="B15902" t="str">
            <v>North 24 Parganas</v>
          </cell>
          <cell r="C15902" t="str">
            <v>0903CA0010N</v>
          </cell>
          <cell r="D15902" t="str">
            <v>RUBBER INSULATOR  HANGER</v>
          </cell>
          <cell r="F15902">
            <v>5</v>
          </cell>
          <cell r="I15902">
            <v>5</v>
          </cell>
          <cell r="J15902" t="str">
            <v>RP776518</v>
          </cell>
        </row>
        <row r="15903">
          <cell r="A15903" t="str">
            <v>Mitra Motors</v>
          </cell>
          <cell r="B15903" t="str">
            <v>North 24 Parganas</v>
          </cell>
          <cell r="C15903" t="str">
            <v>1001CA0070N</v>
          </cell>
          <cell r="D15903" t="str">
            <v>HOSE VENTILATOR FUELTANK</v>
          </cell>
          <cell r="F15903">
            <v>5</v>
          </cell>
          <cell r="I15903">
            <v>5</v>
          </cell>
          <cell r="J15903" t="str">
            <v>RP776518</v>
          </cell>
        </row>
        <row r="15904">
          <cell r="A15904" t="str">
            <v>Mitra Motors</v>
          </cell>
          <cell r="B15904" t="str">
            <v>North 24 Parganas</v>
          </cell>
          <cell r="C15904" t="str">
            <v>1001CAA09120N</v>
          </cell>
          <cell r="D15904" t="str">
            <v>MAIN LINE FILTER TO FIP BSIV</v>
          </cell>
          <cell r="E15904">
            <v>1</v>
          </cell>
          <cell r="F15904">
            <v>2</v>
          </cell>
          <cell r="H15904">
            <v>2</v>
          </cell>
          <cell r="I15904">
            <v>5</v>
          </cell>
          <cell r="J15904" t="str">
            <v>RP776518</v>
          </cell>
        </row>
        <row r="15905">
          <cell r="A15905" t="str">
            <v>Mitra Motors</v>
          </cell>
          <cell r="B15905" t="str">
            <v>North 24 Parganas</v>
          </cell>
          <cell r="C15905" t="str">
            <v>1001CAA14881N</v>
          </cell>
          <cell r="D15905" t="str">
            <v>ELEMENT KIT - FUEL FILTER</v>
          </cell>
          <cell r="E15905">
            <v>6</v>
          </cell>
          <cell r="G15905">
            <v>7</v>
          </cell>
          <cell r="H15905">
            <v>10</v>
          </cell>
          <cell r="I15905">
            <v>23</v>
          </cell>
          <cell r="J15905" t="str">
            <v>RP776518</v>
          </cell>
        </row>
        <row r="15906">
          <cell r="A15906" t="str">
            <v>Mitra Motors</v>
          </cell>
          <cell r="B15906" t="str">
            <v>North 24 Parganas</v>
          </cell>
          <cell r="C15906" t="str">
            <v>1001CAB0001KT</v>
          </cell>
          <cell r="D15906" t="str">
            <v>KIT FILTER ELEMENT</v>
          </cell>
          <cell r="F15906">
            <v>4</v>
          </cell>
          <cell r="I15906">
            <v>4</v>
          </cell>
          <cell r="J15906" t="str">
            <v>RP776518</v>
          </cell>
        </row>
        <row r="15907">
          <cell r="A15907" t="str">
            <v>Mitra Motors</v>
          </cell>
          <cell r="B15907" t="str">
            <v>North 24 Parganas</v>
          </cell>
          <cell r="C15907" t="str">
            <v>1001CAB00411N</v>
          </cell>
          <cell r="D15907" t="str">
            <v>FUEL FILTER ASSY</v>
          </cell>
          <cell r="F15907">
            <v>3</v>
          </cell>
          <cell r="I15907">
            <v>3</v>
          </cell>
          <cell r="J15907" t="str">
            <v>RP776518</v>
          </cell>
        </row>
        <row r="15908">
          <cell r="A15908" t="str">
            <v>Mitra Motors</v>
          </cell>
          <cell r="B15908" t="str">
            <v>North 24 Parganas</v>
          </cell>
          <cell r="C15908" t="str">
            <v>1001CAB01791N</v>
          </cell>
          <cell r="D15908" t="str">
            <v>FUEL FILTER ELEMENT</v>
          </cell>
          <cell r="F15908">
            <v>6</v>
          </cell>
          <cell r="G15908">
            <v>6</v>
          </cell>
          <cell r="I15908">
            <v>12</v>
          </cell>
          <cell r="J15908" t="str">
            <v>RP776518</v>
          </cell>
        </row>
        <row r="15909">
          <cell r="A15909" t="str">
            <v>Mitra Motors</v>
          </cell>
          <cell r="B15909" t="str">
            <v>North 24 Parganas</v>
          </cell>
          <cell r="C15909" t="str">
            <v>1001DA0680N</v>
          </cell>
          <cell r="D15909" t="str">
            <v>HOSE ASSY VENT TUBE FUEL TANK</v>
          </cell>
          <cell r="G15909">
            <v>3</v>
          </cell>
          <cell r="H15909">
            <v>1</v>
          </cell>
          <cell r="I15909">
            <v>4</v>
          </cell>
          <cell r="J15909" t="str">
            <v>RP776518</v>
          </cell>
        </row>
        <row r="15910">
          <cell r="A15910" t="str">
            <v>Mitra Motors</v>
          </cell>
          <cell r="B15910" t="str">
            <v>North 24 Parganas</v>
          </cell>
          <cell r="C15910" t="str">
            <v>1001FAA00311N</v>
          </cell>
          <cell r="D15910" t="str">
            <v>FUEL LEVEL SENSOR ASSY.</v>
          </cell>
          <cell r="G15910">
            <v>1</v>
          </cell>
          <cell r="H15910">
            <v>1</v>
          </cell>
          <cell r="I15910">
            <v>2</v>
          </cell>
          <cell r="J15910" t="str">
            <v>RP776518</v>
          </cell>
        </row>
        <row r="15911">
          <cell r="A15911" t="str">
            <v>Mitra Motors</v>
          </cell>
          <cell r="B15911" t="str">
            <v>North 24 Parganas</v>
          </cell>
          <cell r="C15911" t="str">
            <v>1001FAA00431N</v>
          </cell>
          <cell r="D15911" t="str">
            <v>FUEL LEVEL SENSOR ASSY</v>
          </cell>
          <cell r="E15911">
            <v>1</v>
          </cell>
          <cell r="I15911">
            <v>1</v>
          </cell>
          <cell r="J15911" t="str">
            <v>RP776518</v>
          </cell>
        </row>
        <row r="15912">
          <cell r="A15912" t="str">
            <v>Mitra Motors</v>
          </cell>
          <cell r="B15912" t="str">
            <v>North 24 Parganas</v>
          </cell>
          <cell r="C15912" t="str">
            <v>1001FAA00561N</v>
          </cell>
          <cell r="D15912" t="str">
            <v>TANK MODULE ASSY</v>
          </cell>
          <cell r="F15912">
            <v>1</v>
          </cell>
          <cell r="H15912">
            <v>1</v>
          </cell>
          <cell r="I15912">
            <v>2</v>
          </cell>
          <cell r="J15912" t="str">
            <v>RP776518</v>
          </cell>
        </row>
        <row r="15913">
          <cell r="A15913" t="str">
            <v>Mitra Motors</v>
          </cell>
          <cell r="B15913" t="str">
            <v>North 24 Parganas</v>
          </cell>
          <cell r="C15913" t="str">
            <v>1101AAA03041N</v>
          </cell>
          <cell r="D15913" t="str">
            <v>STEERING GEAR ASSY WITH OUT DRAG</v>
          </cell>
          <cell r="H15913">
            <v>1</v>
          </cell>
          <cell r="I15913">
            <v>1</v>
          </cell>
          <cell r="J15913" t="str">
            <v>RP776518</v>
          </cell>
        </row>
        <row r="15914">
          <cell r="A15914" t="str">
            <v>Mitra Motors</v>
          </cell>
          <cell r="B15914" t="str">
            <v>North 24 Parganas</v>
          </cell>
          <cell r="C15914" t="str">
            <v>1101AAA03241N</v>
          </cell>
          <cell r="D15914" t="str">
            <v>INNER BALL JOINT ASSY</v>
          </cell>
          <cell r="E15914">
            <v>2</v>
          </cell>
          <cell r="I15914">
            <v>2</v>
          </cell>
          <cell r="J15914" t="str">
            <v>RP776518</v>
          </cell>
        </row>
        <row r="15915">
          <cell r="A15915" t="str">
            <v>Mitra Motors</v>
          </cell>
          <cell r="B15915" t="str">
            <v>North 24 Parganas</v>
          </cell>
          <cell r="C15915" t="str">
            <v>1102AAA01950N</v>
          </cell>
          <cell r="D15915" t="str">
            <v>BOOT SERVICE KIT</v>
          </cell>
          <cell r="F15915">
            <v>2</v>
          </cell>
          <cell r="H15915">
            <v>4</v>
          </cell>
          <cell r="I15915">
            <v>6</v>
          </cell>
          <cell r="J15915" t="str">
            <v>RP776518</v>
          </cell>
        </row>
        <row r="15916">
          <cell r="A15916" t="str">
            <v>Mitra Motors</v>
          </cell>
          <cell r="B15916" t="str">
            <v>North 24 Parganas</v>
          </cell>
          <cell r="C15916" t="str">
            <v>1102AAA01960N</v>
          </cell>
          <cell r="D15916" t="str">
            <v>TIE ROD INNER</v>
          </cell>
          <cell r="F15916">
            <v>3</v>
          </cell>
          <cell r="H15916">
            <v>4</v>
          </cell>
          <cell r="I15916">
            <v>7</v>
          </cell>
          <cell r="J15916" t="str">
            <v>RP776518</v>
          </cell>
        </row>
        <row r="15917">
          <cell r="A15917" t="str">
            <v>Mitra Motors</v>
          </cell>
          <cell r="B15917" t="str">
            <v>North 24 Parganas</v>
          </cell>
          <cell r="C15917" t="str">
            <v>1102AAA01961N</v>
          </cell>
          <cell r="D15917" t="str">
            <v>TIE ROD INNER</v>
          </cell>
          <cell r="E15917">
            <v>2</v>
          </cell>
          <cell r="F15917">
            <v>2</v>
          </cell>
          <cell r="G15917">
            <v>2</v>
          </cell>
          <cell r="I15917">
            <v>6</v>
          </cell>
          <cell r="J15917" t="str">
            <v>RP776518</v>
          </cell>
        </row>
        <row r="15918">
          <cell r="A15918" t="str">
            <v>Mitra Motors</v>
          </cell>
          <cell r="B15918" t="str">
            <v>North 24 Parganas</v>
          </cell>
          <cell r="C15918" t="str">
            <v>1102AAA01970N</v>
          </cell>
          <cell r="D15918" t="str">
            <v>TIE ROD OUTER</v>
          </cell>
          <cell r="F15918">
            <v>3</v>
          </cell>
          <cell r="I15918">
            <v>3</v>
          </cell>
          <cell r="J15918" t="str">
            <v>RP776518</v>
          </cell>
        </row>
        <row r="15919">
          <cell r="A15919" t="str">
            <v>Mitra Motors</v>
          </cell>
          <cell r="B15919" t="str">
            <v>North 24 Parganas</v>
          </cell>
          <cell r="C15919" t="str">
            <v>1102AAA01971N</v>
          </cell>
          <cell r="D15919" t="str">
            <v>TIE ROD OUTER</v>
          </cell>
          <cell r="E15919">
            <v>2</v>
          </cell>
          <cell r="F15919">
            <v>2</v>
          </cell>
          <cell r="G15919">
            <v>1</v>
          </cell>
          <cell r="I15919">
            <v>5</v>
          </cell>
          <cell r="J15919" t="str">
            <v>RP776518</v>
          </cell>
        </row>
        <row r="15920">
          <cell r="A15920" t="str">
            <v>Mitra Motors</v>
          </cell>
          <cell r="B15920" t="str">
            <v>North 24 Parganas</v>
          </cell>
          <cell r="C15920" t="str">
            <v>1102DAA04641N</v>
          </cell>
          <cell r="D15920" t="str">
            <v>POWER STEERING PUMP ASSY HYD</v>
          </cell>
          <cell r="H15920">
            <v>1</v>
          </cell>
          <cell r="I15920">
            <v>1</v>
          </cell>
          <cell r="J15920" t="str">
            <v>RP776518</v>
          </cell>
        </row>
        <row r="15921">
          <cell r="A15921" t="str">
            <v>Mitra Motors</v>
          </cell>
          <cell r="B15921" t="str">
            <v>North 24 Parganas</v>
          </cell>
          <cell r="C15921" t="str">
            <v>1103AA0602N</v>
          </cell>
          <cell r="D15921" t="str">
            <v>Tie rod end assy (Big)</v>
          </cell>
          <cell r="E15921">
            <v>2</v>
          </cell>
          <cell r="I15921">
            <v>2</v>
          </cell>
          <cell r="J15921" t="str">
            <v>RP776518</v>
          </cell>
        </row>
        <row r="15922">
          <cell r="A15922" t="str">
            <v>Mitra Motors</v>
          </cell>
          <cell r="B15922" t="str">
            <v>North 24 Parganas</v>
          </cell>
          <cell r="C15922" t="str">
            <v>1103AA1170N</v>
          </cell>
          <cell r="D15922" t="str">
            <v>BUSH DRAG LINK IDLER END</v>
          </cell>
          <cell r="F15922">
            <v>4</v>
          </cell>
          <cell r="I15922">
            <v>4</v>
          </cell>
          <cell r="J15922" t="str">
            <v>RP776518</v>
          </cell>
        </row>
        <row r="15923">
          <cell r="A15923" t="str">
            <v>Mitra Motors</v>
          </cell>
          <cell r="B15923" t="str">
            <v>North 24 Parganas</v>
          </cell>
          <cell r="C15923" t="str">
            <v>1103AAA01340N</v>
          </cell>
          <cell r="D15923" t="str">
            <v>BALL JOINT  RH</v>
          </cell>
          <cell r="F15923">
            <v>13</v>
          </cell>
          <cell r="I15923">
            <v>13</v>
          </cell>
          <cell r="J15923" t="str">
            <v>RP776518</v>
          </cell>
        </row>
        <row r="15924">
          <cell r="A15924" t="str">
            <v>Mitra Motors</v>
          </cell>
          <cell r="B15924" t="str">
            <v>North 24 Parganas</v>
          </cell>
          <cell r="C15924" t="str">
            <v>1103AAA01350N</v>
          </cell>
          <cell r="D15924" t="str">
            <v>BALL JOINT LH</v>
          </cell>
          <cell r="F15924">
            <v>8</v>
          </cell>
          <cell r="I15924">
            <v>8</v>
          </cell>
          <cell r="J15924" t="str">
            <v>RP776518</v>
          </cell>
        </row>
        <row r="15925">
          <cell r="A15925" t="str">
            <v>Mitra Motors</v>
          </cell>
          <cell r="B15925" t="str">
            <v>North 24 Parganas</v>
          </cell>
          <cell r="C15925" t="str">
            <v>1103AAA01610N</v>
          </cell>
          <cell r="D15925" t="str">
            <v>TIE ROD SOCKET ASSY LEFT MANUAL</v>
          </cell>
          <cell r="F15925">
            <v>2</v>
          </cell>
          <cell r="I15925">
            <v>2</v>
          </cell>
          <cell r="J15925" t="str">
            <v>RP776518</v>
          </cell>
        </row>
        <row r="15926">
          <cell r="A15926" t="str">
            <v>Mitra Motors</v>
          </cell>
          <cell r="B15926" t="str">
            <v>North 24 Parganas</v>
          </cell>
          <cell r="C15926" t="str">
            <v>1103AAA01620N</v>
          </cell>
          <cell r="D15926" t="str">
            <v>TIE ROD SOCKET ASSY RIGHT MANUAL</v>
          </cell>
          <cell r="F15926">
            <v>2</v>
          </cell>
          <cell r="I15926">
            <v>2</v>
          </cell>
          <cell r="J15926" t="str">
            <v>RP776518</v>
          </cell>
        </row>
        <row r="15927">
          <cell r="A15927" t="str">
            <v>Mitra Motors</v>
          </cell>
          <cell r="B15927" t="str">
            <v>North 24 Parganas</v>
          </cell>
          <cell r="C15927" t="str">
            <v>1104AAA03821N</v>
          </cell>
          <cell r="D15927" t="str">
            <v>INTERMEDIATE SHAFT ASSEMBLY</v>
          </cell>
          <cell r="G15927">
            <v>1</v>
          </cell>
          <cell r="H15927">
            <v>2</v>
          </cell>
          <cell r="I15927">
            <v>3</v>
          </cell>
          <cell r="J15927" t="str">
            <v>RP776518</v>
          </cell>
        </row>
        <row r="15928">
          <cell r="A15928" t="str">
            <v>Mitra Motors</v>
          </cell>
          <cell r="B15928" t="str">
            <v>North 24 Parganas</v>
          </cell>
          <cell r="C15928" t="str">
            <v>1104AAA04070N</v>
          </cell>
          <cell r="D15928" t="str">
            <v>SHAFT ASSY INTERMEDIATE UPPER</v>
          </cell>
          <cell r="G15928">
            <v>1</v>
          </cell>
          <cell r="I15928">
            <v>1</v>
          </cell>
          <cell r="J15928" t="str">
            <v>RP776518</v>
          </cell>
        </row>
        <row r="15929">
          <cell r="A15929" t="str">
            <v>Mitra Motors</v>
          </cell>
          <cell r="B15929" t="str">
            <v>North 24 Parganas</v>
          </cell>
          <cell r="C15929" t="str">
            <v>1104AAA04100N</v>
          </cell>
          <cell r="D15929" t="str">
            <v>SHAFT ASSY INTERMEDIATE LOWER</v>
          </cell>
          <cell r="G15929">
            <v>1</v>
          </cell>
          <cell r="I15929">
            <v>1</v>
          </cell>
          <cell r="J15929" t="str">
            <v>RP776518</v>
          </cell>
        </row>
        <row r="15930">
          <cell r="A15930" t="str">
            <v>Mitra Motors</v>
          </cell>
          <cell r="B15930" t="str">
            <v>North 24 Parganas</v>
          </cell>
          <cell r="C15930" t="str">
            <v>1105GAA00831N</v>
          </cell>
          <cell r="D15930" t="str">
            <v>CLOCK SPRING ASSY</v>
          </cell>
          <cell r="E15930">
            <v>1</v>
          </cell>
          <cell r="I15930">
            <v>1</v>
          </cell>
          <cell r="J15930" t="str">
            <v>RP776518</v>
          </cell>
        </row>
        <row r="15931">
          <cell r="A15931" t="str">
            <v>Mitra Motors</v>
          </cell>
          <cell r="B15931" t="str">
            <v>North 24 Parganas</v>
          </cell>
          <cell r="C15931" t="str">
            <v>1201BAA00261N</v>
          </cell>
          <cell r="D15931" t="str">
            <v>ASSY BLOWER SPLIT TYPE</v>
          </cell>
          <cell r="E15931">
            <v>1</v>
          </cell>
          <cell r="I15931">
            <v>1</v>
          </cell>
          <cell r="J15931" t="str">
            <v>RP776518</v>
          </cell>
        </row>
        <row r="15932">
          <cell r="A15932" t="str">
            <v>Mitra Motors</v>
          </cell>
          <cell r="B15932" t="str">
            <v>North 24 Parganas</v>
          </cell>
          <cell r="C15932" t="str">
            <v>1202DAA01030N</v>
          </cell>
          <cell r="D15932" t="str">
            <v>INLET HEATER HOSES</v>
          </cell>
          <cell r="F15932">
            <v>1</v>
          </cell>
          <cell r="I15932">
            <v>1</v>
          </cell>
          <cell r="J15932" t="str">
            <v>RP776518</v>
          </cell>
        </row>
        <row r="15933">
          <cell r="A15933" t="str">
            <v>Mitra Motors</v>
          </cell>
          <cell r="B15933" t="str">
            <v>North 24 Parganas</v>
          </cell>
          <cell r="C15933" t="str">
            <v>1203CA1580N</v>
          </cell>
          <cell r="D15933" t="str">
            <v>HOSE HEATER INLET</v>
          </cell>
          <cell r="H15933">
            <v>2</v>
          </cell>
          <cell r="I15933">
            <v>2</v>
          </cell>
          <cell r="J15933" t="str">
            <v>RP776518</v>
          </cell>
        </row>
        <row r="15934">
          <cell r="A15934" t="str">
            <v>Mitra Motors</v>
          </cell>
          <cell r="B15934" t="str">
            <v>North 24 Parganas</v>
          </cell>
          <cell r="C15934" t="str">
            <v>1203CAA02820N</v>
          </cell>
          <cell r="D15934" t="str">
            <v>FILTER - PARTICLE CLIMATE CONTROL</v>
          </cell>
          <cell r="G15934">
            <v>3</v>
          </cell>
          <cell r="I15934">
            <v>3</v>
          </cell>
          <cell r="J15934" t="str">
            <v>RP776518</v>
          </cell>
        </row>
        <row r="15935">
          <cell r="A15935" t="str">
            <v>Mitra Motors</v>
          </cell>
          <cell r="B15935" t="str">
            <v>North 24 Parganas</v>
          </cell>
          <cell r="C15935" t="str">
            <v>1203CAA04991N</v>
          </cell>
          <cell r="D15935" t="str">
            <v>ASSEMBLY EVAPORATOR RHD</v>
          </cell>
          <cell r="G15935">
            <v>1</v>
          </cell>
          <cell r="I15935">
            <v>1</v>
          </cell>
          <cell r="J15935" t="str">
            <v>RP776518</v>
          </cell>
        </row>
        <row r="15936">
          <cell r="A15936" t="str">
            <v>Mitra Motors</v>
          </cell>
          <cell r="B15936" t="str">
            <v>North 24 Parganas</v>
          </cell>
          <cell r="C15936" t="str">
            <v>1303AA0200N</v>
          </cell>
          <cell r="D15936" t="str">
            <v>FUEL FLOAT UNIT W</v>
          </cell>
          <cell r="F15936">
            <v>1</v>
          </cell>
          <cell r="I15936">
            <v>1</v>
          </cell>
          <cell r="J15936" t="str">
            <v>RP776518</v>
          </cell>
        </row>
        <row r="15937">
          <cell r="A15937" t="str">
            <v>Mitra Motors</v>
          </cell>
          <cell r="B15937" t="str">
            <v>North 24 Parganas</v>
          </cell>
          <cell r="C15937" t="str">
            <v>1701AA2081N</v>
          </cell>
          <cell r="D15937" t="str">
            <v>HEAD LAMP RH</v>
          </cell>
          <cell r="E15937">
            <v>1</v>
          </cell>
          <cell r="I15937">
            <v>1</v>
          </cell>
          <cell r="J15937" t="str">
            <v>RP776518</v>
          </cell>
        </row>
        <row r="15938">
          <cell r="A15938" t="str">
            <v>Mitra Motors</v>
          </cell>
          <cell r="B15938" t="str">
            <v>North 24 Parganas</v>
          </cell>
          <cell r="C15938" t="str">
            <v>1701AAA08771N</v>
          </cell>
          <cell r="D15938" t="str">
            <v>HEAD LAMP ASSY LH</v>
          </cell>
          <cell r="G15938">
            <v>1</v>
          </cell>
          <cell r="I15938">
            <v>1</v>
          </cell>
          <cell r="J15938" t="str">
            <v>RP776518</v>
          </cell>
        </row>
        <row r="15939">
          <cell r="A15939" t="str">
            <v>Mitra Motors</v>
          </cell>
          <cell r="B15939" t="str">
            <v>North 24 Parganas</v>
          </cell>
          <cell r="C15939" t="str">
            <v>1703AAA03521N</v>
          </cell>
          <cell r="D15939" t="str">
            <v>LAMP ASSY COMBINATION REAR LH</v>
          </cell>
          <cell r="G15939">
            <v>1</v>
          </cell>
          <cell r="I15939">
            <v>1</v>
          </cell>
          <cell r="J15939" t="str">
            <v>RP776518</v>
          </cell>
        </row>
        <row r="15940">
          <cell r="A15940" t="str">
            <v>Mitra Motors</v>
          </cell>
          <cell r="B15940" t="str">
            <v>North 24 Parganas</v>
          </cell>
          <cell r="C15940" t="str">
            <v>1703AAA03531N</v>
          </cell>
          <cell r="D15940" t="str">
            <v>LAMP ASSY COMBINATION REAR RH</v>
          </cell>
          <cell r="G15940">
            <v>1</v>
          </cell>
          <cell r="I15940">
            <v>1</v>
          </cell>
          <cell r="J15940" t="str">
            <v>RP776518</v>
          </cell>
        </row>
        <row r="15941">
          <cell r="A15941" t="str">
            <v>Mitra Motors</v>
          </cell>
          <cell r="B15941" t="str">
            <v>North 24 Parganas</v>
          </cell>
          <cell r="C15941" t="str">
            <v>1703AAA04791N</v>
          </cell>
          <cell r="D15941" t="str">
            <v>TAIL LAMP LH</v>
          </cell>
          <cell r="E15941">
            <v>1</v>
          </cell>
          <cell r="I15941">
            <v>1</v>
          </cell>
          <cell r="J15941" t="str">
            <v>RP776518</v>
          </cell>
        </row>
        <row r="15942">
          <cell r="A15942" t="str">
            <v>Mitra Motors</v>
          </cell>
          <cell r="B15942" t="str">
            <v>North 24 Parganas</v>
          </cell>
          <cell r="C15942" t="str">
            <v>1703AAA04801N</v>
          </cell>
          <cell r="D15942" t="str">
            <v>TAIL LAMP RH</v>
          </cell>
          <cell r="E15942">
            <v>1</v>
          </cell>
          <cell r="I15942">
            <v>1</v>
          </cell>
          <cell r="J15942" t="str">
            <v>RP776518</v>
          </cell>
        </row>
        <row r="15943">
          <cell r="A15943" t="str">
            <v>Mitra Motors</v>
          </cell>
          <cell r="B15943" t="str">
            <v>North 24 Parganas</v>
          </cell>
          <cell r="C15943" t="str">
            <v>1801AAA11601N</v>
          </cell>
          <cell r="D15943" t="str">
            <v>KIT PIGTAIL COOLANT TEMP SENSOR</v>
          </cell>
          <cell r="E15943">
            <v>5</v>
          </cell>
          <cell r="H15943">
            <v>7</v>
          </cell>
          <cell r="I15943">
            <v>12</v>
          </cell>
          <cell r="J15943" t="str">
            <v>RP776518</v>
          </cell>
        </row>
        <row r="15944">
          <cell r="A15944" t="str">
            <v>Mitra Motors</v>
          </cell>
          <cell r="B15944" t="str">
            <v>North 24 Parganas</v>
          </cell>
          <cell r="C15944" t="str">
            <v>1801DAA00821N</v>
          </cell>
          <cell r="D15944" t="str">
            <v>FEED PUMP RELAY</v>
          </cell>
          <cell r="E15944">
            <v>1</v>
          </cell>
          <cell r="I15944">
            <v>1</v>
          </cell>
          <cell r="J15944" t="str">
            <v>RP776518</v>
          </cell>
        </row>
        <row r="15945">
          <cell r="A15945" t="str">
            <v>Mitra Motors</v>
          </cell>
          <cell r="B15945" t="str">
            <v>North 24 Parganas</v>
          </cell>
          <cell r="C15945" t="str">
            <v>1801FA0760N</v>
          </cell>
          <cell r="D15945" t="str">
            <v>RELAY BLOWER 30A</v>
          </cell>
          <cell r="E15945">
            <v>1</v>
          </cell>
          <cell r="F15945">
            <v>1</v>
          </cell>
          <cell r="I15945">
            <v>2</v>
          </cell>
          <cell r="J15945" t="str">
            <v>RP776518</v>
          </cell>
        </row>
        <row r="15946">
          <cell r="A15946" t="str">
            <v>Mitra Motors</v>
          </cell>
          <cell r="B15946" t="str">
            <v>North 24 Parganas</v>
          </cell>
          <cell r="C15946" t="str">
            <v>1801FAA01660N</v>
          </cell>
          <cell r="D15946" t="str">
            <v>ECU RELAY</v>
          </cell>
          <cell r="G15946">
            <v>4</v>
          </cell>
          <cell r="I15946">
            <v>4</v>
          </cell>
          <cell r="J15946" t="str">
            <v>RP776518</v>
          </cell>
        </row>
        <row r="15947">
          <cell r="A15947" t="str">
            <v>Mitra Motors</v>
          </cell>
          <cell r="B15947" t="str">
            <v>North 24 Parganas</v>
          </cell>
          <cell r="C15947" t="str">
            <v>1801FAA01680N</v>
          </cell>
          <cell r="D15947" t="str">
            <v>FUEL FEED PUMP RELAY</v>
          </cell>
          <cell r="E15947">
            <v>2</v>
          </cell>
          <cell r="I15947">
            <v>2</v>
          </cell>
          <cell r="J15947" t="str">
            <v>RP776518</v>
          </cell>
        </row>
        <row r="15948">
          <cell r="A15948" t="str">
            <v>Mitra Motors</v>
          </cell>
          <cell r="B15948" t="str">
            <v>North 24 Parganas</v>
          </cell>
          <cell r="C15948" t="str">
            <v>1802BA0011N</v>
          </cell>
          <cell r="D15948" t="str">
            <v>HAZARD CONTROLLER W</v>
          </cell>
          <cell r="F15948">
            <v>1</v>
          </cell>
          <cell r="G15948">
            <v>1</v>
          </cell>
          <cell r="I15948">
            <v>2</v>
          </cell>
          <cell r="J15948" t="str">
            <v>RP776518</v>
          </cell>
        </row>
        <row r="15949">
          <cell r="A15949" t="str">
            <v>Mitra Motors</v>
          </cell>
          <cell r="B15949" t="str">
            <v>North 24 Parganas</v>
          </cell>
          <cell r="C15949" t="str">
            <v>2302CAN01010N</v>
          </cell>
          <cell r="D15949" t="str">
            <v>CLADDING FRT WHL ARCH RH  PRE CLR DWHT</v>
          </cell>
          <cell r="F15949">
            <v>1</v>
          </cell>
          <cell r="I15949">
            <v>1</v>
          </cell>
          <cell r="J15949" t="str">
            <v>RP776518</v>
          </cell>
        </row>
        <row r="15950">
          <cell r="A15950" t="str">
            <v>Mitra Motors</v>
          </cell>
          <cell r="B15950" t="str">
            <v>North 24 Parganas</v>
          </cell>
          <cell r="C15950" t="str">
            <v>2302CAN01020N</v>
          </cell>
          <cell r="D15950" t="str">
            <v>CLADDING FRT WHL ARCH LH  PRE CLR DWHT</v>
          </cell>
          <cell r="F15950">
            <v>1</v>
          </cell>
          <cell r="I15950">
            <v>1</v>
          </cell>
          <cell r="J15950" t="str">
            <v>RP776518</v>
          </cell>
        </row>
        <row r="15951">
          <cell r="A15951" t="str">
            <v>Mitra Motors</v>
          </cell>
          <cell r="B15951" t="str">
            <v>North 24 Parganas</v>
          </cell>
          <cell r="C15951" t="str">
            <v>9151061380</v>
          </cell>
          <cell r="D15951" t="str">
            <v>NEEDLE BRG 1ST 2ND 3RD GEAR 520/530/530R</v>
          </cell>
          <cell r="F15951">
            <v>11</v>
          </cell>
          <cell r="I15951">
            <v>11</v>
          </cell>
          <cell r="J15951" t="str">
            <v>RP776518</v>
          </cell>
        </row>
        <row r="15952">
          <cell r="A15952" t="str">
            <v>Mitra Motors</v>
          </cell>
          <cell r="B15952" t="str">
            <v>North 24 Parganas</v>
          </cell>
          <cell r="C15952" t="str">
            <v>9603489380</v>
          </cell>
          <cell r="D15952" t="str">
            <v>GEAR DRIVEN-REVERSE</v>
          </cell>
          <cell r="E15952">
            <v>1</v>
          </cell>
          <cell r="F15952">
            <v>2</v>
          </cell>
          <cell r="H15952">
            <v>2</v>
          </cell>
          <cell r="I15952">
            <v>5</v>
          </cell>
          <cell r="J15952" t="str">
            <v>RP776518</v>
          </cell>
        </row>
        <row r="15953">
          <cell r="A15953" t="str">
            <v>Mitra Motors</v>
          </cell>
          <cell r="B15953" t="str">
            <v>North 24 Parganas</v>
          </cell>
          <cell r="C15953" t="str">
            <v>MV0304EB0390N</v>
          </cell>
          <cell r="D15953" t="str">
            <v>PUMP ASSEMBLY WATER_VF</v>
          </cell>
          <cell r="F15953">
            <v>1</v>
          </cell>
          <cell r="I15953">
            <v>1</v>
          </cell>
          <cell r="J15953" t="str">
            <v>RP776518</v>
          </cell>
        </row>
        <row r="15954">
          <cell r="A15954" t="str">
            <v>Mitra Motors</v>
          </cell>
          <cell r="B15954" t="str">
            <v>North 24 Parganas</v>
          </cell>
          <cell r="C15954" t="str">
            <v>MV0313AC0280N</v>
          </cell>
          <cell r="D15954" t="str">
            <v>ELEMENT AIR FILTER_VF</v>
          </cell>
          <cell r="G15954">
            <v>10</v>
          </cell>
          <cell r="I15954">
            <v>10</v>
          </cell>
          <cell r="J15954" t="str">
            <v>RP776518</v>
          </cell>
        </row>
        <row r="15955">
          <cell r="A15955" t="str">
            <v>Mitra Motors</v>
          </cell>
          <cell r="B15955" t="str">
            <v>North 24 Parganas</v>
          </cell>
          <cell r="C15955" t="str">
            <v>S0305D020021N</v>
          </cell>
          <cell r="D15955" t="str">
            <v>FILTER ELEMENT CATRIDGE WITH O RING</v>
          </cell>
          <cell r="F15955">
            <v>9</v>
          </cell>
          <cell r="I15955">
            <v>9</v>
          </cell>
          <cell r="J15955" t="str">
            <v>RP776518</v>
          </cell>
        </row>
        <row r="15956">
          <cell r="A15956" t="str">
            <v>Mitra Motors</v>
          </cell>
          <cell r="B15956" t="str">
            <v>North 24 Parganas</v>
          </cell>
          <cell r="C15956" t="str">
            <v>S1103A000011N</v>
          </cell>
          <cell r="D15956" t="str">
            <v>BALL JOINT STNG LKGE LH</v>
          </cell>
          <cell r="F15956">
            <v>4</v>
          </cell>
          <cell r="I15956">
            <v>4</v>
          </cell>
          <cell r="J15956" t="str">
            <v>RP776518</v>
          </cell>
        </row>
        <row r="15957">
          <cell r="A15957" t="str">
            <v>Mitra Motors</v>
          </cell>
          <cell r="B15957" t="str">
            <v>North 24 Parganas</v>
          </cell>
          <cell r="C15957" t="str">
            <v>S1104A010071N</v>
          </cell>
          <cell r="D15957" t="str">
            <v>UNIVERSAL JOINT ASSY -STEERING</v>
          </cell>
          <cell r="E15957">
            <v>2</v>
          </cell>
          <cell r="G15957">
            <v>8</v>
          </cell>
          <cell r="H15957">
            <v>4</v>
          </cell>
          <cell r="I15957">
            <v>14</v>
          </cell>
          <cell r="J15957" t="str">
            <v>RP776518</v>
          </cell>
        </row>
        <row r="15958">
          <cell r="A15958" t="str">
            <v>Mitra Motors</v>
          </cell>
          <cell r="B15958" t="str">
            <v>North 24 Parganas</v>
          </cell>
          <cell r="C15958" t="str">
            <v>SF0102065</v>
          </cell>
          <cell r="D15958" t="str">
            <v>BOLT_HEXFL_M14X1.5X100X8.8XZN.</v>
          </cell>
          <cell r="F15958">
            <v>4</v>
          </cell>
          <cell r="H15958">
            <v>1</v>
          </cell>
          <cell r="I15958">
            <v>5</v>
          </cell>
          <cell r="J15958" t="str">
            <v>RP776518</v>
          </cell>
        </row>
        <row r="15959">
          <cell r="A15959" t="str">
            <v>Mohini Motors</v>
          </cell>
          <cell r="B15959" t="str">
            <v>Hooghly</v>
          </cell>
          <cell r="C15959" t="str">
            <v>0116FAG00071N</v>
          </cell>
          <cell r="D15959" t="str">
            <v>WIPER ASSY BACK DOOR</v>
          </cell>
          <cell r="G15959">
            <v>1</v>
          </cell>
          <cell r="I15959">
            <v>1</v>
          </cell>
          <cell r="J15959" t="str">
            <v>RP355209</v>
          </cell>
        </row>
        <row r="15960">
          <cell r="A15960" t="str">
            <v>Mohini Motors</v>
          </cell>
          <cell r="B15960" t="str">
            <v>Hooghly</v>
          </cell>
          <cell r="C15960" t="str">
            <v>0302BAU00050N</v>
          </cell>
          <cell r="D15960" t="str">
            <v>ASSY VACUUM PUMP-2 CYL. EAGLE</v>
          </cell>
          <cell r="F15960">
            <v>1</v>
          </cell>
          <cell r="I15960">
            <v>1</v>
          </cell>
          <cell r="J15960" t="str">
            <v>RP355209</v>
          </cell>
        </row>
        <row r="15961">
          <cell r="A15961" t="str">
            <v>Mohini Motors</v>
          </cell>
          <cell r="B15961" t="str">
            <v>Hooghly</v>
          </cell>
          <cell r="C15961" t="str">
            <v>0303BAM00350N</v>
          </cell>
          <cell r="D15961" t="str">
            <v>OIL FILTER</v>
          </cell>
          <cell r="F15961">
            <v>3</v>
          </cell>
          <cell r="G15961">
            <v>6</v>
          </cell>
          <cell r="I15961">
            <v>9</v>
          </cell>
          <cell r="J15961" t="str">
            <v>RP355209</v>
          </cell>
        </row>
        <row r="15962">
          <cell r="A15962" t="str">
            <v>Mohini Motors</v>
          </cell>
          <cell r="B15962" t="str">
            <v>Hooghly</v>
          </cell>
          <cell r="C15962" t="str">
            <v>0306GAB00361N</v>
          </cell>
          <cell r="D15962" t="str">
            <v>BELT WATER PUMP</v>
          </cell>
          <cell r="F15962">
            <v>1</v>
          </cell>
          <cell r="I15962">
            <v>1</v>
          </cell>
          <cell r="J15962" t="str">
            <v>RP355209</v>
          </cell>
        </row>
        <row r="15963">
          <cell r="A15963" t="str">
            <v>Mohini Motors</v>
          </cell>
          <cell r="B15963" t="str">
            <v>Hooghly</v>
          </cell>
          <cell r="C15963" t="str">
            <v>0306GBH00021N</v>
          </cell>
          <cell r="D15963" t="str">
            <v>BELT WATER PUMP</v>
          </cell>
          <cell r="G15963">
            <v>2</v>
          </cell>
          <cell r="I15963">
            <v>2</v>
          </cell>
          <cell r="J15963" t="str">
            <v>RP355209</v>
          </cell>
        </row>
        <row r="15964">
          <cell r="A15964" t="str">
            <v>Mohini Motors</v>
          </cell>
          <cell r="B15964" t="str">
            <v>Hooghly</v>
          </cell>
          <cell r="C15964" t="str">
            <v>0306GBH00051N</v>
          </cell>
          <cell r="D15964" t="str">
            <v>BELT ALTERNATOR</v>
          </cell>
          <cell r="F15964">
            <v>1</v>
          </cell>
          <cell r="G15964">
            <v>2</v>
          </cell>
          <cell r="I15964">
            <v>3</v>
          </cell>
          <cell r="J15964" t="str">
            <v>RP355209</v>
          </cell>
        </row>
        <row r="15965">
          <cell r="A15965" t="str">
            <v>Mohini Motors</v>
          </cell>
          <cell r="B15965" t="str">
            <v>Hooghly</v>
          </cell>
          <cell r="C15965" t="str">
            <v>0310AAU00040N</v>
          </cell>
          <cell r="D15965" t="str">
            <v>CAMSHAFT EXHAUST</v>
          </cell>
          <cell r="F15965">
            <v>1</v>
          </cell>
          <cell r="I15965">
            <v>1</v>
          </cell>
          <cell r="J15965" t="str">
            <v>RP355209</v>
          </cell>
        </row>
        <row r="15966">
          <cell r="A15966" t="str">
            <v>Mohini Motors</v>
          </cell>
          <cell r="B15966" t="str">
            <v>Hooghly</v>
          </cell>
          <cell r="C15966" t="str">
            <v>0313AAB03061N</v>
          </cell>
          <cell r="D15966" t="str">
            <v>AIR FILTER ELEMENT</v>
          </cell>
          <cell r="F15966">
            <v>3</v>
          </cell>
          <cell r="G15966">
            <v>3</v>
          </cell>
          <cell r="I15966">
            <v>6</v>
          </cell>
          <cell r="J15966" t="str">
            <v>RP355209</v>
          </cell>
        </row>
        <row r="15967">
          <cell r="A15967" t="str">
            <v>Mohini Motors</v>
          </cell>
          <cell r="B15967" t="str">
            <v>Hooghly</v>
          </cell>
          <cell r="C15967" t="str">
            <v>0601AAA0024KT</v>
          </cell>
          <cell r="D15967" t="str">
            <v>KIT PAD ASSY</v>
          </cell>
          <cell r="F15967">
            <v>1</v>
          </cell>
          <cell r="I15967">
            <v>1</v>
          </cell>
          <cell r="J15967" t="str">
            <v>RP355209</v>
          </cell>
        </row>
        <row r="15968">
          <cell r="A15968" t="str">
            <v>Mohini Motors</v>
          </cell>
          <cell r="B15968" t="str">
            <v>Hooghly</v>
          </cell>
          <cell r="C15968" t="str">
            <v>0602BAB05380N</v>
          </cell>
          <cell r="D15968" t="str">
            <v>SHOE KIT - LINED BRAKE</v>
          </cell>
          <cell r="F15968">
            <v>1</v>
          </cell>
          <cell r="I15968">
            <v>1</v>
          </cell>
          <cell r="J15968" t="str">
            <v>RP355209</v>
          </cell>
        </row>
        <row r="15969">
          <cell r="A15969" t="str">
            <v>Mohini Motors</v>
          </cell>
          <cell r="B15969" t="str">
            <v>Hooghly</v>
          </cell>
          <cell r="C15969" t="str">
            <v>0602BB0710N</v>
          </cell>
          <cell r="D15969" t="str">
            <v>SHOE KIT - LINED BRAKE</v>
          </cell>
          <cell r="F15969">
            <v>1</v>
          </cell>
          <cell r="I15969">
            <v>1</v>
          </cell>
          <cell r="J15969" t="str">
            <v>RP355209</v>
          </cell>
        </row>
        <row r="15970">
          <cell r="A15970" t="str">
            <v>Mohini Motors</v>
          </cell>
          <cell r="B15970" t="str">
            <v>Hooghly</v>
          </cell>
          <cell r="C15970" t="str">
            <v>0603BAA0005KT</v>
          </cell>
          <cell r="D15970" t="str">
            <v>PAD KIT - BRAKE FRONT</v>
          </cell>
          <cell r="F15970">
            <v>1</v>
          </cell>
          <cell r="I15970">
            <v>1</v>
          </cell>
          <cell r="J15970" t="str">
            <v>RP355209</v>
          </cell>
        </row>
        <row r="15971">
          <cell r="A15971" t="str">
            <v>Mohini Motors</v>
          </cell>
          <cell r="B15971" t="str">
            <v>Hooghly</v>
          </cell>
          <cell r="C15971" t="str">
            <v>0801BAA01891N</v>
          </cell>
          <cell r="D15971" t="str">
            <v>CLUTCH DISC ASSEMBLY</v>
          </cell>
          <cell r="F15971">
            <v>1</v>
          </cell>
          <cell r="I15971">
            <v>1</v>
          </cell>
          <cell r="J15971" t="str">
            <v>RP355209</v>
          </cell>
        </row>
        <row r="15972">
          <cell r="A15972" t="str">
            <v>Mohini Motors</v>
          </cell>
          <cell r="B15972" t="str">
            <v>Hooghly</v>
          </cell>
          <cell r="C15972" t="str">
            <v>0801CAA01541N</v>
          </cell>
          <cell r="D15972" t="str">
            <v>CLUTCH COVER  ASSEMBLY</v>
          </cell>
          <cell r="F15972">
            <v>1</v>
          </cell>
          <cell r="I15972">
            <v>1</v>
          </cell>
          <cell r="J15972" t="str">
            <v>RP355209</v>
          </cell>
        </row>
        <row r="15973">
          <cell r="A15973" t="str">
            <v>Mohini Motors</v>
          </cell>
          <cell r="B15973" t="str">
            <v>Hooghly</v>
          </cell>
          <cell r="C15973" t="str">
            <v>0802AAA00781N</v>
          </cell>
          <cell r="D15973" t="str">
            <v>BEARING CLUTCH RELEASE</v>
          </cell>
          <cell r="F15973">
            <v>1</v>
          </cell>
          <cell r="I15973">
            <v>1</v>
          </cell>
          <cell r="J15973" t="str">
            <v>RP355209</v>
          </cell>
        </row>
        <row r="15974">
          <cell r="A15974" t="str">
            <v>Mohini Motors</v>
          </cell>
          <cell r="B15974" t="str">
            <v>Hooghly</v>
          </cell>
          <cell r="C15974" t="str">
            <v>0802CAA08871N</v>
          </cell>
          <cell r="D15974" t="str">
            <v>CONCENTRIC SLAVE CYLINDER</v>
          </cell>
          <cell r="F15974">
            <v>2</v>
          </cell>
          <cell r="I15974">
            <v>2</v>
          </cell>
          <cell r="J15974" t="str">
            <v>RP355209</v>
          </cell>
        </row>
        <row r="15975">
          <cell r="A15975" t="str">
            <v>Mohini Motors</v>
          </cell>
          <cell r="B15975" t="str">
            <v>Hooghly</v>
          </cell>
          <cell r="C15975" t="str">
            <v>1102ACC00111N</v>
          </cell>
          <cell r="D15975" t="str">
            <v>STNG GEAR ASSY HYD</v>
          </cell>
          <cell r="E15975">
            <v>1</v>
          </cell>
          <cell r="I15975">
            <v>1</v>
          </cell>
          <cell r="J15975" t="str">
            <v>RP355209</v>
          </cell>
        </row>
        <row r="15976">
          <cell r="A15976" t="str">
            <v>Mohini Motors</v>
          </cell>
          <cell r="B15976" t="str">
            <v>Hooghly</v>
          </cell>
          <cell r="C15976" t="str">
            <v>1701AAA04831N</v>
          </cell>
          <cell r="D15976" t="str">
            <v>HEADLAMP RH</v>
          </cell>
          <cell r="F15976">
            <v>1</v>
          </cell>
          <cell r="I15976">
            <v>1</v>
          </cell>
          <cell r="J15976" t="str">
            <v>RP355209</v>
          </cell>
        </row>
        <row r="15977">
          <cell r="A15977" t="str">
            <v>Mohini Motors</v>
          </cell>
          <cell r="B15977" t="str">
            <v>Hooghly</v>
          </cell>
          <cell r="C15977" t="str">
            <v>1701AAA04841N</v>
          </cell>
          <cell r="D15977" t="str">
            <v>HEADLAMP LH</v>
          </cell>
          <cell r="F15977">
            <v>1</v>
          </cell>
          <cell r="I15977">
            <v>1</v>
          </cell>
          <cell r="J15977" t="str">
            <v>RP355209</v>
          </cell>
        </row>
        <row r="15978">
          <cell r="A15978" t="str">
            <v>Mohini Motors</v>
          </cell>
          <cell r="B15978" t="str">
            <v>Hooghly</v>
          </cell>
          <cell r="C15978" t="str">
            <v>1701AAA08781N</v>
          </cell>
          <cell r="D15978" t="str">
            <v>HEAD LAMP ASSY RH</v>
          </cell>
          <cell r="F15978">
            <v>1</v>
          </cell>
          <cell r="I15978">
            <v>1</v>
          </cell>
          <cell r="J15978" t="str">
            <v>RP355209</v>
          </cell>
        </row>
        <row r="15979">
          <cell r="A15979" t="str">
            <v>Mohini Motors</v>
          </cell>
          <cell r="B15979" t="str">
            <v>Hooghly</v>
          </cell>
          <cell r="C15979" t="str">
            <v>1701AAA08791N</v>
          </cell>
          <cell r="D15979" t="str">
            <v>HEAD LAMP ASSY LH STATIC BENDING</v>
          </cell>
          <cell r="F15979">
            <v>1</v>
          </cell>
          <cell r="I15979">
            <v>1</v>
          </cell>
          <cell r="J15979" t="str">
            <v>RP355209</v>
          </cell>
        </row>
        <row r="15980">
          <cell r="A15980" t="str">
            <v>Mohini Motors</v>
          </cell>
          <cell r="B15980" t="str">
            <v>Hooghly</v>
          </cell>
          <cell r="C15980" t="str">
            <v>1701DAA00681N</v>
          </cell>
          <cell r="D15980" t="str">
            <v>FOG LAMP ASSY FRT LH</v>
          </cell>
          <cell r="G15980">
            <v>1</v>
          </cell>
          <cell r="I15980">
            <v>1</v>
          </cell>
          <cell r="J15980" t="str">
            <v>RP355209</v>
          </cell>
        </row>
        <row r="15981">
          <cell r="A15981" t="str">
            <v>Mohini Motors</v>
          </cell>
          <cell r="B15981" t="str">
            <v>Hooghly</v>
          </cell>
          <cell r="C15981" t="str">
            <v>1701DAA00691N</v>
          </cell>
          <cell r="D15981" t="str">
            <v>FOG LAMP ASSY FRT RH</v>
          </cell>
          <cell r="G15981">
            <v>1</v>
          </cell>
          <cell r="I15981">
            <v>1</v>
          </cell>
          <cell r="J15981" t="str">
            <v>RP355209</v>
          </cell>
        </row>
        <row r="15982">
          <cell r="A15982" t="str">
            <v>Mohini Motors</v>
          </cell>
          <cell r="B15982" t="str">
            <v>Hooghly</v>
          </cell>
          <cell r="C15982" t="str">
            <v>1703AAA04031N</v>
          </cell>
          <cell r="D15982" t="str">
            <v>TAIL LAMP ASSY LH</v>
          </cell>
          <cell r="F15982">
            <v>1</v>
          </cell>
          <cell r="I15982">
            <v>1</v>
          </cell>
          <cell r="J15982" t="str">
            <v>RP355209</v>
          </cell>
        </row>
        <row r="15983">
          <cell r="A15983" t="str">
            <v>Mohini Motors</v>
          </cell>
          <cell r="B15983" t="str">
            <v>Hooghly</v>
          </cell>
          <cell r="C15983" t="str">
            <v>1703AAA04041N</v>
          </cell>
          <cell r="D15983" t="str">
            <v>TAIL LAMP ASSY RH</v>
          </cell>
          <cell r="F15983">
            <v>1</v>
          </cell>
          <cell r="I15983">
            <v>1</v>
          </cell>
          <cell r="J15983" t="str">
            <v>RP355209</v>
          </cell>
        </row>
        <row r="15984">
          <cell r="A15984" t="str">
            <v>Mohini Motors</v>
          </cell>
          <cell r="B15984" t="str">
            <v>Hooghly</v>
          </cell>
          <cell r="C15984" t="str">
            <v>2302DAN00120A</v>
          </cell>
          <cell r="D15984" t="str">
            <v>GRILL ASSY FRT UPPER BASE-MID</v>
          </cell>
          <cell r="F15984">
            <v>1</v>
          </cell>
          <cell r="I15984">
            <v>1</v>
          </cell>
          <cell r="J15984" t="str">
            <v>RP355209</v>
          </cell>
        </row>
        <row r="15985">
          <cell r="A15985" t="str">
            <v>Mohini Motors</v>
          </cell>
          <cell r="B15985" t="str">
            <v>Hooghly</v>
          </cell>
          <cell r="C15985" t="str">
            <v>S0305D000771N</v>
          </cell>
          <cell r="D15985" t="str">
            <v>FILTER ELEMENT CARTRIDGE</v>
          </cell>
          <cell r="F15985">
            <v>3</v>
          </cell>
          <cell r="I15985">
            <v>3</v>
          </cell>
          <cell r="J15985" t="str">
            <v>RP355209</v>
          </cell>
        </row>
        <row r="15986">
          <cell r="A15986" t="str">
            <v>Mohini Motors</v>
          </cell>
          <cell r="B15986" t="str">
            <v>Hooghly</v>
          </cell>
          <cell r="C15986" t="str">
            <v>S0305D020021N</v>
          </cell>
          <cell r="D15986" t="str">
            <v>FILTER ELEMENT CATRIDGE WITH O RING</v>
          </cell>
          <cell r="F15986">
            <v>3</v>
          </cell>
          <cell r="I15986">
            <v>3</v>
          </cell>
          <cell r="J15986" t="str">
            <v>RP355209</v>
          </cell>
        </row>
        <row r="15987">
          <cell r="A15987" t="str">
            <v>MONALISA NURSING CENTRE</v>
          </cell>
          <cell r="B15987" t="str">
            <v>Kolkata</v>
          </cell>
          <cell r="C15987" t="str">
            <v>0313AAM03301N</v>
          </cell>
          <cell r="D15987" t="str">
            <v>AIR FILTER ELEMENT</v>
          </cell>
          <cell r="H15987">
            <v>2</v>
          </cell>
          <cell r="I15987">
            <v>2</v>
          </cell>
          <cell r="J15987" t="str">
            <v>NEW</v>
          </cell>
        </row>
        <row r="15988">
          <cell r="A15988" t="str">
            <v>MONDAL BRICK FIELD, KRISHNA KALI BRICK F</v>
          </cell>
          <cell r="B15988" t="str">
            <v>SOUTH 24 PARGANAS</v>
          </cell>
          <cell r="C15988" t="str">
            <v>0306GS0030N</v>
          </cell>
          <cell r="D15988" t="str">
            <v>TENSIONER</v>
          </cell>
          <cell r="F15988">
            <v>1</v>
          </cell>
          <cell r="I15988">
            <v>1</v>
          </cell>
          <cell r="J15988" t="str">
            <v>NEW</v>
          </cell>
        </row>
        <row r="15989">
          <cell r="A15989" t="str">
            <v>MONDAL BRICK FIELD, KRISHNA KALI BRICK F</v>
          </cell>
          <cell r="B15989" t="str">
            <v>SOUTH 24 PARGANAS</v>
          </cell>
          <cell r="C15989" t="str">
            <v>0401EA0490N</v>
          </cell>
          <cell r="D15989" t="str">
            <v>USH STAB BAR FRONT</v>
          </cell>
          <cell r="F15989">
            <v>2</v>
          </cell>
          <cell r="I15989">
            <v>2</v>
          </cell>
          <cell r="J15989" t="str">
            <v>NEW</v>
          </cell>
        </row>
        <row r="15990">
          <cell r="A15990" t="str">
            <v>MONDAL BRICK FIELD, KRISHNA KALI BRICK F</v>
          </cell>
          <cell r="B15990" t="str">
            <v>SOUTH 24 PARGANAS</v>
          </cell>
          <cell r="C15990" t="str">
            <v>1203AA0481A</v>
          </cell>
          <cell r="D15990" t="str">
            <v>COMPRESSOR A/C</v>
          </cell>
          <cell r="F15990">
            <v>1</v>
          </cell>
          <cell r="I15990">
            <v>1</v>
          </cell>
          <cell r="J15990" t="str">
            <v>NEW</v>
          </cell>
        </row>
        <row r="15991">
          <cell r="A15991" t="str">
            <v>MONDAL BRICK FIELD, KRISHNA KALI BRICK F</v>
          </cell>
          <cell r="B15991" t="str">
            <v>SOUTH 24 PARGANAS</v>
          </cell>
          <cell r="C15991" t="str">
            <v>1203CA2170N</v>
          </cell>
          <cell r="D15991" t="str">
            <v>ASSY EVAPORATOR RHD</v>
          </cell>
          <cell r="F15991">
            <v>1</v>
          </cell>
          <cell r="I15991">
            <v>1</v>
          </cell>
          <cell r="J15991" t="str">
            <v>NEW</v>
          </cell>
        </row>
        <row r="15992">
          <cell r="A15992" t="str">
            <v>Motor Care</v>
          </cell>
          <cell r="B15992" t="str">
            <v>Kolkata</v>
          </cell>
          <cell r="C15992" t="str">
            <v>0103CU300560A</v>
          </cell>
          <cell r="D15992" t="str">
            <v>PANEL ASSY LIFTGATE U321-CED</v>
          </cell>
          <cell r="F15992">
            <v>1</v>
          </cell>
          <cell r="I15992">
            <v>1</v>
          </cell>
          <cell r="J15992">
            <v>0</v>
          </cell>
        </row>
        <row r="15993">
          <cell r="A15993" t="str">
            <v>Motor Care</v>
          </cell>
          <cell r="B15993" t="str">
            <v>Kolkata</v>
          </cell>
          <cell r="C15993" t="str">
            <v>0107BAW00121N</v>
          </cell>
          <cell r="D15993" t="str">
            <v>WEASRP RR DR WAIST OTR LH</v>
          </cell>
          <cell r="H15993">
            <v>1</v>
          </cell>
          <cell r="I15993">
            <v>1</v>
          </cell>
          <cell r="J15993">
            <v>0</v>
          </cell>
        </row>
        <row r="15994">
          <cell r="A15994" t="str">
            <v>Motor Care</v>
          </cell>
          <cell r="B15994" t="str">
            <v>Kolkata</v>
          </cell>
          <cell r="C15994" t="str">
            <v>0114EU300201N</v>
          </cell>
          <cell r="D15994" t="str">
            <v>LIFTGATE LATCH</v>
          </cell>
          <cell r="F15994">
            <v>1</v>
          </cell>
          <cell r="I15994">
            <v>1</v>
          </cell>
          <cell r="J15994">
            <v>0</v>
          </cell>
        </row>
        <row r="15995">
          <cell r="A15995" t="str">
            <v>Motor Care</v>
          </cell>
          <cell r="B15995" t="str">
            <v>Kolkata</v>
          </cell>
          <cell r="C15995" t="str">
            <v>0116CAW00031N</v>
          </cell>
          <cell r="D15995" t="str">
            <v>WASHER BOTTLE ASSY FRONT</v>
          </cell>
          <cell r="H15995">
            <v>1</v>
          </cell>
          <cell r="I15995">
            <v>1</v>
          </cell>
          <cell r="J15995">
            <v>0</v>
          </cell>
        </row>
        <row r="15996">
          <cell r="A15996" t="str">
            <v>Motor Care</v>
          </cell>
          <cell r="B15996" t="str">
            <v>Kolkata</v>
          </cell>
          <cell r="C15996" t="str">
            <v>0306JAM00100N</v>
          </cell>
          <cell r="D15996" t="str">
            <v>TENSIONER AUTOMATIC</v>
          </cell>
          <cell r="H15996">
            <v>1</v>
          </cell>
          <cell r="I15996">
            <v>1</v>
          </cell>
          <cell r="J15996">
            <v>0</v>
          </cell>
        </row>
        <row r="15997">
          <cell r="A15997" t="str">
            <v>Motor Care</v>
          </cell>
          <cell r="B15997" t="str">
            <v>Kolkata</v>
          </cell>
          <cell r="C15997" t="str">
            <v>0311AM0010N</v>
          </cell>
          <cell r="D15997" t="str">
            <v>OIL SEAL FRT COVER</v>
          </cell>
          <cell r="G15997">
            <v>1</v>
          </cell>
          <cell r="I15997">
            <v>1</v>
          </cell>
          <cell r="J15997">
            <v>0</v>
          </cell>
        </row>
        <row r="15998">
          <cell r="A15998" t="str">
            <v>Motor Care</v>
          </cell>
          <cell r="B15998" t="str">
            <v>Kolkata</v>
          </cell>
          <cell r="C15998" t="str">
            <v>0802CAA08681N</v>
          </cell>
          <cell r="D15998" t="str">
            <v>CLUTCH MASTER CYLINDER</v>
          </cell>
          <cell r="E15998">
            <v>1</v>
          </cell>
          <cell r="F15998">
            <v>1</v>
          </cell>
          <cell r="I15998">
            <v>2</v>
          </cell>
          <cell r="J15998">
            <v>0</v>
          </cell>
        </row>
        <row r="15999">
          <cell r="A15999" t="str">
            <v>Motor Care</v>
          </cell>
          <cell r="B15999" t="str">
            <v>Kolkata</v>
          </cell>
          <cell r="C15999" t="str">
            <v>1803AAA00691N</v>
          </cell>
          <cell r="D15999" t="str">
            <v>SWITCH PUSHBUTTON START</v>
          </cell>
          <cell r="E15999">
            <v>1</v>
          </cell>
          <cell r="I15999">
            <v>1</v>
          </cell>
          <cell r="J15999">
            <v>0</v>
          </cell>
        </row>
        <row r="16000">
          <cell r="A16000" t="str">
            <v>Motor Care</v>
          </cell>
          <cell r="B16000" t="str">
            <v>Kolkata</v>
          </cell>
          <cell r="C16000" t="str">
            <v>2302CU300210N</v>
          </cell>
          <cell r="D16000" t="str">
            <v>CLADDING ASSY FRT WHEEL ARCH LH</v>
          </cell>
          <cell r="E16000">
            <v>1</v>
          </cell>
          <cell r="I16000">
            <v>1</v>
          </cell>
          <cell r="J16000">
            <v>0</v>
          </cell>
        </row>
        <row r="16001">
          <cell r="A16001" t="str">
            <v>Motor Care</v>
          </cell>
          <cell r="B16001" t="str">
            <v>Kolkata</v>
          </cell>
          <cell r="C16001" t="str">
            <v>2302CU301120N</v>
          </cell>
          <cell r="D16001" t="str">
            <v>CLADDING ASSY FRT FENDER LH</v>
          </cell>
          <cell r="E16001">
            <v>1</v>
          </cell>
          <cell r="I16001">
            <v>1</v>
          </cell>
          <cell r="J16001">
            <v>0</v>
          </cell>
        </row>
        <row r="16002">
          <cell r="A16002" t="str">
            <v>MOUSUMI MOTORS</v>
          </cell>
          <cell r="B16002" t="str">
            <v>North 24 Parganas</v>
          </cell>
          <cell r="C16002" t="str">
            <v>0005DAG00051N</v>
          </cell>
          <cell r="D16002" t="str">
            <v>TORSIONAL VIBRATION DAMPER</v>
          </cell>
          <cell r="G16002">
            <v>1</v>
          </cell>
          <cell r="H16002">
            <v>1</v>
          </cell>
          <cell r="I16002">
            <v>2</v>
          </cell>
          <cell r="J16002" t="str">
            <v>RP942954</v>
          </cell>
        </row>
        <row r="16003">
          <cell r="A16003" t="str">
            <v>MOUSUMI MOTORS</v>
          </cell>
          <cell r="B16003" t="str">
            <v>North 24 Parganas</v>
          </cell>
          <cell r="C16003" t="str">
            <v>0024735</v>
          </cell>
          <cell r="D16003" t="str">
            <v>DI3200 -GASKET ROCKER ARM COVER</v>
          </cell>
          <cell r="F16003">
            <v>2</v>
          </cell>
          <cell r="I16003">
            <v>2</v>
          </cell>
          <cell r="J16003" t="str">
            <v>RP942954</v>
          </cell>
        </row>
        <row r="16004">
          <cell r="A16004" t="str">
            <v>MOUSUMI MOTORS</v>
          </cell>
          <cell r="B16004" t="str">
            <v>North 24 Parganas</v>
          </cell>
          <cell r="C16004" t="str">
            <v>0101BS202460N</v>
          </cell>
          <cell r="D16004" t="str">
            <v>COVER ASSY WHL HOUSE FRT RH</v>
          </cell>
          <cell r="H16004">
            <v>1</v>
          </cell>
          <cell r="I16004">
            <v>1</v>
          </cell>
          <cell r="J16004" t="str">
            <v>RP942954</v>
          </cell>
        </row>
        <row r="16005">
          <cell r="A16005" t="str">
            <v>MOUSUMI MOTORS</v>
          </cell>
          <cell r="B16005" t="str">
            <v>North 24 Parganas</v>
          </cell>
          <cell r="C16005" t="str">
            <v>0101HAW00050N</v>
          </cell>
          <cell r="D16005" t="str">
            <v>ASSY SPLASH SHIELD RR RH</v>
          </cell>
          <cell r="H16005">
            <v>1</v>
          </cell>
          <cell r="I16005">
            <v>1</v>
          </cell>
          <cell r="J16005" t="str">
            <v>RP942954</v>
          </cell>
        </row>
        <row r="16006">
          <cell r="A16006" t="str">
            <v>MOUSUMI MOTORS</v>
          </cell>
          <cell r="B16006" t="str">
            <v>North 24 Parganas</v>
          </cell>
          <cell r="C16006" t="str">
            <v>0101HAW00060N</v>
          </cell>
          <cell r="D16006" t="str">
            <v>ASSY SPLASH SHIELD RR LH</v>
          </cell>
          <cell r="H16006">
            <v>1</v>
          </cell>
          <cell r="I16006">
            <v>1</v>
          </cell>
          <cell r="J16006" t="str">
            <v>RP942954</v>
          </cell>
        </row>
        <row r="16007">
          <cell r="A16007" t="str">
            <v>MOUSUMI MOTORS</v>
          </cell>
          <cell r="B16007" t="str">
            <v>North 24 Parganas</v>
          </cell>
          <cell r="C16007" t="str">
            <v>0101HU300300N</v>
          </cell>
          <cell r="D16007" t="str">
            <v>SPLASH SHIELD COMP ASSY REAR RH</v>
          </cell>
          <cell r="E16007">
            <v>1</v>
          </cell>
          <cell r="I16007">
            <v>1</v>
          </cell>
          <cell r="J16007" t="str">
            <v>RP942954</v>
          </cell>
        </row>
        <row r="16008">
          <cell r="A16008" t="str">
            <v>MOUSUMI MOTORS</v>
          </cell>
          <cell r="B16008" t="str">
            <v>North 24 Parganas</v>
          </cell>
          <cell r="C16008" t="str">
            <v>0102DAW00100N</v>
          </cell>
          <cell r="D16008" t="str">
            <v>ASSY SPLASH SHIELD FRONT RH</v>
          </cell>
          <cell r="H16008">
            <v>1</v>
          </cell>
          <cell r="I16008">
            <v>1</v>
          </cell>
          <cell r="J16008" t="str">
            <v>RP942954</v>
          </cell>
        </row>
        <row r="16009">
          <cell r="A16009" t="str">
            <v>MOUSUMI MOTORS</v>
          </cell>
          <cell r="B16009" t="str">
            <v>North 24 Parganas</v>
          </cell>
          <cell r="C16009" t="str">
            <v>0102DAW00110N</v>
          </cell>
          <cell r="D16009" t="str">
            <v>ASSY SPLASH SHIELD FRONT LH</v>
          </cell>
          <cell r="H16009">
            <v>1</v>
          </cell>
          <cell r="I16009">
            <v>1</v>
          </cell>
          <cell r="J16009" t="str">
            <v>RP942954</v>
          </cell>
        </row>
        <row r="16010">
          <cell r="A16010" t="str">
            <v>MOUSUMI MOTORS</v>
          </cell>
          <cell r="B16010" t="str">
            <v>North 24 Parganas</v>
          </cell>
          <cell r="C16010" t="str">
            <v>0102DU300010N</v>
          </cell>
          <cell r="D16010" t="str">
            <v>SPLASH SHIELD SHORTNER FRONT</v>
          </cell>
          <cell r="H16010">
            <v>1</v>
          </cell>
          <cell r="I16010">
            <v>1</v>
          </cell>
          <cell r="J16010" t="str">
            <v>RP942954</v>
          </cell>
        </row>
        <row r="16011">
          <cell r="A16011" t="str">
            <v>MOUSUMI MOTORS</v>
          </cell>
          <cell r="B16011" t="str">
            <v>North 24 Parganas</v>
          </cell>
          <cell r="C16011" t="str">
            <v>0102DU300020N</v>
          </cell>
          <cell r="D16011" t="str">
            <v>SPLASH SHIELD SHORTER FRONT LH</v>
          </cell>
          <cell r="H16011">
            <v>1</v>
          </cell>
          <cell r="I16011">
            <v>1</v>
          </cell>
          <cell r="J16011" t="str">
            <v>RP942954</v>
          </cell>
        </row>
        <row r="16012">
          <cell r="A16012" t="str">
            <v>MOUSUMI MOTORS</v>
          </cell>
          <cell r="B16012" t="str">
            <v>North 24 Parganas</v>
          </cell>
          <cell r="C16012" t="str">
            <v>0107AAG0001KT</v>
          </cell>
          <cell r="D16012" t="str">
            <v>KIT WEATHERSTRIP SC</v>
          </cell>
          <cell r="H16012">
            <v>1</v>
          </cell>
          <cell r="I16012">
            <v>1</v>
          </cell>
          <cell r="J16012" t="str">
            <v>RP942954</v>
          </cell>
        </row>
        <row r="16013">
          <cell r="A16013" t="str">
            <v>MOUSUMI MOTORS</v>
          </cell>
          <cell r="B16013" t="str">
            <v>North 24 Parganas</v>
          </cell>
          <cell r="C16013" t="str">
            <v>0107AAW00021N</v>
          </cell>
          <cell r="D16013" t="str">
            <v>FILP SEAL WIND SCREEN SEAL</v>
          </cell>
          <cell r="F16013">
            <v>2</v>
          </cell>
          <cell r="I16013">
            <v>2</v>
          </cell>
          <cell r="J16013" t="str">
            <v>RP942954</v>
          </cell>
        </row>
        <row r="16014">
          <cell r="A16014" t="str">
            <v>MOUSUMI MOTORS</v>
          </cell>
          <cell r="B16014" t="str">
            <v>North 24 Parganas</v>
          </cell>
          <cell r="C16014" t="str">
            <v>0107CAG00450N</v>
          </cell>
          <cell r="D16014" t="str">
            <v>FLIP SEAL WINDSCREEN GLASS</v>
          </cell>
          <cell r="E16014">
            <v>4</v>
          </cell>
          <cell r="F16014">
            <v>4</v>
          </cell>
          <cell r="I16014">
            <v>8</v>
          </cell>
          <cell r="J16014" t="str">
            <v>RP942954</v>
          </cell>
        </row>
        <row r="16015">
          <cell r="A16015" t="str">
            <v>MOUSUMI MOTORS</v>
          </cell>
          <cell r="B16015" t="str">
            <v>North 24 Parganas</v>
          </cell>
          <cell r="C16015" t="str">
            <v>0108BAW00890N</v>
          </cell>
          <cell r="D16015" t="str">
            <v>CLADDING ASSY FRT BUMPER RH</v>
          </cell>
          <cell r="H16015">
            <v>3</v>
          </cell>
          <cell r="I16015">
            <v>3</v>
          </cell>
          <cell r="J16015" t="str">
            <v>RP942954</v>
          </cell>
        </row>
        <row r="16016">
          <cell r="A16016" t="str">
            <v>MOUSUMI MOTORS</v>
          </cell>
          <cell r="B16016" t="str">
            <v>North 24 Parganas</v>
          </cell>
          <cell r="C16016" t="str">
            <v>0108BAW00900N</v>
          </cell>
          <cell r="D16016" t="str">
            <v>CLADDING ASSY FRT BUMPER LH</v>
          </cell>
          <cell r="H16016">
            <v>3</v>
          </cell>
          <cell r="I16016">
            <v>3</v>
          </cell>
          <cell r="J16016" t="str">
            <v>RP942954</v>
          </cell>
        </row>
        <row r="16017">
          <cell r="A16017" t="str">
            <v>MOUSUMI MOTORS</v>
          </cell>
          <cell r="B16017" t="str">
            <v>North 24 Parganas</v>
          </cell>
          <cell r="C16017" t="str">
            <v>0108EAZ00970N</v>
          </cell>
          <cell r="D16017" t="str">
            <v>FRT RH WHEEL ARCH CLADDING ASSY</v>
          </cell>
          <cell r="F16017">
            <v>1</v>
          </cell>
          <cell r="I16017">
            <v>1</v>
          </cell>
          <cell r="J16017" t="str">
            <v>RP942954</v>
          </cell>
        </row>
        <row r="16018">
          <cell r="A16018" t="str">
            <v>MOUSUMI MOTORS</v>
          </cell>
          <cell r="B16018" t="str">
            <v>North 24 Parganas</v>
          </cell>
          <cell r="C16018" t="str">
            <v>0108EAZ00980N</v>
          </cell>
          <cell r="D16018" t="str">
            <v>FRT LH WHEEL ARCH CLADDING ASSY</v>
          </cell>
          <cell r="F16018">
            <v>1</v>
          </cell>
          <cell r="I16018">
            <v>1</v>
          </cell>
          <cell r="J16018" t="str">
            <v>RP942954</v>
          </cell>
        </row>
        <row r="16019">
          <cell r="A16019" t="str">
            <v>MOUSUMI MOTORS</v>
          </cell>
          <cell r="B16019" t="str">
            <v>North 24 Parganas</v>
          </cell>
          <cell r="C16019" t="str">
            <v>0108ZAW00310N</v>
          </cell>
          <cell r="D16019" t="str">
            <v>ASSY FRONT WHEEL ARCH CLADDING RH</v>
          </cell>
          <cell r="G16019">
            <v>1</v>
          </cell>
          <cell r="H16019">
            <v>2</v>
          </cell>
          <cell r="I16019">
            <v>3</v>
          </cell>
          <cell r="J16019" t="str">
            <v>RP942954</v>
          </cell>
        </row>
        <row r="16020">
          <cell r="A16020" t="str">
            <v>MOUSUMI MOTORS</v>
          </cell>
          <cell r="B16020" t="str">
            <v>North 24 Parganas</v>
          </cell>
          <cell r="C16020" t="str">
            <v>0108ZAW00320N</v>
          </cell>
          <cell r="D16020" t="str">
            <v>ASSY FRONT WHEEL ARCH CLADDING LH</v>
          </cell>
          <cell r="H16020">
            <v>3</v>
          </cell>
          <cell r="I16020">
            <v>3</v>
          </cell>
          <cell r="J16020" t="str">
            <v>RP942954</v>
          </cell>
        </row>
        <row r="16021">
          <cell r="A16021" t="str">
            <v>MOUSUMI MOTORS</v>
          </cell>
          <cell r="B16021" t="str">
            <v>North 24 Parganas</v>
          </cell>
          <cell r="C16021" t="str">
            <v>0108ZAW00340N</v>
          </cell>
          <cell r="D16021" t="str">
            <v>ASSY REAR WHEEL ARCH CLADDING RH</v>
          </cell>
          <cell r="H16021">
            <v>2</v>
          </cell>
          <cell r="I16021">
            <v>2</v>
          </cell>
          <cell r="J16021" t="str">
            <v>RP942954</v>
          </cell>
        </row>
        <row r="16022">
          <cell r="A16022" t="str">
            <v>MOUSUMI MOTORS</v>
          </cell>
          <cell r="B16022" t="str">
            <v>North 24 Parganas</v>
          </cell>
          <cell r="C16022" t="str">
            <v>0109BS200031N</v>
          </cell>
          <cell r="D16022" t="str">
            <v>MIRROR ASSEMBLY OUTER LH</v>
          </cell>
          <cell r="H16022">
            <v>1</v>
          </cell>
          <cell r="I16022">
            <v>1</v>
          </cell>
          <cell r="J16022" t="str">
            <v>RP942954</v>
          </cell>
        </row>
        <row r="16023">
          <cell r="A16023" t="str">
            <v>MOUSUMI MOTORS</v>
          </cell>
          <cell r="B16023" t="str">
            <v>North 24 Parganas</v>
          </cell>
          <cell r="C16023" t="str">
            <v>0111CAW00011N</v>
          </cell>
          <cell r="D16023" t="str">
            <v>REG ELECT FR DOOR WINDOW RH</v>
          </cell>
          <cell r="F16023">
            <v>3</v>
          </cell>
          <cell r="I16023">
            <v>3</v>
          </cell>
          <cell r="J16023" t="str">
            <v>RP942954</v>
          </cell>
        </row>
        <row r="16024">
          <cell r="A16024" t="str">
            <v>MOUSUMI MOTORS</v>
          </cell>
          <cell r="B16024" t="str">
            <v>North 24 Parganas</v>
          </cell>
          <cell r="C16024" t="str">
            <v>0111CG0080N</v>
          </cell>
          <cell r="D16024" t="str">
            <v>CLIP GLASS FRONT DOOR</v>
          </cell>
          <cell r="E16024">
            <v>10</v>
          </cell>
          <cell r="I16024">
            <v>10</v>
          </cell>
          <cell r="J16024" t="str">
            <v>RP942954</v>
          </cell>
        </row>
        <row r="16025">
          <cell r="A16025" t="str">
            <v>MOUSUMI MOTORS</v>
          </cell>
          <cell r="B16025" t="str">
            <v>North 24 Parganas</v>
          </cell>
          <cell r="C16025" t="str">
            <v>0111CG0090N</v>
          </cell>
          <cell r="D16025" t="str">
            <v>CLIP GLASS MTG RR DOOR</v>
          </cell>
          <cell r="E16025">
            <v>50</v>
          </cell>
          <cell r="I16025">
            <v>50</v>
          </cell>
          <cell r="J16025" t="str">
            <v>RP942954</v>
          </cell>
        </row>
        <row r="16026">
          <cell r="A16026" t="str">
            <v>MOUSUMI MOTORS</v>
          </cell>
          <cell r="B16026" t="str">
            <v>North 24 Parganas</v>
          </cell>
          <cell r="C16026" t="str">
            <v>0111DU300360N</v>
          </cell>
          <cell r="D16026" t="str">
            <v>ASSY GLASS TINTED RR QTR WINDOW R</v>
          </cell>
          <cell r="E16026">
            <v>1</v>
          </cell>
          <cell r="I16026">
            <v>1</v>
          </cell>
          <cell r="J16026" t="str">
            <v>RP942954</v>
          </cell>
        </row>
        <row r="16027">
          <cell r="A16027" t="str">
            <v>MOUSUMI MOTORS</v>
          </cell>
          <cell r="B16027" t="str">
            <v>North 24 Parganas</v>
          </cell>
          <cell r="C16027" t="str">
            <v>0111HAZ00031N</v>
          </cell>
          <cell r="D16027" t="str">
            <v>REGULATOR WINDOW ELE DR RR RH</v>
          </cell>
          <cell r="H16027">
            <v>1</v>
          </cell>
          <cell r="I16027">
            <v>1</v>
          </cell>
          <cell r="J16027" t="str">
            <v>RP942954</v>
          </cell>
        </row>
        <row r="16028">
          <cell r="A16028" t="str">
            <v>MOUSUMI MOTORS</v>
          </cell>
          <cell r="B16028" t="str">
            <v>North 24 Parganas</v>
          </cell>
          <cell r="C16028" t="str">
            <v>0111JAL00022N</v>
          </cell>
          <cell r="D16028" t="str">
            <v>SWITCH PW SUB W408 DC/SUV</v>
          </cell>
          <cell r="F16028">
            <v>6</v>
          </cell>
          <cell r="I16028">
            <v>6</v>
          </cell>
          <cell r="J16028" t="str">
            <v>RP942954</v>
          </cell>
        </row>
        <row r="16029">
          <cell r="A16029" t="str">
            <v>MOUSUMI MOTORS</v>
          </cell>
          <cell r="B16029" t="str">
            <v>North 24 Parganas</v>
          </cell>
          <cell r="C16029" t="str">
            <v>0111JU300011N</v>
          </cell>
          <cell r="D16029" t="str">
            <v>POWER WINDOW SWITCH DOOR</v>
          </cell>
          <cell r="F16029">
            <v>2</v>
          </cell>
          <cell r="I16029">
            <v>2</v>
          </cell>
          <cell r="J16029" t="str">
            <v>RP942954</v>
          </cell>
        </row>
        <row r="16030">
          <cell r="A16030" t="str">
            <v>MOUSUMI MOTORS</v>
          </cell>
          <cell r="B16030" t="str">
            <v>North 24 Parganas</v>
          </cell>
          <cell r="C16030" t="str">
            <v>0114DAG01550N</v>
          </cell>
          <cell r="D16030" t="str">
            <v>ASSY LATCH REAR DOOR LH - MANUAL</v>
          </cell>
          <cell r="H16030">
            <v>2</v>
          </cell>
          <cell r="I16030">
            <v>2</v>
          </cell>
          <cell r="J16030" t="str">
            <v>RP942954</v>
          </cell>
        </row>
        <row r="16031">
          <cell r="A16031" t="str">
            <v>MOUSUMI MOTORS</v>
          </cell>
          <cell r="B16031" t="str">
            <v>North 24 Parganas</v>
          </cell>
          <cell r="C16031" t="str">
            <v>0114DAG01771N</v>
          </cell>
          <cell r="D16031" t="str">
            <v>ASSY LATCH FR DR RH WITH REMOTE- RHD (E)</v>
          </cell>
          <cell r="E16031">
            <v>2</v>
          </cell>
          <cell r="F16031">
            <v>2</v>
          </cell>
          <cell r="I16031">
            <v>4</v>
          </cell>
          <cell r="J16031" t="str">
            <v>RP942954</v>
          </cell>
        </row>
        <row r="16032">
          <cell r="A16032" t="str">
            <v>MOUSUMI MOTORS</v>
          </cell>
          <cell r="B16032" t="str">
            <v>North 24 Parganas</v>
          </cell>
          <cell r="C16032" t="str">
            <v>0114DAG01891N</v>
          </cell>
          <cell r="D16032" t="str">
            <v>ASSY LATCH RR DOOR- LH (ELECTRICAL)</v>
          </cell>
          <cell r="H16032">
            <v>1</v>
          </cell>
          <cell r="I16032">
            <v>1</v>
          </cell>
          <cell r="J16032" t="str">
            <v>RP942954</v>
          </cell>
        </row>
        <row r="16033">
          <cell r="A16033" t="str">
            <v>MOUSUMI MOTORS</v>
          </cell>
          <cell r="B16033" t="str">
            <v>North 24 Parganas</v>
          </cell>
          <cell r="C16033" t="str">
            <v>0114DAW00111N</v>
          </cell>
          <cell r="D16033" t="str">
            <v>KIT HANDLE REAR DR OUTER LH LS</v>
          </cell>
          <cell r="E16033">
            <v>1</v>
          </cell>
          <cell r="I16033">
            <v>1</v>
          </cell>
          <cell r="J16033" t="str">
            <v>RP942954</v>
          </cell>
        </row>
        <row r="16034">
          <cell r="A16034" t="str">
            <v>MOUSUMI MOTORS</v>
          </cell>
          <cell r="B16034" t="str">
            <v>North 24 Parganas</v>
          </cell>
          <cell r="C16034" t="str">
            <v>0114DAW00471N</v>
          </cell>
          <cell r="D16034" t="str">
            <v>LATCH ASSEMBLY REAR DOOR</v>
          </cell>
          <cell r="H16034">
            <v>2</v>
          </cell>
          <cell r="I16034">
            <v>2</v>
          </cell>
          <cell r="J16034" t="str">
            <v>RP942954</v>
          </cell>
        </row>
        <row r="16035">
          <cell r="A16035" t="str">
            <v>MOUSUMI MOTORS</v>
          </cell>
          <cell r="B16035" t="str">
            <v>North 24 Parganas</v>
          </cell>
          <cell r="C16035" t="str">
            <v>0116AG0811N</v>
          </cell>
          <cell r="D16035" t="str">
            <v>KIT LINK ATTACHMENTS</v>
          </cell>
          <cell r="F16035">
            <v>2</v>
          </cell>
          <cell r="I16035">
            <v>2</v>
          </cell>
          <cell r="J16035" t="str">
            <v>RP942954</v>
          </cell>
        </row>
        <row r="16036">
          <cell r="A16036" t="str">
            <v>MOUSUMI MOTORS</v>
          </cell>
          <cell r="B16036" t="str">
            <v>North 24 Parganas</v>
          </cell>
          <cell r="C16036" t="str">
            <v>0116BAW00030N</v>
          </cell>
          <cell r="D16036" t="str">
            <v>LINKAGE WIPER WSHLDWSHR FRT</v>
          </cell>
          <cell r="E16036">
            <v>1</v>
          </cell>
          <cell r="I16036">
            <v>1</v>
          </cell>
          <cell r="J16036" t="str">
            <v>RP942954</v>
          </cell>
        </row>
        <row r="16037">
          <cell r="A16037" t="str">
            <v>MOUSUMI MOTORS</v>
          </cell>
          <cell r="B16037" t="str">
            <v>North 24 Parganas</v>
          </cell>
          <cell r="C16037" t="str">
            <v>0119AAW00440N</v>
          </cell>
          <cell r="D16037" t="str">
            <v>BUMPER GRILL-L LOWER</v>
          </cell>
          <cell r="G16037">
            <v>1</v>
          </cell>
          <cell r="I16037">
            <v>1</v>
          </cell>
          <cell r="J16037" t="str">
            <v>RP942954</v>
          </cell>
        </row>
        <row r="16038">
          <cell r="A16038" t="str">
            <v>MOUSUMI MOTORS</v>
          </cell>
          <cell r="B16038" t="str">
            <v>North 24 Parganas</v>
          </cell>
          <cell r="C16038" t="str">
            <v>0119AAW00490N</v>
          </cell>
          <cell r="D16038" t="str">
            <v>ASSY BUMPER GRILL-L UPPER</v>
          </cell>
          <cell r="G16038">
            <v>1</v>
          </cell>
          <cell r="I16038">
            <v>1</v>
          </cell>
          <cell r="J16038" t="str">
            <v>RP942954</v>
          </cell>
        </row>
        <row r="16039">
          <cell r="A16039" t="str">
            <v>MOUSUMI MOTORS</v>
          </cell>
          <cell r="B16039" t="str">
            <v>North 24 Parganas</v>
          </cell>
          <cell r="C16039" t="str">
            <v>0119AAZ00950N</v>
          </cell>
          <cell r="D16039" t="str">
            <v>SPLASHSHIELD ASSY FRT RH</v>
          </cell>
          <cell r="F16039">
            <v>1</v>
          </cell>
          <cell r="I16039">
            <v>1</v>
          </cell>
          <cell r="J16039" t="str">
            <v>RP942954</v>
          </cell>
        </row>
        <row r="16040">
          <cell r="A16040" t="str">
            <v>MOUSUMI MOTORS</v>
          </cell>
          <cell r="B16040" t="str">
            <v>North 24 Parganas</v>
          </cell>
          <cell r="C16040" t="str">
            <v>0119AU300160N</v>
          </cell>
          <cell r="D16040" t="str">
            <v>FRONT BUMPER W\O PAINT &amp; FOG LAMP</v>
          </cell>
          <cell r="E16040">
            <v>2</v>
          </cell>
          <cell r="I16040">
            <v>2</v>
          </cell>
          <cell r="J16040" t="str">
            <v>RP942954</v>
          </cell>
        </row>
        <row r="16041">
          <cell r="A16041" t="str">
            <v>MOUSUMI MOTORS</v>
          </cell>
          <cell r="B16041" t="str">
            <v>North 24 Parganas</v>
          </cell>
          <cell r="C16041" t="str">
            <v>0202ABC00541N</v>
          </cell>
          <cell r="D16041" t="str">
            <v>BODY INS ASSY FIRST TOP</v>
          </cell>
          <cell r="E16041">
            <v>2</v>
          </cell>
          <cell r="I16041">
            <v>2</v>
          </cell>
          <cell r="J16041" t="str">
            <v>RP942954</v>
          </cell>
        </row>
        <row r="16042">
          <cell r="A16042" t="str">
            <v>MOUSUMI MOTORS</v>
          </cell>
          <cell r="B16042" t="str">
            <v>North 24 Parganas</v>
          </cell>
          <cell r="C16042" t="str">
            <v>0203AAR16391N</v>
          </cell>
          <cell r="D16042" t="str">
            <v>INSULATOR ENGINE MOUNT RH-GASOLINE</v>
          </cell>
          <cell r="H16042">
            <v>1</v>
          </cell>
          <cell r="I16042">
            <v>1</v>
          </cell>
          <cell r="J16042" t="str">
            <v>RP942954</v>
          </cell>
        </row>
        <row r="16043">
          <cell r="A16043" t="str">
            <v>MOUSUMI MOTORS</v>
          </cell>
          <cell r="B16043" t="str">
            <v>North 24 Parganas</v>
          </cell>
          <cell r="C16043" t="str">
            <v>0203CAR00011N</v>
          </cell>
          <cell r="D16043" t="str">
            <v>ROLL RESTRICTOR</v>
          </cell>
          <cell r="G16043">
            <v>2</v>
          </cell>
          <cell r="I16043">
            <v>2</v>
          </cell>
          <cell r="J16043" t="str">
            <v>RP942954</v>
          </cell>
        </row>
        <row r="16044">
          <cell r="A16044" t="str">
            <v>MOUSUMI MOTORS</v>
          </cell>
          <cell r="B16044" t="str">
            <v>North 24 Parganas</v>
          </cell>
          <cell r="C16044" t="str">
            <v>0203CAW00011N</v>
          </cell>
          <cell r="D16044" t="str">
            <v>INSULATOR ENGINE MOUNT FRONT</v>
          </cell>
          <cell r="H16044">
            <v>1</v>
          </cell>
          <cell r="I16044">
            <v>1</v>
          </cell>
          <cell r="J16044" t="str">
            <v>RP942954</v>
          </cell>
        </row>
        <row r="16045">
          <cell r="A16045" t="str">
            <v>MOUSUMI MOTORS</v>
          </cell>
          <cell r="B16045" t="str">
            <v>North 24 Parganas</v>
          </cell>
          <cell r="C16045" t="str">
            <v>0203CAW00021N</v>
          </cell>
          <cell r="D16045" t="str">
            <v>INSULATOR ENGINE MOUNT REAR</v>
          </cell>
          <cell r="H16045">
            <v>1</v>
          </cell>
          <cell r="I16045">
            <v>1</v>
          </cell>
          <cell r="J16045" t="str">
            <v>RP942954</v>
          </cell>
        </row>
        <row r="16046">
          <cell r="A16046" t="str">
            <v>MOUSUMI MOTORS</v>
          </cell>
          <cell r="B16046" t="str">
            <v>North 24 Parganas</v>
          </cell>
          <cell r="C16046" t="str">
            <v>0206AAG00030N</v>
          </cell>
          <cell r="D16046" t="str">
            <v>COVER SPLASH SHIELD FRONT LH</v>
          </cell>
          <cell r="H16046">
            <v>1</v>
          </cell>
          <cell r="I16046">
            <v>1</v>
          </cell>
          <cell r="J16046" t="str">
            <v>RP942954</v>
          </cell>
        </row>
        <row r="16047">
          <cell r="A16047" t="str">
            <v>MOUSUMI MOTORS</v>
          </cell>
          <cell r="B16047" t="str">
            <v>North 24 Parganas</v>
          </cell>
          <cell r="C16047" t="str">
            <v>0206AAG00040N</v>
          </cell>
          <cell r="D16047" t="str">
            <v>SPLASH SHIELD FRT LH</v>
          </cell>
          <cell r="H16047">
            <v>1</v>
          </cell>
          <cell r="I16047">
            <v>1</v>
          </cell>
          <cell r="J16047" t="str">
            <v>RP942954</v>
          </cell>
        </row>
        <row r="16048">
          <cell r="A16048" t="str">
            <v>MOUSUMI MOTORS</v>
          </cell>
          <cell r="B16048" t="str">
            <v>North 24 Parganas</v>
          </cell>
          <cell r="C16048" t="str">
            <v>0206AAG00050N</v>
          </cell>
          <cell r="D16048" t="str">
            <v>COVER SPLASH SHIELD FRONT RH</v>
          </cell>
          <cell r="H16048">
            <v>1</v>
          </cell>
          <cell r="I16048">
            <v>1</v>
          </cell>
          <cell r="J16048" t="str">
            <v>RP942954</v>
          </cell>
        </row>
        <row r="16049">
          <cell r="A16049" t="str">
            <v>MOUSUMI MOTORS</v>
          </cell>
          <cell r="B16049" t="str">
            <v>North 24 Parganas</v>
          </cell>
          <cell r="C16049" t="str">
            <v>0206AD0070N</v>
          </cell>
          <cell r="D16049" t="str">
            <v>CLIP W - PLASTIC</v>
          </cell>
          <cell r="F16049">
            <v>100</v>
          </cell>
          <cell r="I16049">
            <v>100</v>
          </cell>
          <cell r="J16049" t="str">
            <v>RP942954</v>
          </cell>
        </row>
        <row r="16050">
          <cell r="A16050" t="str">
            <v>MOUSUMI MOTORS</v>
          </cell>
          <cell r="B16050" t="str">
            <v>North 24 Parganas</v>
          </cell>
          <cell r="C16050" t="str">
            <v>0303BC0071N</v>
          </cell>
          <cell r="D16050" t="str">
            <v>ELEMENT OIL FILTER</v>
          </cell>
          <cell r="F16050">
            <v>10</v>
          </cell>
          <cell r="I16050">
            <v>10</v>
          </cell>
          <cell r="J16050" t="str">
            <v>RP942954</v>
          </cell>
        </row>
        <row r="16051">
          <cell r="A16051" t="str">
            <v>MOUSUMI MOTORS</v>
          </cell>
          <cell r="B16051" t="str">
            <v>North 24 Parganas</v>
          </cell>
          <cell r="C16051" t="str">
            <v>0303BM0080N</v>
          </cell>
          <cell r="D16051" t="str">
            <v>ASSY GUIDE DIPSTICK OIL LEVEL -  LxCRDi</v>
          </cell>
          <cell r="H16051">
            <v>2</v>
          </cell>
          <cell r="I16051">
            <v>2</v>
          </cell>
          <cell r="J16051" t="str">
            <v>RP942954</v>
          </cell>
        </row>
        <row r="16052">
          <cell r="A16052" t="str">
            <v>MOUSUMI MOTORS</v>
          </cell>
          <cell r="B16052" t="str">
            <v>North 24 Parganas</v>
          </cell>
          <cell r="C16052" t="str">
            <v>0303EB0710N</v>
          </cell>
          <cell r="D16052" t="str">
            <v>OIL PRESSURE SWITCH- MDI TC GD</v>
          </cell>
          <cell r="H16052">
            <v>4</v>
          </cell>
          <cell r="I16052">
            <v>4</v>
          </cell>
          <cell r="J16052" t="str">
            <v>RP942954</v>
          </cell>
        </row>
        <row r="16053">
          <cell r="A16053" t="str">
            <v>MOUSUMI MOTORS</v>
          </cell>
          <cell r="B16053" t="str">
            <v>North 24 Parganas</v>
          </cell>
          <cell r="C16053" t="str">
            <v>0304DAB01890N</v>
          </cell>
          <cell r="D16053" t="str">
            <v>HOSE EGR COOLER INLET</v>
          </cell>
          <cell r="E16053">
            <v>5</v>
          </cell>
          <cell r="F16053">
            <v>2</v>
          </cell>
          <cell r="I16053">
            <v>7</v>
          </cell>
          <cell r="J16053" t="str">
            <v>RP942954</v>
          </cell>
        </row>
        <row r="16054">
          <cell r="A16054" t="str">
            <v>MOUSUMI MOTORS</v>
          </cell>
          <cell r="B16054" t="str">
            <v>North 24 Parganas</v>
          </cell>
          <cell r="C16054" t="str">
            <v>0304DAM01050N</v>
          </cell>
          <cell r="D16054" t="str">
            <v>ASSY HOSE RADIATOR BYPASS</v>
          </cell>
          <cell r="H16054">
            <v>2</v>
          </cell>
          <cell r="I16054">
            <v>2</v>
          </cell>
          <cell r="J16054" t="str">
            <v>RP942954</v>
          </cell>
        </row>
        <row r="16055">
          <cell r="A16055" t="str">
            <v>MOUSUMI MOTORS</v>
          </cell>
          <cell r="B16055" t="str">
            <v>North 24 Parganas</v>
          </cell>
          <cell r="C16055" t="str">
            <v>0304DAM01610N</v>
          </cell>
          <cell r="D16055" t="str">
            <v>HOSE DEGASSING TANK OUTLET</v>
          </cell>
          <cell r="E16055">
            <v>1</v>
          </cell>
          <cell r="I16055">
            <v>1</v>
          </cell>
          <cell r="J16055" t="str">
            <v>RP942954</v>
          </cell>
        </row>
        <row r="16056">
          <cell r="A16056" t="str">
            <v>MOUSUMI MOTORS</v>
          </cell>
          <cell r="B16056" t="str">
            <v>North 24 Parganas</v>
          </cell>
          <cell r="C16056" t="str">
            <v>0304DAM03680N</v>
          </cell>
          <cell r="D16056" t="str">
            <v>HOSE INTERCOOLER OUTLET</v>
          </cell>
          <cell r="E16056">
            <v>2</v>
          </cell>
          <cell r="F16056">
            <v>2</v>
          </cell>
          <cell r="I16056">
            <v>4</v>
          </cell>
          <cell r="J16056" t="str">
            <v>RP942954</v>
          </cell>
        </row>
        <row r="16057">
          <cell r="A16057" t="str">
            <v>MOUSUMI MOTORS</v>
          </cell>
          <cell r="B16057" t="str">
            <v>North 24 Parganas</v>
          </cell>
          <cell r="C16057" t="str">
            <v>0304DAM05950N</v>
          </cell>
          <cell r="D16057" t="str">
            <v>HOSE RADIATOR BYPASS</v>
          </cell>
          <cell r="H16057">
            <v>2</v>
          </cell>
          <cell r="I16057">
            <v>2</v>
          </cell>
          <cell r="J16057" t="str">
            <v>RP942954</v>
          </cell>
        </row>
        <row r="16058">
          <cell r="A16058" t="str">
            <v>MOUSUMI MOTORS</v>
          </cell>
          <cell r="B16058" t="str">
            <v>North 24 Parganas</v>
          </cell>
          <cell r="C16058" t="str">
            <v>0304DB0590N</v>
          </cell>
          <cell r="D16058" t="str">
            <v>ASSY. HOSE RADIATOR INLET</v>
          </cell>
          <cell r="F16058">
            <v>1</v>
          </cell>
          <cell r="I16058">
            <v>1</v>
          </cell>
          <cell r="J16058" t="str">
            <v>RP942954</v>
          </cell>
        </row>
        <row r="16059">
          <cell r="A16059" t="str">
            <v>MOUSUMI MOTORS</v>
          </cell>
          <cell r="B16059" t="str">
            <v>North 24 Parganas</v>
          </cell>
          <cell r="C16059" t="str">
            <v>0304DC0410N</v>
          </cell>
          <cell r="D16059" t="str">
            <v>CAP RESERVOIR</v>
          </cell>
          <cell r="E16059">
            <v>5</v>
          </cell>
          <cell r="I16059">
            <v>5</v>
          </cell>
          <cell r="J16059" t="str">
            <v>RP942954</v>
          </cell>
        </row>
        <row r="16060">
          <cell r="A16060" t="str">
            <v>MOUSUMI MOTORS</v>
          </cell>
          <cell r="B16060" t="str">
            <v>North 24 Parganas</v>
          </cell>
          <cell r="C16060" t="str">
            <v>0304DM0560N</v>
          </cell>
          <cell r="D16060" t="str">
            <v>HOSE RADIATOR OUTLET EAGLE W201</v>
          </cell>
          <cell r="E16060">
            <v>1</v>
          </cell>
          <cell r="I16060">
            <v>1</v>
          </cell>
          <cell r="J16060" t="str">
            <v>RP942954</v>
          </cell>
        </row>
        <row r="16061">
          <cell r="A16061" t="str">
            <v>MOUSUMI MOTORS</v>
          </cell>
          <cell r="B16061" t="str">
            <v>North 24 Parganas</v>
          </cell>
          <cell r="C16061" t="str">
            <v>0304EM0050N</v>
          </cell>
          <cell r="D16061" t="str">
            <v>ASSY WATER PUMP LCV LxCRDi</v>
          </cell>
          <cell r="E16061">
            <v>1</v>
          </cell>
          <cell r="I16061">
            <v>1</v>
          </cell>
          <cell r="J16061" t="str">
            <v>RP942954</v>
          </cell>
        </row>
        <row r="16062">
          <cell r="A16062" t="str">
            <v>MOUSUMI MOTORS</v>
          </cell>
          <cell r="B16062" t="str">
            <v>North 24 Parganas</v>
          </cell>
          <cell r="C16062" t="str">
            <v>0306HAM00091N</v>
          </cell>
          <cell r="D16062" t="str">
            <v>PULLEY DAMPER</v>
          </cell>
          <cell r="F16062">
            <v>2</v>
          </cell>
          <cell r="I16062">
            <v>2</v>
          </cell>
          <cell r="J16062" t="str">
            <v>RP942954</v>
          </cell>
        </row>
        <row r="16063">
          <cell r="A16063" t="str">
            <v>MOUSUMI MOTORS</v>
          </cell>
          <cell r="B16063" t="str">
            <v>North 24 Parganas</v>
          </cell>
          <cell r="C16063" t="str">
            <v>0309DAB00501N</v>
          </cell>
          <cell r="D16063" t="str">
            <v>EGR VALVE DIA 30 - MDI TC (Padmini)</v>
          </cell>
          <cell r="G16063">
            <v>1</v>
          </cell>
          <cell r="I16063">
            <v>1</v>
          </cell>
          <cell r="J16063" t="str">
            <v>RP942954</v>
          </cell>
        </row>
        <row r="16064">
          <cell r="A16064" t="str">
            <v>MOUSUMI MOTORS</v>
          </cell>
          <cell r="B16064" t="str">
            <v>North 24 Parganas</v>
          </cell>
          <cell r="C16064" t="str">
            <v>0310BBH00041N</v>
          </cell>
          <cell r="D16064" t="str">
            <v>SYSTEM ACTUATION VALVE</v>
          </cell>
          <cell r="E16064">
            <v>16</v>
          </cell>
          <cell r="I16064">
            <v>16</v>
          </cell>
          <cell r="J16064" t="str">
            <v>RP942954</v>
          </cell>
        </row>
        <row r="16065">
          <cell r="A16065" t="str">
            <v>MOUSUMI MOTORS</v>
          </cell>
          <cell r="B16065" t="str">
            <v>North 24 Parganas</v>
          </cell>
          <cell r="C16065" t="str">
            <v>0311DAZ00061N</v>
          </cell>
          <cell r="D16065" t="str">
            <v>OIL SEAL FRONT BSIV</v>
          </cell>
          <cell r="F16065">
            <v>2</v>
          </cell>
          <cell r="I16065">
            <v>2</v>
          </cell>
          <cell r="J16065" t="str">
            <v>RP942954</v>
          </cell>
        </row>
        <row r="16066">
          <cell r="A16066" t="str">
            <v>MOUSUMI MOTORS</v>
          </cell>
          <cell r="B16066" t="str">
            <v>North 24 Parganas</v>
          </cell>
          <cell r="C16066" t="str">
            <v>0313AAM02161N</v>
          </cell>
          <cell r="D16066" t="str">
            <v>AIR FILTER</v>
          </cell>
          <cell r="F16066">
            <v>6</v>
          </cell>
          <cell r="I16066">
            <v>6</v>
          </cell>
          <cell r="J16066" t="str">
            <v>RP942954</v>
          </cell>
        </row>
        <row r="16067">
          <cell r="A16067" t="str">
            <v>MOUSUMI MOTORS</v>
          </cell>
          <cell r="B16067" t="str">
            <v>North 24 Parganas</v>
          </cell>
          <cell r="C16067" t="str">
            <v>0313AAZ00891N</v>
          </cell>
          <cell r="D16067" t="str">
            <v>AIR FILTER ELEMENT</v>
          </cell>
          <cell r="F16067">
            <v>3</v>
          </cell>
          <cell r="I16067">
            <v>3</v>
          </cell>
          <cell r="J16067" t="str">
            <v>RP942954</v>
          </cell>
        </row>
        <row r="16068">
          <cell r="A16068" t="str">
            <v>MOUSUMI MOTORS</v>
          </cell>
          <cell r="B16068" t="str">
            <v>North 24 Parganas</v>
          </cell>
          <cell r="C16068" t="str">
            <v>0313ABH00131N</v>
          </cell>
          <cell r="D16068" t="str">
            <v>FILTER - AIR CLEANER</v>
          </cell>
          <cell r="F16068">
            <v>2</v>
          </cell>
          <cell r="I16068">
            <v>2</v>
          </cell>
          <cell r="J16068" t="str">
            <v>RP942954</v>
          </cell>
        </row>
        <row r="16069">
          <cell r="A16069" t="str">
            <v>MOUSUMI MOTORS</v>
          </cell>
          <cell r="B16069" t="str">
            <v>North 24 Parganas</v>
          </cell>
          <cell r="C16069" t="str">
            <v>0401BA4141N</v>
          </cell>
          <cell r="D16069" t="str">
            <v>ASSY BALL JOINT LCA FRT</v>
          </cell>
          <cell r="G16069">
            <v>10</v>
          </cell>
          <cell r="I16069">
            <v>10</v>
          </cell>
          <cell r="J16069" t="str">
            <v>RP942954</v>
          </cell>
        </row>
        <row r="16070">
          <cell r="A16070" t="str">
            <v>MOUSUMI MOTORS</v>
          </cell>
          <cell r="B16070" t="str">
            <v>North 24 Parganas</v>
          </cell>
          <cell r="C16070" t="str">
            <v>0401BAA0003KT</v>
          </cell>
          <cell r="D16070" t="str">
            <v>KIT FRONT SUSPENSION</v>
          </cell>
          <cell r="F16070">
            <v>2</v>
          </cell>
          <cell r="I16070">
            <v>2</v>
          </cell>
          <cell r="J16070" t="str">
            <v>RP942954</v>
          </cell>
        </row>
        <row r="16071">
          <cell r="A16071" t="str">
            <v>MOUSUMI MOTORS</v>
          </cell>
          <cell r="B16071" t="str">
            <v>North 24 Parganas</v>
          </cell>
          <cell r="C16071" t="str">
            <v>0401BAA06650N</v>
          </cell>
          <cell r="D16071" t="str">
            <v>ARM LOWER CONTROL COMP RH</v>
          </cell>
          <cell r="F16071">
            <v>1</v>
          </cell>
          <cell r="I16071">
            <v>1</v>
          </cell>
          <cell r="J16071" t="str">
            <v>RP942954</v>
          </cell>
        </row>
        <row r="16072">
          <cell r="A16072" t="str">
            <v>MOUSUMI MOTORS</v>
          </cell>
          <cell r="B16072" t="str">
            <v>North 24 Parganas</v>
          </cell>
          <cell r="C16072" t="str">
            <v>0401BAA06660N</v>
          </cell>
          <cell r="D16072" t="str">
            <v>ARM LOWER CONTROL COMP LH</v>
          </cell>
          <cell r="F16072">
            <v>2</v>
          </cell>
          <cell r="I16072">
            <v>2</v>
          </cell>
          <cell r="J16072" t="str">
            <v>RP942954</v>
          </cell>
        </row>
        <row r="16073">
          <cell r="A16073" t="str">
            <v>MOUSUMI MOTORS</v>
          </cell>
          <cell r="B16073" t="str">
            <v>North 24 Parganas</v>
          </cell>
          <cell r="C16073" t="str">
            <v>0401BAA08032N</v>
          </cell>
          <cell r="D16073" t="str">
            <v>BALL JOINT LOWER CONTR ARM</v>
          </cell>
          <cell r="F16073">
            <v>5</v>
          </cell>
          <cell r="I16073">
            <v>5</v>
          </cell>
          <cell r="J16073" t="str">
            <v>RP942954</v>
          </cell>
        </row>
        <row r="16074">
          <cell r="A16074" t="str">
            <v>MOUSUMI MOTORS</v>
          </cell>
          <cell r="B16074" t="str">
            <v>North 24 Parganas</v>
          </cell>
          <cell r="C16074" t="str">
            <v>0401BAA08240NKT</v>
          </cell>
          <cell r="D16074" t="str">
            <v>KIT FRONT SUSPENSION BUSHING   XUV  500</v>
          </cell>
          <cell r="E16074">
            <v>2</v>
          </cell>
          <cell r="G16074">
            <v>2</v>
          </cell>
          <cell r="H16074">
            <v>1</v>
          </cell>
          <cell r="I16074">
            <v>5</v>
          </cell>
          <cell r="J16074" t="str">
            <v>RP942954</v>
          </cell>
        </row>
        <row r="16075">
          <cell r="A16075" t="str">
            <v>MOUSUMI MOTORS</v>
          </cell>
          <cell r="B16075" t="str">
            <v>North 24 Parganas</v>
          </cell>
          <cell r="C16075" t="str">
            <v>0401BAA09401NKT</v>
          </cell>
          <cell r="D16075" t="str">
            <v>KIT FRT SUSPENSION BUSH–SCORPIO S SERIES</v>
          </cell>
          <cell r="F16075">
            <v>1</v>
          </cell>
          <cell r="I16075">
            <v>1</v>
          </cell>
          <cell r="J16075" t="str">
            <v>RP942954</v>
          </cell>
        </row>
        <row r="16076">
          <cell r="A16076" t="str">
            <v>MOUSUMI MOTORS</v>
          </cell>
          <cell r="B16076" t="str">
            <v>North 24 Parganas</v>
          </cell>
          <cell r="C16076" t="str">
            <v>0401EA0710N</v>
          </cell>
          <cell r="D16076" t="str">
            <v>LINKSTABBARFRTLH</v>
          </cell>
          <cell r="F16076">
            <v>4</v>
          </cell>
          <cell r="I16076">
            <v>4</v>
          </cell>
          <cell r="J16076" t="str">
            <v>RP942954</v>
          </cell>
        </row>
        <row r="16077">
          <cell r="A16077" t="str">
            <v>MOUSUMI MOTORS</v>
          </cell>
          <cell r="B16077" t="str">
            <v>North 24 Parganas</v>
          </cell>
          <cell r="C16077" t="str">
            <v>0401EA1021N</v>
          </cell>
          <cell r="D16077" t="str">
            <v>ASSY LINK STAB BAR FRT RH</v>
          </cell>
          <cell r="G16077">
            <v>3</v>
          </cell>
          <cell r="I16077">
            <v>3</v>
          </cell>
          <cell r="J16077" t="str">
            <v>RP942954</v>
          </cell>
        </row>
        <row r="16078">
          <cell r="A16078" t="str">
            <v>MOUSUMI MOTORS</v>
          </cell>
          <cell r="B16078" t="str">
            <v>North 24 Parganas</v>
          </cell>
          <cell r="C16078" t="str">
            <v>0401EAA01151N</v>
          </cell>
          <cell r="D16078" t="str">
            <v>ASSY LINK STAB BAR LH</v>
          </cell>
          <cell r="G16078">
            <v>3</v>
          </cell>
          <cell r="I16078">
            <v>3</v>
          </cell>
          <cell r="J16078" t="str">
            <v>RP942954</v>
          </cell>
        </row>
        <row r="16079">
          <cell r="A16079" t="str">
            <v>MOUSUMI MOTORS</v>
          </cell>
          <cell r="B16079" t="str">
            <v>North 24 Parganas</v>
          </cell>
          <cell r="C16079" t="str">
            <v>0401EAA02271N</v>
          </cell>
          <cell r="D16079" t="str">
            <v>LINK STABILISER BAR</v>
          </cell>
          <cell r="G16079">
            <v>2</v>
          </cell>
          <cell r="I16079">
            <v>2</v>
          </cell>
          <cell r="J16079" t="str">
            <v>RP942954</v>
          </cell>
        </row>
        <row r="16080">
          <cell r="A16080" t="str">
            <v>MOUSUMI MOTORS</v>
          </cell>
          <cell r="B16080" t="str">
            <v>North 24 Parganas</v>
          </cell>
          <cell r="C16080" t="str">
            <v>0401EAA02592N</v>
          </cell>
          <cell r="D16080" t="str">
            <v>LINK STABILISER BAR RH 2WD</v>
          </cell>
          <cell r="F16080">
            <v>4</v>
          </cell>
          <cell r="I16080">
            <v>4</v>
          </cell>
          <cell r="J16080" t="str">
            <v>RP942954</v>
          </cell>
        </row>
        <row r="16081">
          <cell r="A16081" t="str">
            <v>MOUSUMI MOTORS</v>
          </cell>
          <cell r="B16081" t="str">
            <v>North 24 Parganas</v>
          </cell>
          <cell r="C16081" t="str">
            <v>0401EBC00051N</v>
          </cell>
          <cell r="D16081" t="str">
            <v>STRUT BODY ASSY LH</v>
          </cell>
          <cell r="E16081">
            <v>4</v>
          </cell>
          <cell r="I16081">
            <v>4</v>
          </cell>
          <cell r="J16081" t="str">
            <v>RP942954</v>
          </cell>
        </row>
        <row r="16082">
          <cell r="A16082" t="str">
            <v>MOUSUMI MOTORS</v>
          </cell>
          <cell r="B16082" t="str">
            <v>North 24 Parganas</v>
          </cell>
          <cell r="C16082" t="str">
            <v>0401EBC0005KT</v>
          </cell>
          <cell r="D16082" t="str">
            <v>SHOCK ABS ASSY FR RH DSL KIT</v>
          </cell>
          <cell r="G16082">
            <v>2</v>
          </cell>
          <cell r="I16082">
            <v>2</v>
          </cell>
          <cell r="J16082" t="str">
            <v>RP942954</v>
          </cell>
        </row>
        <row r="16083">
          <cell r="A16083" t="str">
            <v>MOUSUMI MOTORS</v>
          </cell>
          <cell r="B16083" t="str">
            <v>North 24 Parganas</v>
          </cell>
          <cell r="C16083" t="str">
            <v>0401EBC0006KT</v>
          </cell>
          <cell r="D16083" t="str">
            <v>SHOCK ABS ASSY FR LH DSL KIT</v>
          </cell>
          <cell r="G16083">
            <v>2</v>
          </cell>
          <cell r="I16083">
            <v>2</v>
          </cell>
          <cell r="J16083" t="str">
            <v>RP942954</v>
          </cell>
        </row>
        <row r="16084">
          <cell r="A16084" t="str">
            <v>MOUSUMI MOTORS</v>
          </cell>
          <cell r="B16084" t="str">
            <v>North 24 Parganas</v>
          </cell>
          <cell r="C16084" t="str">
            <v>0402BA1960N</v>
          </cell>
          <cell r="D16084" t="str">
            <v>LWR LINK ASSY COMP</v>
          </cell>
          <cell r="F16084">
            <v>1</v>
          </cell>
          <cell r="I16084">
            <v>1</v>
          </cell>
          <cell r="J16084" t="str">
            <v>RP942954</v>
          </cell>
        </row>
        <row r="16085">
          <cell r="A16085" t="str">
            <v>MOUSUMI MOTORS</v>
          </cell>
          <cell r="B16085" t="str">
            <v>North 24 Parganas</v>
          </cell>
          <cell r="C16085" t="str">
            <v>0402BAA04580N</v>
          </cell>
          <cell r="D16085" t="str">
            <v>KIT BUSH UPPER LINK REAR</v>
          </cell>
          <cell r="F16085">
            <v>6</v>
          </cell>
          <cell r="I16085">
            <v>6</v>
          </cell>
          <cell r="J16085" t="str">
            <v>RP942954</v>
          </cell>
        </row>
        <row r="16086">
          <cell r="A16086" t="str">
            <v>MOUSUMI MOTORS</v>
          </cell>
          <cell r="B16086" t="str">
            <v>North 24 Parganas</v>
          </cell>
          <cell r="C16086" t="str">
            <v>0403AAA01881N</v>
          </cell>
          <cell r="D16086" t="str">
            <v>SHOCK ABSORBER ASSY COMP FRT 2WD</v>
          </cell>
          <cell r="F16086">
            <v>2</v>
          </cell>
          <cell r="I16086">
            <v>2</v>
          </cell>
          <cell r="J16086" t="str">
            <v>RP942954</v>
          </cell>
        </row>
        <row r="16087">
          <cell r="A16087" t="str">
            <v>MOUSUMI MOTORS</v>
          </cell>
          <cell r="B16087" t="str">
            <v>North 24 Parganas</v>
          </cell>
          <cell r="C16087" t="str">
            <v>0403AAA03861N</v>
          </cell>
          <cell r="D16087" t="str">
            <v>SHOCK ABSORBER RR</v>
          </cell>
          <cell r="E16087">
            <v>2</v>
          </cell>
          <cell r="I16087">
            <v>2</v>
          </cell>
          <cell r="J16087" t="str">
            <v>RP942954</v>
          </cell>
        </row>
        <row r="16088">
          <cell r="A16088" t="str">
            <v>MOUSUMI MOTORS</v>
          </cell>
          <cell r="B16088" t="str">
            <v>North 24 Parganas</v>
          </cell>
          <cell r="C16088" t="str">
            <v>0403ABC00071N</v>
          </cell>
          <cell r="D16088" t="str">
            <v>SHOCK ABSORBER FRONT RH</v>
          </cell>
          <cell r="E16088">
            <v>4</v>
          </cell>
          <cell r="I16088">
            <v>4</v>
          </cell>
          <cell r="J16088" t="str">
            <v>RP942954</v>
          </cell>
        </row>
        <row r="16089">
          <cell r="A16089" t="str">
            <v>MOUSUMI MOTORS</v>
          </cell>
          <cell r="B16089" t="str">
            <v>North 24 Parganas</v>
          </cell>
          <cell r="C16089" t="str">
            <v>0403ABC00081N</v>
          </cell>
          <cell r="D16089" t="str">
            <v>SHOCK ABSORBER FRONT LH</v>
          </cell>
          <cell r="E16089">
            <v>3</v>
          </cell>
          <cell r="I16089">
            <v>3</v>
          </cell>
          <cell r="J16089" t="str">
            <v>RP942954</v>
          </cell>
        </row>
        <row r="16090">
          <cell r="A16090" t="str">
            <v>MOUSUMI MOTORS</v>
          </cell>
          <cell r="B16090" t="str">
            <v>North 24 Parganas</v>
          </cell>
          <cell r="C16090" t="str">
            <v>0403BA0620N</v>
          </cell>
          <cell r="D16090" t="str">
            <v>SHOCK ABSORBER REAR</v>
          </cell>
          <cell r="E16090">
            <v>1</v>
          </cell>
          <cell r="F16090">
            <v>1</v>
          </cell>
          <cell r="I16090">
            <v>2</v>
          </cell>
          <cell r="J16090" t="str">
            <v>RP942954</v>
          </cell>
        </row>
        <row r="16091">
          <cell r="A16091" t="str">
            <v>MOUSUMI MOTORS</v>
          </cell>
          <cell r="B16091" t="str">
            <v>North 24 Parganas</v>
          </cell>
          <cell r="C16091" t="str">
            <v>0501EAA00190N</v>
          </cell>
          <cell r="D16091" t="str">
            <v>CENTER BEARING ASSEMBLY</v>
          </cell>
          <cell r="E16091">
            <v>1</v>
          </cell>
          <cell r="I16091">
            <v>1</v>
          </cell>
          <cell r="J16091" t="str">
            <v>RP942954</v>
          </cell>
        </row>
        <row r="16092">
          <cell r="A16092" t="str">
            <v>MOUSUMI MOTORS</v>
          </cell>
          <cell r="B16092" t="str">
            <v>North 24 Parganas</v>
          </cell>
          <cell r="C16092" t="str">
            <v>0601AAA0012KT</v>
          </cell>
          <cell r="D16092" t="str">
            <v>PAD KIT - BRAKE REAR</v>
          </cell>
          <cell r="E16092">
            <v>1</v>
          </cell>
          <cell r="I16092">
            <v>1</v>
          </cell>
          <cell r="J16092" t="str">
            <v>RP942954</v>
          </cell>
        </row>
        <row r="16093">
          <cell r="A16093" t="str">
            <v>MOUSUMI MOTORS</v>
          </cell>
          <cell r="B16093" t="str">
            <v>North 24 Parganas</v>
          </cell>
          <cell r="C16093" t="str">
            <v>0602BAB06670N</v>
          </cell>
          <cell r="D16093" t="str">
            <v>SHOE KIT - LINED BRAKE</v>
          </cell>
          <cell r="E16093">
            <v>1</v>
          </cell>
          <cell r="I16093">
            <v>1</v>
          </cell>
          <cell r="J16093" t="str">
            <v>RP942954</v>
          </cell>
        </row>
        <row r="16094">
          <cell r="A16094" t="str">
            <v>MOUSUMI MOTORS</v>
          </cell>
          <cell r="B16094" t="str">
            <v>North 24 Parganas</v>
          </cell>
          <cell r="C16094" t="str">
            <v>0603AAA00640N</v>
          </cell>
          <cell r="D16094" t="str">
            <v>DISC BRAKE FRT</v>
          </cell>
          <cell r="E16094">
            <v>2</v>
          </cell>
          <cell r="I16094">
            <v>2</v>
          </cell>
          <cell r="J16094" t="str">
            <v>RP942954</v>
          </cell>
        </row>
        <row r="16095">
          <cell r="A16095" t="str">
            <v>MOUSUMI MOTORS</v>
          </cell>
          <cell r="B16095" t="str">
            <v>North 24 Parganas</v>
          </cell>
          <cell r="C16095" t="str">
            <v>0603AAA00650N</v>
          </cell>
          <cell r="D16095" t="str">
            <v>DISC BRAKE REAR</v>
          </cell>
          <cell r="E16095">
            <v>2</v>
          </cell>
          <cell r="F16095">
            <v>2</v>
          </cell>
          <cell r="I16095">
            <v>4</v>
          </cell>
          <cell r="J16095" t="str">
            <v>RP942954</v>
          </cell>
        </row>
        <row r="16096">
          <cell r="A16096" t="str">
            <v>MOUSUMI MOTORS</v>
          </cell>
          <cell r="B16096" t="str">
            <v>North 24 Parganas</v>
          </cell>
          <cell r="C16096" t="str">
            <v>0603AAB00540N</v>
          </cell>
          <cell r="D16096" t="str">
            <v>BRAKE DISC</v>
          </cell>
          <cell r="E16096">
            <v>2</v>
          </cell>
          <cell r="I16096">
            <v>2</v>
          </cell>
          <cell r="J16096" t="str">
            <v>RP942954</v>
          </cell>
        </row>
        <row r="16097">
          <cell r="A16097" t="str">
            <v>MOUSUMI MOTORS</v>
          </cell>
          <cell r="B16097" t="str">
            <v>North 24 Parganas</v>
          </cell>
          <cell r="C16097" t="str">
            <v>0603BAA0030KT</v>
          </cell>
          <cell r="D16097" t="str">
            <v>PAD KIT CALIPER FRT RETRACTION SPRING</v>
          </cell>
          <cell r="E16097">
            <v>3</v>
          </cell>
          <cell r="F16097">
            <v>3</v>
          </cell>
          <cell r="I16097">
            <v>6</v>
          </cell>
          <cell r="J16097" t="str">
            <v>RP942954</v>
          </cell>
        </row>
        <row r="16098">
          <cell r="A16098" t="str">
            <v>MOUSUMI MOTORS</v>
          </cell>
          <cell r="B16098" t="str">
            <v>North 24 Parganas</v>
          </cell>
          <cell r="C16098" t="str">
            <v>0603BAB0006KT</v>
          </cell>
          <cell r="D16098" t="str">
            <v>PAD SUB ASSY</v>
          </cell>
          <cell r="E16098">
            <v>1</v>
          </cell>
          <cell r="I16098">
            <v>1</v>
          </cell>
          <cell r="J16098" t="str">
            <v>RP942954</v>
          </cell>
        </row>
        <row r="16099">
          <cell r="A16099" t="str">
            <v>MOUSUMI MOTORS</v>
          </cell>
          <cell r="B16099" t="str">
            <v>North 24 Parganas</v>
          </cell>
          <cell r="C16099" t="str">
            <v>0603BAB0046KT</v>
          </cell>
          <cell r="D16099" t="str">
            <v>PAD KIT - BRAKE REAR</v>
          </cell>
          <cell r="G16099">
            <v>2</v>
          </cell>
          <cell r="I16099">
            <v>2</v>
          </cell>
          <cell r="J16099" t="str">
            <v>RP942954</v>
          </cell>
        </row>
        <row r="16100">
          <cell r="A16100" t="str">
            <v>MOUSUMI MOTORS</v>
          </cell>
          <cell r="B16100" t="str">
            <v>North 24 Parganas</v>
          </cell>
          <cell r="C16100" t="str">
            <v>0603BAB0067KT</v>
          </cell>
          <cell r="D16100" t="str">
            <v>PAD KIT - BRAKE REAR</v>
          </cell>
          <cell r="E16100">
            <v>3</v>
          </cell>
          <cell r="I16100">
            <v>3</v>
          </cell>
          <cell r="J16100" t="str">
            <v>RP942954</v>
          </cell>
        </row>
        <row r="16101">
          <cell r="A16101" t="str">
            <v>MOUSUMI MOTORS</v>
          </cell>
          <cell r="B16101" t="str">
            <v>North 24 Parganas</v>
          </cell>
          <cell r="C16101" t="str">
            <v>0603BAB0080KT</v>
          </cell>
          <cell r="D16101" t="str">
            <v>PAD KIT - BRAKE FRONT</v>
          </cell>
          <cell r="E16101">
            <v>1</v>
          </cell>
          <cell r="G16101">
            <v>2</v>
          </cell>
          <cell r="I16101">
            <v>3</v>
          </cell>
          <cell r="J16101" t="str">
            <v>RP942954</v>
          </cell>
        </row>
        <row r="16102">
          <cell r="A16102" t="str">
            <v>MOUSUMI MOTORS</v>
          </cell>
          <cell r="B16102" t="str">
            <v>North 24 Parganas</v>
          </cell>
          <cell r="C16102" t="str">
            <v>0603BAB03161N</v>
          </cell>
          <cell r="D16102" t="str">
            <v>KIT PAD ASSY DISC BRAKE</v>
          </cell>
          <cell r="F16102">
            <v>2</v>
          </cell>
          <cell r="I16102">
            <v>2</v>
          </cell>
          <cell r="J16102" t="str">
            <v>RP942954</v>
          </cell>
        </row>
        <row r="16103">
          <cell r="A16103" t="str">
            <v>MOUSUMI MOTORS</v>
          </cell>
          <cell r="B16103" t="str">
            <v>North 24 Parganas</v>
          </cell>
          <cell r="C16103" t="str">
            <v>0604AAB00080N</v>
          </cell>
          <cell r="D16103" t="str">
            <v>BRAKE DISC REAR</v>
          </cell>
          <cell r="E16103">
            <v>4</v>
          </cell>
          <cell r="I16103">
            <v>4</v>
          </cell>
          <cell r="J16103" t="str">
            <v>RP942954</v>
          </cell>
        </row>
        <row r="16104">
          <cell r="A16104" t="str">
            <v>MOUSUMI MOTORS</v>
          </cell>
          <cell r="B16104" t="str">
            <v>North 24 Parganas</v>
          </cell>
          <cell r="C16104" t="str">
            <v>0605BAB01111N</v>
          </cell>
          <cell r="D16104" t="str">
            <v>PARK BRAKE CABLE REAR - LH</v>
          </cell>
          <cell r="E16104">
            <v>1</v>
          </cell>
          <cell r="I16104">
            <v>1</v>
          </cell>
          <cell r="J16104" t="str">
            <v>RP942954</v>
          </cell>
        </row>
        <row r="16105">
          <cell r="A16105" t="str">
            <v>MOUSUMI MOTORS</v>
          </cell>
          <cell r="B16105" t="str">
            <v>North 24 Parganas</v>
          </cell>
          <cell r="C16105" t="str">
            <v>0605BAB01121N</v>
          </cell>
          <cell r="D16105" t="str">
            <v>PARK BRAKE CABLE REAR - RH</v>
          </cell>
          <cell r="E16105">
            <v>1</v>
          </cell>
          <cell r="I16105">
            <v>1</v>
          </cell>
          <cell r="J16105" t="str">
            <v>RP942954</v>
          </cell>
        </row>
        <row r="16106">
          <cell r="A16106" t="str">
            <v>MOUSUMI MOTORS</v>
          </cell>
          <cell r="B16106" t="str">
            <v>North 24 Parganas</v>
          </cell>
          <cell r="C16106" t="str">
            <v>0605BAB01131N</v>
          </cell>
          <cell r="D16106" t="str">
            <v>PARK BRAKE CABLE - FRONT</v>
          </cell>
          <cell r="E16106">
            <v>1</v>
          </cell>
          <cell r="I16106">
            <v>1</v>
          </cell>
          <cell r="J16106" t="str">
            <v>RP942954</v>
          </cell>
        </row>
        <row r="16107">
          <cell r="A16107" t="str">
            <v>MOUSUMI MOTORS</v>
          </cell>
          <cell r="B16107" t="str">
            <v>North 24 Parganas</v>
          </cell>
          <cell r="C16107" t="str">
            <v>0605BB0130N</v>
          </cell>
          <cell r="D16107" t="str">
            <v>PARKING BRAKE CABLE SCORPIO MULTILINK</v>
          </cell>
          <cell r="F16107">
            <v>2</v>
          </cell>
          <cell r="I16107">
            <v>2</v>
          </cell>
          <cell r="J16107" t="str">
            <v>RP942954</v>
          </cell>
        </row>
        <row r="16108">
          <cell r="A16108" t="str">
            <v>MOUSUMI MOTORS</v>
          </cell>
          <cell r="B16108" t="str">
            <v>North 24 Parganas</v>
          </cell>
          <cell r="C16108" t="str">
            <v>0607AAA01091N</v>
          </cell>
          <cell r="D16108" t="str">
            <v>BOOSTER ASSY</v>
          </cell>
          <cell r="F16108">
            <v>1</v>
          </cell>
          <cell r="I16108">
            <v>1</v>
          </cell>
          <cell r="J16108" t="str">
            <v>RP942954</v>
          </cell>
        </row>
        <row r="16109">
          <cell r="A16109" t="str">
            <v>MOUSUMI MOTORS</v>
          </cell>
          <cell r="B16109" t="str">
            <v>North 24 Parganas</v>
          </cell>
          <cell r="C16109" t="str">
            <v>0607AAB0024KT</v>
          </cell>
          <cell r="D16109" t="str">
            <v>KIT MASTER CYLINDER WITH RESERVOIR</v>
          </cell>
          <cell r="G16109">
            <v>2</v>
          </cell>
          <cell r="H16109">
            <v>2</v>
          </cell>
          <cell r="I16109">
            <v>4</v>
          </cell>
          <cell r="J16109" t="str">
            <v>RP942954</v>
          </cell>
        </row>
        <row r="16110">
          <cell r="A16110" t="str">
            <v>MOUSUMI MOTORS</v>
          </cell>
          <cell r="B16110" t="str">
            <v>North 24 Parganas</v>
          </cell>
          <cell r="C16110" t="str">
            <v>0607AAB0025KT</v>
          </cell>
          <cell r="D16110" t="str">
            <v>MASTER CYLINDER WITHOUT RESERVOIR</v>
          </cell>
          <cell r="E16110">
            <v>1</v>
          </cell>
          <cell r="I16110">
            <v>1</v>
          </cell>
          <cell r="J16110" t="str">
            <v>RP942954</v>
          </cell>
        </row>
        <row r="16111">
          <cell r="A16111" t="str">
            <v>MOUSUMI MOTORS</v>
          </cell>
          <cell r="B16111" t="str">
            <v>North 24 Parganas</v>
          </cell>
          <cell r="C16111" t="str">
            <v>0609AAA00751N</v>
          </cell>
          <cell r="D16111" t="str">
            <v>SENSOR WHEEL SPEED FRONT</v>
          </cell>
          <cell r="F16111">
            <v>2</v>
          </cell>
          <cell r="I16111">
            <v>2</v>
          </cell>
          <cell r="J16111" t="str">
            <v>RP942954</v>
          </cell>
        </row>
        <row r="16112">
          <cell r="A16112" t="str">
            <v>MOUSUMI MOTORS</v>
          </cell>
          <cell r="B16112" t="str">
            <v>North 24 Parganas</v>
          </cell>
          <cell r="C16112" t="str">
            <v>0703CD0920N</v>
          </cell>
          <cell r="D16112" t="str">
            <v>REVERSE LAMP SWITCH NGT 520</v>
          </cell>
          <cell r="G16112">
            <v>1</v>
          </cell>
          <cell r="I16112">
            <v>1</v>
          </cell>
          <cell r="J16112" t="str">
            <v>RP942954</v>
          </cell>
        </row>
        <row r="16113">
          <cell r="A16113" t="str">
            <v>MOUSUMI MOTORS</v>
          </cell>
          <cell r="B16113" t="str">
            <v>North 24 Parganas</v>
          </cell>
          <cell r="C16113" t="str">
            <v>0706CAP00011N</v>
          </cell>
          <cell r="D16113" t="str">
            <v>CABLE GEAR SHIFTER</v>
          </cell>
          <cell r="E16113">
            <v>2</v>
          </cell>
          <cell r="I16113">
            <v>2</v>
          </cell>
          <cell r="J16113" t="str">
            <v>RP942954</v>
          </cell>
        </row>
        <row r="16114">
          <cell r="A16114" t="str">
            <v>MOUSUMI MOTORS</v>
          </cell>
          <cell r="B16114" t="str">
            <v>North 24 Parganas</v>
          </cell>
          <cell r="C16114" t="str">
            <v>0801BAA01421N</v>
          </cell>
          <cell r="D16114" t="str">
            <v>DISC CLUTCH ASSEMBLY</v>
          </cell>
          <cell r="H16114">
            <v>1</v>
          </cell>
          <cell r="I16114">
            <v>1</v>
          </cell>
          <cell r="J16114" t="str">
            <v>RP942954</v>
          </cell>
        </row>
        <row r="16115">
          <cell r="A16115" t="str">
            <v>MOUSUMI MOTORS</v>
          </cell>
          <cell r="B16115" t="str">
            <v>North 24 Parganas</v>
          </cell>
          <cell r="C16115" t="str">
            <v>0801CAA0020KT</v>
          </cell>
          <cell r="D16115" t="str">
            <v>DISC &amp; COVER KIT - CLUTCH</v>
          </cell>
          <cell r="F16115">
            <v>1</v>
          </cell>
          <cell r="I16115">
            <v>1</v>
          </cell>
          <cell r="J16115" t="str">
            <v>RP942954</v>
          </cell>
        </row>
        <row r="16116">
          <cell r="A16116" t="str">
            <v>MOUSUMI MOTORS</v>
          </cell>
          <cell r="B16116" t="str">
            <v>North 24 Parganas</v>
          </cell>
          <cell r="C16116" t="str">
            <v>0801CAA01051N</v>
          </cell>
          <cell r="D16116" t="str">
            <v>DISC &amp; COVER KIT - CLUTCH</v>
          </cell>
          <cell r="G16116">
            <v>1</v>
          </cell>
          <cell r="I16116">
            <v>1</v>
          </cell>
          <cell r="J16116" t="str">
            <v>RP942954</v>
          </cell>
        </row>
        <row r="16117">
          <cell r="A16117" t="str">
            <v>MOUSUMI MOTORS</v>
          </cell>
          <cell r="B16117" t="str">
            <v>North 24 Parganas</v>
          </cell>
          <cell r="C16117" t="str">
            <v>0802AAA00600N</v>
          </cell>
          <cell r="D16117" t="str">
            <v>KIT CLUTCH  PRESSURE SCOR</v>
          </cell>
          <cell r="F16117">
            <v>1</v>
          </cell>
          <cell r="I16117">
            <v>1</v>
          </cell>
          <cell r="J16117" t="str">
            <v>RP942954</v>
          </cell>
        </row>
        <row r="16118">
          <cell r="A16118" t="str">
            <v>MOUSUMI MOTORS</v>
          </cell>
          <cell r="B16118" t="str">
            <v>North 24 Parganas</v>
          </cell>
          <cell r="C16118" t="str">
            <v>0802CA2171N</v>
          </cell>
          <cell r="D16118" t="str">
            <v>Assy Clutch Master cyllinder Project U</v>
          </cell>
          <cell r="F16118">
            <v>1</v>
          </cell>
          <cell r="I16118">
            <v>1</v>
          </cell>
          <cell r="J16118" t="str">
            <v>RP942954</v>
          </cell>
        </row>
        <row r="16119">
          <cell r="A16119" t="str">
            <v>MOUSUMI MOTORS</v>
          </cell>
          <cell r="B16119" t="str">
            <v>North 24 Parganas</v>
          </cell>
          <cell r="C16119" t="str">
            <v>0802CAA04380N</v>
          </cell>
          <cell r="D16119" t="str">
            <v>CONCENTRIC SLAVE CYLINDER KIT</v>
          </cell>
          <cell r="F16119">
            <v>2</v>
          </cell>
          <cell r="I16119">
            <v>2</v>
          </cell>
          <cell r="J16119" t="str">
            <v>RP942954</v>
          </cell>
        </row>
        <row r="16120">
          <cell r="A16120" t="str">
            <v>MOUSUMI MOTORS</v>
          </cell>
          <cell r="B16120" t="str">
            <v>North 24 Parganas</v>
          </cell>
          <cell r="C16120" t="str">
            <v>0802CAA05231N</v>
          </cell>
          <cell r="D16120" t="str">
            <v>SLAVE CYLINDER CONCENTRIC</v>
          </cell>
          <cell r="G16120">
            <v>1</v>
          </cell>
          <cell r="I16120">
            <v>1</v>
          </cell>
          <cell r="J16120" t="str">
            <v>RP942954</v>
          </cell>
        </row>
        <row r="16121">
          <cell r="A16121" t="str">
            <v>MOUSUMI MOTORS</v>
          </cell>
          <cell r="B16121" t="str">
            <v>North 24 Parganas</v>
          </cell>
          <cell r="C16121" t="str">
            <v>0802CAA06541N</v>
          </cell>
          <cell r="D16121" t="str">
            <v>CONCENTRIC SLAVE CYLINDER</v>
          </cell>
          <cell r="H16121">
            <v>5</v>
          </cell>
          <cell r="I16121">
            <v>5</v>
          </cell>
          <cell r="J16121" t="str">
            <v>RP942954</v>
          </cell>
        </row>
        <row r="16122">
          <cell r="A16122" t="str">
            <v>MOUSUMI MOTORS</v>
          </cell>
          <cell r="B16122" t="str">
            <v>North 24 Parganas</v>
          </cell>
          <cell r="C16122" t="str">
            <v>0802CAA08591N</v>
          </cell>
          <cell r="D16122" t="str">
            <v>CLUTCH MASTER CYLINDER</v>
          </cell>
          <cell r="E16122">
            <v>2</v>
          </cell>
          <cell r="I16122">
            <v>2</v>
          </cell>
          <cell r="J16122" t="str">
            <v>RP942954</v>
          </cell>
        </row>
        <row r="16123">
          <cell r="A16123" t="str">
            <v>MOUSUMI MOTORS</v>
          </cell>
          <cell r="B16123" t="str">
            <v>North 24 Parganas</v>
          </cell>
          <cell r="C16123" t="str">
            <v>11020A0480N</v>
          </cell>
          <cell r="D16123" t="str">
            <v>BELLOWS KIT REPAIR</v>
          </cell>
          <cell r="G16123">
            <v>2</v>
          </cell>
          <cell r="I16123">
            <v>2</v>
          </cell>
          <cell r="J16123" t="str">
            <v>RP942954</v>
          </cell>
        </row>
        <row r="16124">
          <cell r="A16124" t="str">
            <v>MOUSUMI MOTORS</v>
          </cell>
          <cell r="B16124" t="str">
            <v>North 24 Parganas</v>
          </cell>
          <cell r="C16124" t="str">
            <v>1102AAA01790N</v>
          </cell>
          <cell r="D16124" t="str">
            <v>BALL JOINT ASSEMBLY OUTER RH</v>
          </cell>
          <cell r="G16124">
            <v>3</v>
          </cell>
          <cell r="I16124">
            <v>3</v>
          </cell>
          <cell r="J16124" t="str">
            <v>RP942954</v>
          </cell>
        </row>
        <row r="16125">
          <cell r="A16125" t="str">
            <v>MOUSUMI MOTORS</v>
          </cell>
          <cell r="B16125" t="str">
            <v>North 24 Parganas</v>
          </cell>
          <cell r="C16125" t="str">
            <v>1102AAA01810N</v>
          </cell>
          <cell r="D16125" t="str">
            <v>BALL JOINT ASSEMBLY OUTER LH</v>
          </cell>
          <cell r="G16125">
            <v>3</v>
          </cell>
          <cell r="I16125">
            <v>3</v>
          </cell>
          <cell r="J16125" t="str">
            <v>RP942954</v>
          </cell>
        </row>
        <row r="16126">
          <cell r="A16126" t="str">
            <v>MOUSUMI MOTORS</v>
          </cell>
          <cell r="B16126" t="str">
            <v>North 24 Parganas</v>
          </cell>
          <cell r="C16126" t="str">
            <v>1102AAA01830N</v>
          </cell>
          <cell r="D16126" t="str">
            <v>BALL JOINT STEERING GEAR INNER</v>
          </cell>
          <cell r="G16126">
            <v>6</v>
          </cell>
          <cell r="I16126">
            <v>6</v>
          </cell>
          <cell r="J16126" t="str">
            <v>RP942954</v>
          </cell>
        </row>
        <row r="16127">
          <cell r="A16127" t="str">
            <v>MOUSUMI MOTORS</v>
          </cell>
          <cell r="B16127" t="str">
            <v>North 24 Parganas</v>
          </cell>
          <cell r="C16127" t="str">
            <v>1202DAA01040N</v>
          </cell>
          <cell r="D16127" t="str">
            <v>OUTLET HEATER HOSES</v>
          </cell>
          <cell r="H16127">
            <v>2</v>
          </cell>
          <cell r="I16127">
            <v>2</v>
          </cell>
          <cell r="J16127" t="str">
            <v>RP942954</v>
          </cell>
        </row>
        <row r="16128">
          <cell r="A16128" t="str">
            <v>MOUSUMI MOTORS</v>
          </cell>
          <cell r="B16128" t="str">
            <v>North 24 Parganas</v>
          </cell>
          <cell r="C16128" t="str">
            <v>1203CAA02820N</v>
          </cell>
          <cell r="D16128" t="str">
            <v>FILTER - PARTICLE CLIMATE CONTROL</v>
          </cell>
          <cell r="H16128">
            <v>10</v>
          </cell>
          <cell r="I16128">
            <v>10</v>
          </cell>
          <cell r="J16128" t="str">
            <v>RP942954</v>
          </cell>
        </row>
        <row r="16129">
          <cell r="A16129" t="str">
            <v>MOUSUMI MOTORS</v>
          </cell>
          <cell r="B16129" t="str">
            <v>North 24 Parganas</v>
          </cell>
          <cell r="C16129" t="str">
            <v>1203CAA03680N</v>
          </cell>
          <cell r="D16129" t="str">
            <v>FILTER - CLIMATE CONTROL</v>
          </cell>
          <cell r="E16129">
            <v>6</v>
          </cell>
          <cell r="I16129">
            <v>6</v>
          </cell>
          <cell r="J16129" t="str">
            <v>RP942954</v>
          </cell>
        </row>
        <row r="16130">
          <cell r="A16130" t="str">
            <v>MOUSUMI MOTORS</v>
          </cell>
          <cell r="B16130" t="str">
            <v>North 24 Parganas</v>
          </cell>
          <cell r="C16130" t="str">
            <v>1203GA0980N</v>
          </cell>
          <cell r="D16130" t="str">
            <v>ASSY ACTUATOR MOTOR KINEMATICS</v>
          </cell>
          <cell r="F16130">
            <v>1</v>
          </cell>
          <cell r="I16130">
            <v>1</v>
          </cell>
          <cell r="J16130" t="str">
            <v>RP942954</v>
          </cell>
        </row>
        <row r="16131">
          <cell r="A16131" t="str">
            <v>MOUSUMI MOTORS</v>
          </cell>
          <cell r="B16131" t="str">
            <v>North 24 Parganas</v>
          </cell>
          <cell r="C16131" t="str">
            <v>1302AAA01142N</v>
          </cell>
          <cell r="D16131" t="str">
            <v>VEHICLE SPEED SENSOR</v>
          </cell>
          <cell r="E16131">
            <v>1</v>
          </cell>
          <cell r="F16131">
            <v>1</v>
          </cell>
          <cell r="I16131">
            <v>2</v>
          </cell>
          <cell r="J16131" t="str">
            <v>RP942954</v>
          </cell>
        </row>
        <row r="16132">
          <cell r="A16132" t="str">
            <v>MOUSUMI MOTORS</v>
          </cell>
          <cell r="B16132" t="str">
            <v>North 24 Parganas</v>
          </cell>
          <cell r="C16132" t="str">
            <v>1701AAA04841N</v>
          </cell>
          <cell r="D16132" t="str">
            <v>HEADLAMP LH</v>
          </cell>
          <cell r="E16132">
            <v>4</v>
          </cell>
          <cell r="I16132">
            <v>4</v>
          </cell>
          <cell r="J16132" t="str">
            <v>RP942954</v>
          </cell>
        </row>
        <row r="16133">
          <cell r="A16133" t="str">
            <v>MOUSUMI MOTORS</v>
          </cell>
          <cell r="B16133" t="str">
            <v>North 24 Parganas</v>
          </cell>
          <cell r="C16133" t="str">
            <v>1701AAA07641N</v>
          </cell>
          <cell r="D16133" t="str">
            <v>HEAD LAMP ASSEMBLY LH</v>
          </cell>
          <cell r="F16133">
            <v>1</v>
          </cell>
          <cell r="I16133">
            <v>1</v>
          </cell>
          <cell r="J16133" t="str">
            <v>RP942954</v>
          </cell>
        </row>
        <row r="16134">
          <cell r="A16134" t="str">
            <v>MOUSUMI MOTORS</v>
          </cell>
          <cell r="B16134" t="str">
            <v>North 24 Parganas</v>
          </cell>
          <cell r="C16134" t="str">
            <v>1701AAA08521N</v>
          </cell>
          <cell r="D16134" t="str">
            <v>HEAD LAMP RH</v>
          </cell>
          <cell r="F16134">
            <v>1</v>
          </cell>
          <cell r="I16134">
            <v>1</v>
          </cell>
          <cell r="J16134" t="str">
            <v>RP942954</v>
          </cell>
        </row>
        <row r="16135">
          <cell r="A16135" t="str">
            <v>MOUSUMI MOTORS</v>
          </cell>
          <cell r="B16135" t="str">
            <v>North 24 Parganas</v>
          </cell>
          <cell r="C16135" t="str">
            <v>1701AAA09011N</v>
          </cell>
          <cell r="D16135" t="str">
            <v>HEAD LAMP ASSY RH</v>
          </cell>
          <cell r="G16135">
            <v>1</v>
          </cell>
          <cell r="I16135">
            <v>1</v>
          </cell>
          <cell r="J16135" t="str">
            <v>RP942954</v>
          </cell>
        </row>
        <row r="16136">
          <cell r="A16136" t="str">
            <v>MOUSUMI MOTORS</v>
          </cell>
          <cell r="B16136" t="str">
            <v>North 24 Parganas</v>
          </cell>
          <cell r="C16136" t="str">
            <v>1701AAA09021N</v>
          </cell>
          <cell r="D16136" t="str">
            <v>HEAD LAMP ASSY LH</v>
          </cell>
          <cell r="F16136">
            <v>1</v>
          </cell>
          <cell r="I16136">
            <v>1</v>
          </cell>
          <cell r="J16136" t="str">
            <v>RP942954</v>
          </cell>
        </row>
        <row r="16137">
          <cell r="A16137" t="str">
            <v>MOUSUMI MOTORS</v>
          </cell>
          <cell r="B16137" t="str">
            <v>North 24 Parganas</v>
          </cell>
          <cell r="C16137" t="str">
            <v>1701DAA00251N</v>
          </cell>
          <cell r="D16137" t="str">
            <v>FOG LAMP RIGHT FRONT LH(SCORPIO)</v>
          </cell>
          <cell r="F16137">
            <v>2</v>
          </cell>
          <cell r="I16137">
            <v>2</v>
          </cell>
          <cell r="J16137" t="str">
            <v>RP942954</v>
          </cell>
        </row>
        <row r="16138">
          <cell r="A16138" t="str">
            <v>MOUSUMI MOTORS</v>
          </cell>
          <cell r="B16138" t="str">
            <v>North 24 Parganas</v>
          </cell>
          <cell r="C16138" t="str">
            <v>1701DAA00291N</v>
          </cell>
          <cell r="D16138" t="str">
            <v>FRONT FOG LAMP ASSY LH</v>
          </cell>
          <cell r="F16138">
            <v>1</v>
          </cell>
          <cell r="I16138">
            <v>1</v>
          </cell>
          <cell r="J16138" t="str">
            <v>RP942954</v>
          </cell>
        </row>
        <row r="16139">
          <cell r="A16139" t="str">
            <v>MOUSUMI MOTORS</v>
          </cell>
          <cell r="B16139" t="str">
            <v>North 24 Parganas</v>
          </cell>
          <cell r="C16139" t="str">
            <v>1701DAA00681N</v>
          </cell>
          <cell r="D16139" t="str">
            <v>FOG LAMP ASSY FRT LH</v>
          </cell>
          <cell r="H16139">
            <v>2</v>
          </cell>
          <cell r="I16139">
            <v>2</v>
          </cell>
          <cell r="J16139" t="str">
            <v>RP942954</v>
          </cell>
        </row>
        <row r="16140">
          <cell r="A16140" t="str">
            <v>MOUSUMI MOTORS</v>
          </cell>
          <cell r="B16140" t="str">
            <v>North 24 Parganas</v>
          </cell>
          <cell r="C16140" t="str">
            <v>1701DAA00691N</v>
          </cell>
          <cell r="D16140" t="str">
            <v>FOG LAMP ASSY FRT RH</v>
          </cell>
          <cell r="H16140">
            <v>2</v>
          </cell>
          <cell r="I16140">
            <v>2</v>
          </cell>
          <cell r="J16140" t="str">
            <v>RP942954</v>
          </cell>
        </row>
        <row r="16141">
          <cell r="A16141" t="str">
            <v>MOUSUMI MOTORS</v>
          </cell>
          <cell r="B16141" t="str">
            <v>North 24 Parganas</v>
          </cell>
          <cell r="C16141" t="str">
            <v>1701DAA00861N</v>
          </cell>
          <cell r="D16141" t="str">
            <v>FOG LAMP FRONT RH</v>
          </cell>
          <cell r="F16141">
            <v>2</v>
          </cell>
          <cell r="I16141">
            <v>2</v>
          </cell>
          <cell r="J16141" t="str">
            <v>RP942954</v>
          </cell>
        </row>
        <row r="16142">
          <cell r="A16142" t="str">
            <v>MOUSUMI MOTORS</v>
          </cell>
          <cell r="B16142" t="str">
            <v>North 24 Parganas</v>
          </cell>
          <cell r="C16142" t="str">
            <v>1701DAA00871N</v>
          </cell>
          <cell r="D16142" t="str">
            <v>FOG LAMP FRONT LH</v>
          </cell>
          <cell r="F16142">
            <v>1</v>
          </cell>
          <cell r="I16142">
            <v>1</v>
          </cell>
          <cell r="J16142" t="str">
            <v>RP942954</v>
          </cell>
        </row>
        <row r="16143">
          <cell r="A16143" t="str">
            <v>MOUSUMI MOTORS</v>
          </cell>
          <cell r="B16143" t="str">
            <v>North 24 Parganas</v>
          </cell>
          <cell r="C16143" t="str">
            <v>1701DZ100011N</v>
          </cell>
          <cell r="D16143" t="str">
            <v>FRONT FOG DRL LAMP ASSY LH</v>
          </cell>
          <cell r="F16143">
            <v>1</v>
          </cell>
          <cell r="I16143">
            <v>1</v>
          </cell>
          <cell r="J16143" t="str">
            <v>RP942954</v>
          </cell>
        </row>
        <row r="16144">
          <cell r="A16144" t="str">
            <v>MOUSUMI MOTORS</v>
          </cell>
          <cell r="B16144" t="str">
            <v>North 24 Parganas</v>
          </cell>
          <cell r="C16144" t="str">
            <v>1703AAA02441N</v>
          </cell>
          <cell r="D16144" t="str">
            <v>TAIL LAMP RH</v>
          </cell>
          <cell r="F16144">
            <v>1</v>
          </cell>
          <cell r="I16144">
            <v>1</v>
          </cell>
          <cell r="J16144" t="str">
            <v>RP942954</v>
          </cell>
        </row>
        <row r="16145">
          <cell r="A16145" t="str">
            <v>MOUSUMI MOTORS</v>
          </cell>
          <cell r="B16145" t="str">
            <v>North 24 Parganas</v>
          </cell>
          <cell r="C16145" t="str">
            <v>1703AZ100011N</v>
          </cell>
          <cell r="D16145" t="str">
            <v>TAIL LAMP ASSY HIGH LH</v>
          </cell>
          <cell r="F16145">
            <v>1</v>
          </cell>
          <cell r="I16145">
            <v>1</v>
          </cell>
          <cell r="J16145" t="str">
            <v>RP942954</v>
          </cell>
        </row>
        <row r="16146">
          <cell r="A16146" t="str">
            <v>MOUSUMI MOTORS</v>
          </cell>
          <cell r="B16146" t="str">
            <v>North 24 Parganas</v>
          </cell>
          <cell r="C16146" t="str">
            <v>1805AAA03401N</v>
          </cell>
          <cell r="D16146" t="str">
            <v>BODY FUNCTION CONTROL</v>
          </cell>
          <cell r="G16146">
            <v>1</v>
          </cell>
          <cell r="I16146">
            <v>1</v>
          </cell>
          <cell r="J16146" t="str">
            <v>RP942954</v>
          </cell>
        </row>
        <row r="16147">
          <cell r="A16147" t="str">
            <v>MOUSUMI MOTORS</v>
          </cell>
          <cell r="B16147" t="str">
            <v>North 24 Parganas</v>
          </cell>
          <cell r="C16147" t="str">
            <v>2302AU300020N</v>
          </cell>
          <cell r="D16147" t="str">
            <v>BEZEL ASSY FOG LAMP LH</v>
          </cell>
          <cell r="E16147">
            <v>1</v>
          </cell>
          <cell r="I16147">
            <v>1</v>
          </cell>
          <cell r="J16147" t="str">
            <v>RP942954</v>
          </cell>
        </row>
        <row r="16148">
          <cell r="A16148" t="str">
            <v>MOUSUMI MOTORS</v>
          </cell>
          <cell r="B16148" t="str">
            <v>North 24 Parganas</v>
          </cell>
          <cell r="C16148" t="str">
            <v>2302CS200570N</v>
          </cell>
          <cell r="D16148" t="str">
            <v>SPLASH SHIELD ASSY RR WHEEL RH</v>
          </cell>
          <cell r="H16148">
            <v>1</v>
          </cell>
          <cell r="I16148">
            <v>1</v>
          </cell>
          <cell r="J16148" t="str">
            <v>RP942954</v>
          </cell>
        </row>
        <row r="16149">
          <cell r="A16149" t="str">
            <v>MOUSUMI MOTORS</v>
          </cell>
          <cell r="B16149" t="str">
            <v>North 24 Parganas</v>
          </cell>
          <cell r="C16149" t="str">
            <v>2302CS200580N</v>
          </cell>
          <cell r="D16149" t="str">
            <v>SPLASH SHIELD ASSY RR WHEEL LH</v>
          </cell>
          <cell r="H16149">
            <v>1</v>
          </cell>
          <cell r="I16149">
            <v>1</v>
          </cell>
          <cell r="J16149" t="str">
            <v>RP942954</v>
          </cell>
        </row>
        <row r="16150">
          <cell r="A16150" t="str">
            <v>MOUSUMI MOTORS</v>
          </cell>
          <cell r="B16150" t="str">
            <v>North 24 Parganas</v>
          </cell>
          <cell r="C16150" t="str">
            <v>2302CU300010N</v>
          </cell>
          <cell r="D16150" t="str">
            <v>SPLASH SHIELD ASSY FRT WHEEL RH</v>
          </cell>
          <cell r="E16150">
            <v>1</v>
          </cell>
          <cell r="I16150">
            <v>1</v>
          </cell>
          <cell r="J16150" t="str">
            <v>RP942954</v>
          </cell>
        </row>
        <row r="16151">
          <cell r="A16151" t="str">
            <v>MOUSUMI MOTORS</v>
          </cell>
          <cell r="B16151" t="str">
            <v>North 24 Parganas</v>
          </cell>
          <cell r="C16151" t="str">
            <v>2302CU300020N</v>
          </cell>
          <cell r="D16151" t="str">
            <v>SPLASH SHIELD ASSY FRT WHEEL LH</v>
          </cell>
          <cell r="E16151">
            <v>1</v>
          </cell>
          <cell r="I16151">
            <v>1</v>
          </cell>
          <cell r="J16151" t="str">
            <v>RP942954</v>
          </cell>
        </row>
        <row r="16152">
          <cell r="A16152" t="str">
            <v>MUKESH AOTUMOBILE ELECTRONICS</v>
          </cell>
          <cell r="B16152" t="str">
            <v>Kolkata</v>
          </cell>
          <cell r="C16152" t="str">
            <v>0304ABG00051N</v>
          </cell>
          <cell r="D16152" t="str">
            <v>TANK ASSY HIGH TEMPERATURE DEGAS</v>
          </cell>
          <cell r="H16152">
            <v>1</v>
          </cell>
          <cell r="I16152">
            <v>1</v>
          </cell>
          <cell r="J16152" t="str">
            <v>NEW</v>
          </cell>
        </row>
        <row r="16153">
          <cell r="A16153" t="str">
            <v>MUKESH AOTUMOBILE ELECTRONICS</v>
          </cell>
          <cell r="B16153" t="str">
            <v>Kolkata</v>
          </cell>
          <cell r="C16153" t="str">
            <v>0310EAM00340N</v>
          </cell>
          <cell r="D16153" t="str">
            <v>CHAIN - 3 CYL MHawk</v>
          </cell>
          <cell r="H16153">
            <v>1</v>
          </cell>
          <cell r="I16153">
            <v>1</v>
          </cell>
          <cell r="J16153" t="str">
            <v>NEW</v>
          </cell>
        </row>
        <row r="16154">
          <cell r="A16154" t="str">
            <v>MUKESH AOTUMOBILE ELECTRONICS</v>
          </cell>
          <cell r="B16154" t="str">
            <v>Kolkata</v>
          </cell>
          <cell r="C16154" t="str">
            <v>0401BBB01620N</v>
          </cell>
          <cell r="D16154" t="str">
            <v>FLCA ASSY LH - 2WD</v>
          </cell>
          <cell r="H16154">
            <v>1</v>
          </cell>
          <cell r="I16154">
            <v>1</v>
          </cell>
          <cell r="J16154" t="str">
            <v>NEW</v>
          </cell>
        </row>
        <row r="16155">
          <cell r="A16155" t="str">
            <v>MUKESH AOTUMOBILE ELECTRONICS</v>
          </cell>
          <cell r="B16155" t="str">
            <v>Kolkata</v>
          </cell>
          <cell r="C16155" t="str">
            <v>0401BBB01780N</v>
          </cell>
          <cell r="D16155" t="str">
            <v>ARM ASSY UPPER FRT LH</v>
          </cell>
          <cell r="H16155">
            <v>1</v>
          </cell>
          <cell r="I16155">
            <v>1</v>
          </cell>
          <cell r="J16155" t="str">
            <v>NEW</v>
          </cell>
        </row>
        <row r="16156">
          <cell r="A16156" t="str">
            <v>MUKESH AOTUMOBILE ELECTRONICS</v>
          </cell>
          <cell r="B16156" t="str">
            <v>Kolkata</v>
          </cell>
          <cell r="C16156" t="str">
            <v>0401DAA04221N</v>
          </cell>
          <cell r="D16156" t="str">
            <v>WHEEL HUB GEN III BRNG N-DRIVEN</v>
          </cell>
          <cell r="H16156">
            <v>1</v>
          </cell>
          <cell r="I16156">
            <v>1</v>
          </cell>
          <cell r="J16156" t="str">
            <v>NEW</v>
          </cell>
        </row>
        <row r="16157">
          <cell r="A16157" t="str">
            <v>MUKESH AOTUMOBILE ELECTRONICS</v>
          </cell>
          <cell r="B16157" t="str">
            <v>Kolkata</v>
          </cell>
          <cell r="C16157" t="str">
            <v>0603AAA00640N</v>
          </cell>
          <cell r="D16157" t="str">
            <v>DISC BRAKE FRT</v>
          </cell>
          <cell r="H16157">
            <v>1</v>
          </cell>
          <cell r="I16157">
            <v>1</v>
          </cell>
          <cell r="J16157" t="str">
            <v>NEW</v>
          </cell>
        </row>
        <row r="16158">
          <cell r="A16158" t="str">
            <v>MUKESH AOTUMOBILE ELECTRONICS</v>
          </cell>
          <cell r="B16158" t="str">
            <v>Kolkata</v>
          </cell>
          <cell r="C16158" t="str">
            <v>0603BAB0062KT</v>
          </cell>
          <cell r="D16158" t="str">
            <v>PAD KIT - BRAKE FRONT</v>
          </cell>
          <cell r="H16158">
            <v>1</v>
          </cell>
          <cell r="I16158">
            <v>1</v>
          </cell>
          <cell r="J16158" t="str">
            <v>NEW</v>
          </cell>
        </row>
        <row r="16159">
          <cell r="A16159" t="str">
            <v>MUKESH AOTUMOBILE ELECTRONICS</v>
          </cell>
          <cell r="B16159" t="str">
            <v>Kolkata</v>
          </cell>
          <cell r="C16159" t="str">
            <v>1001CAA18021N</v>
          </cell>
          <cell r="D16159" t="str">
            <v>FUEL FILTER ASSEMBLY</v>
          </cell>
          <cell r="E16159">
            <v>1</v>
          </cell>
          <cell r="I16159">
            <v>1</v>
          </cell>
          <cell r="J16159" t="str">
            <v>NEW</v>
          </cell>
        </row>
        <row r="16160">
          <cell r="A16160" t="str">
            <v>MUKESH AOTUMOBILE ELECTRONICS</v>
          </cell>
          <cell r="B16160" t="str">
            <v>Kolkata</v>
          </cell>
          <cell r="C16160" t="str">
            <v>1701AZ100031N</v>
          </cell>
          <cell r="D16160" t="str">
            <v>HEAD LAMP ASSY HIGH LH</v>
          </cell>
          <cell r="H16160">
            <v>1</v>
          </cell>
          <cell r="I16160">
            <v>1</v>
          </cell>
          <cell r="J16160" t="str">
            <v>NEW</v>
          </cell>
        </row>
        <row r="16161">
          <cell r="A16161" t="str">
            <v>MUKESH AOTUMOBILE ELECTRONICS</v>
          </cell>
          <cell r="B16161" t="str">
            <v>Kolkata</v>
          </cell>
          <cell r="C16161" t="str">
            <v>1701AZ100041N</v>
          </cell>
          <cell r="D16161" t="str">
            <v>HEAD LAMP ASSY HIGH RH</v>
          </cell>
          <cell r="H16161">
            <v>1</v>
          </cell>
          <cell r="I16161">
            <v>1</v>
          </cell>
          <cell r="J16161" t="str">
            <v>NEW</v>
          </cell>
        </row>
        <row r="16162">
          <cell r="A16162" t="str">
            <v>MUKESH AOTUMOBILE ELECTRONICS</v>
          </cell>
          <cell r="B16162" t="str">
            <v>Kolkata</v>
          </cell>
          <cell r="C16162" t="str">
            <v>1701DZ100021N</v>
          </cell>
          <cell r="D16162" t="str">
            <v>FRONT FOG DRL LAMP ASSY  RH</v>
          </cell>
          <cell r="H16162">
            <v>1</v>
          </cell>
          <cell r="I16162">
            <v>1</v>
          </cell>
          <cell r="J16162" t="str">
            <v>NEW</v>
          </cell>
        </row>
        <row r="16163">
          <cell r="A16163" t="str">
            <v>MUKESH AOTUMOBILE ELECTRONICS</v>
          </cell>
          <cell r="B16163" t="str">
            <v>Kolkata</v>
          </cell>
          <cell r="C16163" t="str">
            <v>2302AZ100030N</v>
          </cell>
          <cell r="D16163" t="str">
            <v>ASSY FRONT FASCIA BRACKET RH</v>
          </cell>
          <cell r="H16163">
            <v>1</v>
          </cell>
          <cell r="I16163">
            <v>1</v>
          </cell>
          <cell r="J16163" t="str">
            <v>NEW</v>
          </cell>
        </row>
        <row r="16164">
          <cell r="A16164" t="str">
            <v>MUKESH AOTUMOBILE ELECTRONICS</v>
          </cell>
          <cell r="B16164" t="str">
            <v>Kolkata</v>
          </cell>
          <cell r="C16164" t="str">
            <v>2302AZ100110N</v>
          </cell>
          <cell r="D16164" t="str">
            <v>FASCIA FRONT BUMPER UPPER</v>
          </cell>
          <cell r="H16164">
            <v>1</v>
          </cell>
          <cell r="I16164">
            <v>1</v>
          </cell>
          <cell r="J16164" t="str">
            <v>NEW</v>
          </cell>
        </row>
        <row r="16165">
          <cell r="A16165" t="str">
            <v>MUKESH AOTUMOBILE ELECTRONICS</v>
          </cell>
          <cell r="B16165" t="str">
            <v>Kolkata</v>
          </cell>
          <cell r="C16165" t="str">
            <v>2302AZ100200N</v>
          </cell>
          <cell r="D16165" t="str">
            <v>FASCIA FRONT BUMPER LOWER</v>
          </cell>
          <cell r="H16165">
            <v>1</v>
          </cell>
          <cell r="I16165">
            <v>1</v>
          </cell>
          <cell r="J16165" t="str">
            <v>NEW</v>
          </cell>
        </row>
        <row r="16166">
          <cell r="A16166" t="str">
            <v>MUKESH AOTUMOBILE ELECTRONICS</v>
          </cell>
          <cell r="B16166" t="str">
            <v>Kolkata</v>
          </cell>
          <cell r="C16166" t="str">
            <v>2302AZ100210N</v>
          </cell>
          <cell r="D16166" t="str">
            <v>FRONT LOWER GRILLE</v>
          </cell>
          <cell r="H16166">
            <v>1</v>
          </cell>
          <cell r="I16166">
            <v>1</v>
          </cell>
          <cell r="J16166" t="str">
            <v>NEW</v>
          </cell>
        </row>
        <row r="16167">
          <cell r="A16167" t="str">
            <v>MUKESH AOTUMOBILE ELECTRONICS</v>
          </cell>
          <cell r="B16167" t="str">
            <v>Kolkata</v>
          </cell>
          <cell r="C16167" t="str">
            <v>S2302A030031N</v>
          </cell>
          <cell r="D16167" t="str">
            <v>GRILL ASSY BUMPER FRT W-CAMERA</v>
          </cell>
          <cell r="H16167">
            <v>1</v>
          </cell>
          <cell r="I16167">
            <v>1</v>
          </cell>
          <cell r="J16167" t="str">
            <v>NEW</v>
          </cell>
        </row>
        <row r="16168">
          <cell r="A16168" t="str">
            <v>N. R. CONSTRUCTION &amp; NURSERY</v>
          </cell>
          <cell r="B16168" t="str">
            <v>North 24 Parganas</v>
          </cell>
          <cell r="C16168" t="str">
            <v>0005DAR00011N</v>
          </cell>
          <cell r="D16168" t="str">
            <v>TORSIONAL VIBRATION DAMPER</v>
          </cell>
          <cell r="G16168">
            <v>1</v>
          </cell>
          <cell r="I16168">
            <v>1</v>
          </cell>
          <cell r="J16168" t="str">
            <v>NEW</v>
          </cell>
        </row>
        <row r="16169">
          <cell r="A16169" t="str">
            <v>NANDAN LUBRICANTS</v>
          </cell>
          <cell r="B16169" t="str">
            <v>Paschim Medinipur</v>
          </cell>
          <cell r="C16169" t="str">
            <v>0313AAU00960N</v>
          </cell>
          <cell r="D16169" t="str">
            <v>ELEMENT AIRFILTER</v>
          </cell>
          <cell r="H16169">
            <v>2</v>
          </cell>
          <cell r="I16169">
            <v>2</v>
          </cell>
          <cell r="J16169">
            <v>0</v>
          </cell>
        </row>
        <row r="16170">
          <cell r="A16170" t="str">
            <v>NANDAN LUBRICANTS</v>
          </cell>
          <cell r="B16170" t="str">
            <v>Paschim Medinipur</v>
          </cell>
          <cell r="C16170" t="str">
            <v>MV0313AC0280N</v>
          </cell>
          <cell r="D16170" t="str">
            <v>ELEMENT AIR FILTER_VF</v>
          </cell>
          <cell r="H16170">
            <v>2</v>
          </cell>
          <cell r="I16170">
            <v>2</v>
          </cell>
          <cell r="J16170">
            <v>0</v>
          </cell>
        </row>
        <row r="16171">
          <cell r="A16171" t="str">
            <v>NARAYAN CH.DEY</v>
          </cell>
          <cell r="B16171" t="str">
            <v>Kolkata</v>
          </cell>
          <cell r="C16171" t="str">
            <v>0051503</v>
          </cell>
          <cell r="D16171" t="str">
            <v>DI-VALVE PUSH ROD</v>
          </cell>
          <cell r="F16171">
            <v>2</v>
          </cell>
          <cell r="I16171">
            <v>2</v>
          </cell>
          <cell r="J16171">
            <v>0</v>
          </cell>
        </row>
        <row r="16172">
          <cell r="A16172" t="str">
            <v>NARAYAN CH.DEY</v>
          </cell>
          <cell r="B16172" t="str">
            <v>Kolkata</v>
          </cell>
          <cell r="C16172" t="str">
            <v>0051504</v>
          </cell>
          <cell r="D16172" t="str">
            <v>DI-TAPPET VALVE</v>
          </cell>
          <cell r="F16172">
            <v>8</v>
          </cell>
          <cell r="I16172">
            <v>8</v>
          </cell>
          <cell r="J16172">
            <v>0</v>
          </cell>
        </row>
        <row r="16173">
          <cell r="A16173" t="str">
            <v>NARAYAN CH.DEY</v>
          </cell>
          <cell r="B16173" t="str">
            <v>Kolkata</v>
          </cell>
          <cell r="C16173" t="str">
            <v>0105GP0230N</v>
          </cell>
          <cell r="D16173" t="str">
            <v>FASTNER  - TRIM INTERIOR PILLAR</v>
          </cell>
          <cell r="H16173">
            <v>10</v>
          </cell>
          <cell r="I16173">
            <v>10</v>
          </cell>
          <cell r="J16173">
            <v>0</v>
          </cell>
        </row>
        <row r="16174">
          <cell r="A16174" t="str">
            <v>NARAYAN CH.DEY</v>
          </cell>
          <cell r="B16174" t="str">
            <v>Kolkata</v>
          </cell>
          <cell r="C16174" t="str">
            <v>0108EAZ01000N</v>
          </cell>
          <cell r="D16174" t="str">
            <v>RR LH WHEEL ARCH CLADDING ASSY</v>
          </cell>
          <cell r="H16174">
            <v>1</v>
          </cell>
          <cell r="I16174">
            <v>1</v>
          </cell>
          <cell r="J16174">
            <v>0</v>
          </cell>
        </row>
        <row r="16175">
          <cell r="A16175" t="str">
            <v>NARAYAN CH.DEY</v>
          </cell>
          <cell r="B16175" t="str">
            <v>Kolkata</v>
          </cell>
          <cell r="C16175" t="str">
            <v>0203AAM00030N</v>
          </cell>
          <cell r="D16175" t="str">
            <v>BRACKET ENGINE LH</v>
          </cell>
          <cell r="F16175">
            <v>1</v>
          </cell>
          <cell r="I16175">
            <v>1</v>
          </cell>
          <cell r="J16175">
            <v>0</v>
          </cell>
        </row>
        <row r="16176">
          <cell r="A16176" t="str">
            <v>NARAYAN CH.DEY</v>
          </cell>
          <cell r="B16176" t="str">
            <v>Kolkata</v>
          </cell>
          <cell r="C16176" t="str">
            <v>0205AK0100N</v>
          </cell>
          <cell r="D16176" t="str">
            <v>ASSY BRKT SPARE WHEEL HOLDING</v>
          </cell>
          <cell r="E16176">
            <v>1</v>
          </cell>
          <cell r="I16176">
            <v>1</v>
          </cell>
          <cell r="J16176">
            <v>0</v>
          </cell>
        </row>
        <row r="16177">
          <cell r="A16177" t="str">
            <v>NARAYAN CH.DEY</v>
          </cell>
          <cell r="B16177" t="str">
            <v>Kolkata</v>
          </cell>
          <cell r="C16177" t="str">
            <v>0303EB0710N</v>
          </cell>
          <cell r="D16177" t="str">
            <v>OIL PRESSURE SWITCH- MDI TC GD</v>
          </cell>
          <cell r="H16177">
            <v>1</v>
          </cell>
          <cell r="I16177">
            <v>1</v>
          </cell>
          <cell r="J16177">
            <v>0</v>
          </cell>
        </row>
        <row r="16178">
          <cell r="A16178" t="str">
            <v>NARAYAN CH.DEY</v>
          </cell>
          <cell r="B16178" t="str">
            <v>Kolkata</v>
          </cell>
          <cell r="C16178" t="str">
            <v>0802CA0890N</v>
          </cell>
          <cell r="D16178" t="str">
            <v>BALL STUD SPH.DIA 18 X M8 X OAL 35.5</v>
          </cell>
          <cell r="F16178">
            <v>1</v>
          </cell>
          <cell r="I16178">
            <v>1</v>
          </cell>
          <cell r="J16178">
            <v>0</v>
          </cell>
        </row>
        <row r="16179">
          <cell r="A16179" t="str">
            <v>NARAYAN CH.DEY</v>
          </cell>
          <cell r="B16179" t="str">
            <v>Kolkata</v>
          </cell>
          <cell r="C16179" t="str">
            <v>1101AA0363N</v>
          </cell>
          <cell r="D16179" t="str">
            <v>STRG GEAR ASSY</v>
          </cell>
          <cell r="E16179">
            <v>1</v>
          </cell>
          <cell r="I16179">
            <v>1</v>
          </cell>
          <cell r="J16179">
            <v>0</v>
          </cell>
        </row>
        <row r="16180">
          <cell r="A16180" t="str">
            <v>NATRAJ LUBRICATING HOUSE</v>
          </cell>
          <cell r="B16180" t="str">
            <v>Purba Medinipur</v>
          </cell>
          <cell r="C16180" t="str">
            <v>0303BAB00861N</v>
          </cell>
          <cell r="D16180" t="str">
            <v>OIL FILTER</v>
          </cell>
          <cell r="F16180">
            <v>10</v>
          </cell>
          <cell r="G16180">
            <v>5</v>
          </cell>
          <cell r="H16180">
            <v>5</v>
          </cell>
          <cell r="I16180">
            <v>20</v>
          </cell>
          <cell r="J16180" t="str">
            <v>NEW</v>
          </cell>
        </row>
        <row r="16181">
          <cell r="A16181" t="str">
            <v>NATRAJ LUBRICATING HOUSE</v>
          </cell>
          <cell r="B16181" t="str">
            <v>Purba Medinipur</v>
          </cell>
          <cell r="C16181" t="str">
            <v>0303BC0071N</v>
          </cell>
          <cell r="D16181" t="str">
            <v>ELEMENT OIL FILTER</v>
          </cell>
          <cell r="F16181">
            <v>15</v>
          </cell>
          <cell r="G16181">
            <v>15</v>
          </cell>
          <cell r="H16181">
            <v>25</v>
          </cell>
          <cell r="I16181">
            <v>55</v>
          </cell>
          <cell r="J16181" t="str">
            <v>NEW</v>
          </cell>
        </row>
        <row r="16182">
          <cell r="A16182" t="str">
            <v>NATRAJ LUBRICATING HOUSE</v>
          </cell>
          <cell r="B16182" t="str">
            <v>Purba Medinipur</v>
          </cell>
          <cell r="C16182" t="str">
            <v>0313AAB03061N</v>
          </cell>
          <cell r="D16182" t="str">
            <v>AIR FILTER ELEMENT</v>
          </cell>
          <cell r="G16182">
            <v>2</v>
          </cell>
          <cell r="H16182">
            <v>2</v>
          </cell>
          <cell r="I16182">
            <v>4</v>
          </cell>
          <cell r="J16182" t="str">
            <v>NEW</v>
          </cell>
        </row>
        <row r="16183">
          <cell r="A16183" t="str">
            <v>NATRAJ LUBRICATING HOUSE</v>
          </cell>
          <cell r="B16183" t="str">
            <v>Purba Medinipur</v>
          </cell>
          <cell r="C16183" t="str">
            <v>0313AC0280N</v>
          </cell>
          <cell r="D16183" t="str">
            <v>FILTER ELEMENT PRIMARY</v>
          </cell>
          <cell r="G16183">
            <v>3</v>
          </cell>
          <cell r="I16183">
            <v>3</v>
          </cell>
          <cell r="J16183" t="str">
            <v>NEW</v>
          </cell>
        </row>
        <row r="16184">
          <cell r="A16184" t="str">
            <v>NATRAJ LUBRICATING HOUSE</v>
          </cell>
          <cell r="B16184" t="str">
            <v>Purba Medinipur</v>
          </cell>
          <cell r="C16184" t="str">
            <v>1001CAA14881N</v>
          </cell>
          <cell r="D16184" t="str">
            <v>ELEMENT KIT - FUEL FILTER</v>
          </cell>
          <cell r="G16184">
            <v>4</v>
          </cell>
          <cell r="I16184">
            <v>4</v>
          </cell>
          <cell r="J16184" t="str">
            <v>NEW</v>
          </cell>
        </row>
        <row r="16185">
          <cell r="A16185" t="str">
            <v>NATRAJ LUBRICATING HOUSE</v>
          </cell>
          <cell r="B16185" t="str">
            <v>Purba Medinipur</v>
          </cell>
          <cell r="C16185" t="str">
            <v>1001CAB01791N</v>
          </cell>
          <cell r="D16185" t="str">
            <v>FUEL FILTER ELEMENT</v>
          </cell>
          <cell r="F16185">
            <v>4</v>
          </cell>
          <cell r="I16185">
            <v>4</v>
          </cell>
          <cell r="J16185" t="str">
            <v>NEW</v>
          </cell>
        </row>
        <row r="16186">
          <cell r="A16186" t="str">
            <v>NATRAJ LUBRICATING HOUSE</v>
          </cell>
          <cell r="B16186" t="str">
            <v>Purba Medinipur</v>
          </cell>
          <cell r="C16186" t="str">
            <v>MV0306GB0021N</v>
          </cell>
          <cell r="D16186" t="str">
            <v>BELT ALTERNATOR_VF (1060)</v>
          </cell>
          <cell r="F16186">
            <v>3</v>
          </cell>
          <cell r="I16186">
            <v>3</v>
          </cell>
          <cell r="J16186" t="str">
            <v>NEW</v>
          </cell>
        </row>
        <row r="16187">
          <cell r="A16187" t="str">
            <v>NATRAJ LUBRICATING HOUSE</v>
          </cell>
          <cell r="B16187" t="str">
            <v>Purba Medinipur</v>
          </cell>
          <cell r="C16187" t="str">
            <v>MV0313AC0280N</v>
          </cell>
          <cell r="D16187" t="str">
            <v>ELEMENT AIR FILTER_VF</v>
          </cell>
          <cell r="G16187">
            <v>5</v>
          </cell>
          <cell r="H16187">
            <v>3</v>
          </cell>
          <cell r="I16187">
            <v>8</v>
          </cell>
          <cell r="J16187" t="str">
            <v>NEW</v>
          </cell>
        </row>
        <row r="16188">
          <cell r="A16188" t="str">
            <v>NATRAJ LUBRICATING HOUSE</v>
          </cell>
          <cell r="B16188" t="str">
            <v>Purba Medinipur</v>
          </cell>
          <cell r="C16188" t="str">
            <v>S0305D020021N</v>
          </cell>
          <cell r="D16188" t="str">
            <v>FILTER ELEMENT CATRIDGE WITH O RING</v>
          </cell>
          <cell r="F16188">
            <v>4</v>
          </cell>
          <cell r="H16188">
            <v>3</v>
          </cell>
          <cell r="I16188">
            <v>7</v>
          </cell>
          <cell r="J16188" t="str">
            <v>NEW</v>
          </cell>
        </row>
        <row r="16189">
          <cell r="A16189" t="str">
            <v>NEED TECH PRIVATE LIMITED</v>
          </cell>
          <cell r="B16189" t="str">
            <v>HOWRAH</v>
          </cell>
          <cell r="C16189" t="str">
            <v>0023127</v>
          </cell>
          <cell r="D16189" t="str">
            <v>NEF-BALL BEARING-CRANKSHAFT 6202</v>
          </cell>
          <cell r="G16189">
            <v>1</v>
          </cell>
          <cell r="I16189">
            <v>1</v>
          </cell>
          <cell r="J16189" t="str">
            <v>NEW</v>
          </cell>
        </row>
        <row r="16190">
          <cell r="A16190" t="str">
            <v>NEED TECH PRIVATE LIMITED</v>
          </cell>
          <cell r="B16190" t="str">
            <v>HOWRAH</v>
          </cell>
          <cell r="C16190" t="str">
            <v>0067834</v>
          </cell>
          <cell r="D16190" t="str">
            <v>WEATHERSTRIP G/S BDY SD RT</v>
          </cell>
          <cell r="E16190">
            <v>1</v>
          </cell>
          <cell r="I16190">
            <v>1</v>
          </cell>
          <cell r="J16190" t="str">
            <v>NEW</v>
          </cell>
        </row>
        <row r="16191">
          <cell r="A16191" t="str">
            <v>NEED TECH PRIVATE LIMITED</v>
          </cell>
          <cell r="B16191" t="str">
            <v>HOWRAH</v>
          </cell>
          <cell r="C16191" t="str">
            <v>0103BW0010NA</v>
          </cell>
          <cell r="D16191" t="str">
            <v>CED XUV ASSY REAR DOOR RH</v>
          </cell>
          <cell r="E16191">
            <v>1</v>
          </cell>
          <cell r="I16191">
            <v>1</v>
          </cell>
          <cell r="J16191" t="str">
            <v>NEW</v>
          </cell>
        </row>
        <row r="16192">
          <cell r="A16192" t="str">
            <v>NEED TECH PRIVATE LIMITED</v>
          </cell>
          <cell r="B16192" t="str">
            <v>HOWRAH</v>
          </cell>
          <cell r="C16192" t="str">
            <v>0103BW0070NA</v>
          </cell>
          <cell r="D16192" t="str">
            <v>CED XUV ASSY HINGE SIDE DOOR-A RH</v>
          </cell>
          <cell r="E16192">
            <v>2</v>
          </cell>
          <cell r="I16192">
            <v>2</v>
          </cell>
          <cell r="J16192" t="str">
            <v>NEW</v>
          </cell>
        </row>
        <row r="16193">
          <cell r="A16193" t="str">
            <v>NEED TECH PRIVATE LIMITED</v>
          </cell>
          <cell r="B16193" t="str">
            <v>HOWRAH</v>
          </cell>
          <cell r="C16193" t="str">
            <v>0103BW0080NA</v>
          </cell>
          <cell r="D16193" t="str">
            <v>ASSY HINGE SIDE DOOR-B RH-PTCED</v>
          </cell>
          <cell r="E16193">
            <v>2</v>
          </cell>
          <cell r="I16193">
            <v>2</v>
          </cell>
          <cell r="J16193" t="str">
            <v>NEW</v>
          </cell>
        </row>
        <row r="16194">
          <cell r="A16194" t="str">
            <v>NEED TECH PRIVATE LIMITED</v>
          </cell>
          <cell r="B16194" t="str">
            <v>HOWRAH</v>
          </cell>
          <cell r="C16194" t="str">
            <v>0105FAW00300G</v>
          </cell>
          <cell r="D16194" t="str">
            <v>TRIM ASSY DOOR REAR RH</v>
          </cell>
          <cell r="E16194">
            <v>1</v>
          </cell>
          <cell r="I16194">
            <v>1</v>
          </cell>
          <cell r="J16194" t="str">
            <v>NEW</v>
          </cell>
        </row>
        <row r="16195">
          <cell r="A16195" t="str">
            <v>NEED TECH PRIVATE LIMITED</v>
          </cell>
          <cell r="B16195" t="str">
            <v>HOWRAH</v>
          </cell>
          <cell r="C16195" t="str">
            <v>0107AAW00141N</v>
          </cell>
          <cell r="D16195" t="str">
            <v>WEATHERSTRIP WAIST OTR DR RR RH CHROME</v>
          </cell>
          <cell r="E16195">
            <v>1</v>
          </cell>
          <cell r="I16195">
            <v>1</v>
          </cell>
          <cell r="J16195" t="str">
            <v>NEW</v>
          </cell>
        </row>
        <row r="16196">
          <cell r="A16196" t="str">
            <v>NEED TECH PRIVATE LIMITED</v>
          </cell>
          <cell r="B16196" t="str">
            <v>HOWRAH</v>
          </cell>
          <cell r="C16196" t="str">
            <v>0107BAW00071N</v>
          </cell>
          <cell r="D16196" t="str">
            <v>WEASRP RR DR OPENING RH</v>
          </cell>
          <cell r="E16196">
            <v>1</v>
          </cell>
          <cell r="I16196">
            <v>1</v>
          </cell>
          <cell r="J16196" t="str">
            <v>NEW</v>
          </cell>
        </row>
        <row r="16197">
          <cell r="A16197" t="str">
            <v>NEED TECH PRIVATE LIMITED</v>
          </cell>
          <cell r="B16197" t="str">
            <v>HOWRAH</v>
          </cell>
          <cell r="C16197" t="str">
            <v>0107BAW00191N</v>
          </cell>
          <cell r="D16197" t="str">
            <v>RR DR WINDOW GLASS RUN RH</v>
          </cell>
          <cell r="E16197">
            <v>1</v>
          </cell>
          <cell r="I16197">
            <v>1</v>
          </cell>
          <cell r="J16197" t="str">
            <v>NEW</v>
          </cell>
        </row>
        <row r="16198">
          <cell r="A16198" t="str">
            <v>NEED TECH PRIVATE LIMITED</v>
          </cell>
          <cell r="B16198" t="str">
            <v>HOWRAH</v>
          </cell>
          <cell r="C16198" t="str">
            <v>0108EAW00110N</v>
          </cell>
          <cell r="D16198" t="str">
            <v>REAR BUMPER CLADDING LH</v>
          </cell>
          <cell r="E16198">
            <v>2</v>
          </cell>
          <cell r="I16198">
            <v>2</v>
          </cell>
          <cell r="J16198" t="str">
            <v>NEW</v>
          </cell>
        </row>
        <row r="16199">
          <cell r="A16199" t="str">
            <v>NEED TECH PRIVATE LIMITED</v>
          </cell>
          <cell r="B16199" t="str">
            <v>HOWRAH</v>
          </cell>
          <cell r="C16199" t="str">
            <v>0108FN0990N</v>
          </cell>
          <cell r="D16199" t="str">
            <v>COVER ASSY VENTILATOR RH</v>
          </cell>
          <cell r="E16199">
            <v>1</v>
          </cell>
          <cell r="I16199">
            <v>1</v>
          </cell>
          <cell r="J16199" t="str">
            <v>NEW</v>
          </cell>
        </row>
        <row r="16200">
          <cell r="A16200" t="str">
            <v>NEED TECH PRIVATE LIMITED</v>
          </cell>
          <cell r="B16200" t="str">
            <v>HOWRAH</v>
          </cell>
          <cell r="C16200" t="str">
            <v>0108JU300260N</v>
          </cell>
          <cell r="D16200" t="str">
            <v>FOOT STEP ASSY SIDE RH U301</v>
          </cell>
          <cell r="F16200">
            <v>1</v>
          </cell>
          <cell r="I16200">
            <v>1</v>
          </cell>
          <cell r="J16200" t="str">
            <v>NEW</v>
          </cell>
        </row>
        <row r="16201">
          <cell r="A16201" t="str">
            <v>NEED TECH PRIVATE LIMITED</v>
          </cell>
          <cell r="B16201" t="str">
            <v>HOWRAH</v>
          </cell>
          <cell r="C16201" t="str">
            <v>0108ZAW00350N</v>
          </cell>
          <cell r="D16201" t="str">
            <v>ASSY REAR WHEEL ARCH CLADDING LH</v>
          </cell>
          <cell r="E16201">
            <v>1</v>
          </cell>
          <cell r="I16201">
            <v>1</v>
          </cell>
          <cell r="J16201" t="str">
            <v>NEW</v>
          </cell>
        </row>
        <row r="16202">
          <cell r="A16202" t="str">
            <v>NEED TECH PRIVATE LIMITED</v>
          </cell>
          <cell r="B16202" t="str">
            <v>HOWRAH</v>
          </cell>
          <cell r="C16202" t="str">
            <v>0108ZAW00400N</v>
          </cell>
          <cell r="D16202" t="str">
            <v>ASSY REAR DOOR CLADDING RH</v>
          </cell>
          <cell r="E16202">
            <v>1</v>
          </cell>
          <cell r="I16202">
            <v>1</v>
          </cell>
          <cell r="J16202" t="str">
            <v>NEW</v>
          </cell>
        </row>
        <row r="16203">
          <cell r="A16203" t="str">
            <v>NEED TECH PRIVATE LIMITED</v>
          </cell>
          <cell r="B16203" t="str">
            <v>HOWRAH</v>
          </cell>
          <cell r="C16203" t="str">
            <v>0108ZAW00440N</v>
          </cell>
          <cell r="D16203" t="str">
            <v>FRONT BUMPER CLADDING RH</v>
          </cell>
          <cell r="E16203">
            <v>1</v>
          </cell>
          <cell r="I16203">
            <v>1</v>
          </cell>
          <cell r="J16203" t="str">
            <v>NEW</v>
          </cell>
        </row>
        <row r="16204">
          <cell r="A16204" t="str">
            <v>NEED TECH PRIVATE LIMITED</v>
          </cell>
          <cell r="B16204" t="str">
            <v>HOWRAH</v>
          </cell>
          <cell r="C16204" t="str">
            <v>0108ZAW00450N</v>
          </cell>
          <cell r="D16204" t="str">
            <v>REAR BUMPER CLADDING RH</v>
          </cell>
          <cell r="E16204">
            <v>1</v>
          </cell>
          <cell r="I16204">
            <v>1</v>
          </cell>
          <cell r="J16204" t="str">
            <v>NEW</v>
          </cell>
        </row>
        <row r="16205">
          <cell r="A16205" t="str">
            <v>NEED TECH PRIVATE LIMITED</v>
          </cell>
          <cell r="B16205" t="str">
            <v>HOWRAH</v>
          </cell>
          <cell r="C16205" t="str">
            <v>0111CAW00140N</v>
          </cell>
          <cell r="D16205" t="str">
            <v>GLASS TINTED RR DR WINDOW RH</v>
          </cell>
          <cell r="E16205">
            <v>1</v>
          </cell>
          <cell r="I16205">
            <v>1</v>
          </cell>
          <cell r="J16205" t="str">
            <v>NEW</v>
          </cell>
        </row>
        <row r="16206">
          <cell r="A16206" t="str">
            <v>NEED TECH PRIVATE LIMITED</v>
          </cell>
          <cell r="B16206" t="str">
            <v>HOWRAH</v>
          </cell>
          <cell r="C16206" t="str">
            <v>0111CAW00191N</v>
          </cell>
          <cell r="D16206" t="str">
            <v>REG ELECT RR DOOR WINDOW RH</v>
          </cell>
          <cell r="E16206">
            <v>1</v>
          </cell>
          <cell r="I16206">
            <v>1</v>
          </cell>
          <cell r="J16206" t="str">
            <v>NEW</v>
          </cell>
        </row>
        <row r="16207">
          <cell r="A16207" t="str">
            <v>NEED TECH PRIVATE LIMITED</v>
          </cell>
          <cell r="B16207" t="str">
            <v>HOWRAH</v>
          </cell>
          <cell r="C16207" t="str">
            <v>0114CAW00161N</v>
          </cell>
          <cell r="D16207" t="str">
            <v>GAS STRUT HOOD</v>
          </cell>
          <cell r="E16207">
            <v>2</v>
          </cell>
          <cell r="I16207">
            <v>2</v>
          </cell>
          <cell r="J16207" t="str">
            <v>NEW</v>
          </cell>
        </row>
        <row r="16208">
          <cell r="A16208" t="str">
            <v>NEED TECH PRIVATE LIMITED</v>
          </cell>
          <cell r="B16208" t="str">
            <v>HOWRAH</v>
          </cell>
          <cell r="C16208" t="str">
            <v>0119BAW00450N</v>
          </cell>
          <cell r="D16208" t="str">
            <v>ASSY REAR BUMPER SNAP BRKT LH</v>
          </cell>
          <cell r="E16208">
            <v>1</v>
          </cell>
          <cell r="I16208">
            <v>1</v>
          </cell>
          <cell r="J16208" t="str">
            <v>NEW</v>
          </cell>
        </row>
        <row r="16209">
          <cell r="A16209" t="str">
            <v>NEED TECH PRIVATE LIMITED</v>
          </cell>
          <cell r="B16209" t="str">
            <v>HOWRAH</v>
          </cell>
          <cell r="C16209" t="str">
            <v>0203CAW00011N</v>
          </cell>
          <cell r="D16209" t="str">
            <v>INSULATOR ENGINE MOUNT FRONT</v>
          </cell>
          <cell r="G16209">
            <v>1</v>
          </cell>
          <cell r="I16209">
            <v>1</v>
          </cell>
          <cell r="J16209" t="str">
            <v>NEW</v>
          </cell>
        </row>
        <row r="16210">
          <cell r="A16210" t="str">
            <v>NEED TECH PRIVATE LIMITED</v>
          </cell>
          <cell r="B16210" t="str">
            <v>HOWRAH</v>
          </cell>
          <cell r="C16210" t="str">
            <v>0203CAW00021N</v>
          </cell>
          <cell r="D16210" t="str">
            <v>INSULATOR ENGINE MOUNT REAR</v>
          </cell>
          <cell r="G16210">
            <v>1</v>
          </cell>
          <cell r="I16210">
            <v>1</v>
          </cell>
          <cell r="J16210" t="str">
            <v>NEW</v>
          </cell>
        </row>
        <row r="16211">
          <cell r="A16211" t="str">
            <v>NEED TECH PRIVATE LIMITED</v>
          </cell>
          <cell r="B16211" t="str">
            <v>HOWRAH</v>
          </cell>
          <cell r="C16211" t="str">
            <v>0303BAU00110N</v>
          </cell>
          <cell r="D16211" t="str">
            <v>OIL FILTER</v>
          </cell>
          <cell r="G16211">
            <v>2</v>
          </cell>
          <cell r="I16211">
            <v>2</v>
          </cell>
          <cell r="J16211" t="str">
            <v>NEW</v>
          </cell>
        </row>
        <row r="16212">
          <cell r="A16212" t="str">
            <v>NEED TECH PRIVATE LIMITED</v>
          </cell>
          <cell r="B16212" t="str">
            <v>HOWRAH</v>
          </cell>
          <cell r="C16212" t="str">
            <v>0303BC0071N</v>
          </cell>
          <cell r="D16212" t="str">
            <v>ELEMENT OIL FILTER</v>
          </cell>
          <cell r="G16212">
            <v>2</v>
          </cell>
          <cell r="I16212">
            <v>2</v>
          </cell>
          <cell r="J16212" t="str">
            <v>NEW</v>
          </cell>
        </row>
        <row r="16213">
          <cell r="A16213" t="str">
            <v>NEED TECH PRIVATE LIMITED</v>
          </cell>
          <cell r="B16213" t="str">
            <v>HOWRAH</v>
          </cell>
          <cell r="C16213" t="str">
            <v>0312CAM00180N</v>
          </cell>
          <cell r="D16213" t="str">
            <v>DUAL MASS FLY WHEEL -85KW W201</v>
          </cell>
          <cell r="G16213">
            <v>1</v>
          </cell>
          <cell r="I16213">
            <v>1</v>
          </cell>
          <cell r="J16213" t="str">
            <v>NEW</v>
          </cell>
        </row>
        <row r="16214">
          <cell r="A16214" t="str">
            <v>NEED TECH PRIVATE LIMITED</v>
          </cell>
          <cell r="B16214" t="str">
            <v>HOWRAH</v>
          </cell>
          <cell r="C16214" t="str">
            <v>0313AAM00521N</v>
          </cell>
          <cell r="D16214" t="str">
            <v>ELEMENT AIRFILTER</v>
          </cell>
          <cell r="G16214">
            <v>1</v>
          </cell>
          <cell r="I16214">
            <v>1</v>
          </cell>
          <cell r="J16214" t="str">
            <v>NEW</v>
          </cell>
        </row>
        <row r="16215">
          <cell r="A16215" t="str">
            <v>NEED TECH PRIVATE LIMITED</v>
          </cell>
          <cell r="B16215" t="str">
            <v>HOWRAH</v>
          </cell>
          <cell r="C16215" t="str">
            <v>0313AAM02871N</v>
          </cell>
          <cell r="D16215" t="str">
            <v>ELEMENT AIR FILTER</v>
          </cell>
          <cell r="G16215">
            <v>2</v>
          </cell>
          <cell r="I16215">
            <v>2</v>
          </cell>
          <cell r="J16215" t="str">
            <v>NEW</v>
          </cell>
        </row>
        <row r="16216">
          <cell r="A16216" t="str">
            <v>NEED TECH PRIVATE LIMITED</v>
          </cell>
          <cell r="B16216" t="str">
            <v>HOWRAH</v>
          </cell>
          <cell r="C16216" t="str">
            <v>0801CAA01051N</v>
          </cell>
          <cell r="D16216" t="str">
            <v>DISC &amp; COVER KIT - CLUTCH</v>
          </cell>
          <cell r="G16216">
            <v>1</v>
          </cell>
          <cell r="I16216">
            <v>1</v>
          </cell>
          <cell r="J16216" t="str">
            <v>NEW</v>
          </cell>
        </row>
        <row r="16217">
          <cell r="A16217" t="str">
            <v>NEED TECH PRIVATE LIMITED</v>
          </cell>
          <cell r="B16217" t="str">
            <v>HOWRAH</v>
          </cell>
          <cell r="C16217" t="str">
            <v>0801CAA01411N</v>
          </cell>
          <cell r="D16217" t="str">
            <v>CLUTCH COVER DISC ASSEMBLY</v>
          </cell>
          <cell r="H16217">
            <v>1</v>
          </cell>
          <cell r="I16217">
            <v>1</v>
          </cell>
          <cell r="J16217" t="str">
            <v>NEW</v>
          </cell>
        </row>
        <row r="16218">
          <cell r="A16218" t="str">
            <v>NEED TECH PRIVATE LIMITED</v>
          </cell>
          <cell r="B16218" t="str">
            <v>HOWRAH</v>
          </cell>
          <cell r="C16218" t="str">
            <v>0802CAA04601N</v>
          </cell>
          <cell r="D16218" t="str">
            <v>TUBE HYDRAULIC CLUTCH-RHD</v>
          </cell>
          <cell r="G16218">
            <v>1</v>
          </cell>
          <cell r="I16218">
            <v>1</v>
          </cell>
          <cell r="J16218" t="str">
            <v>NEW</v>
          </cell>
        </row>
        <row r="16219">
          <cell r="A16219" t="str">
            <v>NEED TECH PRIVATE LIMITED</v>
          </cell>
          <cell r="B16219" t="str">
            <v>HOWRAH</v>
          </cell>
          <cell r="C16219" t="str">
            <v>0802CAA05231N</v>
          </cell>
          <cell r="D16219" t="str">
            <v>SLAVE CYLINDER CONCENTRIC</v>
          </cell>
          <cell r="G16219">
            <v>1</v>
          </cell>
          <cell r="I16219">
            <v>1</v>
          </cell>
          <cell r="J16219" t="str">
            <v>NEW</v>
          </cell>
        </row>
        <row r="16220">
          <cell r="A16220" t="str">
            <v>NEED TECH PRIVATE LIMITED</v>
          </cell>
          <cell r="B16220" t="str">
            <v>HOWRAH</v>
          </cell>
          <cell r="C16220" t="str">
            <v>0802CAA08431N</v>
          </cell>
          <cell r="D16220" t="str">
            <v>CONCENTRIC SLAVE CYLINDER</v>
          </cell>
          <cell r="H16220">
            <v>1</v>
          </cell>
          <cell r="I16220">
            <v>1</v>
          </cell>
          <cell r="J16220" t="str">
            <v>NEW</v>
          </cell>
        </row>
        <row r="16221">
          <cell r="A16221" t="str">
            <v>NEED TECH PRIVATE LIMITED</v>
          </cell>
          <cell r="B16221" t="str">
            <v>HOWRAH</v>
          </cell>
          <cell r="C16221" t="str">
            <v>0802CAA08681N</v>
          </cell>
          <cell r="D16221" t="str">
            <v>CLUTCH MASTER CYLINDER</v>
          </cell>
          <cell r="G16221">
            <v>1</v>
          </cell>
          <cell r="I16221">
            <v>1</v>
          </cell>
          <cell r="J16221" t="str">
            <v>NEW</v>
          </cell>
        </row>
        <row r="16222">
          <cell r="A16222" t="str">
            <v>NEED TECH PRIVATE LIMITED</v>
          </cell>
          <cell r="B16222" t="str">
            <v>HOWRAH</v>
          </cell>
          <cell r="C16222" t="str">
            <v>1203CAA03680N</v>
          </cell>
          <cell r="D16222" t="str">
            <v>FILTER - CLIMATE CONTROL</v>
          </cell>
          <cell r="G16222">
            <v>4</v>
          </cell>
          <cell r="I16222">
            <v>4</v>
          </cell>
          <cell r="J16222" t="str">
            <v>NEW</v>
          </cell>
        </row>
        <row r="16223">
          <cell r="A16223" t="str">
            <v>NEED TECH PRIVATE LIMITED</v>
          </cell>
          <cell r="B16223" t="str">
            <v>HOWRAH</v>
          </cell>
          <cell r="C16223" t="str">
            <v>1703AAA03531N</v>
          </cell>
          <cell r="D16223" t="str">
            <v>LAMP ASSY COMBINATION REAR RH</v>
          </cell>
          <cell r="E16223">
            <v>1</v>
          </cell>
          <cell r="I16223">
            <v>1</v>
          </cell>
          <cell r="J16223" t="str">
            <v>NEW</v>
          </cell>
        </row>
        <row r="16224">
          <cell r="A16224" t="str">
            <v>NEON ENTERPRISE</v>
          </cell>
          <cell r="B16224" t="str">
            <v>Kolkata</v>
          </cell>
          <cell r="C16224" t="str">
            <v>1202DA0800N</v>
          </cell>
          <cell r="D16224" t="str">
            <v>HOSE ASSY HEATER OUTLET</v>
          </cell>
          <cell r="F16224">
            <v>1</v>
          </cell>
          <cell r="I16224">
            <v>1</v>
          </cell>
          <cell r="J16224" t="str">
            <v>NEW</v>
          </cell>
        </row>
        <row r="16225">
          <cell r="A16225" t="str">
            <v>NEW BARGHABIMA AUTO PARTS</v>
          </cell>
          <cell r="B16225" t="str">
            <v>Purba Medinipur</v>
          </cell>
          <cell r="C16225" t="str">
            <v>0401BA3530N</v>
          </cell>
          <cell r="D16225" t="str">
            <v>BUSH SILENT BLOCK</v>
          </cell>
          <cell r="H16225">
            <v>5</v>
          </cell>
          <cell r="I16225">
            <v>5</v>
          </cell>
          <cell r="J16225" t="str">
            <v>NEW</v>
          </cell>
        </row>
        <row r="16226">
          <cell r="A16226" t="str">
            <v>NEW BARGHABIMA AUTO PARTS</v>
          </cell>
          <cell r="B16226" t="str">
            <v>Purba Medinipur</v>
          </cell>
          <cell r="C16226" t="str">
            <v>0801BAA01901N</v>
          </cell>
          <cell r="D16226" t="str">
            <v>CLUTCH DISC ASSEMBLY</v>
          </cell>
          <cell r="H16226">
            <v>1</v>
          </cell>
          <cell r="I16226">
            <v>1</v>
          </cell>
          <cell r="J16226" t="str">
            <v>NEW</v>
          </cell>
        </row>
        <row r="16227">
          <cell r="A16227" t="str">
            <v>NEW BARGHABIMA AUTO PARTS</v>
          </cell>
          <cell r="B16227" t="str">
            <v>Purba Medinipur</v>
          </cell>
          <cell r="C16227" t="str">
            <v>0801CAA00760N</v>
          </cell>
          <cell r="D16227" t="str">
            <v>CLUTCH COVER ASSY</v>
          </cell>
          <cell r="H16227">
            <v>1</v>
          </cell>
          <cell r="I16227">
            <v>1</v>
          </cell>
          <cell r="J16227" t="str">
            <v>NEW</v>
          </cell>
        </row>
        <row r="16228">
          <cell r="A16228" t="str">
            <v>NEW BARGHABIMA AUTO PARTS</v>
          </cell>
          <cell r="B16228" t="str">
            <v>Purba Medinipur</v>
          </cell>
          <cell r="C16228" t="str">
            <v>1001CAB00411N</v>
          </cell>
          <cell r="D16228" t="str">
            <v>FUEL FILTER ASSY</v>
          </cell>
          <cell r="H16228">
            <v>2</v>
          </cell>
          <cell r="I16228">
            <v>2</v>
          </cell>
          <cell r="J16228" t="str">
            <v>NEW</v>
          </cell>
        </row>
        <row r="16229">
          <cell r="A16229" t="str">
            <v>NEW BARGHABIMA AUTO PARTS</v>
          </cell>
          <cell r="B16229" t="str">
            <v>Purba Medinipur</v>
          </cell>
          <cell r="C16229" t="str">
            <v>1101AAA03041N</v>
          </cell>
          <cell r="D16229" t="str">
            <v>STEERING GEAR ASSY WITH OUT DRAG</v>
          </cell>
          <cell r="H16229">
            <v>2</v>
          </cell>
          <cell r="I16229">
            <v>2</v>
          </cell>
          <cell r="J16229" t="str">
            <v>NEW</v>
          </cell>
        </row>
        <row r="16230">
          <cell r="A16230" t="str">
            <v>NEW BARGHABIMA AUTO PARTS</v>
          </cell>
          <cell r="B16230" t="str">
            <v>Purba Medinipur</v>
          </cell>
          <cell r="C16230" t="str">
            <v>1103AA1130N</v>
          </cell>
          <cell r="D16230" t="str">
            <v>IDLER BOX ASSY</v>
          </cell>
          <cell r="H16230">
            <v>2</v>
          </cell>
          <cell r="I16230">
            <v>2</v>
          </cell>
          <cell r="J16230" t="str">
            <v>NEW</v>
          </cell>
        </row>
        <row r="16231">
          <cell r="A16231" t="str">
            <v>NEW BARGHABIMA AUTO PARTS</v>
          </cell>
          <cell r="B16231" t="str">
            <v>Purba Medinipur</v>
          </cell>
          <cell r="C16231" t="str">
            <v>1103AAA01340N</v>
          </cell>
          <cell r="D16231" t="str">
            <v>BALL JOINT  RH</v>
          </cell>
          <cell r="H16231">
            <v>4</v>
          </cell>
          <cell r="I16231">
            <v>4</v>
          </cell>
          <cell r="J16231" t="str">
            <v>NEW</v>
          </cell>
        </row>
        <row r="16232">
          <cell r="A16232" t="str">
            <v>NEW BARGHABIMA AUTO PARTS</v>
          </cell>
          <cell r="B16232" t="str">
            <v>Purba Medinipur</v>
          </cell>
          <cell r="C16232" t="str">
            <v>1103AAA01350N</v>
          </cell>
          <cell r="D16232" t="str">
            <v>BALL JOINT LH</v>
          </cell>
          <cell r="H16232">
            <v>4</v>
          </cell>
          <cell r="I16232">
            <v>4</v>
          </cell>
          <cell r="J16232" t="str">
            <v>NEW</v>
          </cell>
        </row>
        <row r="16233">
          <cell r="A16233" t="str">
            <v>NEW BENGAL AUTOMOTIV</v>
          </cell>
          <cell r="B16233" t="str">
            <v>Purba Medinipur</v>
          </cell>
          <cell r="C16233" t="str">
            <v>0302BAU00020N</v>
          </cell>
          <cell r="D16233" t="str">
            <v>GASKET CYLINDER HEAD</v>
          </cell>
          <cell r="H16233">
            <v>1</v>
          </cell>
          <cell r="I16233">
            <v>1</v>
          </cell>
          <cell r="J16233" t="str">
            <v>NEW</v>
          </cell>
        </row>
        <row r="16234">
          <cell r="A16234" t="str">
            <v>NEW BENGAL AUTOMOTIV</v>
          </cell>
          <cell r="B16234" t="str">
            <v>Purba Medinipur</v>
          </cell>
          <cell r="C16234" t="str">
            <v>0303BAU00110N</v>
          </cell>
          <cell r="D16234" t="str">
            <v>OIL FILTER</v>
          </cell>
          <cell r="H16234">
            <v>2</v>
          </cell>
          <cell r="I16234">
            <v>2</v>
          </cell>
          <cell r="J16234" t="str">
            <v>NEW</v>
          </cell>
        </row>
        <row r="16235">
          <cell r="A16235" t="str">
            <v>NEW BENGAL AUTOMOTIV</v>
          </cell>
          <cell r="B16235" t="str">
            <v>Purba Medinipur</v>
          </cell>
          <cell r="C16235" t="str">
            <v>0304DAU01540N</v>
          </cell>
          <cell r="D16235" t="str">
            <v>HOSE ASSY RADIATOR INLET</v>
          </cell>
          <cell r="H16235">
            <v>1</v>
          </cell>
          <cell r="I16235">
            <v>1</v>
          </cell>
          <cell r="J16235" t="str">
            <v>NEW</v>
          </cell>
        </row>
        <row r="16236">
          <cell r="A16236" t="str">
            <v>NEW BENGAL AUTOMOTIV</v>
          </cell>
          <cell r="B16236" t="str">
            <v>Purba Medinipur</v>
          </cell>
          <cell r="C16236" t="str">
            <v>0304DAU01560N</v>
          </cell>
          <cell r="D16236" t="str">
            <v>OUTLET HOSE ASSY RADIATOR SD</v>
          </cell>
          <cell r="H16236">
            <v>1</v>
          </cell>
          <cell r="I16236">
            <v>1</v>
          </cell>
          <cell r="J16236" t="str">
            <v>NEW</v>
          </cell>
        </row>
        <row r="16237">
          <cell r="A16237" t="str">
            <v>NEW BENGAL AUTOMOTIV</v>
          </cell>
          <cell r="B16237" t="str">
            <v>Purba Medinipur</v>
          </cell>
          <cell r="C16237" t="str">
            <v>0304DAU01720N</v>
          </cell>
          <cell r="D16237" t="str">
            <v>VENT HOSE ASSY RADIATOR</v>
          </cell>
          <cell r="H16237">
            <v>1</v>
          </cell>
          <cell r="I16237">
            <v>1</v>
          </cell>
          <cell r="J16237" t="str">
            <v>NEW</v>
          </cell>
        </row>
        <row r="16238">
          <cell r="A16238" t="str">
            <v>NEW BENGAL AUTOMOTIV</v>
          </cell>
          <cell r="B16238" t="str">
            <v>Purba Medinipur</v>
          </cell>
          <cell r="C16238" t="str">
            <v>0304DAU01881N</v>
          </cell>
          <cell r="D16238" t="str">
            <v>T CONNECTOR INLET HOSE</v>
          </cell>
          <cell r="H16238">
            <v>1</v>
          </cell>
          <cell r="I16238">
            <v>1</v>
          </cell>
          <cell r="J16238" t="str">
            <v>NEW</v>
          </cell>
        </row>
        <row r="16239">
          <cell r="A16239" t="str">
            <v>NEW BENGAL AUTOMOTIV</v>
          </cell>
          <cell r="B16239" t="str">
            <v>Purba Medinipur</v>
          </cell>
          <cell r="C16239" t="str">
            <v>0304DAU02410N</v>
          </cell>
          <cell r="D16239" t="str">
            <v>HOSE RADIATOR INLET TUBE</v>
          </cell>
          <cell r="H16239">
            <v>1</v>
          </cell>
          <cell r="I16239">
            <v>1</v>
          </cell>
          <cell r="J16239" t="str">
            <v>NEW</v>
          </cell>
        </row>
        <row r="16240">
          <cell r="A16240" t="str">
            <v>NEW BENGAL AUTOMOTIV</v>
          </cell>
          <cell r="B16240" t="str">
            <v>Purba Medinipur</v>
          </cell>
          <cell r="C16240" t="str">
            <v>0304DAU03660N</v>
          </cell>
          <cell r="D16240" t="str">
            <v>HOSE RADIATOR TUBE INLET ASSEMBLY</v>
          </cell>
          <cell r="H16240">
            <v>1</v>
          </cell>
          <cell r="I16240">
            <v>1</v>
          </cell>
          <cell r="J16240" t="str">
            <v>NEW</v>
          </cell>
        </row>
        <row r="16241">
          <cell r="A16241" t="str">
            <v>NEW BENGAL AUTOMOTIV</v>
          </cell>
          <cell r="B16241" t="str">
            <v>Purba Medinipur</v>
          </cell>
          <cell r="C16241" t="str">
            <v>0304DAU03680N</v>
          </cell>
          <cell r="D16241" t="str">
            <v>HOSE WATER PUMP INLET ASSEMBLY</v>
          </cell>
          <cell r="H16241">
            <v>1</v>
          </cell>
          <cell r="I16241">
            <v>1</v>
          </cell>
          <cell r="J16241" t="str">
            <v>NEW</v>
          </cell>
        </row>
        <row r="16242">
          <cell r="A16242" t="str">
            <v>NEW BENGAL AUTOMOTIV</v>
          </cell>
          <cell r="B16242" t="str">
            <v>Purba Medinipur</v>
          </cell>
          <cell r="C16242" t="str">
            <v>0310AAU00160N</v>
          </cell>
          <cell r="D16242" t="str">
            <v>CAMSHAFT INTAKE</v>
          </cell>
          <cell r="H16242">
            <v>1</v>
          </cell>
          <cell r="I16242">
            <v>1</v>
          </cell>
          <cell r="J16242" t="str">
            <v>NEW</v>
          </cell>
        </row>
        <row r="16243">
          <cell r="A16243" t="str">
            <v>NEW BENGAL AUTOMOTIV</v>
          </cell>
          <cell r="B16243" t="str">
            <v>Purba Medinipur</v>
          </cell>
          <cell r="C16243" t="str">
            <v>0310AAU00170N</v>
          </cell>
          <cell r="D16243" t="str">
            <v>CAMSHAFT EXHAUST</v>
          </cell>
          <cell r="H16243">
            <v>1</v>
          </cell>
          <cell r="I16243">
            <v>1</v>
          </cell>
          <cell r="J16243" t="str">
            <v>NEW</v>
          </cell>
        </row>
        <row r="16244">
          <cell r="A16244" t="str">
            <v>NEW BENGAL AUTOMOTIV</v>
          </cell>
          <cell r="B16244" t="str">
            <v>Purba Medinipur</v>
          </cell>
          <cell r="C16244" t="str">
            <v>0310EAU00020N</v>
          </cell>
          <cell r="D16244" t="str">
            <v>FIXED GUIDE - 2 CYL. EAGLE</v>
          </cell>
          <cell r="H16244">
            <v>2</v>
          </cell>
          <cell r="I16244">
            <v>2</v>
          </cell>
          <cell r="J16244" t="str">
            <v>NEW</v>
          </cell>
        </row>
        <row r="16245">
          <cell r="A16245" t="str">
            <v>NEW BENGAL AUTOMOTIV</v>
          </cell>
          <cell r="B16245" t="str">
            <v>Purba Medinipur</v>
          </cell>
          <cell r="C16245" t="str">
            <v>0310EAU00070N</v>
          </cell>
          <cell r="D16245" t="str">
            <v>CHAIN - 2 CYL. EAGLE</v>
          </cell>
          <cell r="H16245">
            <v>1</v>
          </cell>
          <cell r="I16245">
            <v>1</v>
          </cell>
          <cell r="J16245" t="str">
            <v>NEW</v>
          </cell>
        </row>
        <row r="16246">
          <cell r="A16246" t="str">
            <v>NEW BENGAL AUTOMOTIV</v>
          </cell>
          <cell r="B16246" t="str">
            <v>Purba Medinipur</v>
          </cell>
          <cell r="C16246" t="str">
            <v>0310EAU00121N</v>
          </cell>
          <cell r="D16246" t="str">
            <v>CHAIN TIMING SECONDARY</v>
          </cell>
          <cell r="H16246">
            <v>1</v>
          </cell>
          <cell r="I16246">
            <v>1</v>
          </cell>
          <cell r="J16246" t="str">
            <v>NEW</v>
          </cell>
        </row>
        <row r="16247">
          <cell r="A16247" t="str">
            <v>NEW BENGAL AUTOMOTIV</v>
          </cell>
          <cell r="B16247" t="str">
            <v>Purba Medinipur</v>
          </cell>
          <cell r="C16247" t="str">
            <v>0310EAU00131N</v>
          </cell>
          <cell r="D16247" t="str">
            <v>HYDRAULIC TENSIONER SECONDARY</v>
          </cell>
          <cell r="H16247">
            <v>1</v>
          </cell>
          <cell r="I16247">
            <v>1</v>
          </cell>
          <cell r="J16247" t="str">
            <v>NEW</v>
          </cell>
        </row>
        <row r="16248">
          <cell r="A16248" t="str">
            <v>NEW BENGAL AUTOMOTIV</v>
          </cell>
          <cell r="B16248" t="str">
            <v>Purba Medinipur</v>
          </cell>
          <cell r="C16248" t="str">
            <v>0313AAU02101N</v>
          </cell>
          <cell r="D16248" t="str">
            <v>FILTER ELEMENT AIR CLEANER</v>
          </cell>
          <cell r="H16248">
            <v>2</v>
          </cell>
          <cell r="I16248">
            <v>2</v>
          </cell>
          <cell r="J16248" t="str">
            <v>NEW</v>
          </cell>
        </row>
        <row r="16249">
          <cell r="A16249" t="str">
            <v>NEW BENGAL AUTOMOTIV</v>
          </cell>
          <cell r="B16249" t="str">
            <v>Purba Medinipur</v>
          </cell>
          <cell r="C16249" t="str">
            <v>1001CAB00411N</v>
          </cell>
          <cell r="D16249" t="str">
            <v>FUEL FILTER ASSY</v>
          </cell>
          <cell r="H16249">
            <v>2</v>
          </cell>
          <cell r="I16249">
            <v>2</v>
          </cell>
          <cell r="J16249" t="str">
            <v>NEW</v>
          </cell>
        </row>
        <row r="16250">
          <cell r="A16250" t="str">
            <v>NEW BENGAL AUTOMOTIV</v>
          </cell>
          <cell r="B16250" t="str">
            <v>Purba Medinipur</v>
          </cell>
          <cell r="C16250" t="str">
            <v>S1103A000031N</v>
          </cell>
          <cell r="D16250" t="str">
            <v>BALL JOINT STNG LKGE RH</v>
          </cell>
          <cell r="H16250">
            <v>2</v>
          </cell>
          <cell r="I16250">
            <v>2</v>
          </cell>
          <cell r="J16250" t="str">
            <v>NEW</v>
          </cell>
        </row>
        <row r="16251">
          <cell r="A16251" t="str">
            <v>NEW JAIN MOTOR</v>
          </cell>
          <cell r="B16251" t="str">
            <v>Kolkata</v>
          </cell>
          <cell r="C16251" t="str">
            <v>0038166</v>
          </cell>
          <cell r="D16251" t="str">
            <v>THAR - KIT U/J JOURNAL</v>
          </cell>
          <cell r="H16251">
            <v>4</v>
          </cell>
          <cell r="I16251">
            <v>4</v>
          </cell>
          <cell r="J16251" t="str">
            <v>RP213572</v>
          </cell>
        </row>
        <row r="16252">
          <cell r="A16252" t="str">
            <v>NEW JAIN MOTOR</v>
          </cell>
          <cell r="B16252" t="str">
            <v>Kolkata</v>
          </cell>
          <cell r="C16252" t="str">
            <v>0313AAU02101N</v>
          </cell>
          <cell r="D16252" t="str">
            <v>FILTER ELEMENT AIR CLEANER</v>
          </cell>
          <cell r="E16252">
            <v>1</v>
          </cell>
          <cell r="I16252">
            <v>1</v>
          </cell>
          <cell r="J16252" t="str">
            <v>RP213572</v>
          </cell>
        </row>
        <row r="16253">
          <cell r="A16253" t="str">
            <v>NEW JAIN MOTOR</v>
          </cell>
          <cell r="B16253" t="str">
            <v>Kolkata</v>
          </cell>
          <cell r="C16253" t="str">
            <v>0313AAU03551N</v>
          </cell>
          <cell r="D16253" t="str">
            <v>ELEMENT AIR CLEANER</v>
          </cell>
          <cell r="F16253">
            <v>1</v>
          </cell>
          <cell r="H16253">
            <v>1</v>
          </cell>
          <cell r="I16253">
            <v>2</v>
          </cell>
          <cell r="J16253" t="str">
            <v>RP213572</v>
          </cell>
        </row>
        <row r="16254">
          <cell r="A16254" t="str">
            <v>NEW JAIN MOTOR</v>
          </cell>
          <cell r="B16254" t="str">
            <v>Kolkata</v>
          </cell>
          <cell r="C16254" t="str">
            <v>0501CAA00161N</v>
          </cell>
          <cell r="D16254" t="str">
            <v>UNIVERSAL JOINT ASSEMBLY</v>
          </cell>
          <cell r="H16254">
            <v>2</v>
          </cell>
          <cell r="I16254">
            <v>2</v>
          </cell>
          <cell r="J16254" t="str">
            <v>RP213572</v>
          </cell>
        </row>
        <row r="16255">
          <cell r="A16255" t="str">
            <v>NEW JAIN MOTOR</v>
          </cell>
          <cell r="B16255" t="str">
            <v>Kolkata</v>
          </cell>
          <cell r="C16255" t="str">
            <v>0502CA0620N</v>
          </cell>
          <cell r="D16255" t="str">
            <v>PINION OIL SEAL LTV</v>
          </cell>
          <cell r="H16255">
            <v>2</v>
          </cell>
          <cell r="I16255">
            <v>2</v>
          </cell>
          <cell r="J16255" t="str">
            <v>RP213572</v>
          </cell>
        </row>
        <row r="16256">
          <cell r="A16256" t="str">
            <v>NEW JAIN MOTOR</v>
          </cell>
          <cell r="B16256" t="str">
            <v>Kolkata</v>
          </cell>
          <cell r="C16256" t="str">
            <v>0502CAA02230N</v>
          </cell>
          <cell r="D16256" t="str">
            <v>OIL SEAL PINION</v>
          </cell>
          <cell r="H16256">
            <v>1</v>
          </cell>
          <cell r="I16256">
            <v>1</v>
          </cell>
          <cell r="J16256" t="str">
            <v>RP213572</v>
          </cell>
        </row>
        <row r="16257">
          <cell r="A16257" t="str">
            <v>NEW JAIN MOTOR</v>
          </cell>
          <cell r="B16257" t="str">
            <v>Kolkata</v>
          </cell>
          <cell r="C16257" t="str">
            <v>0601AAA0021KT</v>
          </cell>
          <cell r="D16257" t="str">
            <v>PAD KIT ASSY CLIP ON SHIM</v>
          </cell>
          <cell r="H16257">
            <v>1</v>
          </cell>
          <cell r="I16257">
            <v>1</v>
          </cell>
          <cell r="J16257" t="str">
            <v>RP213572</v>
          </cell>
        </row>
        <row r="16258">
          <cell r="A16258" t="str">
            <v>NEW JAIN MOTOR</v>
          </cell>
          <cell r="B16258" t="str">
            <v>Kolkata</v>
          </cell>
          <cell r="C16258" t="str">
            <v>0603AAB00350N</v>
          </cell>
          <cell r="D16258" t="str">
            <v>BRAKE DISC</v>
          </cell>
          <cell r="F16258">
            <v>1</v>
          </cell>
          <cell r="I16258">
            <v>1</v>
          </cell>
          <cell r="J16258" t="str">
            <v>RP213572</v>
          </cell>
        </row>
        <row r="16259">
          <cell r="A16259" t="str">
            <v>NEW JAIN MOTOR</v>
          </cell>
          <cell r="B16259" t="str">
            <v>Kolkata</v>
          </cell>
          <cell r="C16259" t="str">
            <v>0603BAB0037KT</v>
          </cell>
          <cell r="D16259" t="str">
            <v>KIT PAD ASSY</v>
          </cell>
          <cell r="H16259">
            <v>5</v>
          </cell>
          <cell r="I16259">
            <v>5</v>
          </cell>
          <cell r="J16259" t="str">
            <v>RP213572</v>
          </cell>
        </row>
        <row r="16260">
          <cell r="A16260" t="str">
            <v>NEW JAIN MOTOR</v>
          </cell>
          <cell r="B16260" t="str">
            <v>Kolkata</v>
          </cell>
          <cell r="C16260" t="str">
            <v>0801BA0285N</v>
          </cell>
          <cell r="D16260" t="str">
            <v>CLUTCH DISC ASSEMBLY DIA 240 mm</v>
          </cell>
          <cell r="H16260">
            <v>1</v>
          </cell>
          <cell r="I16260">
            <v>1</v>
          </cell>
          <cell r="J16260" t="str">
            <v>RP213572</v>
          </cell>
        </row>
        <row r="16261">
          <cell r="A16261" t="str">
            <v>NEW JAIN MOTOR</v>
          </cell>
          <cell r="B16261" t="str">
            <v>Kolkata</v>
          </cell>
          <cell r="C16261" t="str">
            <v>0801CAA00760N</v>
          </cell>
          <cell r="D16261" t="str">
            <v>CLUTCH COVER ASSY</v>
          </cell>
          <cell r="H16261">
            <v>1</v>
          </cell>
          <cell r="I16261">
            <v>1</v>
          </cell>
          <cell r="J16261" t="str">
            <v>RP213572</v>
          </cell>
        </row>
        <row r="16262">
          <cell r="A16262" t="str">
            <v>NEW JAIN MOTOR</v>
          </cell>
          <cell r="B16262" t="str">
            <v>Kolkata</v>
          </cell>
          <cell r="C16262" t="str">
            <v>0802BAA07201N</v>
          </cell>
          <cell r="D16262" t="str">
            <v>CLUTCH CABLE ASSY 45HP</v>
          </cell>
          <cell r="H16262">
            <v>2</v>
          </cell>
          <cell r="I16262">
            <v>2</v>
          </cell>
          <cell r="J16262" t="str">
            <v>RP213572</v>
          </cell>
        </row>
        <row r="16263">
          <cell r="A16263" t="str">
            <v>NEW JAIN MOTOR</v>
          </cell>
          <cell r="B16263" t="str">
            <v>Kolkata</v>
          </cell>
          <cell r="C16263" t="str">
            <v>1001CAB00411N</v>
          </cell>
          <cell r="D16263" t="str">
            <v>FUEL FILTER ASSY</v>
          </cell>
          <cell r="H16263">
            <v>2</v>
          </cell>
          <cell r="I16263">
            <v>2</v>
          </cell>
          <cell r="J16263" t="str">
            <v>RP213572</v>
          </cell>
        </row>
        <row r="16264">
          <cell r="A16264" t="str">
            <v>NEW JAIN MOTOR</v>
          </cell>
          <cell r="B16264" t="str">
            <v>Kolkata</v>
          </cell>
          <cell r="C16264" t="str">
            <v>MV0082597</v>
          </cell>
          <cell r="D16264" t="str">
            <v>DISC BRAKE FRONT_B_VF</v>
          </cell>
          <cell r="H16264">
            <v>2</v>
          </cell>
          <cell r="I16264">
            <v>2</v>
          </cell>
          <cell r="J16264" t="str">
            <v>RP213572</v>
          </cell>
        </row>
        <row r="16265">
          <cell r="A16265" t="str">
            <v>NEW JAIN MOTOR</v>
          </cell>
          <cell r="B16265" t="str">
            <v>Kolkata</v>
          </cell>
          <cell r="C16265" t="str">
            <v>MV0303BBH0001KT</v>
          </cell>
          <cell r="D16265" t="str">
            <v>OIL FILTER WITH O RING_VF</v>
          </cell>
          <cell r="E16265">
            <v>1</v>
          </cell>
          <cell r="I16265">
            <v>1</v>
          </cell>
          <cell r="J16265" t="str">
            <v>RP213572</v>
          </cell>
        </row>
        <row r="16266">
          <cell r="A16266" t="str">
            <v>NEW JAIN MOTOR</v>
          </cell>
          <cell r="B16266" t="str">
            <v>Kolkata</v>
          </cell>
          <cell r="C16266" t="str">
            <v>MV0313AAM02161N</v>
          </cell>
          <cell r="D16266" t="str">
            <v>AIR FILTER_VF</v>
          </cell>
          <cell r="F16266">
            <v>1</v>
          </cell>
          <cell r="I16266">
            <v>1</v>
          </cell>
          <cell r="J16266" t="str">
            <v>RP213572</v>
          </cell>
        </row>
        <row r="16267">
          <cell r="A16267" t="str">
            <v>NEW JAIN MOTOR</v>
          </cell>
          <cell r="B16267" t="str">
            <v>Kolkata</v>
          </cell>
          <cell r="C16267" t="str">
            <v>MV0313AAU00960N</v>
          </cell>
          <cell r="D16267" t="str">
            <v>ELEMENT AIRFILTER_VF</v>
          </cell>
          <cell r="E16267">
            <v>1</v>
          </cell>
          <cell r="F16267">
            <v>1</v>
          </cell>
          <cell r="H16267">
            <v>1</v>
          </cell>
          <cell r="I16267">
            <v>3</v>
          </cell>
          <cell r="J16267" t="str">
            <v>RP213572</v>
          </cell>
        </row>
        <row r="16268">
          <cell r="A16268" t="str">
            <v>NEW JAIN MOTOR</v>
          </cell>
          <cell r="B16268" t="str">
            <v>Kolkata</v>
          </cell>
          <cell r="C16268" t="str">
            <v>MV0313AC0280N</v>
          </cell>
          <cell r="D16268" t="str">
            <v>ELEMENT AIR FILTER_VF</v>
          </cell>
          <cell r="E16268">
            <v>2</v>
          </cell>
          <cell r="I16268">
            <v>2</v>
          </cell>
          <cell r="J16268" t="str">
            <v>RP213572</v>
          </cell>
        </row>
        <row r="16269">
          <cell r="A16269" t="str">
            <v>NEW JAIN MOTOR</v>
          </cell>
          <cell r="B16269" t="str">
            <v>Kolkata</v>
          </cell>
          <cell r="C16269" t="str">
            <v>MV0313AC2261N</v>
          </cell>
          <cell r="D16269" t="str">
            <v>ELEMENT AIRFILTER VF</v>
          </cell>
          <cell r="E16269">
            <v>4</v>
          </cell>
          <cell r="I16269">
            <v>4</v>
          </cell>
          <cell r="J16269" t="str">
            <v>RP213572</v>
          </cell>
        </row>
        <row r="16270">
          <cell r="A16270" t="str">
            <v>NEW JAIN MOTOR</v>
          </cell>
          <cell r="B16270" t="str">
            <v>Kolkata</v>
          </cell>
          <cell r="C16270" t="str">
            <v>MV0401EA1021N</v>
          </cell>
          <cell r="D16270" t="str">
            <v>ASSY LINK STAB BAR FRT RH_VF</v>
          </cell>
          <cell r="H16270">
            <v>1</v>
          </cell>
          <cell r="I16270">
            <v>1</v>
          </cell>
          <cell r="J16270" t="str">
            <v>RP213572</v>
          </cell>
        </row>
        <row r="16271">
          <cell r="A16271" t="str">
            <v>NEW JAIN MOTOR</v>
          </cell>
          <cell r="B16271" t="str">
            <v>Kolkata</v>
          </cell>
          <cell r="C16271" t="str">
            <v>MV0401EAA01151N</v>
          </cell>
          <cell r="D16271" t="str">
            <v>ASSY LINK STAB BAR LH_VF</v>
          </cell>
          <cell r="H16271">
            <v>1</v>
          </cell>
          <cell r="I16271">
            <v>1</v>
          </cell>
          <cell r="J16271" t="str">
            <v>RP213572</v>
          </cell>
        </row>
        <row r="16272">
          <cell r="A16272" t="str">
            <v>NEW JAIN MOTOR</v>
          </cell>
          <cell r="B16272" t="str">
            <v>Kolkata</v>
          </cell>
          <cell r="C16272" t="str">
            <v>MV0603AAB00440N</v>
          </cell>
          <cell r="D16272" t="str">
            <v>BRAKE DISC FRONT_VF</v>
          </cell>
          <cell r="H16272">
            <v>2</v>
          </cell>
          <cell r="I16272">
            <v>2</v>
          </cell>
          <cell r="J16272" t="str">
            <v>RP213572</v>
          </cell>
        </row>
        <row r="16273">
          <cell r="A16273" t="str">
            <v>NEW JAIN MOTOR</v>
          </cell>
          <cell r="B16273" t="str">
            <v>Kolkata</v>
          </cell>
          <cell r="C16273" t="str">
            <v>MV0802AAA00781N</v>
          </cell>
          <cell r="D16273" t="str">
            <v>BEARING CLUTCH RELEASE_VF</v>
          </cell>
          <cell r="E16273">
            <v>2</v>
          </cell>
          <cell r="I16273">
            <v>2</v>
          </cell>
          <cell r="J16273" t="str">
            <v>RP213572</v>
          </cell>
        </row>
        <row r="16274">
          <cell r="A16274" t="str">
            <v>NEW JAIN MOTOR</v>
          </cell>
          <cell r="B16274" t="str">
            <v>Kolkata</v>
          </cell>
          <cell r="C16274" t="str">
            <v>MV1001CAA14881N</v>
          </cell>
          <cell r="D16274" t="str">
            <v>KIT FILTER ELEMENT VF</v>
          </cell>
          <cell r="F16274">
            <v>1</v>
          </cell>
          <cell r="I16274">
            <v>1</v>
          </cell>
          <cell r="J16274" t="str">
            <v>RP213572</v>
          </cell>
        </row>
        <row r="16275">
          <cell r="A16275" t="str">
            <v>NEW JAIN MOTOR</v>
          </cell>
          <cell r="B16275" t="str">
            <v>Kolkata</v>
          </cell>
          <cell r="C16275" t="str">
            <v>MV1001CAB00411N</v>
          </cell>
          <cell r="D16275" t="str">
            <v>FUEL FILTER ASSEMBLY_VF</v>
          </cell>
          <cell r="E16275">
            <v>1</v>
          </cell>
          <cell r="F16275">
            <v>1</v>
          </cell>
          <cell r="I16275">
            <v>2</v>
          </cell>
          <cell r="J16275" t="str">
            <v>RP213572</v>
          </cell>
        </row>
        <row r="16276">
          <cell r="A16276" t="str">
            <v>NEW JAIN MOTOR</v>
          </cell>
          <cell r="B16276" t="str">
            <v>Kolkata</v>
          </cell>
          <cell r="C16276" t="str">
            <v>MVS0305D020021N</v>
          </cell>
          <cell r="D16276" t="str">
            <v>FILTER ELEMENT CATRIDGE WITH O RING_VF</v>
          </cell>
          <cell r="H16276">
            <v>2</v>
          </cell>
          <cell r="I16276">
            <v>2</v>
          </cell>
          <cell r="J16276" t="str">
            <v>RP213572</v>
          </cell>
        </row>
        <row r="16277">
          <cell r="A16277" t="str">
            <v>New Mondal Automobiles</v>
          </cell>
          <cell r="B16277" t="str">
            <v>North 24 Parganas</v>
          </cell>
          <cell r="C16277" t="str">
            <v>0005DAG00051N</v>
          </cell>
          <cell r="D16277" t="str">
            <v>TORSIONAL VIBRATION DAMPER</v>
          </cell>
          <cell r="G16277">
            <v>1</v>
          </cell>
          <cell r="I16277">
            <v>1</v>
          </cell>
          <cell r="J16277" t="str">
            <v>RP626334</v>
          </cell>
        </row>
        <row r="16278">
          <cell r="A16278" t="str">
            <v>New Mondal Automobiles</v>
          </cell>
          <cell r="B16278" t="str">
            <v>North 24 Parganas</v>
          </cell>
          <cell r="C16278" t="str">
            <v>0019406I</v>
          </cell>
          <cell r="D16278" t="str">
            <v>BEARING FR.WHEEL OUTER</v>
          </cell>
          <cell r="F16278">
            <v>4</v>
          </cell>
          <cell r="I16278">
            <v>4</v>
          </cell>
          <cell r="J16278" t="str">
            <v>RP626334</v>
          </cell>
        </row>
        <row r="16279">
          <cell r="A16279" t="str">
            <v>New Mondal Automobiles</v>
          </cell>
          <cell r="B16279" t="str">
            <v>North 24 Parganas</v>
          </cell>
          <cell r="C16279" t="str">
            <v>0019407I</v>
          </cell>
          <cell r="D16279" t="str">
            <v>THAR - KIT BEARING INNER</v>
          </cell>
          <cell r="F16279">
            <v>1</v>
          </cell>
          <cell r="I16279">
            <v>1</v>
          </cell>
          <cell r="J16279" t="str">
            <v>RP626334</v>
          </cell>
        </row>
        <row r="16280">
          <cell r="A16280" t="str">
            <v>New Mondal Automobiles</v>
          </cell>
          <cell r="B16280" t="str">
            <v>North 24 Parganas</v>
          </cell>
          <cell r="C16280" t="str">
            <v>0028884</v>
          </cell>
          <cell r="D16280" t="str">
            <v>BUSHING STRUT BAR (MB-1093349)</v>
          </cell>
          <cell r="G16280">
            <v>10</v>
          </cell>
          <cell r="I16280">
            <v>10</v>
          </cell>
          <cell r="J16280" t="str">
            <v>RP626334</v>
          </cell>
        </row>
        <row r="16281">
          <cell r="A16281" t="str">
            <v>New Mondal Automobiles</v>
          </cell>
          <cell r="B16281" t="str">
            <v>North 24 Parganas</v>
          </cell>
          <cell r="C16281" t="str">
            <v>0028889</v>
          </cell>
          <cell r="D16281" t="str">
            <v>SPRING PAD</v>
          </cell>
          <cell r="H16281">
            <v>4</v>
          </cell>
          <cell r="I16281">
            <v>4</v>
          </cell>
          <cell r="J16281" t="str">
            <v>RP626334</v>
          </cell>
        </row>
        <row r="16282">
          <cell r="A16282" t="str">
            <v>New Mondal Automobiles</v>
          </cell>
          <cell r="B16282" t="str">
            <v>North 24 Parganas</v>
          </cell>
          <cell r="C16282" t="str">
            <v>0028897</v>
          </cell>
          <cell r="D16282" t="str">
            <v>BUMP STOP LOWER ARM</v>
          </cell>
          <cell r="H16282">
            <v>5</v>
          </cell>
          <cell r="I16282">
            <v>5</v>
          </cell>
          <cell r="J16282" t="str">
            <v>RP626334</v>
          </cell>
        </row>
        <row r="16283">
          <cell r="A16283" t="str">
            <v>New Mondal Automobiles</v>
          </cell>
          <cell r="B16283" t="str">
            <v>North 24 Parganas</v>
          </cell>
          <cell r="C16283" t="str">
            <v>0028911</v>
          </cell>
          <cell r="D16283" t="str">
            <v>BUSH RUBBER UPPER ARM</v>
          </cell>
          <cell r="F16283">
            <v>16</v>
          </cell>
          <cell r="I16283">
            <v>16</v>
          </cell>
          <cell r="J16283" t="str">
            <v>RP626334</v>
          </cell>
        </row>
        <row r="16284">
          <cell r="A16284" t="str">
            <v>New Mondal Automobiles</v>
          </cell>
          <cell r="B16284" t="str">
            <v>North 24 Parganas</v>
          </cell>
          <cell r="C16284" t="str">
            <v>0028990</v>
          </cell>
          <cell r="D16284" t="str">
            <v>STABILISER LINK ASSY. COMP.</v>
          </cell>
          <cell r="E16284">
            <v>4</v>
          </cell>
          <cell r="F16284">
            <v>2</v>
          </cell>
          <cell r="I16284">
            <v>6</v>
          </cell>
          <cell r="J16284" t="str">
            <v>RP626334</v>
          </cell>
        </row>
        <row r="16285">
          <cell r="A16285" t="str">
            <v>New Mondal Automobiles</v>
          </cell>
          <cell r="B16285" t="str">
            <v>North 24 Parganas</v>
          </cell>
          <cell r="C16285" t="str">
            <v>0038166</v>
          </cell>
          <cell r="D16285" t="str">
            <v>THAR - KIT U/J JOURNAL</v>
          </cell>
          <cell r="F16285">
            <v>8</v>
          </cell>
          <cell r="G16285">
            <v>30</v>
          </cell>
          <cell r="I16285">
            <v>38</v>
          </cell>
          <cell r="J16285" t="str">
            <v>RP626334</v>
          </cell>
        </row>
        <row r="16286">
          <cell r="A16286" t="str">
            <v>New Mondal Automobiles</v>
          </cell>
          <cell r="B16286" t="str">
            <v>North 24 Parganas</v>
          </cell>
          <cell r="C16286" t="str">
            <v>0082597</v>
          </cell>
          <cell r="D16286" t="str">
            <v>DISC BRAKE</v>
          </cell>
          <cell r="F16286">
            <v>6</v>
          </cell>
          <cell r="I16286">
            <v>6</v>
          </cell>
          <cell r="J16286" t="str">
            <v>RP626334</v>
          </cell>
        </row>
        <row r="16287">
          <cell r="A16287" t="str">
            <v>New Mondal Automobiles</v>
          </cell>
          <cell r="B16287" t="str">
            <v>North 24 Parganas</v>
          </cell>
          <cell r="C16287" t="str">
            <v>0084777</v>
          </cell>
          <cell r="D16287" t="str">
            <v>BUSHING SPRING</v>
          </cell>
          <cell r="F16287">
            <v>24</v>
          </cell>
          <cell r="G16287">
            <v>40</v>
          </cell>
          <cell r="I16287">
            <v>64</v>
          </cell>
          <cell r="J16287" t="str">
            <v>RP626334</v>
          </cell>
        </row>
        <row r="16288">
          <cell r="A16288" t="str">
            <v>New Mondal Automobiles</v>
          </cell>
          <cell r="B16288" t="str">
            <v>North 24 Parganas</v>
          </cell>
          <cell r="C16288" t="str">
            <v>0097882</v>
          </cell>
          <cell r="D16288" t="str">
            <v>WHEEL NUT M14</v>
          </cell>
          <cell r="H16288">
            <v>20</v>
          </cell>
          <cell r="I16288">
            <v>20</v>
          </cell>
          <cell r="J16288" t="str">
            <v>RP626334</v>
          </cell>
        </row>
        <row r="16289">
          <cell r="A16289" t="str">
            <v>New Mondal Automobiles</v>
          </cell>
          <cell r="B16289" t="str">
            <v>North 24 Parganas</v>
          </cell>
          <cell r="C16289" t="str">
            <v>0099935</v>
          </cell>
          <cell r="D16289" t="str">
            <v>OIL SEAL-SECTOR SHAFT</v>
          </cell>
          <cell r="E16289">
            <v>5</v>
          </cell>
          <cell r="I16289">
            <v>5</v>
          </cell>
          <cell r="J16289" t="str">
            <v>RP626334</v>
          </cell>
        </row>
        <row r="16290">
          <cell r="A16290" t="str">
            <v>New Mondal Automobiles</v>
          </cell>
          <cell r="B16290" t="str">
            <v>North 24 Parganas</v>
          </cell>
          <cell r="C16290" t="str">
            <v>0101BS202440N</v>
          </cell>
          <cell r="D16290" t="str">
            <v>COVER ASSY WHL HOUSE FRT LH</v>
          </cell>
          <cell r="F16290">
            <v>1</v>
          </cell>
          <cell r="I16290">
            <v>1</v>
          </cell>
          <cell r="J16290" t="str">
            <v>RP626334</v>
          </cell>
        </row>
        <row r="16291">
          <cell r="A16291" t="str">
            <v>New Mondal Automobiles</v>
          </cell>
          <cell r="B16291" t="str">
            <v>North 24 Parganas</v>
          </cell>
          <cell r="C16291" t="str">
            <v>0102EAG01361N</v>
          </cell>
          <cell r="D16291" t="str">
            <v>GAS STRUT HOOD</v>
          </cell>
          <cell r="H16291">
            <v>4</v>
          </cell>
          <cell r="I16291">
            <v>4</v>
          </cell>
          <cell r="J16291" t="str">
            <v>RP626334</v>
          </cell>
        </row>
        <row r="16292">
          <cell r="A16292" t="str">
            <v>New Mondal Automobiles</v>
          </cell>
          <cell r="B16292" t="str">
            <v>North 24 Parganas</v>
          </cell>
          <cell r="C16292" t="str">
            <v>0103CG0690N</v>
          </cell>
          <cell r="D16292" t="str">
            <v>THRUST PAD LOWER BACK DOOR - NEW</v>
          </cell>
          <cell r="H16292">
            <v>5</v>
          </cell>
          <cell r="I16292">
            <v>5</v>
          </cell>
          <cell r="J16292" t="str">
            <v>RP626334</v>
          </cell>
        </row>
        <row r="16293">
          <cell r="A16293" t="str">
            <v>New Mondal Automobiles</v>
          </cell>
          <cell r="B16293" t="str">
            <v>North 24 Parganas</v>
          </cell>
          <cell r="C16293" t="str">
            <v>0106AS200410N</v>
          </cell>
          <cell r="D16293" t="str">
            <v>ENCAPSULATION ASSY FOR GSL</v>
          </cell>
          <cell r="F16293">
            <v>1</v>
          </cell>
          <cell r="I16293">
            <v>1</v>
          </cell>
          <cell r="J16293" t="str">
            <v>RP626334</v>
          </cell>
        </row>
        <row r="16294">
          <cell r="A16294" t="str">
            <v>New Mondal Automobiles</v>
          </cell>
          <cell r="B16294" t="str">
            <v>North 24 Parganas</v>
          </cell>
          <cell r="C16294" t="str">
            <v>0107AAW00021N</v>
          </cell>
          <cell r="D16294" t="str">
            <v>FILP SEAL WIND SCREEN SEAL</v>
          </cell>
          <cell r="E16294">
            <v>2</v>
          </cell>
          <cell r="I16294">
            <v>2</v>
          </cell>
          <cell r="J16294" t="str">
            <v>RP626334</v>
          </cell>
        </row>
        <row r="16295">
          <cell r="A16295" t="str">
            <v>New Mondal Automobiles</v>
          </cell>
          <cell r="B16295" t="str">
            <v>North 24 Parganas</v>
          </cell>
          <cell r="C16295" t="str">
            <v>0107BAW00011N</v>
          </cell>
          <cell r="D16295" t="str">
            <v>FRONT DOOR EDGE BIDDING RH</v>
          </cell>
          <cell r="E16295">
            <v>1</v>
          </cell>
          <cell r="I16295">
            <v>1</v>
          </cell>
          <cell r="J16295" t="str">
            <v>RP626334</v>
          </cell>
        </row>
        <row r="16296">
          <cell r="A16296" t="str">
            <v>New Mondal Automobiles</v>
          </cell>
          <cell r="B16296" t="str">
            <v>North 24 Parganas</v>
          </cell>
          <cell r="C16296" t="str">
            <v>0107BAW00021N</v>
          </cell>
          <cell r="D16296" t="str">
            <v>FRONT DOOR EDGE BIDDING LH</v>
          </cell>
          <cell r="E16296">
            <v>1</v>
          </cell>
          <cell r="I16296">
            <v>1</v>
          </cell>
          <cell r="J16296" t="str">
            <v>RP626334</v>
          </cell>
        </row>
        <row r="16297">
          <cell r="A16297" t="str">
            <v>New Mondal Automobiles</v>
          </cell>
          <cell r="B16297" t="str">
            <v>North 24 Parganas</v>
          </cell>
          <cell r="C16297" t="str">
            <v>0107BAW00031N</v>
          </cell>
          <cell r="D16297" t="str">
            <v>REAR DOOR EDGE BIDDING RH</v>
          </cell>
          <cell r="E16297">
            <v>1</v>
          </cell>
          <cell r="I16297">
            <v>1</v>
          </cell>
          <cell r="J16297" t="str">
            <v>RP626334</v>
          </cell>
        </row>
        <row r="16298">
          <cell r="A16298" t="str">
            <v>New Mondal Automobiles</v>
          </cell>
          <cell r="B16298" t="str">
            <v>North 24 Parganas</v>
          </cell>
          <cell r="C16298" t="str">
            <v>0107BAW00041N</v>
          </cell>
          <cell r="D16298" t="str">
            <v>REAR DOOR EDGE BIDDING LH</v>
          </cell>
          <cell r="E16298">
            <v>2</v>
          </cell>
          <cell r="I16298">
            <v>2</v>
          </cell>
          <cell r="J16298" t="str">
            <v>RP626334</v>
          </cell>
        </row>
        <row r="16299">
          <cell r="A16299" t="str">
            <v>New Mondal Automobiles</v>
          </cell>
          <cell r="B16299" t="str">
            <v>North 24 Parganas</v>
          </cell>
          <cell r="C16299" t="str">
            <v>0107BAW00051N</v>
          </cell>
          <cell r="D16299" t="str">
            <v>WAESRP FRT DR OPENING RH</v>
          </cell>
          <cell r="E16299">
            <v>2</v>
          </cell>
          <cell r="I16299">
            <v>2</v>
          </cell>
          <cell r="J16299" t="str">
            <v>RP626334</v>
          </cell>
        </row>
        <row r="16300">
          <cell r="A16300" t="str">
            <v>New Mondal Automobiles</v>
          </cell>
          <cell r="B16300" t="str">
            <v>North 24 Parganas</v>
          </cell>
          <cell r="C16300" t="str">
            <v>0107BAW00061N</v>
          </cell>
          <cell r="D16300" t="str">
            <v>WAESRP FRT DR OPENING LH</v>
          </cell>
          <cell r="E16300">
            <v>2</v>
          </cell>
          <cell r="I16300">
            <v>2</v>
          </cell>
          <cell r="J16300" t="str">
            <v>RP626334</v>
          </cell>
        </row>
        <row r="16301">
          <cell r="A16301" t="str">
            <v>New Mondal Automobiles</v>
          </cell>
          <cell r="B16301" t="str">
            <v>North 24 Parganas</v>
          </cell>
          <cell r="C16301" t="str">
            <v>0107BAW00071N</v>
          </cell>
          <cell r="D16301" t="str">
            <v>WEASRP RR DR OPENING RH</v>
          </cell>
          <cell r="E16301">
            <v>2</v>
          </cell>
          <cell r="I16301">
            <v>2</v>
          </cell>
          <cell r="J16301" t="str">
            <v>RP626334</v>
          </cell>
        </row>
        <row r="16302">
          <cell r="A16302" t="str">
            <v>New Mondal Automobiles</v>
          </cell>
          <cell r="B16302" t="str">
            <v>North 24 Parganas</v>
          </cell>
          <cell r="C16302" t="str">
            <v>0107BAW00081N</v>
          </cell>
          <cell r="D16302" t="str">
            <v>WEASRP RR DR OPENING LH</v>
          </cell>
          <cell r="E16302">
            <v>2</v>
          </cell>
          <cell r="I16302">
            <v>2</v>
          </cell>
          <cell r="J16302" t="str">
            <v>RP626334</v>
          </cell>
        </row>
        <row r="16303">
          <cell r="A16303" t="str">
            <v>New Mondal Automobiles</v>
          </cell>
          <cell r="B16303" t="str">
            <v>North 24 Parganas</v>
          </cell>
          <cell r="C16303" t="str">
            <v>0107BAW00171N</v>
          </cell>
          <cell r="D16303" t="str">
            <v>FRT DR WINDOW GLASS RUN RH</v>
          </cell>
          <cell r="E16303">
            <v>1</v>
          </cell>
          <cell r="I16303">
            <v>1</v>
          </cell>
          <cell r="J16303" t="str">
            <v>RP626334</v>
          </cell>
        </row>
        <row r="16304">
          <cell r="A16304" t="str">
            <v>New Mondal Automobiles</v>
          </cell>
          <cell r="B16304" t="str">
            <v>North 24 Parganas</v>
          </cell>
          <cell r="C16304" t="str">
            <v>0107BAW00181N</v>
          </cell>
          <cell r="D16304" t="str">
            <v>FRT DR WINDOW GLASS RUN LH</v>
          </cell>
          <cell r="E16304">
            <v>1</v>
          </cell>
          <cell r="I16304">
            <v>1</v>
          </cell>
          <cell r="J16304" t="str">
            <v>RP626334</v>
          </cell>
        </row>
        <row r="16305">
          <cell r="A16305" t="str">
            <v>New Mondal Automobiles</v>
          </cell>
          <cell r="B16305" t="str">
            <v>North 24 Parganas</v>
          </cell>
          <cell r="C16305" t="str">
            <v>0107BAW00191N</v>
          </cell>
          <cell r="D16305" t="str">
            <v>RR DR WINDOW GLASS RUN RH</v>
          </cell>
          <cell r="E16305">
            <v>1</v>
          </cell>
          <cell r="I16305">
            <v>1</v>
          </cell>
          <cell r="J16305" t="str">
            <v>RP626334</v>
          </cell>
        </row>
        <row r="16306">
          <cell r="A16306" t="str">
            <v>New Mondal Automobiles</v>
          </cell>
          <cell r="B16306" t="str">
            <v>North 24 Parganas</v>
          </cell>
          <cell r="C16306" t="str">
            <v>0107BAW00201N</v>
          </cell>
          <cell r="D16306" t="str">
            <v>RR DR WINDOW GLASS RUN LH</v>
          </cell>
          <cell r="E16306">
            <v>1</v>
          </cell>
          <cell r="I16306">
            <v>1</v>
          </cell>
          <cell r="J16306" t="str">
            <v>RP626334</v>
          </cell>
        </row>
        <row r="16307">
          <cell r="A16307" t="str">
            <v>New Mondal Automobiles</v>
          </cell>
          <cell r="B16307" t="str">
            <v>North 24 Parganas</v>
          </cell>
          <cell r="C16307" t="str">
            <v>0107BAW00211N</v>
          </cell>
          <cell r="D16307" t="str">
            <v>TAIL GATE INNER SEAL</v>
          </cell>
          <cell r="E16307">
            <v>1</v>
          </cell>
          <cell r="I16307">
            <v>1</v>
          </cell>
          <cell r="J16307" t="str">
            <v>RP626334</v>
          </cell>
        </row>
        <row r="16308">
          <cell r="A16308" t="str">
            <v>New Mondal Automobiles</v>
          </cell>
          <cell r="B16308" t="str">
            <v>North 24 Parganas</v>
          </cell>
          <cell r="C16308" t="str">
            <v>0107BG0010N</v>
          </cell>
          <cell r="D16308" t="str">
            <v>DOG LEG SEAL RR DOOR LH</v>
          </cell>
          <cell r="G16308">
            <v>2</v>
          </cell>
          <cell r="I16308">
            <v>2</v>
          </cell>
          <cell r="J16308" t="str">
            <v>RP626334</v>
          </cell>
        </row>
        <row r="16309">
          <cell r="A16309" t="str">
            <v>New Mondal Automobiles</v>
          </cell>
          <cell r="B16309" t="str">
            <v>North 24 Parganas</v>
          </cell>
          <cell r="C16309" t="str">
            <v>0107BG0020N</v>
          </cell>
          <cell r="D16309" t="str">
            <v>SEAL DOG REAR DOOR RH.</v>
          </cell>
          <cell r="G16309">
            <v>2</v>
          </cell>
          <cell r="I16309">
            <v>2</v>
          </cell>
          <cell r="J16309" t="str">
            <v>RP626334</v>
          </cell>
        </row>
        <row r="16310">
          <cell r="A16310" t="str">
            <v>New Mondal Automobiles</v>
          </cell>
          <cell r="B16310" t="str">
            <v>North 24 Parganas</v>
          </cell>
          <cell r="C16310" t="str">
            <v>01080G0761N</v>
          </cell>
          <cell r="D16310" t="str">
            <v>ASSY COVER SPLASH SHIELD FRT LH</v>
          </cell>
          <cell r="G16310">
            <v>2</v>
          </cell>
          <cell r="I16310">
            <v>2</v>
          </cell>
          <cell r="J16310" t="str">
            <v>RP626334</v>
          </cell>
        </row>
        <row r="16311">
          <cell r="A16311" t="str">
            <v>New Mondal Automobiles</v>
          </cell>
          <cell r="B16311" t="str">
            <v>North 24 Parganas</v>
          </cell>
          <cell r="C16311" t="str">
            <v>0108BAG01600N</v>
          </cell>
          <cell r="D16311" t="str">
            <v>CLADDING ASSY FENDER FRT LH</v>
          </cell>
          <cell r="E16311">
            <v>1</v>
          </cell>
          <cell r="I16311">
            <v>1</v>
          </cell>
          <cell r="J16311" t="str">
            <v>RP626334</v>
          </cell>
        </row>
        <row r="16312">
          <cell r="A16312" t="str">
            <v>New Mondal Automobiles</v>
          </cell>
          <cell r="B16312" t="str">
            <v>North 24 Parganas</v>
          </cell>
          <cell r="C16312" t="str">
            <v>0108BN0360D</v>
          </cell>
          <cell r="D16312" t="str">
            <v>FENDER EXTENSION ASSY FRONT RH</v>
          </cell>
          <cell r="G16312">
            <v>1</v>
          </cell>
          <cell r="I16312">
            <v>1</v>
          </cell>
          <cell r="J16312" t="str">
            <v>RP626334</v>
          </cell>
        </row>
        <row r="16313">
          <cell r="A16313" t="str">
            <v>New Mondal Automobiles</v>
          </cell>
          <cell r="B16313" t="str">
            <v>North 24 Parganas</v>
          </cell>
          <cell r="C16313" t="str">
            <v>0108BN0370D</v>
          </cell>
          <cell r="D16313" t="str">
            <v>FENDER EXTENSION ASSY FRONT LH</v>
          </cell>
          <cell r="G16313">
            <v>1</v>
          </cell>
          <cell r="I16313">
            <v>1</v>
          </cell>
          <cell r="J16313" t="str">
            <v>RP626334</v>
          </cell>
        </row>
        <row r="16314">
          <cell r="A16314" t="str">
            <v>New Mondal Automobiles</v>
          </cell>
          <cell r="B16314" t="str">
            <v>North 24 Parganas</v>
          </cell>
          <cell r="C16314" t="str">
            <v>0108DG0330N</v>
          </cell>
          <cell r="D16314" t="str">
            <v>STIC CAP LH-SKI RACK</v>
          </cell>
          <cell r="E16314">
            <v>1</v>
          </cell>
          <cell r="G16314">
            <v>2</v>
          </cell>
          <cell r="I16314">
            <v>3</v>
          </cell>
          <cell r="J16314" t="str">
            <v>RP626334</v>
          </cell>
        </row>
        <row r="16315">
          <cell r="A16315" t="str">
            <v>New Mondal Automobiles</v>
          </cell>
          <cell r="B16315" t="str">
            <v>North 24 Parganas</v>
          </cell>
          <cell r="C16315" t="str">
            <v>0108EAW00110N</v>
          </cell>
          <cell r="D16315" t="str">
            <v>REAR BUMPER CLADDING LH</v>
          </cell>
          <cell r="F16315">
            <v>1</v>
          </cell>
          <cell r="I16315">
            <v>1</v>
          </cell>
          <cell r="J16315" t="str">
            <v>RP626334</v>
          </cell>
        </row>
        <row r="16316">
          <cell r="A16316" t="str">
            <v>New Mondal Automobiles</v>
          </cell>
          <cell r="B16316" t="str">
            <v>North 24 Parganas</v>
          </cell>
          <cell r="C16316" t="str">
            <v>0108FG0240N</v>
          </cell>
          <cell r="D16316" t="str">
            <v>REAR STYLED MUD FLAP RH</v>
          </cell>
          <cell r="H16316">
            <v>2</v>
          </cell>
          <cell r="I16316">
            <v>2</v>
          </cell>
          <cell r="J16316" t="str">
            <v>RP626334</v>
          </cell>
        </row>
        <row r="16317">
          <cell r="A16317" t="str">
            <v>New Mondal Automobiles</v>
          </cell>
          <cell r="B16317" t="str">
            <v>North 24 Parganas</v>
          </cell>
          <cell r="C16317" t="str">
            <v>0108FG0460N</v>
          </cell>
          <cell r="D16317" t="str">
            <v>RR END CAP-SIDE FOOT STEP RH</v>
          </cell>
          <cell r="G16317">
            <v>2</v>
          </cell>
          <cell r="I16317">
            <v>2</v>
          </cell>
          <cell r="J16317" t="str">
            <v>RP626334</v>
          </cell>
        </row>
        <row r="16318">
          <cell r="A16318" t="str">
            <v>New Mondal Automobiles</v>
          </cell>
          <cell r="B16318" t="str">
            <v>North 24 Parganas</v>
          </cell>
          <cell r="C16318" t="str">
            <v>0108FG0470N</v>
          </cell>
          <cell r="D16318" t="str">
            <v>RR END CAP-SIDE FOOT STEP LH</v>
          </cell>
          <cell r="G16318">
            <v>2</v>
          </cell>
          <cell r="I16318">
            <v>2</v>
          </cell>
          <cell r="J16318" t="str">
            <v>RP626334</v>
          </cell>
        </row>
        <row r="16319">
          <cell r="A16319" t="str">
            <v>New Mondal Automobiles</v>
          </cell>
          <cell r="B16319" t="str">
            <v>North 24 Parganas</v>
          </cell>
          <cell r="C16319" t="str">
            <v>0108FG0870N</v>
          </cell>
          <cell r="D16319" t="str">
            <v>ASSY RR QTR WHL ARH TRM RH-RF</v>
          </cell>
          <cell r="H16319">
            <v>1</v>
          </cell>
          <cell r="I16319">
            <v>1</v>
          </cell>
          <cell r="J16319" t="str">
            <v>RP626334</v>
          </cell>
        </row>
        <row r="16320">
          <cell r="A16320" t="str">
            <v>New Mondal Automobiles</v>
          </cell>
          <cell r="B16320" t="str">
            <v>North 24 Parganas</v>
          </cell>
          <cell r="C16320" t="str">
            <v>0108FG0910N</v>
          </cell>
          <cell r="D16320" t="str">
            <v>ASSY RR QTR WHL ARH TRM LH-RF</v>
          </cell>
          <cell r="E16320">
            <v>1</v>
          </cell>
          <cell r="I16320">
            <v>1</v>
          </cell>
          <cell r="J16320" t="str">
            <v>RP626334</v>
          </cell>
        </row>
        <row r="16321">
          <cell r="A16321" t="str">
            <v>New Mondal Automobiles</v>
          </cell>
          <cell r="B16321" t="str">
            <v>North 24 Parganas</v>
          </cell>
          <cell r="C16321" t="str">
            <v>0108FN0960D</v>
          </cell>
          <cell r="D16321" t="str">
            <v>ASSY REAR WHEEL ARCH RH</v>
          </cell>
          <cell r="G16321">
            <v>1</v>
          </cell>
          <cell r="H16321">
            <v>2</v>
          </cell>
          <cell r="I16321">
            <v>3</v>
          </cell>
          <cell r="J16321" t="str">
            <v>RP626334</v>
          </cell>
        </row>
        <row r="16322">
          <cell r="A16322" t="str">
            <v>New Mondal Automobiles</v>
          </cell>
          <cell r="B16322" t="str">
            <v>North 24 Parganas</v>
          </cell>
          <cell r="C16322" t="str">
            <v>0108FN0970D</v>
          </cell>
          <cell r="D16322" t="str">
            <v>ASSY REAR WHEEL ARCH LH</v>
          </cell>
          <cell r="G16322">
            <v>1</v>
          </cell>
          <cell r="H16322">
            <v>2</v>
          </cell>
          <cell r="I16322">
            <v>3</v>
          </cell>
          <cell r="J16322" t="str">
            <v>RP626334</v>
          </cell>
        </row>
        <row r="16323">
          <cell r="A16323" t="str">
            <v>New Mondal Automobiles</v>
          </cell>
          <cell r="B16323" t="str">
            <v>North 24 Parganas</v>
          </cell>
          <cell r="C16323" t="str">
            <v>0108ZAW00340N</v>
          </cell>
          <cell r="D16323" t="str">
            <v>ASSY REAR WHEEL ARCH CLADDING RH</v>
          </cell>
          <cell r="F16323">
            <v>1</v>
          </cell>
          <cell r="I16323">
            <v>1</v>
          </cell>
          <cell r="J16323" t="str">
            <v>RP626334</v>
          </cell>
        </row>
        <row r="16324">
          <cell r="A16324" t="str">
            <v>New Mondal Automobiles</v>
          </cell>
          <cell r="B16324" t="str">
            <v>North 24 Parganas</v>
          </cell>
          <cell r="C16324" t="str">
            <v>0108ZAW00350N</v>
          </cell>
          <cell r="D16324" t="str">
            <v>ASSY REAR WHEEL ARCH CLADDING LH</v>
          </cell>
          <cell r="F16324">
            <v>1</v>
          </cell>
          <cell r="I16324">
            <v>1</v>
          </cell>
          <cell r="J16324" t="str">
            <v>RP626334</v>
          </cell>
        </row>
        <row r="16325">
          <cell r="A16325" t="str">
            <v>New Mondal Automobiles</v>
          </cell>
          <cell r="B16325" t="str">
            <v>North 24 Parganas</v>
          </cell>
          <cell r="C16325" t="str">
            <v>0109BAG01281N</v>
          </cell>
          <cell r="D16325" t="str">
            <v>OUTSIDE REAR VIEW MIRROR RH-TC0-R</v>
          </cell>
          <cell r="E16325">
            <v>2</v>
          </cell>
          <cell r="I16325">
            <v>2</v>
          </cell>
          <cell r="J16325" t="str">
            <v>RP626334</v>
          </cell>
        </row>
        <row r="16326">
          <cell r="A16326" t="str">
            <v>New Mondal Automobiles</v>
          </cell>
          <cell r="B16326" t="str">
            <v>North 24 Parganas</v>
          </cell>
          <cell r="C16326" t="str">
            <v>0109BAG01291N</v>
          </cell>
          <cell r="D16326" t="str">
            <v>OUTSIDE REAR VIEW MIRROR LH-TC0-R</v>
          </cell>
          <cell r="H16326">
            <v>1</v>
          </cell>
          <cell r="I16326">
            <v>1</v>
          </cell>
          <cell r="J16326" t="str">
            <v>RP626334</v>
          </cell>
        </row>
        <row r="16327">
          <cell r="A16327" t="str">
            <v>New Mondal Automobiles</v>
          </cell>
          <cell r="B16327" t="str">
            <v>North 24 Parganas</v>
          </cell>
          <cell r="C16327" t="str">
            <v>0109BAG01631N</v>
          </cell>
          <cell r="D16327" t="str">
            <v>OUTSIDE RR VIEW MRR ELCT RH RHD</v>
          </cell>
          <cell r="G16327">
            <v>1</v>
          </cell>
          <cell r="I16327">
            <v>1</v>
          </cell>
          <cell r="J16327" t="str">
            <v>RP626334</v>
          </cell>
        </row>
        <row r="16328">
          <cell r="A16328" t="str">
            <v>New Mondal Automobiles</v>
          </cell>
          <cell r="B16328" t="str">
            <v>North 24 Parganas</v>
          </cell>
          <cell r="C16328" t="str">
            <v>0109BAG01681N</v>
          </cell>
          <cell r="D16328" t="str">
            <v>OUTSIDE RR VIEW MRR ELCT LH RHD</v>
          </cell>
          <cell r="G16328">
            <v>1</v>
          </cell>
          <cell r="I16328">
            <v>1</v>
          </cell>
          <cell r="J16328" t="str">
            <v>RP626334</v>
          </cell>
        </row>
        <row r="16329">
          <cell r="A16329" t="str">
            <v>New Mondal Automobiles</v>
          </cell>
          <cell r="B16329" t="str">
            <v>North 24 Parganas</v>
          </cell>
          <cell r="C16329" t="str">
            <v>0109BU300031N</v>
          </cell>
          <cell r="D16329" t="str">
            <v>MIRROR REMOTE ASSY DOOR RH</v>
          </cell>
          <cell r="F16329">
            <v>1</v>
          </cell>
          <cell r="I16329">
            <v>1</v>
          </cell>
          <cell r="J16329" t="str">
            <v>RP626334</v>
          </cell>
        </row>
        <row r="16330">
          <cell r="A16330" t="str">
            <v>New Mondal Automobiles</v>
          </cell>
          <cell r="B16330" t="str">
            <v>North 24 Parganas</v>
          </cell>
          <cell r="C16330" t="str">
            <v>0109BU300131N</v>
          </cell>
          <cell r="D16330" t="str">
            <v>MIRROR REMOTE ASSY DOOR LH BLK TEXT</v>
          </cell>
          <cell r="E16330">
            <v>1</v>
          </cell>
          <cell r="I16330">
            <v>1</v>
          </cell>
          <cell r="J16330" t="str">
            <v>RP626334</v>
          </cell>
        </row>
        <row r="16331">
          <cell r="A16331" t="str">
            <v>New Mondal Automobiles</v>
          </cell>
          <cell r="B16331" t="str">
            <v>North 24 Parganas</v>
          </cell>
          <cell r="C16331" t="str">
            <v>0109BZ100201N</v>
          </cell>
          <cell r="D16331" t="str">
            <v>OUTER REAR VIEW MIRROR PRO RH RHD</v>
          </cell>
          <cell r="H16331">
            <v>1</v>
          </cell>
          <cell r="I16331">
            <v>1</v>
          </cell>
          <cell r="J16331" t="str">
            <v>RP626334</v>
          </cell>
        </row>
        <row r="16332">
          <cell r="A16332" t="str">
            <v>New Mondal Automobiles</v>
          </cell>
          <cell r="B16332" t="str">
            <v>North 24 Parganas</v>
          </cell>
          <cell r="C16332" t="str">
            <v>0111HAG00101N</v>
          </cell>
          <cell r="D16332" t="str">
            <v>REGULATOR ASSY FDR PWR WDW RH</v>
          </cell>
          <cell r="H16332">
            <v>1</v>
          </cell>
          <cell r="I16332">
            <v>1</v>
          </cell>
          <cell r="J16332" t="str">
            <v>RP626334</v>
          </cell>
        </row>
        <row r="16333">
          <cell r="A16333" t="str">
            <v>New Mondal Automobiles</v>
          </cell>
          <cell r="B16333" t="str">
            <v>North 24 Parganas</v>
          </cell>
          <cell r="C16333" t="str">
            <v>0111HAG00111N</v>
          </cell>
          <cell r="D16333" t="str">
            <v>REGULATOR ASSY FDR PWR WDW LH</v>
          </cell>
          <cell r="H16333">
            <v>1</v>
          </cell>
          <cell r="I16333">
            <v>1</v>
          </cell>
          <cell r="J16333" t="str">
            <v>RP626334</v>
          </cell>
        </row>
        <row r="16334">
          <cell r="A16334" t="str">
            <v>New Mondal Automobiles</v>
          </cell>
          <cell r="B16334" t="str">
            <v>North 24 Parganas</v>
          </cell>
          <cell r="C16334" t="str">
            <v>0111HG0241N</v>
          </cell>
          <cell r="D16334" t="str">
            <v>POWER WINDOW REGULATOR ASSLY DD.</v>
          </cell>
          <cell r="E16334">
            <v>1</v>
          </cell>
          <cell r="I16334">
            <v>1</v>
          </cell>
          <cell r="J16334" t="str">
            <v>RP626334</v>
          </cell>
        </row>
        <row r="16335">
          <cell r="A16335" t="str">
            <v>New Mondal Automobiles</v>
          </cell>
          <cell r="B16335" t="str">
            <v>North 24 Parganas</v>
          </cell>
          <cell r="C16335" t="str">
            <v>0111JAG00211N</v>
          </cell>
          <cell r="D16335" t="str">
            <v>POWER WINDOW SWITCH BANK</v>
          </cell>
          <cell r="E16335">
            <v>1</v>
          </cell>
          <cell r="I16335">
            <v>1</v>
          </cell>
          <cell r="J16335" t="str">
            <v>RP626334</v>
          </cell>
        </row>
        <row r="16336">
          <cell r="A16336" t="str">
            <v>New Mondal Automobiles</v>
          </cell>
          <cell r="B16336" t="str">
            <v>North 24 Parganas</v>
          </cell>
          <cell r="C16336" t="str">
            <v>0111JAG00221N</v>
          </cell>
          <cell r="D16336" t="str">
            <v>POWER WINDOW SUB SWITCH</v>
          </cell>
          <cell r="F16336">
            <v>3</v>
          </cell>
          <cell r="I16336">
            <v>3</v>
          </cell>
          <cell r="J16336" t="str">
            <v>RP626334</v>
          </cell>
        </row>
        <row r="16337">
          <cell r="A16337" t="str">
            <v>New Mondal Automobiles</v>
          </cell>
          <cell r="B16337" t="str">
            <v>North 24 Parganas</v>
          </cell>
          <cell r="C16337" t="str">
            <v>0111JAP00301N</v>
          </cell>
          <cell r="D16337" t="str">
            <v>SWITCH POWER WINDOW SUB</v>
          </cell>
          <cell r="F16337">
            <v>2</v>
          </cell>
          <cell r="I16337">
            <v>2</v>
          </cell>
          <cell r="J16337" t="str">
            <v>RP626334</v>
          </cell>
        </row>
        <row r="16338">
          <cell r="A16338" t="str">
            <v>New Mondal Automobiles</v>
          </cell>
          <cell r="B16338" t="str">
            <v>North 24 Parganas</v>
          </cell>
          <cell r="C16338" t="str">
            <v>0111JAZ00081N</v>
          </cell>
          <cell r="D16338" t="str">
            <v>SWITCH POWER WINDOW MAIN</v>
          </cell>
          <cell r="F16338">
            <v>1</v>
          </cell>
          <cell r="I16338">
            <v>1</v>
          </cell>
          <cell r="J16338" t="str">
            <v>RP626334</v>
          </cell>
        </row>
        <row r="16339">
          <cell r="A16339" t="str">
            <v>New Mondal Automobiles</v>
          </cell>
          <cell r="B16339" t="str">
            <v>North 24 Parganas</v>
          </cell>
          <cell r="C16339" t="str">
            <v>0112AU304951N</v>
          </cell>
          <cell r="D16339" t="str">
            <v>AIR OUTLET CENTER</v>
          </cell>
          <cell r="E16339">
            <v>1</v>
          </cell>
          <cell r="I16339">
            <v>1</v>
          </cell>
          <cell r="J16339" t="str">
            <v>RP626334</v>
          </cell>
        </row>
        <row r="16340">
          <cell r="A16340" t="str">
            <v>New Mondal Automobiles</v>
          </cell>
          <cell r="B16340" t="str">
            <v>North 24 Parganas</v>
          </cell>
          <cell r="C16340" t="str">
            <v>0114CAW00161N</v>
          </cell>
          <cell r="D16340" t="str">
            <v>GAS STRUT HOOD</v>
          </cell>
          <cell r="H16340">
            <v>2</v>
          </cell>
          <cell r="I16340">
            <v>2</v>
          </cell>
          <cell r="J16340" t="str">
            <v>RP626334</v>
          </cell>
        </row>
        <row r="16341">
          <cell r="A16341" t="str">
            <v>New Mondal Automobiles</v>
          </cell>
          <cell r="B16341" t="str">
            <v>North 24 Parganas</v>
          </cell>
          <cell r="C16341" t="str">
            <v>0114DAG01771N</v>
          </cell>
          <cell r="D16341" t="str">
            <v>ASSY LATCH FR DR RH WITH REMOTE- RHD (E)</v>
          </cell>
          <cell r="E16341">
            <v>5</v>
          </cell>
          <cell r="F16341">
            <v>1</v>
          </cell>
          <cell r="I16341">
            <v>6</v>
          </cell>
          <cell r="J16341" t="str">
            <v>RP626334</v>
          </cell>
        </row>
        <row r="16342">
          <cell r="A16342" t="str">
            <v>New Mondal Automobiles</v>
          </cell>
          <cell r="B16342" t="str">
            <v>North 24 Parganas</v>
          </cell>
          <cell r="C16342" t="str">
            <v>0114DAG01881N</v>
          </cell>
          <cell r="D16342" t="str">
            <v>ASSY LATCH RR DOOR- RH (ELECTRICAL)</v>
          </cell>
          <cell r="F16342">
            <v>1</v>
          </cell>
          <cell r="I16342">
            <v>1</v>
          </cell>
          <cell r="J16342" t="str">
            <v>RP626334</v>
          </cell>
        </row>
        <row r="16343">
          <cell r="A16343" t="str">
            <v>New Mondal Automobiles</v>
          </cell>
          <cell r="B16343" t="str">
            <v>North 24 Parganas</v>
          </cell>
          <cell r="C16343" t="str">
            <v>0114DAG01961N</v>
          </cell>
          <cell r="D16343" t="str">
            <v>ASY LATCH FRT DR RH RHD W.O REMOTE-ELECT</v>
          </cell>
          <cell r="H16343">
            <v>1</v>
          </cell>
          <cell r="I16343">
            <v>1</v>
          </cell>
          <cell r="J16343" t="str">
            <v>RP626334</v>
          </cell>
        </row>
        <row r="16344">
          <cell r="A16344" t="str">
            <v>New Mondal Automobiles</v>
          </cell>
          <cell r="B16344" t="str">
            <v>North 24 Parganas</v>
          </cell>
          <cell r="C16344" t="str">
            <v>0114DAW00041N</v>
          </cell>
          <cell r="D16344" t="str">
            <v>KIT HANDLE FRT DR OUTER RH LS</v>
          </cell>
          <cell r="F16344">
            <v>1</v>
          </cell>
          <cell r="H16344">
            <v>1</v>
          </cell>
          <cell r="I16344">
            <v>2</v>
          </cell>
          <cell r="J16344" t="str">
            <v>RP626334</v>
          </cell>
        </row>
        <row r="16345">
          <cell r="A16345" t="str">
            <v>New Mondal Automobiles</v>
          </cell>
          <cell r="B16345" t="str">
            <v>North 24 Parganas</v>
          </cell>
          <cell r="C16345" t="str">
            <v>0114DN0120A</v>
          </cell>
          <cell r="D16345" t="str">
            <v>HANDLE ASSY DOOR OUTER LH</v>
          </cell>
          <cell r="E16345">
            <v>6</v>
          </cell>
          <cell r="I16345">
            <v>6</v>
          </cell>
          <cell r="J16345" t="str">
            <v>RP626334</v>
          </cell>
        </row>
        <row r="16346">
          <cell r="A16346" t="str">
            <v>New Mondal Automobiles</v>
          </cell>
          <cell r="B16346" t="str">
            <v>North 24 Parganas</v>
          </cell>
          <cell r="C16346" t="str">
            <v>0114DN0130N</v>
          </cell>
          <cell r="D16346" t="str">
            <v>HANDLE ASSY DOOR OUTER RH</v>
          </cell>
          <cell r="F16346">
            <v>6</v>
          </cell>
          <cell r="I16346">
            <v>6</v>
          </cell>
          <cell r="J16346" t="str">
            <v>RP626334</v>
          </cell>
        </row>
        <row r="16347">
          <cell r="A16347" t="str">
            <v>New Mondal Automobiles</v>
          </cell>
          <cell r="B16347" t="str">
            <v>North 24 Parganas</v>
          </cell>
          <cell r="C16347" t="str">
            <v>0114DR0151N</v>
          </cell>
          <cell r="D16347" t="str">
            <v>LATCH ASSEMBLY FRONT DOOR RH</v>
          </cell>
          <cell r="H16347">
            <v>2</v>
          </cell>
          <cell r="I16347">
            <v>2</v>
          </cell>
          <cell r="J16347" t="str">
            <v>RP626334</v>
          </cell>
        </row>
        <row r="16348">
          <cell r="A16348" t="str">
            <v>New Mondal Automobiles</v>
          </cell>
          <cell r="B16348" t="str">
            <v>North 24 Parganas</v>
          </cell>
          <cell r="C16348" t="str">
            <v>0114EAG00231N</v>
          </cell>
          <cell r="D16348" t="str">
            <v>ASSY LATCH BACK DOOR WITH IRC-(E)</v>
          </cell>
          <cell r="H16348">
            <v>1</v>
          </cell>
          <cell r="I16348">
            <v>1</v>
          </cell>
          <cell r="J16348" t="str">
            <v>RP626334</v>
          </cell>
        </row>
        <row r="16349">
          <cell r="A16349" t="str">
            <v>New Mondal Automobiles</v>
          </cell>
          <cell r="B16349" t="str">
            <v>North 24 Parganas</v>
          </cell>
          <cell r="C16349" t="str">
            <v>0114KAN00011N</v>
          </cell>
          <cell r="D16349" t="str">
            <v>CABLE ASSY FUEL FILL DOOR</v>
          </cell>
          <cell r="E16349">
            <v>3</v>
          </cell>
          <cell r="I16349">
            <v>3</v>
          </cell>
          <cell r="J16349" t="str">
            <v>RP626334</v>
          </cell>
        </row>
        <row r="16350">
          <cell r="A16350" t="str">
            <v>New Mondal Automobiles</v>
          </cell>
          <cell r="B16350" t="str">
            <v>North 24 Parganas</v>
          </cell>
          <cell r="C16350" t="str">
            <v>0119AAG01841N</v>
          </cell>
          <cell r="D16350" t="str">
            <v>BLOCK FRT BUMPER SIDE LH</v>
          </cell>
          <cell r="F16350">
            <v>6</v>
          </cell>
          <cell r="I16350">
            <v>6</v>
          </cell>
          <cell r="J16350" t="str">
            <v>RP626334</v>
          </cell>
        </row>
        <row r="16351">
          <cell r="A16351" t="str">
            <v>New Mondal Automobiles</v>
          </cell>
          <cell r="B16351" t="str">
            <v>North 24 Parganas</v>
          </cell>
          <cell r="C16351" t="str">
            <v>0119AAW00770N</v>
          </cell>
          <cell r="D16351" t="str">
            <v>BEZEL ASSY FOG LAMP LH</v>
          </cell>
          <cell r="H16351">
            <v>1</v>
          </cell>
          <cell r="I16351">
            <v>1</v>
          </cell>
          <cell r="J16351" t="str">
            <v>RP626334</v>
          </cell>
        </row>
        <row r="16352">
          <cell r="A16352" t="str">
            <v>New Mondal Automobiles</v>
          </cell>
          <cell r="B16352" t="str">
            <v>North 24 Parganas</v>
          </cell>
          <cell r="C16352" t="str">
            <v>0119AAW00780N</v>
          </cell>
          <cell r="D16352" t="str">
            <v>BEZEL ASSY FOG LAMP RH</v>
          </cell>
          <cell r="F16352">
            <v>1</v>
          </cell>
          <cell r="H16352">
            <v>1</v>
          </cell>
          <cell r="I16352">
            <v>2</v>
          </cell>
          <cell r="J16352" t="str">
            <v>RP626334</v>
          </cell>
        </row>
        <row r="16353">
          <cell r="A16353" t="str">
            <v>New Mondal Automobiles</v>
          </cell>
          <cell r="B16353" t="str">
            <v>North 24 Parganas</v>
          </cell>
          <cell r="C16353" t="str">
            <v>0203AAL00291N</v>
          </cell>
          <cell r="D16353" t="str">
            <v>BRKT ENG MTG RH</v>
          </cell>
          <cell r="F16353">
            <v>1</v>
          </cell>
          <cell r="I16353">
            <v>1</v>
          </cell>
          <cell r="J16353" t="str">
            <v>RP626334</v>
          </cell>
        </row>
        <row r="16354">
          <cell r="A16354" t="str">
            <v>New Mondal Automobiles</v>
          </cell>
          <cell r="B16354" t="str">
            <v>North 24 Parganas</v>
          </cell>
          <cell r="C16354" t="str">
            <v>0203AAR01730N</v>
          </cell>
          <cell r="D16354" t="str">
            <v>ASSY BRKT ENGINE SIDE LH</v>
          </cell>
          <cell r="F16354">
            <v>2</v>
          </cell>
          <cell r="I16354">
            <v>2</v>
          </cell>
          <cell r="J16354" t="str">
            <v>RP626334</v>
          </cell>
        </row>
        <row r="16355">
          <cell r="A16355" t="str">
            <v>New Mondal Automobiles</v>
          </cell>
          <cell r="B16355" t="str">
            <v>North 24 Parganas</v>
          </cell>
          <cell r="C16355" t="str">
            <v>0203AAR01971N</v>
          </cell>
          <cell r="D16355" t="str">
            <v>ENGINE MOUNT RH</v>
          </cell>
          <cell r="E16355">
            <v>1</v>
          </cell>
          <cell r="H16355">
            <v>1</v>
          </cell>
          <cell r="I16355">
            <v>2</v>
          </cell>
          <cell r="J16355" t="str">
            <v>RP626334</v>
          </cell>
        </row>
        <row r="16356">
          <cell r="A16356" t="str">
            <v>New Mondal Automobiles</v>
          </cell>
          <cell r="B16356" t="str">
            <v>North 24 Parganas</v>
          </cell>
          <cell r="C16356" t="str">
            <v>0203AAR01981N</v>
          </cell>
          <cell r="D16356" t="str">
            <v>ENGINE MOUNT LH</v>
          </cell>
          <cell r="H16356">
            <v>1</v>
          </cell>
          <cell r="I16356">
            <v>1</v>
          </cell>
          <cell r="J16356" t="str">
            <v>RP626334</v>
          </cell>
        </row>
        <row r="16357">
          <cell r="A16357" t="str">
            <v>New Mondal Automobiles</v>
          </cell>
          <cell r="B16357" t="str">
            <v>North 24 Parganas</v>
          </cell>
          <cell r="C16357" t="str">
            <v>0203AAR02071N</v>
          </cell>
          <cell r="D16357" t="str">
            <v>INSULATOR ENGINE MOUNT LH DIESEL</v>
          </cell>
          <cell r="F16357">
            <v>1</v>
          </cell>
          <cell r="I16357">
            <v>1</v>
          </cell>
          <cell r="J16357" t="str">
            <v>RP626334</v>
          </cell>
        </row>
        <row r="16358">
          <cell r="A16358" t="str">
            <v>New Mondal Automobiles</v>
          </cell>
          <cell r="B16358" t="str">
            <v>North 24 Parganas</v>
          </cell>
          <cell r="C16358" t="str">
            <v>0203AAR16600N</v>
          </cell>
          <cell r="D16358" t="str">
            <v>ASSY BRKT ENGINE MOUNT RH</v>
          </cell>
          <cell r="G16358">
            <v>1</v>
          </cell>
          <cell r="I16358">
            <v>1</v>
          </cell>
          <cell r="J16358" t="str">
            <v>RP626334</v>
          </cell>
        </row>
        <row r="16359">
          <cell r="A16359" t="str">
            <v>New Mondal Automobiles</v>
          </cell>
          <cell r="B16359" t="str">
            <v>North 24 Parganas</v>
          </cell>
          <cell r="C16359" t="str">
            <v>0203AAW00011N</v>
          </cell>
          <cell r="D16359" t="str">
            <v xml:space="preserve"> NSULATOR ENGINE MOUNT RH</v>
          </cell>
          <cell r="E16359">
            <v>2</v>
          </cell>
          <cell r="I16359">
            <v>2</v>
          </cell>
          <cell r="J16359" t="str">
            <v>RP626334</v>
          </cell>
        </row>
        <row r="16360">
          <cell r="A16360" t="str">
            <v>New Mondal Automobiles</v>
          </cell>
          <cell r="B16360" t="str">
            <v>North 24 Parganas</v>
          </cell>
          <cell r="C16360" t="str">
            <v>0203ABC00461N</v>
          </cell>
          <cell r="D16360" t="str">
            <v>INSULATOR ENG FRT LH</v>
          </cell>
          <cell r="F16360">
            <v>2</v>
          </cell>
          <cell r="I16360">
            <v>2</v>
          </cell>
          <cell r="J16360" t="str">
            <v>RP626334</v>
          </cell>
        </row>
        <row r="16361">
          <cell r="A16361" t="str">
            <v>New Mondal Automobiles</v>
          </cell>
          <cell r="B16361" t="str">
            <v>North 24 Parganas</v>
          </cell>
          <cell r="C16361" t="str">
            <v>0203BAR00661N</v>
          </cell>
          <cell r="D16361" t="str">
            <v>TRANSMISSION MOUNT</v>
          </cell>
          <cell r="E16361">
            <v>1</v>
          </cell>
          <cell r="H16361">
            <v>2</v>
          </cell>
          <cell r="I16361">
            <v>3</v>
          </cell>
          <cell r="J16361" t="str">
            <v>RP626334</v>
          </cell>
        </row>
        <row r="16362">
          <cell r="A16362" t="str">
            <v>New Mondal Automobiles</v>
          </cell>
          <cell r="B16362" t="str">
            <v>North 24 Parganas</v>
          </cell>
          <cell r="C16362" t="str">
            <v>0203BAW00041N</v>
          </cell>
          <cell r="D16362" t="str">
            <v xml:space="preserve"> NSULATOR ENGINE MOUNT LH</v>
          </cell>
          <cell r="E16362">
            <v>1</v>
          </cell>
          <cell r="I16362">
            <v>1</v>
          </cell>
          <cell r="J16362" t="str">
            <v>RP626334</v>
          </cell>
        </row>
        <row r="16363">
          <cell r="A16363" t="str">
            <v>New Mondal Automobiles</v>
          </cell>
          <cell r="B16363" t="str">
            <v>North 24 Parganas</v>
          </cell>
          <cell r="C16363" t="str">
            <v>0203CAW00011N</v>
          </cell>
          <cell r="D16363" t="str">
            <v>INSULATOR ENGINE MOUNT FRONT</v>
          </cell>
          <cell r="E16363">
            <v>1</v>
          </cell>
          <cell r="I16363">
            <v>1</v>
          </cell>
          <cell r="J16363" t="str">
            <v>RP626334</v>
          </cell>
        </row>
        <row r="16364">
          <cell r="A16364" t="str">
            <v>New Mondal Automobiles</v>
          </cell>
          <cell r="B16364" t="str">
            <v>North 24 Parganas</v>
          </cell>
          <cell r="C16364" t="str">
            <v>0203CAW00021N</v>
          </cell>
          <cell r="D16364" t="str">
            <v>INSULATOR ENGINE MOUNT REAR</v>
          </cell>
          <cell r="E16364">
            <v>1</v>
          </cell>
          <cell r="I16364">
            <v>1</v>
          </cell>
          <cell r="J16364" t="str">
            <v>RP626334</v>
          </cell>
        </row>
        <row r="16365">
          <cell r="A16365" t="str">
            <v>New Mondal Automobiles</v>
          </cell>
          <cell r="B16365" t="str">
            <v>North 24 Parganas</v>
          </cell>
          <cell r="C16365" t="str">
            <v>0205AAD00130N</v>
          </cell>
          <cell r="D16365" t="str">
            <v>WINCH SPARE WHEEL MTG</v>
          </cell>
          <cell r="H16365">
            <v>2</v>
          </cell>
          <cell r="I16365">
            <v>2</v>
          </cell>
          <cell r="J16365" t="str">
            <v>RP626334</v>
          </cell>
        </row>
        <row r="16366">
          <cell r="A16366" t="str">
            <v>New Mondal Automobiles</v>
          </cell>
          <cell r="B16366" t="str">
            <v>North 24 Parganas</v>
          </cell>
          <cell r="C16366" t="str">
            <v>0302BAU00020N</v>
          </cell>
          <cell r="D16366" t="str">
            <v>GASKET CYLINDER HEAD</v>
          </cell>
          <cell r="E16366">
            <v>1</v>
          </cell>
          <cell r="I16366">
            <v>1</v>
          </cell>
          <cell r="J16366" t="str">
            <v>RP626334</v>
          </cell>
        </row>
        <row r="16367">
          <cell r="A16367" t="str">
            <v>New Mondal Automobiles</v>
          </cell>
          <cell r="B16367" t="str">
            <v>North 24 Parganas</v>
          </cell>
          <cell r="C16367" t="str">
            <v>0302CAM00801N</v>
          </cell>
          <cell r="D16367" t="str">
            <v>INTAKE MANIFOLD</v>
          </cell>
          <cell r="H16367">
            <v>1</v>
          </cell>
          <cell r="I16367">
            <v>1</v>
          </cell>
          <cell r="J16367" t="str">
            <v>RP626334</v>
          </cell>
        </row>
        <row r="16368">
          <cell r="A16368" t="str">
            <v>New Mondal Automobiles</v>
          </cell>
          <cell r="B16368" t="str">
            <v>North 24 Parganas</v>
          </cell>
          <cell r="C16368" t="str">
            <v>0302CAM01291N</v>
          </cell>
          <cell r="D16368" t="str">
            <v>ASSY MANIFOLD INTAKE PLASTIC</v>
          </cell>
          <cell r="H16368">
            <v>1</v>
          </cell>
          <cell r="I16368">
            <v>1</v>
          </cell>
          <cell r="J16368" t="str">
            <v>RP626334</v>
          </cell>
        </row>
        <row r="16369">
          <cell r="A16369" t="str">
            <v>New Mondal Automobiles</v>
          </cell>
          <cell r="B16369" t="str">
            <v>North 24 Parganas</v>
          </cell>
          <cell r="C16369" t="str">
            <v>0302CAM01551N</v>
          </cell>
          <cell r="D16369" t="str">
            <v>ASSY MANIFOLD INTAKE</v>
          </cell>
          <cell r="H16369">
            <v>1</v>
          </cell>
          <cell r="I16369">
            <v>1</v>
          </cell>
          <cell r="J16369" t="str">
            <v>RP626334</v>
          </cell>
        </row>
        <row r="16370">
          <cell r="A16370" t="str">
            <v>New Mondal Automobiles</v>
          </cell>
          <cell r="B16370" t="str">
            <v>North 24 Parganas</v>
          </cell>
          <cell r="C16370" t="str">
            <v>0302CAM01811N</v>
          </cell>
          <cell r="D16370" t="str">
            <v>MANIFOLD INTAKE</v>
          </cell>
          <cell r="H16370">
            <v>1</v>
          </cell>
          <cell r="I16370">
            <v>1</v>
          </cell>
          <cell r="J16370" t="str">
            <v>RP626334</v>
          </cell>
        </row>
        <row r="16371">
          <cell r="A16371" t="str">
            <v>New Mondal Automobiles</v>
          </cell>
          <cell r="B16371" t="str">
            <v>North 24 Parganas</v>
          </cell>
          <cell r="C16371" t="str">
            <v>0303BAU00110N</v>
          </cell>
          <cell r="D16371" t="str">
            <v>OIL FILTER</v>
          </cell>
          <cell r="E16371">
            <v>10</v>
          </cell>
          <cell r="G16371">
            <v>15</v>
          </cell>
          <cell r="I16371">
            <v>25</v>
          </cell>
          <cell r="J16371" t="str">
            <v>RP626334</v>
          </cell>
        </row>
        <row r="16372">
          <cell r="A16372" t="str">
            <v>New Mondal Automobiles</v>
          </cell>
          <cell r="B16372" t="str">
            <v>North 24 Parganas</v>
          </cell>
          <cell r="C16372" t="str">
            <v>0303BBH0001KT</v>
          </cell>
          <cell r="D16372" t="str">
            <v>OIL FILTER WITH O RING</v>
          </cell>
          <cell r="E16372">
            <v>5</v>
          </cell>
          <cell r="I16372">
            <v>5</v>
          </cell>
          <cell r="J16372" t="str">
            <v>RP626334</v>
          </cell>
        </row>
        <row r="16373">
          <cell r="A16373" t="str">
            <v>New Mondal Automobiles</v>
          </cell>
          <cell r="B16373" t="str">
            <v>North 24 Parganas</v>
          </cell>
          <cell r="C16373" t="str">
            <v>0303BC0071N</v>
          </cell>
          <cell r="D16373" t="str">
            <v>ELEMENT OIL FILTER</v>
          </cell>
          <cell r="F16373">
            <v>10</v>
          </cell>
          <cell r="G16373">
            <v>20</v>
          </cell>
          <cell r="I16373">
            <v>30</v>
          </cell>
          <cell r="J16373" t="str">
            <v>RP626334</v>
          </cell>
        </row>
        <row r="16374">
          <cell r="A16374" t="str">
            <v>New Mondal Automobiles</v>
          </cell>
          <cell r="B16374" t="str">
            <v>North 24 Parganas</v>
          </cell>
          <cell r="C16374" t="str">
            <v>03040C0120N</v>
          </cell>
          <cell r="D16374" t="str">
            <v>OIL PRESSURE SWITCH - NEF /XD3P</v>
          </cell>
          <cell r="F16374">
            <v>1</v>
          </cell>
          <cell r="I16374">
            <v>1</v>
          </cell>
          <cell r="J16374" t="str">
            <v>RP626334</v>
          </cell>
        </row>
        <row r="16375">
          <cell r="A16375" t="str">
            <v>New Mondal Automobiles</v>
          </cell>
          <cell r="B16375" t="str">
            <v>North 24 Parganas</v>
          </cell>
          <cell r="C16375" t="str">
            <v>0304AAM02271N</v>
          </cell>
          <cell r="D16375" t="str">
            <v>RADIATOR ASSEMBLY</v>
          </cell>
          <cell r="G16375">
            <v>4</v>
          </cell>
          <cell r="I16375">
            <v>4</v>
          </cell>
          <cell r="J16375" t="str">
            <v>RP626334</v>
          </cell>
        </row>
        <row r="16376">
          <cell r="A16376" t="str">
            <v>New Mondal Automobiles</v>
          </cell>
          <cell r="B16376" t="str">
            <v>North 24 Parganas</v>
          </cell>
          <cell r="C16376" t="str">
            <v>0304DAM03670N</v>
          </cell>
          <cell r="D16376" t="str">
            <v>HOSE INTERCOOLER INLET</v>
          </cell>
          <cell r="H16376">
            <v>2</v>
          </cell>
          <cell r="I16376">
            <v>2</v>
          </cell>
          <cell r="J16376" t="str">
            <v>RP626334</v>
          </cell>
        </row>
        <row r="16377">
          <cell r="A16377" t="str">
            <v>New Mondal Automobiles</v>
          </cell>
          <cell r="B16377" t="str">
            <v>North 24 Parganas</v>
          </cell>
          <cell r="C16377" t="str">
            <v>0304DAM03680N</v>
          </cell>
          <cell r="D16377" t="str">
            <v>HOSE INTERCOOLER OUTLET</v>
          </cell>
          <cell r="G16377">
            <v>1</v>
          </cell>
          <cell r="H16377">
            <v>1</v>
          </cell>
          <cell r="I16377">
            <v>2</v>
          </cell>
          <cell r="J16377" t="str">
            <v>RP626334</v>
          </cell>
        </row>
        <row r="16378">
          <cell r="A16378" t="str">
            <v>New Mondal Automobiles</v>
          </cell>
          <cell r="B16378" t="str">
            <v>North 24 Parganas</v>
          </cell>
          <cell r="C16378" t="str">
            <v>0304DAM05220N</v>
          </cell>
          <cell r="D16378" t="str">
            <v>HOSE OIL COOLER OUTLET</v>
          </cell>
          <cell r="E16378">
            <v>2</v>
          </cell>
          <cell r="I16378">
            <v>2</v>
          </cell>
          <cell r="J16378" t="str">
            <v>RP626334</v>
          </cell>
        </row>
        <row r="16379">
          <cell r="A16379" t="str">
            <v>New Mondal Automobiles</v>
          </cell>
          <cell r="B16379" t="str">
            <v>North 24 Parganas</v>
          </cell>
          <cell r="C16379" t="str">
            <v>0304DAM05900N</v>
          </cell>
          <cell r="D16379" t="str">
            <v>HOSE INTERCOOLER INLET</v>
          </cell>
          <cell r="F16379">
            <v>1</v>
          </cell>
          <cell r="I16379">
            <v>1</v>
          </cell>
          <cell r="J16379" t="str">
            <v>RP626334</v>
          </cell>
        </row>
        <row r="16380">
          <cell r="A16380" t="str">
            <v>New Mondal Automobiles</v>
          </cell>
          <cell r="B16380" t="str">
            <v>North 24 Parganas</v>
          </cell>
          <cell r="C16380" t="str">
            <v>0304EAB01211N</v>
          </cell>
          <cell r="D16380" t="str">
            <v>ASSY THERMOSTAT HSG 88DEG RH</v>
          </cell>
          <cell r="E16380">
            <v>1</v>
          </cell>
          <cell r="I16380">
            <v>1</v>
          </cell>
          <cell r="J16380" t="str">
            <v>RP626334</v>
          </cell>
        </row>
        <row r="16381">
          <cell r="A16381" t="str">
            <v>New Mondal Automobiles</v>
          </cell>
          <cell r="B16381" t="str">
            <v>North 24 Parganas</v>
          </cell>
          <cell r="C16381" t="str">
            <v>0304EAB01711N</v>
          </cell>
          <cell r="D16381" t="str">
            <v>THERMOSTAT ASSEMBLY</v>
          </cell>
          <cell r="E16381">
            <v>1</v>
          </cell>
          <cell r="I16381">
            <v>1</v>
          </cell>
          <cell r="J16381" t="str">
            <v>RP626334</v>
          </cell>
        </row>
        <row r="16382">
          <cell r="A16382" t="str">
            <v>New Mondal Automobiles</v>
          </cell>
          <cell r="B16382" t="str">
            <v>North 24 Parganas</v>
          </cell>
          <cell r="C16382" t="str">
            <v>0304EAM00240N</v>
          </cell>
          <cell r="D16382" t="str">
            <v>ASSY WATER PUMP W201</v>
          </cell>
          <cell r="E16382">
            <v>1</v>
          </cell>
          <cell r="I16382">
            <v>1</v>
          </cell>
          <cell r="J16382" t="str">
            <v>RP626334</v>
          </cell>
        </row>
        <row r="16383">
          <cell r="A16383" t="str">
            <v>New Mondal Automobiles</v>
          </cell>
          <cell r="B16383" t="str">
            <v>North 24 Parganas</v>
          </cell>
          <cell r="C16383" t="str">
            <v>0304EAU00181N</v>
          </cell>
          <cell r="D16383" t="str">
            <v>WATER PUMP ASSEMBLY</v>
          </cell>
          <cell r="G16383">
            <v>1</v>
          </cell>
          <cell r="I16383">
            <v>1</v>
          </cell>
          <cell r="J16383" t="str">
            <v>RP626334</v>
          </cell>
        </row>
        <row r="16384">
          <cell r="A16384" t="str">
            <v>New Mondal Automobiles</v>
          </cell>
          <cell r="B16384" t="str">
            <v>North 24 Parganas</v>
          </cell>
          <cell r="C16384" t="str">
            <v>0304EB0390N</v>
          </cell>
          <cell r="D16384" t="str">
            <v>WATER PUMP ASSY-MDI TC GLX</v>
          </cell>
          <cell r="E16384">
            <v>1</v>
          </cell>
          <cell r="I16384">
            <v>1</v>
          </cell>
          <cell r="J16384" t="str">
            <v>RP626334</v>
          </cell>
        </row>
        <row r="16385">
          <cell r="A16385" t="str">
            <v>New Mondal Automobiles</v>
          </cell>
          <cell r="B16385" t="str">
            <v>North 24 Parganas</v>
          </cell>
          <cell r="C16385" t="str">
            <v>0305BAB02361N</v>
          </cell>
          <cell r="D16385" t="str">
            <v>UNIT PUMP LCCR BSIV</v>
          </cell>
          <cell r="E16385">
            <v>2</v>
          </cell>
          <cell r="I16385">
            <v>2</v>
          </cell>
          <cell r="J16385" t="str">
            <v>RP626334</v>
          </cell>
        </row>
        <row r="16386">
          <cell r="A16386" t="str">
            <v>New Mondal Automobiles</v>
          </cell>
          <cell r="B16386" t="str">
            <v>North 24 Parganas</v>
          </cell>
          <cell r="C16386" t="str">
            <v>0305BAM00330N</v>
          </cell>
          <cell r="D16386" t="str">
            <v>O-RING INJECTOR SEALING</v>
          </cell>
          <cell r="E16386">
            <v>2</v>
          </cell>
          <cell r="I16386">
            <v>2</v>
          </cell>
          <cell r="J16386" t="str">
            <v>RP626334</v>
          </cell>
        </row>
        <row r="16387">
          <cell r="A16387" t="str">
            <v>New Mondal Automobiles</v>
          </cell>
          <cell r="B16387" t="str">
            <v>North 24 Parganas</v>
          </cell>
          <cell r="C16387" t="str">
            <v>0305BAU00030N</v>
          </cell>
          <cell r="D16387" t="str">
            <v>RAIL COMMON</v>
          </cell>
          <cell r="G16387">
            <v>1</v>
          </cell>
          <cell r="I16387">
            <v>1</v>
          </cell>
          <cell r="J16387" t="str">
            <v>RP626334</v>
          </cell>
        </row>
        <row r="16388">
          <cell r="A16388" t="str">
            <v>New Mondal Automobiles</v>
          </cell>
          <cell r="B16388" t="str">
            <v>North 24 Parganas</v>
          </cell>
          <cell r="C16388" t="str">
            <v>0305DAB00581N</v>
          </cell>
          <cell r="D16388" t="str">
            <v>ELEMENT FUEL FILTER</v>
          </cell>
          <cell r="E16388">
            <v>4</v>
          </cell>
          <cell r="I16388">
            <v>4</v>
          </cell>
          <cell r="J16388" t="str">
            <v>RP626334</v>
          </cell>
        </row>
        <row r="16389">
          <cell r="A16389" t="str">
            <v>New Mondal Automobiles</v>
          </cell>
          <cell r="B16389" t="str">
            <v>North 24 Parganas</v>
          </cell>
          <cell r="C16389" t="str">
            <v>0305DAB00901N</v>
          </cell>
          <cell r="D16389" t="str">
            <v>SPIN_ON_FUEL FILTER</v>
          </cell>
          <cell r="G16389">
            <v>10</v>
          </cell>
          <cell r="H16389">
            <v>5</v>
          </cell>
          <cell r="I16389">
            <v>15</v>
          </cell>
          <cell r="J16389" t="str">
            <v>RP626334</v>
          </cell>
        </row>
        <row r="16390">
          <cell r="A16390" t="str">
            <v>New Mondal Automobiles</v>
          </cell>
          <cell r="B16390" t="str">
            <v>North 24 Parganas</v>
          </cell>
          <cell r="C16390" t="str">
            <v>0305DAM00761N</v>
          </cell>
          <cell r="D16390" t="str">
            <v>HOSE LEAK OFF INJECTOR PF SYS</v>
          </cell>
          <cell r="E16390">
            <v>1</v>
          </cell>
          <cell r="I16390">
            <v>1</v>
          </cell>
          <cell r="J16390" t="str">
            <v>RP626334</v>
          </cell>
        </row>
        <row r="16391">
          <cell r="A16391" t="str">
            <v>New Mondal Automobiles</v>
          </cell>
          <cell r="B16391" t="str">
            <v>North 24 Parganas</v>
          </cell>
          <cell r="C16391" t="str">
            <v>0306GAB00341N</v>
          </cell>
          <cell r="D16391" t="str">
            <v>BELT POWER STEERING</v>
          </cell>
          <cell r="E16391">
            <v>2</v>
          </cell>
          <cell r="I16391">
            <v>2</v>
          </cell>
          <cell r="J16391" t="str">
            <v>RP626334</v>
          </cell>
        </row>
        <row r="16392">
          <cell r="A16392" t="str">
            <v>New Mondal Automobiles</v>
          </cell>
          <cell r="B16392" t="str">
            <v>North 24 Parganas</v>
          </cell>
          <cell r="C16392" t="str">
            <v>0306GAB00361N</v>
          </cell>
          <cell r="D16392" t="str">
            <v>BELT WATER PUMP</v>
          </cell>
          <cell r="E16392">
            <v>1</v>
          </cell>
          <cell r="I16392">
            <v>1</v>
          </cell>
          <cell r="J16392" t="str">
            <v>RP626334</v>
          </cell>
        </row>
        <row r="16393">
          <cell r="A16393" t="str">
            <v>New Mondal Automobiles</v>
          </cell>
          <cell r="B16393" t="str">
            <v>North 24 Parganas</v>
          </cell>
          <cell r="C16393" t="str">
            <v>0306GAM00170N</v>
          </cell>
          <cell r="D16393" t="str">
            <v>BELT ALTERNATOR - PAS PUMP</v>
          </cell>
          <cell r="E16393">
            <v>3</v>
          </cell>
          <cell r="I16393">
            <v>3</v>
          </cell>
          <cell r="J16393" t="str">
            <v>RP626334</v>
          </cell>
        </row>
        <row r="16394">
          <cell r="A16394" t="str">
            <v>New Mondal Automobiles</v>
          </cell>
          <cell r="B16394" t="str">
            <v>North 24 Parganas</v>
          </cell>
          <cell r="C16394" t="str">
            <v>0306GAM00241N</v>
          </cell>
          <cell r="D16394" t="str">
            <v>BELT ACCESSORY DRIVE</v>
          </cell>
          <cell r="G16394">
            <v>4</v>
          </cell>
          <cell r="I16394">
            <v>4</v>
          </cell>
          <cell r="J16394" t="str">
            <v>RP626334</v>
          </cell>
        </row>
        <row r="16395">
          <cell r="A16395" t="str">
            <v>New Mondal Automobiles</v>
          </cell>
          <cell r="B16395" t="str">
            <v>North 24 Parganas</v>
          </cell>
          <cell r="C16395" t="str">
            <v>0306GAM00301N</v>
          </cell>
          <cell r="D16395" t="str">
            <v>BELT AC COMP WATER PUMP</v>
          </cell>
          <cell r="E16395">
            <v>3</v>
          </cell>
          <cell r="I16395">
            <v>3</v>
          </cell>
          <cell r="J16395" t="str">
            <v>RP626334</v>
          </cell>
        </row>
        <row r="16396">
          <cell r="A16396" t="str">
            <v>New Mondal Automobiles</v>
          </cell>
          <cell r="B16396" t="str">
            <v>North 24 Parganas</v>
          </cell>
          <cell r="C16396" t="str">
            <v>0306GAM00421N</v>
          </cell>
          <cell r="D16396" t="str">
            <v>BELT   7PK</v>
          </cell>
          <cell r="H16396">
            <v>2</v>
          </cell>
          <cell r="I16396">
            <v>2</v>
          </cell>
          <cell r="J16396" t="str">
            <v>RP626334</v>
          </cell>
        </row>
        <row r="16397">
          <cell r="A16397" t="str">
            <v>New Mondal Automobiles</v>
          </cell>
          <cell r="B16397" t="str">
            <v>North 24 Parganas</v>
          </cell>
          <cell r="C16397" t="str">
            <v>0306GAZ00032N</v>
          </cell>
          <cell r="D16397" t="str">
            <v>ASSY BELT TENSIONER</v>
          </cell>
          <cell r="E16397">
            <v>1</v>
          </cell>
          <cell r="F16397">
            <v>1</v>
          </cell>
          <cell r="G16397">
            <v>1</v>
          </cell>
          <cell r="I16397">
            <v>3</v>
          </cell>
          <cell r="J16397" t="str">
            <v>RP626334</v>
          </cell>
        </row>
        <row r="16398">
          <cell r="A16398" t="str">
            <v>New Mondal Automobiles</v>
          </cell>
          <cell r="B16398" t="str">
            <v>North 24 Parganas</v>
          </cell>
          <cell r="C16398" t="str">
            <v>0306GAZ00091N</v>
          </cell>
          <cell r="D16398" t="str">
            <v>BELT ARAMIDE BSIV</v>
          </cell>
          <cell r="F16398">
            <v>3</v>
          </cell>
          <cell r="I16398">
            <v>3</v>
          </cell>
          <cell r="J16398" t="str">
            <v>RP626334</v>
          </cell>
        </row>
        <row r="16399">
          <cell r="A16399" t="str">
            <v>New Mondal Automobiles</v>
          </cell>
          <cell r="B16399" t="str">
            <v>North 24 Parganas</v>
          </cell>
          <cell r="C16399" t="str">
            <v>0306GBF00032N</v>
          </cell>
          <cell r="D16399" t="str">
            <v>BELT 5PK</v>
          </cell>
          <cell r="E16399">
            <v>1</v>
          </cell>
          <cell r="G16399">
            <v>2</v>
          </cell>
          <cell r="I16399">
            <v>3</v>
          </cell>
          <cell r="J16399" t="str">
            <v>RP626334</v>
          </cell>
        </row>
        <row r="16400">
          <cell r="A16400" t="str">
            <v>New Mondal Automobiles</v>
          </cell>
          <cell r="B16400" t="str">
            <v>North 24 Parganas</v>
          </cell>
          <cell r="C16400" t="str">
            <v>0306GC0210N</v>
          </cell>
          <cell r="D16400" t="str">
            <v>POLY V BELT 7 PK -1790 EPDM HPHW GATES</v>
          </cell>
          <cell r="H16400">
            <v>1</v>
          </cell>
          <cell r="I16400">
            <v>1</v>
          </cell>
          <cell r="J16400" t="str">
            <v>RP626334</v>
          </cell>
        </row>
        <row r="16401">
          <cell r="A16401" t="str">
            <v>New Mondal Automobiles</v>
          </cell>
          <cell r="B16401" t="str">
            <v>North 24 Parganas</v>
          </cell>
          <cell r="C16401" t="str">
            <v>0306GS0030N</v>
          </cell>
          <cell r="D16401" t="str">
            <v>TENSIONER</v>
          </cell>
          <cell r="E16401">
            <v>1</v>
          </cell>
          <cell r="I16401">
            <v>1</v>
          </cell>
          <cell r="J16401" t="str">
            <v>RP626334</v>
          </cell>
        </row>
        <row r="16402">
          <cell r="A16402" t="str">
            <v>New Mondal Automobiles</v>
          </cell>
          <cell r="B16402" t="str">
            <v>North 24 Parganas</v>
          </cell>
          <cell r="C16402" t="str">
            <v>0306GS0040N</v>
          </cell>
          <cell r="D16402" t="str">
            <v>TENSIONER ASSY DRIVE BELT 501N-ALT SIDE</v>
          </cell>
          <cell r="E16402">
            <v>1</v>
          </cell>
          <cell r="I16402">
            <v>1</v>
          </cell>
          <cell r="J16402" t="str">
            <v>RP626334</v>
          </cell>
        </row>
        <row r="16403">
          <cell r="A16403" t="str">
            <v>New Mondal Automobiles</v>
          </cell>
          <cell r="B16403" t="str">
            <v>North 24 Parganas</v>
          </cell>
          <cell r="C16403" t="str">
            <v>0306JAM00100N</v>
          </cell>
          <cell r="D16403" t="str">
            <v>TENSIONER AUTOMATIC</v>
          </cell>
          <cell r="F16403">
            <v>1</v>
          </cell>
          <cell r="I16403">
            <v>1</v>
          </cell>
          <cell r="J16403" t="str">
            <v>RP626334</v>
          </cell>
        </row>
        <row r="16404">
          <cell r="A16404" t="str">
            <v>New Mondal Automobiles</v>
          </cell>
          <cell r="B16404" t="str">
            <v>North 24 Parganas</v>
          </cell>
          <cell r="C16404" t="str">
            <v>0306JAM00120N</v>
          </cell>
          <cell r="D16404" t="str">
            <v>PULLEY IDLER - W201</v>
          </cell>
          <cell r="H16404">
            <v>1</v>
          </cell>
          <cell r="I16404">
            <v>1</v>
          </cell>
          <cell r="J16404" t="str">
            <v>RP626334</v>
          </cell>
        </row>
        <row r="16405">
          <cell r="A16405" t="str">
            <v>New Mondal Automobiles</v>
          </cell>
          <cell r="B16405" t="str">
            <v>North 24 Parganas</v>
          </cell>
          <cell r="C16405" t="str">
            <v>0306JM0041N</v>
          </cell>
          <cell r="D16405" t="str">
            <v>TENSIONER ASSY AUTOMATIC</v>
          </cell>
          <cell r="G16405">
            <v>2</v>
          </cell>
          <cell r="I16405">
            <v>2</v>
          </cell>
          <cell r="J16405" t="str">
            <v>RP626334</v>
          </cell>
        </row>
        <row r="16406">
          <cell r="A16406" t="str">
            <v>New Mondal Automobiles</v>
          </cell>
          <cell r="B16406" t="str">
            <v>North 24 Parganas</v>
          </cell>
          <cell r="C16406" t="str">
            <v>0309DAC01221N</v>
          </cell>
          <cell r="D16406" t="str">
            <v>VACCUM MODULATOR</v>
          </cell>
          <cell r="G16406">
            <v>6</v>
          </cell>
          <cell r="I16406">
            <v>6</v>
          </cell>
          <cell r="J16406" t="str">
            <v>RP626334</v>
          </cell>
        </row>
        <row r="16407">
          <cell r="A16407" t="str">
            <v>New Mondal Automobiles</v>
          </cell>
          <cell r="B16407" t="str">
            <v>North 24 Parganas</v>
          </cell>
          <cell r="C16407" t="str">
            <v>0309DAU00200N</v>
          </cell>
          <cell r="D16407" t="str">
            <v>HOSE EGR COOLER OUTLET</v>
          </cell>
          <cell r="E16407">
            <v>2</v>
          </cell>
          <cell r="I16407">
            <v>2</v>
          </cell>
          <cell r="J16407" t="str">
            <v>RP626334</v>
          </cell>
        </row>
        <row r="16408">
          <cell r="A16408" t="str">
            <v>New Mondal Automobiles</v>
          </cell>
          <cell r="B16408" t="str">
            <v>North 24 Parganas</v>
          </cell>
          <cell r="C16408" t="str">
            <v>0309DAU00280N</v>
          </cell>
          <cell r="D16408" t="str">
            <v>Pipe Exhaust Gas Recirculation</v>
          </cell>
          <cell r="E16408">
            <v>1</v>
          </cell>
          <cell r="I16408">
            <v>1</v>
          </cell>
          <cell r="J16408" t="str">
            <v>RP626334</v>
          </cell>
        </row>
        <row r="16409">
          <cell r="A16409" t="str">
            <v>New Mondal Automobiles</v>
          </cell>
          <cell r="B16409" t="str">
            <v>North 24 Parganas</v>
          </cell>
          <cell r="C16409" t="str">
            <v>0310BBH00041N</v>
          </cell>
          <cell r="D16409" t="str">
            <v>SYSTEM ACTUATION VALVE</v>
          </cell>
          <cell r="E16409">
            <v>8</v>
          </cell>
          <cell r="I16409">
            <v>8</v>
          </cell>
          <cell r="J16409" t="str">
            <v>RP626334</v>
          </cell>
        </row>
        <row r="16410">
          <cell r="A16410" t="str">
            <v>New Mondal Automobiles</v>
          </cell>
          <cell r="B16410" t="str">
            <v>North 24 Parganas</v>
          </cell>
          <cell r="C16410" t="str">
            <v>0310EAU00030N</v>
          </cell>
          <cell r="D16410" t="str">
            <v>TENSIONER ARM - 2 CYL. EAGLE</v>
          </cell>
          <cell r="E16410">
            <v>1</v>
          </cell>
          <cell r="I16410">
            <v>1</v>
          </cell>
          <cell r="J16410" t="str">
            <v>RP626334</v>
          </cell>
        </row>
        <row r="16411">
          <cell r="A16411" t="str">
            <v>New Mondal Automobiles</v>
          </cell>
          <cell r="B16411" t="str">
            <v>North 24 Parganas</v>
          </cell>
          <cell r="C16411" t="str">
            <v>0311AAC00260N</v>
          </cell>
          <cell r="D16411" t="str">
            <v>CU NON ASBESTOS WASHER DIA. 16</v>
          </cell>
          <cell r="H16411">
            <v>100</v>
          </cell>
          <cell r="I16411">
            <v>100</v>
          </cell>
          <cell r="J16411" t="str">
            <v>RP626334</v>
          </cell>
        </row>
        <row r="16412">
          <cell r="A16412" t="str">
            <v>New Mondal Automobiles</v>
          </cell>
          <cell r="B16412" t="str">
            <v>North 24 Parganas</v>
          </cell>
          <cell r="C16412" t="str">
            <v>0311AAZ00041N</v>
          </cell>
          <cell r="D16412" t="str">
            <v>OIL SEAL REAR BSIV</v>
          </cell>
          <cell r="F16412">
            <v>2</v>
          </cell>
          <cell r="I16412">
            <v>2</v>
          </cell>
          <cell r="J16412" t="str">
            <v>RP626334</v>
          </cell>
        </row>
        <row r="16413">
          <cell r="A16413" t="str">
            <v>New Mondal Automobiles</v>
          </cell>
          <cell r="B16413" t="str">
            <v>North 24 Parganas</v>
          </cell>
          <cell r="C16413" t="str">
            <v>0311AM0010N</v>
          </cell>
          <cell r="D16413" t="str">
            <v>OIL SEAL FRT COVER</v>
          </cell>
          <cell r="E16413">
            <v>2</v>
          </cell>
          <cell r="I16413">
            <v>2</v>
          </cell>
          <cell r="J16413" t="str">
            <v>RP626334</v>
          </cell>
        </row>
        <row r="16414">
          <cell r="A16414" t="str">
            <v>New Mondal Automobiles</v>
          </cell>
          <cell r="B16414" t="str">
            <v>North 24 Parganas</v>
          </cell>
          <cell r="C16414" t="str">
            <v>0311AM0020N</v>
          </cell>
          <cell r="D16414" t="str">
            <v>SEAL OIL REAR COVER</v>
          </cell>
          <cell r="E16414">
            <v>1</v>
          </cell>
          <cell r="I16414">
            <v>1</v>
          </cell>
          <cell r="J16414" t="str">
            <v>RP626334</v>
          </cell>
        </row>
        <row r="16415">
          <cell r="A16415" t="str">
            <v>New Mondal Automobiles</v>
          </cell>
          <cell r="B16415" t="str">
            <v>North 24 Parganas</v>
          </cell>
          <cell r="C16415" t="str">
            <v>0312BAU00440N</v>
          </cell>
          <cell r="D16415" t="str">
            <v>THRUST WASHER SET</v>
          </cell>
          <cell r="E16415">
            <v>1</v>
          </cell>
          <cell r="I16415">
            <v>1</v>
          </cell>
          <cell r="J16415" t="str">
            <v>RP626334</v>
          </cell>
        </row>
        <row r="16416">
          <cell r="A16416" t="str">
            <v>New Mondal Automobiles</v>
          </cell>
          <cell r="B16416" t="str">
            <v>North 24 Parganas</v>
          </cell>
          <cell r="C16416" t="str">
            <v>0312BAU00450N</v>
          </cell>
          <cell r="D16416" t="str">
            <v>Kit Con rod Bearing</v>
          </cell>
          <cell r="E16416">
            <v>1</v>
          </cell>
          <cell r="I16416">
            <v>1</v>
          </cell>
          <cell r="J16416" t="str">
            <v>RP626334</v>
          </cell>
        </row>
        <row r="16417">
          <cell r="A16417" t="str">
            <v>New Mondal Automobiles</v>
          </cell>
          <cell r="B16417" t="str">
            <v>North 24 Parganas</v>
          </cell>
          <cell r="C16417" t="str">
            <v>0312BAU01070N</v>
          </cell>
          <cell r="D16417" t="str">
            <v>CONNECTING ROD FINISHED</v>
          </cell>
          <cell r="E16417">
            <v>2</v>
          </cell>
          <cell r="I16417">
            <v>2</v>
          </cell>
          <cell r="J16417" t="str">
            <v>RP626334</v>
          </cell>
        </row>
        <row r="16418">
          <cell r="A16418" t="str">
            <v>New Mondal Automobiles</v>
          </cell>
          <cell r="B16418" t="str">
            <v>North 24 Parganas</v>
          </cell>
          <cell r="C16418" t="str">
            <v>0312BAU01290N</v>
          </cell>
          <cell r="D16418" t="str">
            <v>KIT RING SET PISTON</v>
          </cell>
          <cell r="E16418">
            <v>1</v>
          </cell>
          <cell r="I16418">
            <v>1</v>
          </cell>
          <cell r="J16418" t="str">
            <v>RP626334</v>
          </cell>
        </row>
        <row r="16419">
          <cell r="A16419" t="str">
            <v>New Mondal Automobiles</v>
          </cell>
          <cell r="B16419" t="str">
            <v>North 24 Parganas</v>
          </cell>
          <cell r="C16419" t="str">
            <v>0312CN0030N</v>
          </cell>
          <cell r="D16419" t="str">
            <v>RING GEAR FLYWHEEL - TWO CYL</v>
          </cell>
          <cell r="E16419">
            <v>2</v>
          </cell>
          <cell r="I16419">
            <v>2</v>
          </cell>
          <cell r="J16419" t="str">
            <v>RP626334</v>
          </cell>
        </row>
        <row r="16420">
          <cell r="A16420" t="str">
            <v>New Mondal Automobiles</v>
          </cell>
          <cell r="B16420" t="str">
            <v>North 24 Parganas</v>
          </cell>
          <cell r="C16420" t="str">
            <v>0312CN0050N</v>
          </cell>
          <cell r="D16420" t="str">
            <v>BEARING FLYWHEEL - TWO CYL</v>
          </cell>
          <cell r="E16420">
            <v>1</v>
          </cell>
          <cell r="I16420">
            <v>1</v>
          </cell>
          <cell r="J16420" t="str">
            <v>RP626334</v>
          </cell>
        </row>
        <row r="16421">
          <cell r="A16421" t="str">
            <v>New Mondal Automobiles</v>
          </cell>
          <cell r="B16421" t="str">
            <v>North 24 Parganas</v>
          </cell>
          <cell r="C16421" t="str">
            <v>0313AAB03061N</v>
          </cell>
          <cell r="D16421" t="str">
            <v>AIR FILTER ELEMENT</v>
          </cell>
          <cell r="G16421">
            <v>6</v>
          </cell>
          <cell r="I16421">
            <v>6</v>
          </cell>
          <cell r="J16421" t="str">
            <v>RP626334</v>
          </cell>
        </row>
        <row r="16422">
          <cell r="A16422" t="str">
            <v>New Mondal Automobiles</v>
          </cell>
          <cell r="B16422" t="str">
            <v>North 24 Parganas</v>
          </cell>
          <cell r="C16422" t="str">
            <v>0313AAC04390N</v>
          </cell>
          <cell r="D16422" t="str">
            <v>ELEMENT AIR FILTER</v>
          </cell>
          <cell r="E16422">
            <v>2</v>
          </cell>
          <cell r="G16422">
            <v>4</v>
          </cell>
          <cell r="I16422">
            <v>6</v>
          </cell>
          <cell r="J16422" t="str">
            <v>RP626334</v>
          </cell>
        </row>
        <row r="16423">
          <cell r="A16423" t="str">
            <v>New Mondal Automobiles</v>
          </cell>
          <cell r="B16423" t="str">
            <v>North 24 Parganas</v>
          </cell>
          <cell r="C16423" t="str">
            <v>0313AAM00521N</v>
          </cell>
          <cell r="D16423" t="str">
            <v>ELEMENT AIRFILTER</v>
          </cell>
          <cell r="H16423">
            <v>5</v>
          </cell>
          <cell r="I16423">
            <v>5</v>
          </cell>
          <cell r="J16423" t="str">
            <v>RP626334</v>
          </cell>
        </row>
        <row r="16424">
          <cell r="A16424" t="str">
            <v>New Mondal Automobiles</v>
          </cell>
          <cell r="B16424" t="str">
            <v>North 24 Parganas</v>
          </cell>
          <cell r="C16424" t="str">
            <v>0313AAM02161N</v>
          </cell>
          <cell r="D16424" t="str">
            <v>AIR FILTER</v>
          </cell>
          <cell r="E16424">
            <v>3</v>
          </cell>
          <cell r="I16424">
            <v>3</v>
          </cell>
          <cell r="J16424" t="str">
            <v>RP626334</v>
          </cell>
        </row>
        <row r="16425">
          <cell r="A16425" t="str">
            <v>New Mondal Automobiles</v>
          </cell>
          <cell r="B16425" t="str">
            <v>North 24 Parganas</v>
          </cell>
          <cell r="C16425" t="str">
            <v>0313AAM03271N</v>
          </cell>
          <cell r="D16425" t="str">
            <v>ELEMENT AIR FILTER</v>
          </cell>
          <cell r="E16425">
            <v>2</v>
          </cell>
          <cell r="I16425">
            <v>2</v>
          </cell>
          <cell r="J16425" t="str">
            <v>RP626334</v>
          </cell>
        </row>
        <row r="16426">
          <cell r="A16426" t="str">
            <v>New Mondal Automobiles</v>
          </cell>
          <cell r="B16426" t="str">
            <v>North 24 Parganas</v>
          </cell>
          <cell r="C16426" t="str">
            <v>0313AAM03301N</v>
          </cell>
          <cell r="D16426" t="str">
            <v>AIR FILTER ELEMENT</v>
          </cell>
          <cell r="E16426">
            <v>2</v>
          </cell>
          <cell r="I16426">
            <v>2</v>
          </cell>
          <cell r="J16426" t="str">
            <v>RP626334</v>
          </cell>
        </row>
        <row r="16427">
          <cell r="A16427" t="str">
            <v>New Mondal Automobiles</v>
          </cell>
          <cell r="B16427" t="str">
            <v>North 24 Parganas</v>
          </cell>
          <cell r="C16427" t="str">
            <v>0313AAU01330N</v>
          </cell>
          <cell r="D16427" t="str">
            <v>HOSE AIR CLEANER OUTLET</v>
          </cell>
          <cell r="F16427">
            <v>1</v>
          </cell>
          <cell r="I16427">
            <v>1</v>
          </cell>
          <cell r="J16427" t="str">
            <v>RP626334</v>
          </cell>
        </row>
        <row r="16428">
          <cell r="A16428" t="str">
            <v>New Mondal Automobiles</v>
          </cell>
          <cell r="B16428" t="str">
            <v>North 24 Parganas</v>
          </cell>
          <cell r="C16428" t="str">
            <v>0313AAU02101N</v>
          </cell>
          <cell r="D16428" t="str">
            <v>FILTER ELEMENT AIR CLEANER</v>
          </cell>
          <cell r="G16428">
            <v>4</v>
          </cell>
          <cell r="I16428">
            <v>4</v>
          </cell>
          <cell r="J16428" t="str">
            <v>RP626334</v>
          </cell>
        </row>
        <row r="16429">
          <cell r="A16429" t="str">
            <v>New Mondal Automobiles</v>
          </cell>
          <cell r="B16429" t="str">
            <v>North 24 Parganas</v>
          </cell>
          <cell r="C16429" t="str">
            <v>0313AAU03551N</v>
          </cell>
          <cell r="D16429" t="str">
            <v>ELEMENT AIR CLEANER</v>
          </cell>
          <cell r="E16429">
            <v>4</v>
          </cell>
          <cell r="I16429">
            <v>4</v>
          </cell>
          <cell r="J16429" t="str">
            <v>RP626334</v>
          </cell>
        </row>
        <row r="16430">
          <cell r="A16430" t="str">
            <v>New Mondal Automobiles</v>
          </cell>
          <cell r="B16430" t="str">
            <v>North 24 Parganas</v>
          </cell>
          <cell r="C16430" t="str">
            <v>0313AAZ00891N</v>
          </cell>
          <cell r="D16430" t="str">
            <v>AIR FILTER ELEMENT</v>
          </cell>
          <cell r="G16430">
            <v>5</v>
          </cell>
          <cell r="I16430">
            <v>5</v>
          </cell>
          <cell r="J16430" t="str">
            <v>RP626334</v>
          </cell>
        </row>
        <row r="16431">
          <cell r="A16431" t="str">
            <v>New Mondal Automobiles</v>
          </cell>
          <cell r="B16431" t="str">
            <v>North 24 Parganas</v>
          </cell>
          <cell r="C16431" t="str">
            <v>0313ABF00111N</v>
          </cell>
          <cell r="D16431" t="str">
            <v>AIR FILTER ELEMENT</v>
          </cell>
          <cell r="E16431">
            <v>2</v>
          </cell>
          <cell r="H16431">
            <v>4</v>
          </cell>
          <cell r="I16431">
            <v>6</v>
          </cell>
          <cell r="J16431" t="str">
            <v>RP626334</v>
          </cell>
        </row>
        <row r="16432">
          <cell r="A16432" t="str">
            <v>New Mondal Automobiles</v>
          </cell>
          <cell r="B16432" t="str">
            <v>North 24 Parganas</v>
          </cell>
          <cell r="C16432" t="str">
            <v>0313ABF00371N</v>
          </cell>
          <cell r="D16432" t="str">
            <v>AIR FILTER ELEMENT</v>
          </cell>
          <cell r="F16432">
            <v>2</v>
          </cell>
          <cell r="I16432">
            <v>2</v>
          </cell>
          <cell r="J16432" t="str">
            <v>RP626334</v>
          </cell>
        </row>
        <row r="16433">
          <cell r="A16433" t="str">
            <v>New Mondal Automobiles</v>
          </cell>
          <cell r="B16433" t="str">
            <v>North 24 Parganas</v>
          </cell>
          <cell r="C16433" t="str">
            <v>0313ABH00131N</v>
          </cell>
          <cell r="D16433" t="str">
            <v>FILTER - AIR CLEANER</v>
          </cell>
          <cell r="E16433">
            <v>2</v>
          </cell>
          <cell r="F16433">
            <v>2</v>
          </cell>
          <cell r="I16433">
            <v>4</v>
          </cell>
          <cell r="J16433" t="str">
            <v>RP626334</v>
          </cell>
        </row>
        <row r="16434">
          <cell r="A16434" t="str">
            <v>New Mondal Automobiles</v>
          </cell>
          <cell r="B16434" t="str">
            <v>North 24 Parganas</v>
          </cell>
          <cell r="C16434" t="str">
            <v>0313AC0280N</v>
          </cell>
          <cell r="D16434" t="str">
            <v>FILTER ELEMENT PRIMARY</v>
          </cell>
          <cell r="E16434">
            <v>10</v>
          </cell>
          <cell r="I16434">
            <v>10</v>
          </cell>
          <cell r="J16434" t="str">
            <v>RP626334</v>
          </cell>
        </row>
        <row r="16435">
          <cell r="A16435" t="str">
            <v>New Mondal Automobiles</v>
          </cell>
          <cell r="B16435" t="str">
            <v>North 24 Parganas</v>
          </cell>
          <cell r="C16435" t="str">
            <v>0313AC2261N</v>
          </cell>
          <cell r="D16435" t="str">
            <v>ELEMENT AIRFILTER</v>
          </cell>
          <cell r="E16435">
            <v>10</v>
          </cell>
          <cell r="G16435">
            <v>10</v>
          </cell>
          <cell r="I16435">
            <v>20</v>
          </cell>
          <cell r="J16435" t="str">
            <v>RP626334</v>
          </cell>
        </row>
        <row r="16436">
          <cell r="A16436" t="str">
            <v>New Mondal Automobiles</v>
          </cell>
          <cell r="B16436" t="str">
            <v>North 24 Parganas</v>
          </cell>
          <cell r="C16436" t="str">
            <v>0317AAB00151N</v>
          </cell>
          <cell r="D16436" t="str">
            <v>ACCELERATION PEDAL - MDI UPCR</v>
          </cell>
          <cell r="F16436">
            <v>1</v>
          </cell>
          <cell r="I16436">
            <v>1</v>
          </cell>
          <cell r="J16436" t="str">
            <v>RP626334</v>
          </cell>
        </row>
        <row r="16437">
          <cell r="A16437" t="str">
            <v>New Mondal Automobiles</v>
          </cell>
          <cell r="B16437" t="str">
            <v>North 24 Parganas</v>
          </cell>
          <cell r="C16437" t="str">
            <v>0317AB0040N</v>
          </cell>
          <cell r="D16437" t="str">
            <v>ACCL PEDAL ASSY</v>
          </cell>
          <cell r="E16437">
            <v>2</v>
          </cell>
          <cell r="F16437">
            <v>2</v>
          </cell>
          <cell r="I16437">
            <v>4</v>
          </cell>
          <cell r="J16437" t="str">
            <v>RP626334</v>
          </cell>
        </row>
        <row r="16438">
          <cell r="A16438" t="str">
            <v>New Mondal Automobiles</v>
          </cell>
          <cell r="B16438" t="str">
            <v>North 24 Parganas</v>
          </cell>
          <cell r="C16438" t="str">
            <v>04000A0370N</v>
          </cell>
          <cell r="D16438" t="str">
            <v>BUSH - LEAF SPRING</v>
          </cell>
          <cell r="F16438">
            <v>20</v>
          </cell>
          <cell r="G16438">
            <v>20</v>
          </cell>
          <cell r="I16438">
            <v>40</v>
          </cell>
          <cell r="J16438" t="str">
            <v>RP626334</v>
          </cell>
        </row>
        <row r="16439">
          <cell r="A16439" t="str">
            <v>New Mondal Automobiles</v>
          </cell>
          <cell r="B16439" t="str">
            <v>North 24 Parganas</v>
          </cell>
          <cell r="C16439" t="str">
            <v>0401AA0850N</v>
          </cell>
          <cell r="D16439" t="str">
            <v>FRT. COIL SPRING MULTILINK SUSPENSION</v>
          </cell>
          <cell r="F16439">
            <v>1</v>
          </cell>
          <cell r="G16439">
            <v>2</v>
          </cell>
          <cell r="I16439">
            <v>3</v>
          </cell>
          <cell r="J16439" t="str">
            <v>RP626334</v>
          </cell>
        </row>
        <row r="16440">
          <cell r="A16440" t="str">
            <v>New Mondal Automobiles</v>
          </cell>
          <cell r="B16440" t="str">
            <v>North 24 Parganas</v>
          </cell>
          <cell r="C16440" t="str">
            <v>0401BA1040N</v>
          </cell>
          <cell r="D16440" t="str">
            <v>BALL JOINT KIT - SUSPENSION FRONT</v>
          </cell>
          <cell r="G16440">
            <v>2</v>
          </cell>
          <cell r="I16440">
            <v>2</v>
          </cell>
          <cell r="J16440" t="str">
            <v>RP626334</v>
          </cell>
        </row>
        <row r="16441">
          <cell r="A16441" t="str">
            <v>New Mondal Automobiles</v>
          </cell>
          <cell r="B16441" t="str">
            <v>North 24 Parganas</v>
          </cell>
          <cell r="C16441" t="str">
            <v>0401BA1550N</v>
          </cell>
          <cell r="D16441" t="str">
            <v>BUSHING STABLISER BAR</v>
          </cell>
          <cell r="F16441">
            <v>10</v>
          </cell>
          <cell r="I16441">
            <v>10</v>
          </cell>
          <cell r="J16441" t="str">
            <v>RP626334</v>
          </cell>
        </row>
        <row r="16442">
          <cell r="A16442" t="str">
            <v>New Mondal Automobiles</v>
          </cell>
          <cell r="B16442" t="str">
            <v>North 24 Parganas</v>
          </cell>
          <cell r="C16442" t="str">
            <v>0401BA4141N</v>
          </cell>
          <cell r="D16442" t="str">
            <v>ASSY BALL JOINT LCA FRT</v>
          </cell>
          <cell r="F16442">
            <v>4</v>
          </cell>
          <cell r="I16442">
            <v>4</v>
          </cell>
          <cell r="J16442" t="str">
            <v>RP626334</v>
          </cell>
        </row>
        <row r="16443">
          <cell r="A16443" t="str">
            <v>New Mondal Automobiles</v>
          </cell>
          <cell r="B16443" t="str">
            <v>North 24 Parganas</v>
          </cell>
          <cell r="C16443" t="str">
            <v>0401BAA0004KT</v>
          </cell>
          <cell r="D16443" t="str">
            <v>KIT REAR SUSPENSION</v>
          </cell>
          <cell r="G16443">
            <v>1</v>
          </cell>
          <cell r="I16443">
            <v>1</v>
          </cell>
          <cell r="J16443" t="str">
            <v>RP626334</v>
          </cell>
        </row>
        <row r="16444">
          <cell r="A16444" t="str">
            <v>New Mondal Automobiles</v>
          </cell>
          <cell r="B16444" t="str">
            <v>North 24 Parganas</v>
          </cell>
          <cell r="C16444" t="str">
            <v>0401BAA05560N</v>
          </cell>
          <cell r="D16444" t="str">
            <v>SUSPENTION KIT BOLERO</v>
          </cell>
          <cell r="E16444">
            <v>1</v>
          </cell>
          <cell r="G16444">
            <v>2</v>
          </cell>
          <cell r="I16444">
            <v>3</v>
          </cell>
          <cell r="J16444" t="str">
            <v>RP626334</v>
          </cell>
        </row>
        <row r="16445">
          <cell r="A16445" t="str">
            <v>New Mondal Automobiles</v>
          </cell>
          <cell r="B16445" t="str">
            <v>North 24 Parganas</v>
          </cell>
          <cell r="C16445" t="str">
            <v>0401BAA06190N</v>
          </cell>
          <cell r="D16445" t="str">
            <v>STUD BAR BUSHES</v>
          </cell>
          <cell r="F16445">
            <v>18</v>
          </cell>
          <cell r="I16445">
            <v>18</v>
          </cell>
          <cell r="J16445" t="str">
            <v>RP626334</v>
          </cell>
        </row>
        <row r="16446">
          <cell r="A16446" t="str">
            <v>New Mondal Automobiles</v>
          </cell>
          <cell r="B16446" t="str">
            <v>North 24 Parganas</v>
          </cell>
          <cell r="C16446" t="str">
            <v>0401BAA08032N</v>
          </cell>
          <cell r="D16446" t="str">
            <v>BALL JOINT LOWER CONTR ARM</v>
          </cell>
          <cell r="F16446">
            <v>4</v>
          </cell>
          <cell r="G16446">
            <v>4</v>
          </cell>
          <cell r="I16446">
            <v>8</v>
          </cell>
          <cell r="J16446" t="str">
            <v>RP626334</v>
          </cell>
        </row>
        <row r="16447">
          <cell r="A16447" t="str">
            <v>New Mondal Automobiles</v>
          </cell>
          <cell r="B16447" t="str">
            <v>North 24 Parganas</v>
          </cell>
          <cell r="C16447" t="str">
            <v>0401BAA08162N</v>
          </cell>
          <cell r="D16447" t="str">
            <v>BALL JOINT UPPER CONTR ARM</v>
          </cell>
          <cell r="F16447">
            <v>4</v>
          </cell>
          <cell r="G16447">
            <v>4</v>
          </cell>
          <cell r="I16447">
            <v>8</v>
          </cell>
          <cell r="J16447" t="str">
            <v>RP626334</v>
          </cell>
        </row>
        <row r="16448">
          <cell r="A16448" t="str">
            <v>New Mondal Automobiles</v>
          </cell>
          <cell r="B16448" t="str">
            <v>North 24 Parganas</v>
          </cell>
          <cell r="C16448" t="str">
            <v>0401BAA08450N</v>
          </cell>
          <cell r="D16448" t="str">
            <v>ARM ASSY LOWER CONTROL COMP LH 2WD</v>
          </cell>
          <cell r="G16448">
            <v>2</v>
          </cell>
          <cell r="I16448">
            <v>2</v>
          </cell>
          <cell r="J16448" t="str">
            <v>RP626334</v>
          </cell>
        </row>
        <row r="16449">
          <cell r="A16449" t="str">
            <v>New Mondal Automobiles</v>
          </cell>
          <cell r="B16449" t="str">
            <v>North 24 Parganas</v>
          </cell>
          <cell r="C16449" t="str">
            <v>0401BAA09330N</v>
          </cell>
          <cell r="D16449" t="str">
            <v>CAMBER CAM ASSY</v>
          </cell>
          <cell r="G16449">
            <v>6</v>
          </cell>
          <cell r="I16449">
            <v>6</v>
          </cell>
          <cell r="J16449" t="str">
            <v>RP626334</v>
          </cell>
        </row>
        <row r="16450">
          <cell r="A16450" t="str">
            <v>New Mondal Automobiles</v>
          </cell>
          <cell r="B16450" t="str">
            <v>North 24 Parganas</v>
          </cell>
          <cell r="C16450" t="str">
            <v>0401BAA09401NKT</v>
          </cell>
          <cell r="D16450" t="str">
            <v>KIT FRT SUSPENSION BUSH–SCORPIO S SERIES</v>
          </cell>
          <cell r="G16450">
            <v>2</v>
          </cell>
          <cell r="I16450">
            <v>2</v>
          </cell>
          <cell r="J16450" t="str">
            <v>RP626334</v>
          </cell>
        </row>
        <row r="16451">
          <cell r="A16451" t="str">
            <v>New Mondal Automobiles</v>
          </cell>
          <cell r="B16451" t="str">
            <v>North 24 Parganas</v>
          </cell>
          <cell r="C16451" t="str">
            <v>0401BAA10240N</v>
          </cell>
          <cell r="D16451" t="str">
            <v>ARM ASSY LOWER CONTROL COMP</v>
          </cell>
          <cell r="E16451">
            <v>2</v>
          </cell>
          <cell r="I16451">
            <v>2</v>
          </cell>
          <cell r="J16451" t="str">
            <v>RP626334</v>
          </cell>
        </row>
        <row r="16452">
          <cell r="A16452" t="str">
            <v>New Mondal Automobiles</v>
          </cell>
          <cell r="B16452" t="str">
            <v>North 24 Parganas</v>
          </cell>
          <cell r="C16452" t="str">
            <v>0401BAA10480N</v>
          </cell>
          <cell r="D16452" t="str">
            <v>ARM ASSY UCA COMP</v>
          </cell>
          <cell r="G16452">
            <v>1</v>
          </cell>
          <cell r="I16452">
            <v>1</v>
          </cell>
          <cell r="J16452" t="str">
            <v>RP626334</v>
          </cell>
        </row>
        <row r="16453">
          <cell r="A16453" t="str">
            <v>New Mondal Automobiles</v>
          </cell>
          <cell r="B16453" t="str">
            <v>North 24 Parganas</v>
          </cell>
          <cell r="C16453" t="str">
            <v>0401BBB00180N</v>
          </cell>
          <cell r="D16453" t="str">
            <v>ARM ASSY UPPER FRT RH</v>
          </cell>
          <cell r="F16453">
            <v>2</v>
          </cell>
          <cell r="G16453">
            <v>1</v>
          </cell>
          <cell r="I16453">
            <v>3</v>
          </cell>
          <cell r="J16453" t="str">
            <v>RP626334</v>
          </cell>
        </row>
        <row r="16454">
          <cell r="A16454" t="str">
            <v>New Mondal Automobiles</v>
          </cell>
          <cell r="B16454" t="str">
            <v>North 24 Parganas</v>
          </cell>
          <cell r="C16454" t="str">
            <v>0401BBB00190N</v>
          </cell>
          <cell r="D16454" t="str">
            <v>ARM ASSY UPPER FRT LH</v>
          </cell>
          <cell r="F16454">
            <v>2</v>
          </cell>
          <cell r="I16454">
            <v>2</v>
          </cell>
          <cell r="J16454" t="str">
            <v>RP626334</v>
          </cell>
        </row>
        <row r="16455">
          <cell r="A16455" t="str">
            <v>New Mondal Automobiles</v>
          </cell>
          <cell r="B16455" t="str">
            <v>North 24 Parganas</v>
          </cell>
          <cell r="C16455" t="str">
            <v>0401BBB00501N</v>
          </cell>
          <cell r="D16455" t="str">
            <v>BUSH XAXIS FRT LCA</v>
          </cell>
          <cell r="G16455">
            <v>2</v>
          </cell>
          <cell r="I16455">
            <v>2</v>
          </cell>
          <cell r="J16455" t="str">
            <v>RP626334</v>
          </cell>
        </row>
        <row r="16456">
          <cell r="A16456" t="str">
            <v>New Mondal Automobiles</v>
          </cell>
          <cell r="B16456" t="str">
            <v>North 24 Parganas</v>
          </cell>
          <cell r="C16456" t="str">
            <v>0401BCB00011N</v>
          </cell>
          <cell r="D16456" t="str">
            <v>UPPER BALL JOINT</v>
          </cell>
          <cell r="F16456">
            <v>3</v>
          </cell>
          <cell r="G16456">
            <v>4</v>
          </cell>
          <cell r="I16456">
            <v>7</v>
          </cell>
          <cell r="J16456" t="str">
            <v>RP626334</v>
          </cell>
        </row>
        <row r="16457">
          <cell r="A16457" t="str">
            <v>New Mondal Automobiles</v>
          </cell>
          <cell r="B16457" t="str">
            <v>North 24 Parganas</v>
          </cell>
          <cell r="C16457" t="str">
            <v>0401DAA01421N</v>
          </cell>
          <cell r="D16457" t="str">
            <v>FRONT WHEEL BEARING ASSY (ABS)</v>
          </cell>
          <cell r="F16457">
            <v>1</v>
          </cell>
          <cell r="I16457">
            <v>1</v>
          </cell>
          <cell r="J16457" t="str">
            <v>RP626334</v>
          </cell>
        </row>
        <row r="16458">
          <cell r="A16458" t="str">
            <v>New Mondal Automobiles</v>
          </cell>
          <cell r="B16458" t="str">
            <v>North 24 Parganas</v>
          </cell>
          <cell r="C16458" t="str">
            <v>0401DAA02771N</v>
          </cell>
          <cell r="D16458" t="str">
            <v>BEARING HUB ABS</v>
          </cell>
          <cell r="G16458">
            <v>2</v>
          </cell>
          <cell r="I16458">
            <v>2</v>
          </cell>
          <cell r="J16458" t="str">
            <v>RP626334</v>
          </cell>
        </row>
        <row r="16459">
          <cell r="A16459" t="str">
            <v>New Mondal Automobiles</v>
          </cell>
          <cell r="B16459" t="str">
            <v>North 24 Parganas</v>
          </cell>
          <cell r="C16459" t="str">
            <v>0401EA1021N</v>
          </cell>
          <cell r="D16459" t="str">
            <v>ASSY LINK STAB BAR FRT RH</v>
          </cell>
          <cell r="F16459">
            <v>1</v>
          </cell>
          <cell r="I16459">
            <v>1</v>
          </cell>
          <cell r="J16459" t="str">
            <v>RP626334</v>
          </cell>
        </row>
        <row r="16460">
          <cell r="A16460" t="str">
            <v>New Mondal Automobiles</v>
          </cell>
          <cell r="B16460" t="str">
            <v>North 24 Parganas</v>
          </cell>
          <cell r="C16460" t="str">
            <v>0401EAA01151N</v>
          </cell>
          <cell r="D16460" t="str">
            <v>ASSY LINK STAB BAR LH</v>
          </cell>
          <cell r="F16460">
            <v>1</v>
          </cell>
          <cell r="I16460">
            <v>1</v>
          </cell>
          <cell r="J16460" t="str">
            <v>RP626334</v>
          </cell>
        </row>
        <row r="16461">
          <cell r="A16461" t="str">
            <v>New Mondal Automobiles</v>
          </cell>
          <cell r="B16461" t="str">
            <v>North 24 Parganas</v>
          </cell>
          <cell r="C16461" t="str">
            <v>0401EAA01460N</v>
          </cell>
          <cell r="D16461" t="str">
            <v>TOP MOUNT ASSY MOULDED RH</v>
          </cell>
          <cell r="G16461">
            <v>4</v>
          </cell>
          <cell r="I16461">
            <v>4</v>
          </cell>
          <cell r="J16461" t="str">
            <v>RP626334</v>
          </cell>
        </row>
        <row r="16462">
          <cell r="A16462" t="str">
            <v>New Mondal Automobiles</v>
          </cell>
          <cell r="B16462" t="str">
            <v>North 24 Parganas</v>
          </cell>
          <cell r="C16462" t="str">
            <v>0402BA2551N</v>
          </cell>
          <cell r="D16462" t="str">
            <v>ASSY TOE BAR REAR</v>
          </cell>
          <cell r="F16462">
            <v>1</v>
          </cell>
          <cell r="H16462">
            <v>1</v>
          </cell>
          <cell r="I16462">
            <v>2</v>
          </cell>
          <cell r="J16462" t="str">
            <v>RP626334</v>
          </cell>
        </row>
        <row r="16463">
          <cell r="A16463" t="str">
            <v>New Mondal Automobiles</v>
          </cell>
          <cell r="B16463" t="str">
            <v>North 24 Parganas</v>
          </cell>
          <cell r="C16463" t="str">
            <v>0402BAA04480N</v>
          </cell>
          <cell r="D16463" t="str">
            <v>KIT SUSPENSION BUSH REAR</v>
          </cell>
          <cell r="E16463">
            <v>1</v>
          </cell>
          <cell r="I16463">
            <v>1</v>
          </cell>
          <cell r="J16463" t="str">
            <v>RP626334</v>
          </cell>
        </row>
        <row r="16464">
          <cell r="A16464" t="str">
            <v>New Mondal Automobiles</v>
          </cell>
          <cell r="B16464" t="str">
            <v>North 24 Parganas</v>
          </cell>
          <cell r="C16464" t="str">
            <v>0402BAA04571N</v>
          </cell>
          <cell r="D16464" t="str">
            <v>BUMP STOP REAR</v>
          </cell>
          <cell r="E16464">
            <v>3</v>
          </cell>
          <cell r="H16464">
            <v>4</v>
          </cell>
          <cell r="I16464">
            <v>7</v>
          </cell>
          <cell r="J16464" t="str">
            <v>RP626334</v>
          </cell>
        </row>
        <row r="16465">
          <cell r="A16465" t="str">
            <v>New Mondal Automobiles</v>
          </cell>
          <cell r="B16465" t="str">
            <v>North 24 Parganas</v>
          </cell>
          <cell r="C16465" t="str">
            <v>0402BAA04600NKT</v>
          </cell>
          <cell r="D16465" t="str">
            <v>KIT REAR SUSPENSION BUSHING</v>
          </cell>
          <cell r="E16465">
            <v>1</v>
          </cell>
          <cell r="F16465">
            <v>1</v>
          </cell>
          <cell r="H16465">
            <v>1</v>
          </cell>
          <cell r="I16465">
            <v>3</v>
          </cell>
          <cell r="J16465" t="str">
            <v>RP626334</v>
          </cell>
        </row>
        <row r="16466">
          <cell r="A16466" t="str">
            <v>New Mondal Automobiles</v>
          </cell>
          <cell r="B16466" t="str">
            <v>North 24 Parganas</v>
          </cell>
          <cell r="C16466" t="str">
            <v>0402EA0370N</v>
          </cell>
          <cell r="D16466" t="str">
            <v>BUSH STAB BAR REAR</v>
          </cell>
          <cell r="H16466">
            <v>10</v>
          </cell>
          <cell r="I16466">
            <v>10</v>
          </cell>
          <cell r="J16466" t="str">
            <v>RP626334</v>
          </cell>
        </row>
        <row r="16467">
          <cell r="A16467" t="str">
            <v>New Mondal Automobiles</v>
          </cell>
          <cell r="B16467" t="str">
            <v>North 24 Parganas</v>
          </cell>
          <cell r="C16467" t="str">
            <v>0402EA0481N</v>
          </cell>
          <cell r="D16467" t="str">
            <v>ASSY LINK STABIILZER BAR REAR</v>
          </cell>
          <cell r="F16467">
            <v>3</v>
          </cell>
          <cell r="I16467">
            <v>3</v>
          </cell>
          <cell r="J16467" t="str">
            <v>RP626334</v>
          </cell>
        </row>
        <row r="16468">
          <cell r="A16468" t="str">
            <v>New Mondal Automobiles</v>
          </cell>
          <cell r="B16468" t="str">
            <v>North 24 Parganas</v>
          </cell>
          <cell r="C16468" t="str">
            <v>0402EAA00831N</v>
          </cell>
          <cell r="D16468" t="str">
            <v>BUSH STABILIZER BAR</v>
          </cell>
          <cell r="H16468">
            <v>5</v>
          </cell>
          <cell r="I16468">
            <v>5</v>
          </cell>
          <cell r="J16468" t="str">
            <v>RP626334</v>
          </cell>
        </row>
        <row r="16469">
          <cell r="A16469" t="str">
            <v>New Mondal Automobiles</v>
          </cell>
          <cell r="B16469" t="str">
            <v>North 24 Parganas</v>
          </cell>
          <cell r="C16469" t="str">
            <v>0402EAA00961N</v>
          </cell>
          <cell r="D16469" t="str">
            <v>LINK STAB BAR REAR RH</v>
          </cell>
          <cell r="H16469">
            <v>2</v>
          </cell>
          <cell r="I16469">
            <v>2</v>
          </cell>
          <cell r="J16469" t="str">
            <v>RP626334</v>
          </cell>
        </row>
        <row r="16470">
          <cell r="A16470" t="str">
            <v>New Mondal Automobiles</v>
          </cell>
          <cell r="B16470" t="str">
            <v>North 24 Parganas</v>
          </cell>
          <cell r="C16470" t="str">
            <v>0403AAA01881N</v>
          </cell>
          <cell r="D16470" t="str">
            <v>SHOCK ABSORBER ASSY COMP FRT 2WD</v>
          </cell>
          <cell r="G16470">
            <v>4</v>
          </cell>
          <cell r="I16470">
            <v>4</v>
          </cell>
          <cell r="J16470" t="str">
            <v>RP626334</v>
          </cell>
        </row>
        <row r="16471">
          <cell r="A16471" t="str">
            <v>New Mondal Automobiles</v>
          </cell>
          <cell r="B16471" t="str">
            <v>North 24 Parganas</v>
          </cell>
          <cell r="C16471" t="str">
            <v>0403AAA03101N</v>
          </cell>
          <cell r="D16471" t="str">
            <v>SHOCK ABSORBER ASSY FRONT</v>
          </cell>
          <cell r="E16471">
            <v>2</v>
          </cell>
          <cell r="I16471">
            <v>2</v>
          </cell>
          <cell r="J16471" t="str">
            <v>RP626334</v>
          </cell>
        </row>
        <row r="16472">
          <cell r="A16472" t="str">
            <v>New Mondal Automobiles</v>
          </cell>
          <cell r="B16472" t="str">
            <v>North 24 Parganas</v>
          </cell>
          <cell r="C16472" t="str">
            <v>0403AAA04041N</v>
          </cell>
          <cell r="D16472" t="str">
            <v>SHOCK ABSORBER ASSY FRONT</v>
          </cell>
          <cell r="E16472">
            <v>2</v>
          </cell>
          <cell r="I16472">
            <v>2</v>
          </cell>
          <cell r="J16472" t="str">
            <v>RP626334</v>
          </cell>
        </row>
        <row r="16473">
          <cell r="A16473" t="str">
            <v>New Mondal Automobiles</v>
          </cell>
          <cell r="B16473" t="str">
            <v>North 24 Parganas</v>
          </cell>
          <cell r="C16473" t="str">
            <v>0403BAA00901N</v>
          </cell>
          <cell r="D16473" t="str">
            <v>REAR SHOCK ABSORBER</v>
          </cell>
          <cell r="G16473">
            <v>2</v>
          </cell>
          <cell r="I16473">
            <v>2</v>
          </cell>
          <cell r="J16473" t="str">
            <v>RP626334</v>
          </cell>
        </row>
        <row r="16474">
          <cell r="A16474" t="str">
            <v>New Mondal Automobiles</v>
          </cell>
          <cell r="B16474" t="str">
            <v>North 24 Parganas</v>
          </cell>
          <cell r="C16474" t="str">
            <v>0403BAA01541N</v>
          </cell>
          <cell r="D16474" t="str">
            <v>SHOCK ABSORBER ASSY REAR</v>
          </cell>
          <cell r="H16474">
            <v>2</v>
          </cell>
          <cell r="I16474">
            <v>2</v>
          </cell>
          <cell r="J16474" t="str">
            <v>RP626334</v>
          </cell>
        </row>
        <row r="16475">
          <cell r="A16475" t="str">
            <v>New Mondal Automobiles</v>
          </cell>
          <cell r="B16475" t="str">
            <v>North 24 Parganas</v>
          </cell>
          <cell r="C16475" t="str">
            <v>0404AA1271N</v>
          </cell>
          <cell r="D16475" t="str">
            <v>WHEEL CAP-INGENIO 15' ALLOY WHEEL</v>
          </cell>
          <cell r="F16475">
            <v>2</v>
          </cell>
          <cell r="I16475">
            <v>2</v>
          </cell>
          <cell r="J16475" t="str">
            <v>RP626334</v>
          </cell>
        </row>
        <row r="16476">
          <cell r="A16476" t="str">
            <v>New Mondal Automobiles</v>
          </cell>
          <cell r="B16476" t="str">
            <v>North 24 Parganas</v>
          </cell>
          <cell r="C16476" t="str">
            <v>0404CA0070A</v>
          </cell>
          <cell r="D16476" t="str">
            <v>NUT WHEEL DOME - 14MM</v>
          </cell>
          <cell r="E16476">
            <v>20</v>
          </cell>
          <cell r="F16476">
            <v>20</v>
          </cell>
          <cell r="I16476">
            <v>40</v>
          </cell>
          <cell r="J16476" t="str">
            <v>RP626334</v>
          </cell>
        </row>
        <row r="16477">
          <cell r="A16477" t="str">
            <v>New Mondal Automobiles</v>
          </cell>
          <cell r="B16477" t="str">
            <v>North 24 Parganas</v>
          </cell>
          <cell r="C16477" t="str">
            <v>0404CAA02041N</v>
          </cell>
          <cell r="D16477" t="str">
            <v>CAP ASSY HUB</v>
          </cell>
          <cell r="E16477">
            <v>1</v>
          </cell>
          <cell r="H16477">
            <v>1</v>
          </cell>
          <cell r="I16477">
            <v>2</v>
          </cell>
          <cell r="J16477" t="str">
            <v>RP626334</v>
          </cell>
        </row>
        <row r="16478">
          <cell r="A16478" t="str">
            <v>New Mondal Automobiles</v>
          </cell>
          <cell r="B16478" t="str">
            <v>North 24 Parganas</v>
          </cell>
          <cell r="C16478" t="str">
            <v>0501EAA00190N</v>
          </cell>
          <cell r="D16478" t="str">
            <v>CENTER BEARING ASSEMBLY</v>
          </cell>
          <cell r="F16478">
            <v>2</v>
          </cell>
          <cell r="G16478">
            <v>1</v>
          </cell>
          <cell r="I16478">
            <v>3</v>
          </cell>
          <cell r="J16478" t="str">
            <v>RP626334</v>
          </cell>
        </row>
        <row r="16479">
          <cell r="A16479" t="str">
            <v>New Mondal Automobiles</v>
          </cell>
          <cell r="B16479" t="str">
            <v>North 24 Parganas</v>
          </cell>
          <cell r="C16479" t="str">
            <v>0502BAA08510N</v>
          </cell>
          <cell r="D16479" t="str">
            <v>BEARING CARRIER WHEELEND</v>
          </cell>
          <cell r="E16479">
            <v>1</v>
          </cell>
          <cell r="I16479">
            <v>1</v>
          </cell>
          <cell r="J16479" t="str">
            <v>RP626334</v>
          </cell>
        </row>
        <row r="16480">
          <cell r="A16480" t="str">
            <v>New Mondal Automobiles</v>
          </cell>
          <cell r="B16480" t="str">
            <v>North 24 Parganas</v>
          </cell>
          <cell r="C16480" t="str">
            <v>0502CA0080NI</v>
          </cell>
          <cell r="D16480" t="str">
            <v>OIL SEAL WHEEL HUB</v>
          </cell>
          <cell r="H16480">
            <v>10</v>
          </cell>
          <cell r="I16480">
            <v>10</v>
          </cell>
          <cell r="J16480" t="str">
            <v>RP626334</v>
          </cell>
        </row>
        <row r="16481">
          <cell r="A16481" t="str">
            <v>New Mondal Automobiles</v>
          </cell>
          <cell r="B16481" t="str">
            <v>North 24 Parganas</v>
          </cell>
          <cell r="C16481" t="str">
            <v>0502CA0620N</v>
          </cell>
          <cell r="D16481" t="str">
            <v>PINION OIL SEAL LTV</v>
          </cell>
          <cell r="F16481">
            <v>2</v>
          </cell>
          <cell r="G16481">
            <v>3</v>
          </cell>
          <cell r="I16481">
            <v>5</v>
          </cell>
          <cell r="J16481" t="str">
            <v>RP626334</v>
          </cell>
        </row>
        <row r="16482">
          <cell r="A16482" t="str">
            <v>New Mondal Automobiles</v>
          </cell>
          <cell r="B16482" t="str">
            <v>North 24 Parganas</v>
          </cell>
          <cell r="C16482" t="str">
            <v>0502CAA01640N</v>
          </cell>
          <cell r="D16482" t="str">
            <v>LOCTITE ULTRABLUE 587 RTV SEALENT ( 25GM</v>
          </cell>
          <cell r="E16482">
            <v>10</v>
          </cell>
          <cell r="I16482">
            <v>10</v>
          </cell>
          <cell r="J16482" t="str">
            <v>RP626334</v>
          </cell>
        </row>
        <row r="16483">
          <cell r="A16483" t="str">
            <v>New Mondal Automobiles</v>
          </cell>
          <cell r="B16483" t="str">
            <v>North 24 Parganas</v>
          </cell>
          <cell r="C16483" t="str">
            <v>0502CAA02380N</v>
          </cell>
          <cell r="D16483" t="str">
            <v>BEARING CARRIER</v>
          </cell>
          <cell r="E16483">
            <v>1</v>
          </cell>
          <cell r="I16483">
            <v>1</v>
          </cell>
          <cell r="J16483" t="str">
            <v>RP626334</v>
          </cell>
        </row>
        <row r="16484">
          <cell r="A16484" t="str">
            <v>New Mondal Automobiles</v>
          </cell>
          <cell r="B16484" t="str">
            <v>North 24 Parganas</v>
          </cell>
          <cell r="C16484" t="str">
            <v>0502CAA02391N</v>
          </cell>
          <cell r="D16484" t="str">
            <v>OIL SEAL OUTBOARD</v>
          </cell>
          <cell r="E16484">
            <v>5</v>
          </cell>
          <cell r="I16484">
            <v>5</v>
          </cell>
          <cell r="J16484" t="str">
            <v>RP626334</v>
          </cell>
        </row>
        <row r="16485">
          <cell r="A16485" t="str">
            <v>New Mondal Automobiles</v>
          </cell>
          <cell r="B16485" t="str">
            <v>North 24 Parganas</v>
          </cell>
          <cell r="C16485" t="str">
            <v>0502EAA07950N</v>
          </cell>
          <cell r="D16485" t="str">
            <v>DIFF CASE ASSY</v>
          </cell>
          <cell r="F16485">
            <v>1</v>
          </cell>
          <cell r="I16485">
            <v>1</v>
          </cell>
          <cell r="J16485" t="str">
            <v>RP626334</v>
          </cell>
        </row>
        <row r="16486">
          <cell r="A16486" t="str">
            <v>New Mondal Automobiles</v>
          </cell>
          <cell r="B16486" t="str">
            <v>North 24 Parganas</v>
          </cell>
          <cell r="C16486" t="str">
            <v>0503AA3900N</v>
          </cell>
          <cell r="D16486" t="str">
            <v>WHEEL NUT</v>
          </cell>
          <cell r="G16486">
            <v>40</v>
          </cell>
          <cell r="I16486">
            <v>40</v>
          </cell>
          <cell r="J16486" t="str">
            <v>RP626334</v>
          </cell>
        </row>
        <row r="16487">
          <cell r="A16487" t="str">
            <v>New Mondal Automobiles</v>
          </cell>
          <cell r="B16487" t="str">
            <v>North 24 Parganas</v>
          </cell>
          <cell r="C16487" t="str">
            <v>0503CAA01071N</v>
          </cell>
          <cell r="D16487" t="str">
            <v>BEARING DOUBLE BALL 3G 2WD ABS</v>
          </cell>
          <cell r="G16487">
            <v>2</v>
          </cell>
          <cell r="I16487">
            <v>2</v>
          </cell>
          <cell r="J16487" t="str">
            <v>RP626334</v>
          </cell>
        </row>
        <row r="16488">
          <cell r="A16488" t="str">
            <v>New Mondal Automobiles</v>
          </cell>
          <cell r="B16488" t="str">
            <v>North 24 Parganas</v>
          </cell>
          <cell r="C16488" t="str">
            <v>0601AAA0012KT</v>
          </cell>
          <cell r="D16488" t="str">
            <v>PAD KIT - BRAKE REAR</v>
          </cell>
          <cell r="F16488">
            <v>1</v>
          </cell>
          <cell r="I16488">
            <v>1</v>
          </cell>
          <cell r="J16488" t="str">
            <v>RP626334</v>
          </cell>
        </row>
        <row r="16489">
          <cell r="A16489" t="str">
            <v>New Mondal Automobiles</v>
          </cell>
          <cell r="B16489" t="str">
            <v>North 24 Parganas</v>
          </cell>
          <cell r="C16489" t="str">
            <v>0601AAA0021KT</v>
          </cell>
          <cell r="D16489" t="str">
            <v>PAD KIT ASSY CLIP ON SHIM</v>
          </cell>
          <cell r="F16489">
            <v>1</v>
          </cell>
          <cell r="I16489">
            <v>1</v>
          </cell>
          <cell r="J16489" t="str">
            <v>RP626334</v>
          </cell>
        </row>
        <row r="16490">
          <cell r="A16490" t="str">
            <v>New Mondal Automobiles</v>
          </cell>
          <cell r="B16490" t="str">
            <v>North 24 Parganas</v>
          </cell>
          <cell r="C16490" t="str">
            <v>0601BAA00941N</v>
          </cell>
          <cell r="D16490" t="str">
            <v>WHEEL CYLINDER ASSY RH</v>
          </cell>
          <cell r="E16490">
            <v>1</v>
          </cell>
          <cell r="I16490">
            <v>1</v>
          </cell>
          <cell r="J16490" t="str">
            <v>RP626334</v>
          </cell>
        </row>
        <row r="16491">
          <cell r="A16491" t="str">
            <v>New Mondal Automobiles</v>
          </cell>
          <cell r="B16491" t="str">
            <v>North 24 Parganas</v>
          </cell>
          <cell r="C16491" t="str">
            <v>0602BAB05380N</v>
          </cell>
          <cell r="D16491" t="str">
            <v>SHOE KIT - LINED BRAKE</v>
          </cell>
          <cell r="F16491">
            <v>2</v>
          </cell>
          <cell r="I16491">
            <v>2</v>
          </cell>
          <cell r="J16491" t="str">
            <v>RP626334</v>
          </cell>
        </row>
        <row r="16492">
          <cell r="A16492" t="str">
            <v>New Mondal Automobiles</v>
          </cell>
          <cell r="B16492" t="str">
            <v>North 24 Parganas</v>
          </cell>
          <cell r="C16492" t="str">
            <v>0602BAB05390N</v>
          </cell>
          <cell r="D16492" t="str">
            <v>SHOE KIT - LINED WITHOUT HAND BRAKE</v>
          </cell>
          <cell r="E16492">
            <v>2</v>
          </cell>
          <cell r="F16492">
            <v>4</v>
          </cell>
          <cell r="I16492">
            <v>6</v>
          </cell>
          <cell r="J16492" t="str">
            <v>RP626334</v>
          </cell>
        </row>
        <row r="16493">
          <cell r="A16493" t="str">
            <v>New Mondal Automobiles</v>
          </cell>
          <cell r="B16493" t="str">
            <v>North 24 Parganas</v>
          </cell>
          <cell r="C16493" t="str">
            <v>0603AAA00371N</v>
          </cell>
          <cell r="D16493" t="str">
            <v>DISC BRAKE FRT</v>
          </cell>
          <cell r="F16493">
            <v>2</v>
          </cell>
          <cell r="I16493">
            <v>2</v>
          </cell>
          <cell r="J16493" t="str">
            <v>RP626334</v>
          </cell>
        </row>
        <row r="16494">
          <cell r="A16494" t="str">
            <v>New Mondal Automobiles</v>
          </cell>
          <cell r="B16494" t="str">
            <v>North 24 Parganas</v>
          </cell>
          <cell r="C16494" t="str">
            <v>0603AAA00640N</v>
          </cell>
          <cell r="D16494" t="str">
            <v>DISC BRAKE FRT</v>
          </cell>
          <cell r="H16494">
            <v>2</v>
          </cell>
          <cell r="I16494">
            <v>2</v>
          </cell>
          <cell r="J16494" t="str">
            <v>RP626334</v>
          </cell>
        </row>
        <row r="16495">
          <cell r="A16495" t="str">
            <v>New Mondal Automobiles</v>
          </cell>
          <cell r="B16495" t="str">
            <v>North 24 Parganas</v>
          </cell>
          <cell r="C16495" t="str">
            <v>0603AAB00460N</v>
          </cell>
          <cell r="D16495" t="str">
            <v>DISC BRAKE 298</v>
          </cell>
          <cell r="F16495">
            <v>1</v>
          </cell>
          <cell r="I16495">
            <v>1</v>
          </cell>
          <cell r="J16495" t="str">
            <v>RP626334</v>
          </cell>
        </row>
        <row r="16496">
          <cell r="A16496" t="str">
            <v>New Mondal Automobiles</v>
          </cell>
          <cell r="B16496" t="str">
            <v>North 24 Parganas</v>
          </cell>
          <cell r="C16496" t="str">
            <v>0603AAB00540N</v>
          </cell>
          <cell r="D16496" t="str">
            <v>BRAKE DISC</v>
          </cell>
          <cell r="E16496">
            <v>2</v>
          </cell>
          <cell r="F16496">
            <v>1</v>
          </cell>
          <cell r="I16496">
            <v>3</v>
          </cell>
          <cell r="J16496" t="str">
            <v>RP626334</v>
          </cell>
        </row>
        <row r="16497">
          <cell r="A16497" t="str">
            <v>New Mondal Automobiles</v>
          </cell>
          <cell r="B16497" t="str">
            <v>North 24 Parganas</v>
          </cell>
          <cell r="C16497" t="str">
            <v>0603BAA0030KT</v>
          </cell>
          <cell r="D16497" t="str">
            <v>PAD KIT CALIPER FRT RETRACTION SPRING</v>
          </cell>
          <cell r="E16497">
            <v>2</v>
          </cell>
          <cell r="F16497">
            <v>2</v>
          </cell>
          <cell r="I16497">
            <v>4</v>
          </cell>
          <cell r="J16497" t="str">
            <v>RP626334</v>
          </cell>
        </row>
        <row r="16498">
          <cell r="A16498" t="str">
            <v>New Mondal Automobiles</v>
          </cell>
          <cell r="B16498" t="str">
            <v>North 24 Parganas</v>
          </cell>
          <cell r="C16498" t="str">
            <v>0603BAB0015KT</v>
          </cell>
          <cell r="D16498" t="str">
            <v>PAD KIT - BRAKE FRONT</v>
          </cell>
          <cell r="E16498">
            <v>3</v>
          </cell>
          <cell r="H16498">
            <v>2</v>
          </cell>
          <cell r="I16498">
            <v>5</v>
          </cell>
          <cell r="J16498" t="str">
            <v>RP626334</v>
          </cell>
        </row>
        <row r="16499">
          <cell r="A16499" t="str">
            <v>New Mondal Automobiles</v>
          </cell>
          <cell r="B16499" t="str">
            <v>North 24 Parganas</v>
          </cell>
          <cell r="C16499" t="str">
            <v>0603BAB0037KT</v>
          </cell>
          <cell r="D16499" t="str">
            <v>KIT PAD ASSY</v>
          </cell>
          <cell r="E16499">
            <v>6</v>
          </cell>
          <cell r="F16499">
            <v>6</v>
          </cell>
          <cell r="I16499">
            <v>12</v>
          </cell>
          <cell r="J16499" t="str">
            <v>RP626334</v>
          </cell>
        </row>
        <row r="16500">
          <cell r="A16500" t="str">
            <v>New Mondal Automobiles</v>
          </cell>
          <cell r="B16500" t="str">
            <v>North 24 Parganas</v>
          </cell>
          <cell r="C16500" t="str">
            <v>0603BAB0045KT</v>
          </cell>
          <cell r="D16500" t="str">
            <v>PAD KIT - BRAKE FRONT</v>
          </cell>
          <cell r="F16500">
            <v>1</v>
          </cell>
          <cell r="I16500">
            <v>1</v>
          </cell>
          <cell r="J16500" t="str">
            <v>RP626334</v>
          </cell>
        </row>
        <row r="16501">
          <cell r="A16501" t="str">
            <v>New Mondal Automobiles</v>
          </cell>
          <cell r="B16501" t="str">
            <v>North 24 Parganas</v>
          </cell>
          <cell r="C16501" t="str">
            <v>0603BAB0046KT</v>
          </cell>
          <cell r="D16501" t="str">
            <v>PAD KIT - BRAKE REAR</v>
          </cell>
          <cell r="F16501">
            <v>1</v>
          </cell>
          <cell r="I16501">
            <v>1</v>
          </cell>
          <cell r="J16501" t="str">
            <v>RP626334</v>
          </cell>
        </row>
        <row r="16502">
          <cell r="A16502" t="str">
            <v>New Mondal Automobiles</v>
          </cell>
          <cell r="B16502" t="str">
            <v>North 24 Parganas</v>
          </cell>
          <cell r="C16502" t="str">
            <v>0603BAB0062KT</v>
          </cell>
          <cell r="D16502" t="str">
            <v>PAD KIT - BRAKE FRONT</v>
          </cell>
          <cell r="F16502">
            <v>3</v>
          </cell>
          <cell r="I16502">
            <v>3</v>
          </cell>
          <cell r="J16502" t="str">
            <v>RP626334</v>
          </cell>
        </row>
        <row r="16503">
          <cell r="A16503" t="str">
            <v>New Mondal Automobiles</v>
          </cell>
          <cell r="B16503" t="str">
            <v>North 24 Parganas</v>
          </cell>
          <cell r="C16503" t="str">
            <v>0603BAB0067KT</v>
          </cell>
          <cell r="D16503" t="str">
            <v>PAD KIT - BRAKE REAR</v>
          </cell>
          <cell r="E16503">
            <v>1</v>
          </cell>
          <cell r="F16503">
            <v>1</v>
          </cell>
          <cell r="I16503">
            <v>2</v>
          </cell>
          <cell r="J16503" t="str">
            <v>RP626334</v>
          </cell>
        </row>
        <row r="16504">
          <cell r="A16504" t="str">
            <v>New Mondal Automobiles</v>
          </cell>
          <cell r="B16504" t="str">
            <v>North 24 Parganas</v>
          </cell>
          <cell r="C16504" t="str">
            <v>0603BAB0080KT</v>
          </cell>
          <cell r="D16504" t="str">
            <v>PAD KIT - BRAKE FRONT</v>
          </cell>
          <cell r="F16504">
            <v>1</v>
          </cell>
          <cell r="I16504">
            <v>1</v>
          </cell>
          <cell r="J16504" t="str">
            <v>RP626334</v>
          </cell>
        </row>
        <row r="16505">
          <cell r="A16505" t="str">
            <v>New Mondal Automobiles</v>
          </cell>
          <cell r="B16505" t="str">
            <v>North 24 Parganas</v>
          </cell>
          <cell r="C16505" t="str">
            <v>0603BAB02850N</v>
          </cell>
          <cell r="D16505" t="str">
            <v>PAD KIT - BRAKE FRONT</v>
          </cell>
          <cell r="E16505">
            <v>1</v>
          </cell>
          <cell r="F16505">
            <v>2</v>
          </cell>
          <cell r="I16505">
            <v>3</v>
          </cell>
          <cell r="J16505" t="str">
            <v>RP626334</v>
          </cell>
        </row>
        <row r="16506">
          <cell r="A16506" t="str">
            <v>New Mondal Automobiles</v>
          </cell>
          <cell r="B16506" t="str">
            <v>North 24 Parganas</v>
          </cell>
          <cell r="C16506" t="str">
            <v>0603BAB03141N</v>
          </cell>
          <cell r="D16506" t="str">
            <v>KIT PAD ASSY DISC BRAKE</v>
          </cell>
          <cell r="E16506">
            <v>2</v>
          </cell>
          <cell r="F16506">
            <v>2</v>
          </cell>
          <cell r="I16506">
            <v>4</v>
          </cell>
          <cell r="J16506" t="str">
            <v>RP626334</v>
          </cell>
        </row>
        <row r="16507">
          <cell r="A16507" t="str">
            <v>New Mondal Automobiles</v>
          </cell>
          <cell r="B16507" t="str">
            <v>North 24 Parganas</v>
          </cell>
          <cell r="C16507" t="str">
            <v>0603BAB03161N</v>
          </cell>
          <cell r="D16507" t="str">
            <v>KIT PAD ASSY DISC BRAKE</v>
          </cell>
          <cell r="F16507">
            <v>3</v>
          </cell>
          <cell r="I16507">
            <v>3</v>
          </cell>
          <cell r="J16507" t="str">
            <v>RP626334</v>
          </cell>
        </row>
        <row r="16508">
          <cell r="A16508" t="str">
            <v>New Mondal Automobiles</v>
          </cell>
          <cell r="B16508" t="str">
            <v>North 24 Parganas</v>
          </cell>
          <cell r="C16508" t="str">
            <v>0605BA0341N</v>
          </cell>
          <cell r="D16508" t="str">
            <v>CABLE PARKING BRAKE REAR</v>
          </cell>
          <cell r="F16508">
            <v>1</v>
          </cell>
          <cell r="H16508">
            <v>2</v>
          </cell>
          <cell r="I16508">
            <v>3</v>
          </cell>
          <cell r="J16508" t="str">
            <v>RP626334</v>
          </cell>
        </row>
        <row r="16509">
          <cell r="A16509" t="str">
            <v>New Mondal Automobiles</v>
          </cell>
          <cell r="B16509" t="str">
            <v>North 24 Parganas</v>
          </cell>
          <cell r="C16509" t="str">
            <v>0605BAA02611N</v>
          </cell>
          <cell r="D16509" t="str">
            <v>CABLE PARKING BRAKE FRT</v>
          </cell>
          <cell r="H16509">
            <v>1</v>
          </cell>
          <cell r="I16509">
            <v>1</v>
          </cell>
          <cell r="J16509" t="str">
            <v>RP626334</v>
          </cell>
        </row>
        <row r="16510">
          <cell r="A16510" t="str">
            <v>New Mondal Automobiles</v>
          </cell>
          <cell r="B16510" t="str">
            <v>North 24 Parganas</v>
          </cell>
          <cell r="C16510" t="str">
            <v>0606AB0350N</v>
          </cell>
          <cell r="D16510" t="str">
            <v>CLUTCH MASTER CYLINDER ASSY ALUMINIUM</v>
          </cell>
          <cell r="G16510">
            <v>1</v>
          </cell>
          <cell r="H16510">
            <v>1</v>
          </cell>
          <cell r="I16510">
            <v>2</v>
          </cell>
          <cell r="J16510" t="str">
            <v>RP626334</v>
          </cell>
        </row>
        <row r="16511">
          <cell r="A16511" t="str">
            <v>New Mondal Automobiles</v>
          </cell>
          <cell r="B16511" t="str">
            <v>North 24 Parganas</v>
          </cell>
          <cell r="C16511" t="str">
            <v>0606CA8020N</v>
          </cell>
          <cell r="D16511" t="str">
            <v>ASSEMBLY HOSE BRAKEFRONT TWINPOT</v>
          </cell>
          <cell r="H16511">
            <v>2</v>
          </cell>
          <cell r="I16511">
            <v>2</v>
          </cell>
          <cell r="J16511" t="str">
            <v>RP626334</v>
          </cell>
        </row>
        <row r="16512">
          <cell r="A16512" t="str">
            <v>New Mondal Automobiles</v>
          </cell>
          <cell r="B16512" t="str">
            <v>North 24 Parganas</v>
          </cell>
          <cell r="C16512" t="str">
            <v>0606CAB04241N</v>
          </cell>
          <cell r="D16512" t="str">
            <v>HOSE FRONT</v>
          </cell>
          <cell r="E16512">
            <v>2</v>
          </cell>
          <cell r="I16512">
            <v>2</v>
          </cell>
          <cell r="J16512" t="str">
            <v>RP626334</v>
          </cell>
        </row>
        <row r="16513">
          <cell r="A16513" t="str">
            <v>New Mondal Automobiles</v>
          </cell>
          <cell r="B16513" t="str">
            <v>North 24 Parganas</v>
          </cell>
          <cell r="C16513" t="str">
            <v>0606CB0870N</v>
          </cell>
          <cell r="D16513" t="str">
            <v>FRONT HOSE DISC BRAKE</v>
          </cell>
          <cell r="H16513">
            <v>1</v>
          </cell>
          <cell r="I16513">
            <v>1</v>
          </cell>
          <cell r="J16513" t="str">
            <v>RP626334</v>
          </cell>
        </row>
        <row r="16514">
          <cell r="A16514" t="str">
            <v>New Mondal Automobiles</v>
          </cell>
          <cell r="B16514" t="str">
            <v>North 24 Parganas</v>
          </cell>
          <cell r="C16514" t="str">
            <v>0609AAA00090N</v>
          </cell>
          <cell r="D16514" t="str">
            <v>SENSOR WHEEL SPEED FRONT</v>
          </cell>
          <cell r="E16514">
            <v>1</v>
          </cell>
          <cell r="I16514">
            <v>1</v>
          </cell>
          <cell r="J16514" t="str">
            <v>RP626334</v>
          </cell>
        </row>
        <row r="16515">
          <cell r="A16515" t="str">
            <v>New Mondal Automobiles</v>
          </cell>
          <cell r="B16515" t="str">
            <v>North 24 Parganas</v>
          </cell>
          <cell r="C16515" t="str">
            <v>0609AAA00751N</v>
          </cell>
          <cell r="D16515" t="str">
            <v>SENSOR WHEEL SPEED FRONT</v>
          </cell>
          <cell r="E16515">
            <v>2</v>
          </cell>
          <cell r="I16515">
            <v>2</v>
          </cell>
          <cell r="J16515" t="str">
            <v>RP626334</v>
          </cell>
        </row>
        <row r="16516">
          <cell r="A16516" t="str">
            <v>New Mondal Automobiles</v>
          </cell>
          <cell r="B16516" t="str">
            <v>North 24 Parganas</v>
          </cell>
          <cell r="C16516" t="str">
            <v>0609AAB00461N</v>
          </cell>
          <cell r="D16516" t="str">
            <v>FLH - WHEEL SPEED SENSOR ASSY</v>
          </cell>
          <cell r="E16516">
            <v>2</v>
          </cell>
          <cell r="I16516">
            <v>2</v>
          </cell>
          <cell r="J16516" t="str">
            <v>RP626334</v>
          </cell>
        </row>
        <row r="16517">
          <cell r="A16517" t="str">
            <v>New Mondal Automobiles</v>
          </cell>
          <cell r="B16517" t="str">
            <v>North 24 Parganas</v>
          </cell>
          <cell r="C16517" t="str">
            <v>0703AH0040N</v>
          </cell>
          <cell r="D16517" t="str">
            <v>ASSY CONTROL HSG CS LTV</v>
          </cell>
          <cell r="G16517">
            <v>3</v>
          </cell>
          <cell r="I16517">
            <v>3</v>
          </cell>
          <cell r="J16517" t="str">
            <v>RP626334</v>
          </cell>
        </row>
        <row r="16518">
          <cell r="A16518" t="str">
            <v>New Mondal Automobiles</v>
          </cell>
          <cell r="B16518" t="str">
            <v>North 24 Parganas</v>
          </cell>
          <cell r="C16518" t="str">
            <v>0706AAH00010N</v>
          </cell>
          <cell r="D16518" t="str">
            <v>SHIFT CABLE ASSY LTV</v>
          </cell>
          <cell r="H16518">
            <v>1</v>
          </cell>
          <cell r="I16518">
            <v>1</v>
          </cell>
          <cell r="J16518" t="str">
            <v>RP626334</v>
          </cell>
        </row>
        <row r="16519">
          <cell r="A16519" t="str">
            <v>New Mondal Automobiles</v>
          </cell>
          <cell r="B16519" t="str">
            <v>North 24 Parganas</v>
          </cell>
          <cell r="C16519" t="str">
            <v>0706AAH00030N</v>
          </cell>
          <cell r="D16519" t="str">
            <v>SELECT CABLE ASSY LTV</v>
          </cell>
          <cell r="H16519">
            <v>1</v>
          </cell>
          <cell r="I16519">
            <v>1</v>
          </cell>
          <cell r="J16519" t="str">
            <v>RP626334</v>
          </cell>
        </row>
        <row r="16520">
          <cell r="A16520" t="str">
            <v>New Mondal Automobiles</v>
          </cell>
          <cell r="B16520" t="str">
            <v>North 24 Parganas</v>
          </cell>
          <cell r="C16520" t="str">
            <v>0706AAH00121N</v>
          </cell>
          <cell r="D16520" t="str">
            <v>SHIFT CABLE ASSEMBLY</v>
          </cell>
          <cell r="F16520">
            <v>2</v>
          </cell>
          <cell r="H16520">
            <v>2</v>
          </cell>
          <cell r="I16520">
            <v>4</v>
          </cell>
          <cell r="J16520" t="str">
            <v>RP626334</v>
          </cell>
        </row>
        <row r="16521">
          <cell r="A16521" t="str">
            <v>New Mondal Automobiles</v>
          </cell>
          <cell r="B16521" t="str">
            <v>North 24 Parganas</v>
          </cell>
          <cell r="C16521" t="str">
            <v>0706AAH00151N</v>
          </cell>
          <cell r="D16521" t="str">
            <v>CABLE ASSY COMPLETE GEAR SHIFT</v>
          </cell>
          <cell r="G16521">
            <v>1</v>
          </cell>
          <cell r="I16521">
            <v>1</v>
          </cell>
          <cell r="J16521" t="str">
            <v>RP626334</v>
          </cell>
        </row>
        <row r="16522">
          <cell r="A16522" t="str">
            <v>New Mondal Automobiles</v>
          </cell>
          <cell r="B16522" t="str">
            <v>North 24 Parganas</v>
          </cell>
          <cell r="C16522" t="str">
            <v>0706AAH00291N</v>
          </cell>
          <cell r="D16522" t="str">
            <v>CABLE ASSEMBLY SELECT</v>
          </cell>
          <cell r="G16522">
            <v>1</v>
          </cell>
          <cell r="I16522">
            <v>1</v>
          </cell>
          <cell r="J16522" t="str">
            <v>RP626334</v>
          </cell>
        </row>
        <row r="16523">
          <cell r="A16523" t="str">
            <v>New Mondal Automobiles</v>
          </cell>
          <cell r="B16523" t="str">
            <v>North 24 Parganas</v>
          </cell>
          <cell r="C16523" t="str">
            <v>0706AAH00301N</v>
          </cell>
          <cell r="D16523" t="str">
            <v>CABLE ASSEMBLY SHIFT</v>
          </cell>
          <cell r="G16523">
            <v>1</v>
          </cell>
          <cell r="I16523">
            <v>1</v>
          </cell>
          <cell r="J16523" t="str">
            <v>RP626334</v>
          </cell>
        </row>
        <row r="16524">
          <cell r="A16524" t="str">
            <v>New Mondal Automobiles</v>
          </cell>
          <cell r="B16524" t="str">
            <v>North 24 Parganas</v>
          </cell>
          <cell r="C16524" t="str">
            <v>0706AAP00071N</v>
          </cell>
          <cell r="D16524" t="str">
            <v>LEVER GEAR SHIFT</v>
          </cell>
          <cell r="G16524">
            <v>2</v>
          </cell>
          <cell r="I16524">
            <v>2</v>
          </cell>
          <cell r="J16524" t="str">
            <v>RP626334</v>
          </cell>
        </row>
        <row r="16525">
          <cell r="A16525" t="str">
            <v>New Mondal Automobiles</v>
          </cell>
          <cell r="B16525" t="str">
            <v>North 24 Parganas</v>
          </cell>
          <cell r="C16525" t="str">
            <v>0706BK0031A</v>
          </cell>
          <cell r="D16525" t="str">
            <v>GEAR SHIFTER ASSY</v>
          </cell>
          <cell r="E16525">
            <v>1</v>
          </cell>
          <cell r="I16525">
            <v>1</v>
          </cell>
          <cell r="J16525" t="str">
            <v>RP626334</v>
          </cell>
        </row>
        <row r="16526">
          <cell r="A16526" t="str">
            <v>New Mondal Automobiles</v>
          </cell>
          <cell r="B16526" t="str">
            <v>North 24 Parganas</v>
          </cell>
          <cell r="C16526" t="str">
            <v>0706CAP00011N</v>
          </cell>
          <cell r="D16526" t="str">
            <v>CABLE GEAR SHIFTER</v>
          </cell>
          <cell r="H16526">
            <v>1</v>
          </cell>
          <cell r="I16526">
            <v>1</v>
          </cell>
          <cell r="J16526" t="str">
            <v>RP626334</v>
          </cell>
        </row>
        <row r="16527">
          <cell r="A16527" t="str">
            <v>New Mondal Automobiles</v>
          </cell>
          <cell r="B16527" t="str">
            <v>North 24 Parganas</v>
          </cell>
          <cell r="C16527" t="str">
            <v>0801BA0285N</v>
          </cell>
          <cell r="D16527" t="str">
            <v>CLUTCH DISC ASSEMBLY DIA 240 mm</v>
          </cell>
          <cell r="E16527">
            <v>1</v>
          </cell>
          <cell r="I16527">
            <v>1</v>
          </cell>
          <cell r="J16527" t="str">
            <v>RP626334</v>
          </cell>
        </row>
        <row r="16528">
          <cell r="A16528" t="str">
            <v>New Mondal Automobiles</v>
          </cell>
          <cell r="B16528" t="str">
            <v>North 24 Parganas</v>
          </cell>
          <cell r="C16528" t="str">
            <v>0801BAA0001KT</v>
          </cell>
          <cell r="D16528" t="str">
            <v>CLUTCH KIT</v>
          </cell>
          <cell r="E16528">
            <v>4</v>
          </cell>
          <cell r="I16528">
            <v>4</v>
          </cell>
          <cell r="J16528" t="str">
            <v>RP626334</v>
          </cell>
        </row>
        <row r="16529">
          <cell r="A16529" t="str">
            <v>New Mondal Automobiles</v>
          </cell>
          <cell r="B16529" t="str">
            <v>North 24 Parganas</v>
          </cell>
          <cell r="C16529" t="str">
            <v>0801BAA0003KT</v>
          </cell>
          <cell r="D16529" t="str">
            <v>CLUTCH KIT U301</v>
          </cell>
          <cell r="E16529">
            <v>1</v>
          </cell>
          <cell r="I16529">
            <v>1</v>
          </cell>
          <cell r="J16529" t="str">
            <v>RP626334</v>
          </cell>
        </row>
        <row r="16530">
          <cell r="A16530" t="str">
            <v>New Mondal Automobiles</v>
          </cell>
          <cell r="B16530" t="str">
            <v>North 24 Parganas</v>
          </cell>
          <cell r="C16530" t="str">
            <v>0801BAA01280N</v>
          </cell>
          <cell r="D16530" t="str">
            <v>CLUTCH DRIVEN PLATE ASSY</v>
          </cell>
          <cell r="E16530">
            <v>1</v>
          </cell>
          <cell r="I16530">
            <v>1</v>
          </cell>
          <cell r="J16530" t="str">
            <v>RP626334</v>
          </cell>
        </row>
        <row r="16531">
          <cell r="A16531" t="str">
            <v>New Mondal Automobiles</v>
          </cell>
          <cell r="B16531" t="str">
            <v>North 24 Parganas</v>
          </cell>
          <cell r="C16531" t="str">
            <v>0801BAA01301N</v>
          </cell>
          <cell r="D16531" t="str">
            <v>CLUTCH DISC ASSY</v>
          </cell>
          <cell r="E16531">
            <v>1</v>
          </cell>
          <cell r="G16531">
            <v>4</v>
          </cell>
          <cell r="I16531">
            <v>5</v>
          </cell>
          <cell r="J16531" t="str">
            <v>RP626334</v>
          </cell>
        </row>
        <row r="16532">
          <cell r="A16532" t="str">
            <v>New Mondal Automobiles</v>
          </cell>
          <cell r="B16532" t="str">
            <v>North 24 Parganas</v>
          </cell>
          <cell r="C16532" t="str">
            <v>0801BAA01421N</v>
          </cell>
          <cell r="D16532" t="str">
            <v>DISC CLUTCH ASSEMBLY</v>
          </cell>
          <cell r="E16532">
            <v>1</v>
          </cell>
          <cell r="I16532">
            <v>1</v>
          </cell>
          <cell r="J16532" t="str">
            <v>RP626334</v>
          </cell>
        </row>
        <row r="16533">
          <cell r="A16533" t="str">
            <v>New Mondal Automobiles</v>
          </cell>
          <cell r="B16533" t="str">
            <v>North 24 Parganas</v>
          </cell>
          <cell r="C16533" t="str">
            <v>0801BAA01651N</v>
          </cell>
          <cell r="D16533" t="str">
            <v>CLUTCH DISC ASSEMBLY</v>
          </cell>
          <cell r="E16533">
            <v>1</v>
          </cell>
          <cell r="I16533">
            <v>1</v>
          </cell>
          <cell r="J16533" t="str">
            <v>RP626334</v>
          </cell>
        </row>
        <row r="16534">
          <cell r="A16534" t="str">
            <v>New Mondal Automobiles</v>
          </cell>
          <cell r="B16534" t="str">
            <v>North 24 Parganas</v>
          </cell>
          <cell r="C16534" t="str">
            <v>0801BAA01901N</v>
          </cell>
          <cell r="D16534" t="str">
            <v>CLUTCH DISC ASSEMBLY</v>
          </cell>
          <cell r="F16534">
            <v>2</v>
          </cell>
          <cell r="I16534">
            <v>2</v>
          </cell>
          <cell r="J16534" t="str">
            <v>RP626334</v>
          </cell>
        </row>
        <row r="16535">
          <cell r="A16535" t="str">
            <v>New Mondal Automobiles</v>
          </cell>
          <cell r="B16535" t="str">
            <v>North 24 Parganas</v>
          </cell>
          <cell r="C16535" t="str">
            <v>0801BAA02271N</v>
          </cell>
          <cell r="D16535" t="str">
            <v>CLUTCH DISC ASSEMBLY</v>
          </cell>
          <cell r="G16535">
            <v>1</v>
          </cell>
          <cell r="I16535">
            <v>1</v>
          </cell>
          <cell r="J16535" t="str">
            <v>RP626334</v>
          </cell>
        </row>
        <row r="16536">
          <cell r="A16536" t="str">
            <v>New Mondal Automobiles</v>
          </cell>
          <cell r="B16536" t="str">
            <v>North 24 Parganas</v>
          </cell>
          <cell r="C16536" t="str">
            <v>0801CA0032N</v>
          </cell>
          <cell r="D16536" t="str">
            <v>CLUTCH COVER ASSY(MDI TC)</v>
          </cell>
          <cell r="E16536">
            <v>1</v>
          </cell>
          <cell r="I16536">
            <v>1</v>
          </cell>
          <cell r="J16536" t="str">
            <v>RP626334</v>
          </cell>
        </row>
        <row r="16537">
          <cell r="A16537" t="str">
            <v>New Mondal Automobiles</v>
          </cell>
          <cell r="B16537" t="str">
            <v>North 24 Parganas</v>
          </cell>
          <cell r="C16537" t="str">
            <v>0801CA0341N</v>
          </cell>
          <cell r="D16537" t="str">
            <v>COVER CLUTCH  ASSEMBLY</v>
          </cell>
          <cell r="E16537">
            <v>1</v>
          </cell>
          <cell r="I16537">
            <v>1</v>
          </cell>
          <cell r="J16537" t="str">
            <v>RP626334</v>
          </cell>
        </row>
        <row r="16538">
          <cell r="A16538" t="str">
            <v>New Mondal Automobiles</v>
          </cell>
          <cell r="B16538" t="str">
            <v>North 24 Parganas</v>
          </cell>
          <cell r="C16538" t="str">
            <v>0801CAA0003KT</v>
          </cell>
          <cell r="D16538" t="str">
            <v>DISC &amp; COVER KIT - CLUTCH</v>
          </cell>
          <cell r="F16538">
            <v>1</v>
          </cell>
          <cell r="I16538">
            <v>1</v>
          </cell>
          <cell r="J16538" t="str">
            <v>RP626334</v>
          </cell>
        </row>
        <row r="16539">
          <cell r="A16539" t="str">
            <v>New Mondal Automobiles</v>
          </cell>
          <cell r="B16539" t="str">
            <v>North 24 Parganas</v>
          </cell>
          <cell r="C16539" t="str">
            <v>0801CAA0014KT</v>
          </cell>
          <cell r="D16539" t="str">
            <v>CLUTCH COVER AND DISC ASSEMBLY</v>
          </cell>
          <cell r="E16539">
            <v>1</v>
          </cell>
          <cell r="I16539">
            <v>1</v>
          </cell>
          <cell r="J16539" t="str">
            <v>RP626334</v>
          </cell>
        </row>
        <row r="16540">
          <cell r="A16540" t="str">
            <v>New Mondal Automobiles</v>
          </cell>
          <cell r="B16540" t="str">
            <v>North 24 Parganas</v>
          </cell>
          <cell r="C16540" t="str">
            <v>0801CAA00760N</v>
          </cell>
          <cell r="D16540" t="str">
            <v>CLUTCH COVER ASSY</v>
          </cell>
          <cell r="F16540">
            <v>2</v>
          </cell>
          <cell r="I16540">
            <v>2</v>
          </cell>
          <cell r="J16540" t="str">
            <v>RP626334</v>
          </cell>
        </row>
        <row r="16541">
          <cell r="A16541" t="str">
            <v>New Mondal Automobiles</v>
          </cell>
          <cell r="B16541" t="str">
            <v>North 24 Parganas</v>
          </cell>
          <cell r="C16541" t="str">
            <v>0801CAA00961N</v>
          </cell>
          <cell r="D16541" t="str">
            <v>CLUTCH COVER ASSY</v>
          </cell>
          <cell r="E16541">
            <v>1</v>
          </cell>
          <cell r="G16541">
            <v>2</v>
          </cell>
          <cell r="I16541">
            <v>3</v>
          </cell>
          <cell r="J16541" t="str">
            <v>RP626334</v>
          </cell>
        </row>
        <row r="16542">
          <cell r="A16542" t="str">
            <v>New Mondal Automobiles</v>
          </cell>
          <cell r="B16542" t="str">
            <v>North 24 Parganas</v>
          </cell>
          <cell r="C16542" t="str">
            <v>0801CAA00971N</v>
          </cell>
          <cell r="D16542" t="str">
            <v>CLUTCH COVER ASSY</v>
          </cell>
          <cell r="E16542">
            <v>1</v>
          </cell>
          <cell r="I16542">
            <v>1</v>
          </cell>
          <cell r="J16542" t="str">
            <v>RP626334</v>
          </cell>
        </row>
        <row r="16543">
          <cell r="A16543" t="str">
            <v>New Mondal Automobiles</v>
          </cell>
          <cell r="B16543" t="str">
            <v>North 24 Parganas</v>
          </cell>
          <cell r="C16543" t="str">
            <v>0801CAA01051N</v>
          </cell>
          <cell r="D16543" t="str">
            <v>DISC &amp; COVER KIT - CLUTCH</v>
          </cell>
          <cell r="G16543">
            <v>2</v>
          </cell>
          <cell r="H16543">
            <v>2</v>
          </cell>
          <cell r="I16543">
            <v>4</v>
          </cell>
          <cell r="J16543" t="str">
            <v>RP626334</v>
          </cell>
        </row>
        <row r="16544">
          <cell r="A16544" t="str">
            <v>New Mondal Automobiles</v>
          </cell>
          <cell r="B16544" t="str">
            <v>North 24 Parganas</v>
          </cell>
          <cell r="C16544" t="str">
            <v>0801CAA01751N</v>
          </cell>
          <cell r="D16544" t="str">
            <v>CLUTCH COVER ASSEMBLY</v>
          </cell>
          <cell r="G16544">
            <v>1</v>
          </cell>
          <cell r="I16544">
            <v>1</v>
          </cell>
          <cell r="J16544" t="str">
            <v>RP626334</v>
          </cell>
        </row>
        <row r="16545">
          <cell r="A16545" t="str">
            <v>New Mondal Automobiles</v>
          </cell>
          <cell r="B16545" t="str">
            <v>North 24 Parganas</v>
          </cell>
          <cell r="C16545" t="str">
            <v>0802AAA00600N</v>
          </cell>
          <cell r="D16545" t="str">
            <v>KIT CLUTCH  PRESSURE SCOR</v>
          </cell>
          <cell r="F16545">
            <v>2</v>
          </cell>
          <cell r="I16545">
            <v>2</v>
          </cell>
          <cell r="J16545" t="str">
            <v>RP626334</v>
          </cell>
        </row>
        <row r="16546">
          <cell r="A16546" t="str">
            <v>New Mondal Automobiles</v>
          </cell>
          <cell r="B16546" t="str">
            <v>North 24 Parganas</v>
          </cell>
          <cell r="C16546" t="str">
            <v>0802BA2340N</v>
          </cell>
          <cell r="D16546" t="str">
            <v>BUSH CLUTCH CROSS SHAFT</v>
          </cell>
          <cell r="F16546">
            <v>20</v>
          </cell>
          <cell r="I16546">
            <v>20</v>
          </cell>
          <cell r="J16546" t="str">
            <v>RP626334</v>
          </cell>
        </row>
        <row r="16547">
          <cell r="A16547" t="str">
            <v>New Mondal Automobiles</v>
          </cell>
          <cell r="B16547" t="str">
            <v>North 24 Parganas</v>
          </cell>
          <cell r="C16547" t="str">
            <v>0802BAA07201N</v>
          </cell>
          <cell r="D16547" t="str">
            <v>CLUTCH CABLE ASSY 45HP</v>
          </cell>
          <cell r="E16547">
            <v>2</v>
          </cell>
          <cell r="I16547">
            <v>2</v>
          </cell>
          <cell r="J16547" t="str">
            <v>RP626334</v>
          </cell>
        </row>
        <row r="16548">
          <cell r="A16548" t="str">
            <v>New Mondal Automobiles</v>
          </cell>
          <cell r="B16548" t="str">
            <v>North 24 Parganas</v>
          </cell>
          <cell r="C16548" t="str">
            <v>0802CAA03740N</v>
          </cell>
          <cell r="D16548" t="str">
            <v>CLUTCH RELEASE BEARING</v>
          </cell>
          <cell r="E16548">
            <v>4</v>
          </cell>
          <cell r="I16548">
            <v>4</v>
          </cell>
          <cell r="J16548" t="str">
            <v>RP626334</v>
          </cell>
        </row>
        <row r="16549">
          <cell r="A16549" t="str">
            <v>New Mondal Automobiles</v>
          </cell>
          <cell r="B16549" t="str">
            <v>North 24 Parganas</v>
          </cell>
          <cell r="C16549" t="str">
            <v>0802CAA04380N</v>
          </cell>
          <cell r="D16549" t="str">
            <v>CONCENTRIC SLAVE CYLINDER KIT</v>
          </cell>
          <cell r="E16549">
            <v>1</v>
          </cell>
          <cell r="G16549">
            <v>1</v>
          </cell>
          <cell r="I16549">
            <v>2</v>
          </cell>
          <cell r="J16549" t="str">
            <v>RP626334</v>
          </cell>
        </row>
        <row r="16550">
          <cell r="A16550" t="str">
            <v>New Mondal Automobiles</v>
          </cell>
          <cell r="B16550" t="str">
            <v>North 24 Parganas</v>
          </cell>
          <cell r="C16550" t="str">
            <v>0802CAA05231N</v>
          </cell>
          <cell r="D16550" t="str">
            <v>SLAVE CYLINDER CONCENTRIC</v>
          </cell>
          <cell r="H16550">
            <v>2</v>
          </cell>
          <cell r="I16550">
            <v>2</v>
          </cell>
          <cell r="J16550" t="str">
            <v>RP626334</v>
          </cell>
        </row>
        <row r="16551">
          <cell r="A16551" t="str">
            <v>New Mondal Automobiles</v>
          </cell>
          <cell r="B16551" t="str">
            <v>North 24 Parganas</v>
          </cell>
          <cell r="C16551" t="str">
            <v>0802CAA05921N</v>
          </cell>
          <cell r="D16551" t="str">
            <v>MASTER CYLINDER CLUTCH</v>
          </cell>
          <cell r="F16551">
            <v>2</v>
          </cell>
          <cell r="G16551">
            <v>1</v>
          </cell>
          <cell r="I16551">
            <v>3</v>
          </cell>
          <cell r="J16551" t="str">
            <v>RP626334</v>
          </cell>
        </row>
        <row r="16552">
          <cell r="A16552" t="str">
            <v>New Mondal Automobiles</v>
          </cell>
          <cell r="B16552" t="str">
            <v>North 24 Parganas</v>
          </cell>
          <cell r="C16552" t="str">
            <v>0802CAA07860N</v>
          </cell>
          <cell r="D16552" t="str">
            <v>CLUTCH HIGH PRESSURE PIPE</v>
          </cell>
          <cell r="F16552">
            <v>2</v>
          </cell>
          <cell r="I16552">
            <v>2</v>
          </cell>
          <cell r="J16552" t="str">
            <v>RP626334</v>
          </cell>
        </row>
        <row r="16553">
          <cell r="A16553" t="str">
            <v>New Mondal Automobiles</v>
          </cell>
          <cell r="B16553" t="str">
            <v>North 24 Parganas</v>
          </cell>
          <cell r="C16553" t="str">
            <v>0802CAA08591N</v>
          </cell>
          <cell r="D16553" t="str">
            <v>CLUTCH MASTER CYLINDER</v>
          </cell>
          <cell r="H16553">
            <v>1</v>
          </cell>
          <cell r="I16553">
            <v>1</v>
          </cell>
          <cell r="J16553" t="str">
            <v>RP626334</v>
          </cell>
        </row>
        <row r="16554">
          <cell r="A16554" t="str">
            <v>New Mondal Automobiles</v>
          </cell>
          <cell r="B16554" t="str">
            <v>North 24 Parganas</v>
          </cell>
          <cell r="C16554" t="str">
            <v>0802CAA08681N</v>
          </cell>
          <cell r="D16554" t="str">
            <v>CLUTCH MASTER CYLINDER</v>
          </cell>
          <cell r="F16554">
            <v>4</v>
          </cell>
          <cell r="I16554">
            <v>4</v>
          </cell>
          <cell r="J16554" t="str">
            <v>RP626334</v>
          </cell>
        </row>
        <row r="16555">
          <cell r="A16555" t="str">
            <v>New Mondal Automobiles</v>
          </cell>
          <cell r="B16555" t="str">
            <v>North 24 Parganas</v>
          </cell>
          <cell r="C16555" t="str">
            <v>0802CAA08871N</v>
          </cell>
          <cell r="D16555" t="str">
            <v>CONCENTRIC SLAVE CYLINDER</v>
          </cell>
          <cell r="G16555">
            <v>3</v>
          </cell>
          <cell r="I16555">
            <v>3</v>
          </cell>
          <cell r="J16555" t="str">
            <v>RP626334</v>
          </cell>
        </row>
        <row r="16556">
          <cell r="A16556" t="str">
            <v>New Mondal Automobiles</v>
          </cell>
          <cell r="B16556" t="str">
            <v>North 24 Parganas</v>
          </cell>
          <cell r="C16556" t="str">
            <v>0906CAB00011N</v>
          </cell>
          <cell r="D16556" t="str">
            <v>DIESEL EXHAUST FLUID SUPPLY LINE</v>
          </cell>
          <cell r="G16556">
            <v>1</v>
          </cell>
          <cell r="I16556">
            <v>1</v>
          </cell>
          <cell r="J16556" t="str">
            <v>RP626334</v>
          </cell>
        </row>
        <row r="16557">
          <cell r="A16557" t="str">
            <v>New Mondal Automobiles</v>
          </cell>
          <cell r="B16557" t="str">
            <v>North 24 Parganas</v>
          </cell>
          <cell r="C16557" t="str">
            <v>1001CAA08810N</v>
          </cell>
          <cell r="D16557" t="str">
            <v>MAIN LINE FILTER TO FIP</v>
          </cell>
          <cell r="F16557">
            <v>1</v>
          </cell>
          <cell r="I16557">
            <v>1</v>
          </cell>
          <cell r="J16557" t="str">
            <v>RP626334</v>
          </cell>
        </row>
        <row r="16558">
          <cell r="A16558" t="str">
            <v>New Mondal Automobiles</v>
          </cell>
          <cell r="B16558" t="str">
            <v>North 24 Parganas</v>
          </cell>
          <cell r="C16558" t="str">
            <v>1001CAA08830N</v>
          </cell>
          <cell r="D16558" t="str">
            <v>RETURN LINE FILTER TO TEE</v>
          </cell>
          <cell r="F16558">
            <v>2</v>
          </cell>
          <cell r="I16558">
            <v>2</v>
          </cell>
          <cell r="J16558" t="str">
            <v>RP626334</v>
          </cell>
        </row>
        <row r="16559">
          <cell r="A16559" t="str">
            <v>New Mondal Automobiles</v>
          </cell>
          <cell r="B16559" t="str">
            <v>North 24 Parganas</v>
          </cell>
          <cell r="C16559" t="str">
            <v>1001CAA09760N</v>
          </cell>
          <cell r="D16559" t="str">
            <v>RETURUN LINE FILTER TO FIP</v>
          </cell>
          <cell r="H16559">
            <v>2</v>
          </cell>
          <cell r="I16559">
            <v>2</v>
          </cell>
          <cell r="J16559" t="str">
            <v>RP626334</v>
          </cell>
        </row>
        <row r="16560">
          <cell r="A16560" t="str">
            <v>New Mondal Automobiles</v>
          </cell>
          <cell r="B16560" t="str">
            <v>North 24 Parganas</v>
          </cell>
          <cell r="C16560" t="str">
            <v>1001CAA11270N</v>
          </cell>
          <cell r="D16560" t="str">
            <v>FUEL TEMP SENSOR</v>
          </cell>
          <cell r="G16560">
            <v>1</v>
          </cell>
          <cell r="I16560">
            <v>1</v>
          </cell>
          <cell r="J16560" t="str">
            <v>RP626334</v>
          </cell>
        </row>
        <row r="16561">
          <cell r="A16561" t="str">
            <v>New Mondal Automobiles</v>
          </cell>
          <cell r="B16561" t="str">
            <v>North 24 Parganas</v>
          </cell>
          <cell r="C16561" t="str">
            <v>1001CAA14180N</v>
          </cell>
          <cell r="D16561" t="str">
            <v>FUEL LINE TANK TO FILTER</v>
          </cell>
          <cell r="G16561">
            <v>1</v>
          </cell>
          <cell r="I16561">
            <v>1</v>
          </cell>
          <cell r="J16561" t="str">
            <v>RP626334</v>
          </cell>
        </row>
        <row r="16562">
          <cell r="A16562" t="str">
            <v>New Mondal Automobiles</v>
          </cell>
          <cell r="B16562" t="str">
            <v>North 24 Parganas</v>
          </cell>
          <cell r="C16562" t="str">
            <v>1001CAA14881N</v>
          </cell>
          <cell r="D16562" t="str">
            <v>ELEMENT KIT - FUEL FILTER</v>
          </cell>
          <cell r="E16562">
            <v>10</v>
          </cell>
          <cell r="F16562">
            <v>15</v>
          </cell>
          <cell r="I16562">
            <v>25</v>
          </cell>
          <cell r="J16562" t="str">
            <v>RP626334</v>
          </cell>
        </row>
        <row r="16563">
          <cell r="A16563" t="str">
            <v>New Mondal Automobiles</v>
          </cell>
          <cell r="B16563" t="str">
            <v>North 24 Parganas</v>
          </cell>
          <cell r="C16563" t="str">
            <v>1001CAA15610N</v>
          </cell>
          <cell r="D16563" t="str">
            <v>MAIN LINE PUMP TO FILTER</v>
          </cell>
          <cell r="G16563">
            <v>1</v>
          </cell>
          <cell r="I16563">
            <v>1</v>
          </cell>
          <cell r="J16563" t="str">
            <v>RP626334</v>
          </cell>
        </row>
        <row r="16564">
          <cell r="A16564" t="str">
            <v>New Mondal Automobiles</v>
          </cell>
          <cell r="B16564" t="str">
            <v>North 24 Parganas</v>
          </cell>
          <cell r="C16564" t="str">
            <v>1001CAA15930N</v>
          </cell>
          <cell r="D16564" t="str">
            <v>RETURN LINE FIP TO TANK</v>
          </cell>
          <cell r="F16564">
            <v>2</v>
          </cell>
          <cell r="I16564">
            <v>2</v>
          </cell>
          <cell r="J16564" t="str">
            <v>RP626334</v>
          </cell>
        </row>
        <row r="16565">
          <cell r="A16565" t="str">
            <v>New Mondal Automobiles</v>
          </cell>
          <cell r="B16565" t="str">
            <v>North 24 Parganas</v>
          </cell>
          <cell r="C16565" t="str">
            <v>1001CAB00411N</v>
          </cell>
          <cell r="D16565" t="str">
            <v>FUEL FILTER ASSY</v>
          </cell>
          <cell r="G16565">
            <v>9</v>
          </cell>
          <cell r="I16565">
            <v>9</v>
          </cell>
          <cell r="J16565" t="str">
            <v>RP626334</v>
          </cell>
        </row>
        <row r="16566">
          <cell r="A16566" t="str">
            <v>New Mondal Automobiles</v>
          </cell>
          <cell r="B16566" t="str">
            <v>North 24 Parganas</v>
          </cell>
          <cell r="C16566" t="str">
            <v>1001CAB01791N</v>
          </cell>
          <cell r="D16566" t="str">
            <v>FUEL FILTER ELEMENT</v>
          </cell>
          <cell r="F16566">
            <v>5</v>
          </cell>
          <cell r="I16566">
            <v>5</v>
          </cell>
          <cell r="J16566" t="str">
            <v>RP626334</v>
          </cell>
        </row>
        <row r="16567">
          <cell r="A16567" t="str">
            <v>New Mondal Automobiles</v>
          </cell>
          <cell r="B16567" t="str">
            <v>North 24 Parganas</v>
          </cell>
          <cell r="C16567" t="str">
            <v>1001DA0260N</v>
          </cell>
          <cell r="D16567" t="str">
            <v>CAP FUEL FILLER NECK</v>
          </cell>
          <cell r="F16567">
            <v>10</v>
          </cell>
          <cell r="I16567">
            <v>10</v>
          </cell>
          <cell r="J16567" t="str">
            <v>RP626334</v>
          </cell>
        </row>
        <row r="16568">
          <cell r="A16568" t="str">
            <v>New Mondal Automobiles</v>
          </cell>
          <cell r="B16568" t="str">
            <v>North 24 Parganas</v>
          </cell>
          <cell r="C16568" t="str">
            <v>1001DA0790N</v>
          </cell>
          <cell r="D16568" t="str">
            <v>HOSE CONNECTION PIPE TO FUEL TANK</v>
          </cell>
          <cell r="E16568">
            <v>1</v>
          </cell>
          <cell r="I16568">
            <v>1</v>
          </cell>
          <cell r="J16568" t="str">
            <v>RP626334</v>
          </cell>
        </row>
        <row r="16569">
          <cell r="A16569" t="str">
            <v>New Mondal Automobiles</v>
          </cell>
          <cell r="B16569" t="str">
            <v>North 24 Parganas</v>
          </cell>
          <cell r="C16569" t="str">
            <v>1001DAB02240N</v>
          </cell>
          <cell r="D16569" t="str">
            <v>MAIN LINE TANK TO FILTER</v>
          </cell>
          <cell r="G16569">
            <v>1</v>
          </cell>
          <cell r="I16569">
            <v>1</v>
          </cell>
          <cell r="J16569" t="str">
            <v>RP626334</v>
          </cell>
        </row>
        <row r="16570">
          <cell r="A16570" t="str">
            <v>New Mondal Automobiles</v>
          </cell>
          <cell r="B16570" t="str">
            <v>North 24 Parganas</v>
          </cell>
          <cell r="C16570" t="str">
            <v>1001FAA00301N</v>
          </cell>
          <cell r="D16570" t="str">
            <v>Strainer</v>
          </cell>
          <cell r="G16570">
            <v>1</v>
          </cell>
          <cell r="I16570">
            <v>1</v>
          </cell>
          <cell r="J16570" t="str">
            <v>RP626334</v>
          </cell>
        </row>
        <row r="16571">
          <cell r="A16571" t="str">
            <v>New Mondal Automobiles</v>
          </cell>
          <cell r="B16571" t="str">
            <v>North 24 Parganas</v>
          </cell>
          <cell r="C16571" t="str">
            <v>1001FAA00311N</v>
          </cell>
          <cell r="D16571" t="str">
            <v>FUEL LEVEL SENSOR ASSY.</v>
          </cell>
          <cell r="G16571">
            <v>3</v>
          </cell>
          <cell r="I16571">
            <v>3</v>
          </cell>
          <cell r="J16571" t="str">
            <v>RP626334</v>
          </cell>
        </row>
        <row r="16572">
          <cell r="A16572" t="str">
            <v>New Mondal Automobiles</v>
          </cell>
          <cell r="B16572" t="str">
            <v>North 24 Parganas</v>
          </cell>
          <cell r="C16572" t="str">
            <v>1001FAA00561N</v>
          </cell>
          <cell r="D16572" t="str">
            <v>TANK MODULE ASSY</v>
          </cell>
          <cell r="E16572">
            <v>1</v>
          </cell>
          <cell r="I16572">
            <v>1</v>
          </cell>
          <cell r="J16572" t="str">
            <v>RP626334</v>
          </cell>
        </row>
        <row r="16573">
          <cell r="A16573" t="str">
            <v>New Mondal Automobiles</v>
          </cell>
          <cell r="B16573" t="str">
            <v>North 24 Parganas</v>
          </cell>
          <cell r="C16573" t="str">
            <v>1001FAA00741N</v>
          </cell>
          <cell r="D16573" t="str">
            <v>FUEL DELIVERY MODULE</v>
          </cell>
          <cell r="E16573">
            <v>1</v>
          </cell>
          <cell r="I16573">
            <v>1</v>
          </cell>
          <cell r="J16573" t="str">
            <v>RP626334</v>
          </cell>
        </row>
        <row r="16574">
          <cell r="A16574" t="str">
            <v>New Mondal Automobiles</v>
          </cell>
          <cell r="B16574" t="str">
            <v>North 24 Parganas</v>
          </cell>
          <cell r="C16574" t="str">
            <v>1001FAA00761N</v>
          </cell>
          <cell r="D16574" t="str">
            <v>FUEL DELIVERY MODULE LCCR</v>
          </cell>
          <cell r="E16574">
            <v>1</v>
          </cell>
          <cell r="I16574">
            <v>1</v>
          </cell>
          <cell r="J16574" t="str">
            <v>RP626334</v>
          </cell>
        </row>
        <row r="16575">
          <cell r="A16575" t="str">
            <v>New Mondal Automobiles</v>
          </cell>
          <cell r="B16575" t="str">
            <v>North 24 Parganas</v>
          </cell>
          <cell r="C16575" t="str">
            <v>1101AAA03241N</v>
          </cell>
          <cell r="D16575" t="str">
            <v>INNER BALL JOINT ASSY</v>
          </cell>
          <cell r="F16575">
            <v>2</v>
          </cell>
          <cell r="I16575">
            <v>2</v>
          </cell>
          <cell r="J16575" t="str">
            <v>RP626334</v>
          </cell>
        </row>
        <row r="16576">
          <cell r="A16576" t="str">
            <v>New Mondal Automobiles</v>
          </cell>
          <cell r="B16576" t="str">
            <v>North 24 Parganas</v>
          </cell>
          <cell r="C16576" t="str">
            <v>11020A0490N</v>
          </cell>
          <cell r="D16576" t="str">
            <v>KIT STRG TIE ROD EXTN ASSY</v>
          </cell>
          <cell r="G16576">
            <v>2</v>
          </cell>
          <cell r="I16576">
            <v>2</v>
          </cell>
          <cell r="J16576" t="str">
            <v>RP626334</v>
          </cell>
        </row>
        <row r="16577">
          <cell r="A16577" t="str">
            <v>New Mondal Automobiles</v>
          </cell>
          <cell r="B16577" t="str">
            <v>North 24 Parganas</v>
          </cell>
          <cell r="C16577" t="str">
            <v>1102AA0480N</v>
          </cell>
          <cell r="D16577" t="str">
            <v>INNER BALL JOINT ASSY</v>
          </cell>
          <cell r="F16577">
            <v>3</v>
          </cell>
          <cell r="G16577">
            <v>4</v>
          </cell>
          <cell r="I16577">
            <v>7</v>
          </cell>
          <cell r="J16577" t="str">
            <v>RP626334</v>
          </cell>
        </row>
        <row r="16578">
          <cell r="A16578" t="str">
            <v>New Mondal Automobiles</v>
          </cell>
          <cell r="B16578" t="str">
            <v>North 24 Parganas</v>
          </cell>
          <cell r="C16578" t="str">
            <v>1102AA1391N</v>
          </cell>
          <cell r="D16578" t="str">
            <v>OUTER BALL JOINT ASSY</v>
          </cell>
          <cell r="E16578">
            <v>1</v>
          </cell>
          <cell r="I16578">
            <v>1</v>
          </cell>
          <cell r="J16578" t="str">
            <v>RP626334</v>
          </cell>
        </row>
        <row r="16579">
          <cell r="A16579" t="str">
            <v>New Mondal Automobiles</v>
          </cell>
          <cell r="B16579" t="str">
            <v>North 24 Parganas</v>
          </cell>
          <cell r="C16579" t="str">
            <v>1102AAA01960N</v>
          </cell>
          <cell r="D16579" t="str">
            <v>TIE ROD INNER</v>
          </cell>
          <cell r="G16579">
            <v>4</v>
          </cell>
          <cell r="I16579">
            <v>4</v>
          </cell>
          <cell r="J16579" t="str">
            <v>RP626334</v>
          </cell>
        </row>
        <row r="16580">
          <cell r="A16580" t="str">
            <v>New Mondal Automobiles</v>
          </cell>
          <cell r="B16580" t="str">
            <v>North 24 Parganas</v>
          </cell>
          <cell r="C16580" t="str">
            <v>1102AAA01970N</v>
          </cell>
          <cell r="D16580" t="str">
            <v>TIE ROD OUTER</v>
          </cell>
          <cell r="G16580">
            <v>4</v>
          </cell>
          <cell r="I16580">
            <v>4</v>
          </cell>
          <cell r="J16580" t="str">
            <v>RP626334</v>
          </cell>
        </row>
        <row r="16581">
          <cell r="A16581" t="str">
            <v>New Mondal Automobiles</v>
          </cell>
          <cell r="B16581" t="str">
            <v>North 24 Parganas</v>
          </cell>
          <cell r="C16581" t="str">
            <v>1102AAA02020N</v>
          </cell>
          <cell r="D16581" t="str">
            <v>KIT OUTER BALL JOINT</v>
          </cell>
          <cell r="G16581">
            <v>4</v>
          </cell>
          <cell r="I16581">
            <v>4</v>
          </cell>
          <cell r="J16581" t="str">
            <v>RP626334</v>
          </cell>
        </row>
        <row r="16582">
          <cell r="A16582" t="str">
            <v>New Mondal Automobiles</v>
          </cell>
          <cell r="B16582" t="str">
            <v>North 24 Parganas</v>
          </cell>
          <cell r="C16582" t="str">
            <v>1102CBC00070N</v>
          </cell>
          <cell r="D16582" t="str">
            <v>HOSE STNG PUMP TO GEAR 1.5L 2WD</v>
          </cell>
          <cell r="E16582">
            <v>2</v>
          </cell>
          <cell r="I16582">
            <v>2</v>
          </cell>
          <cell r="J16582" t="str">
            <v>RP626334</v>
          </cell>
        </row>
        <row r="16583">
          <cell r="A16583" t="str">
            <v>New Mondal Automobiles</v>
          </cell>
          <cell r="B16583" t="str">
            <v>North 24 Parganas</v>
          </cell>
          <cell r="C16583" t="str">
            <v>1102DA3451N</v>
          </cell>
          <cell r="D16583" t="str">
            <v>PUMP POWER STEERING</v>
          </cell>
          <cell r="G16583">
            <v>1</v>
          </cell>
          <cell r="I16583">
            <v>1</v>
          </cell>
          <cell r="J16583" t="str">
            <v>RP626334</v>
          </cell>
        </row>
        <row r="16584">
          <cell r="A16584" t="str">
            <v>New Mondal Automobiles</v>
          </cell>
          <cell r="B16584" t="str">
            <v>North 24 Parganas</v>
          </cell>
          <cell r="C16584" t="str">
            <v>1102DAA04571N</v>
          </cell>
          <cell r="D16584" t="str">
            <v>POWER STEERING PUMP ASSY</v>
          </cell>
          <cell r="H16584">
            <v>2</v>
          </cell>
          <cell r="I16584">
            <v>2</v>
          </cell>
          <cell r="J16584" t="str">
            <v>RP626334</v>
          </cell>
        </row>
        <row r="16585">
          <cell r="A16585" t="str">
            <v>New Mondal Automobiles</v>
          </cell>
          <cell r="B16585" t="str">
            <v>North 24 Parganas</v>
          </cell>
          <cell r="C16585" t="str">
            <v>1104AA2050N</v>
          </cell>
          <cell r="D16585" t="str">
            <v>INTERMEDIATE SHAFT ASSEMBLY</v>
          </cell>
          <cell r="G16585">
            <v>2</v>
          </cell>
          <cell r="I16585">
            <v>2</v>
          </cell>
          <cell r="J16585" t="str">
            <v>RP626334</v>
          </cell>
        </row>
        <row r="16586">
          <cell r="A16586" t="str">
            <v>New Mondal Automobiles</v>
          </cell>
          <cell r="B16586" t="str">
            <v>North 24 Parganas</v>
          </cell>
          <cell r="C16586" t="str">
            <v>1104AA2270N</v>
          </cell>
          <cell r="D16586" t="str">
            <v>INTERMEDIATE SHAFT ASSY RHD</v>
          </cell>
          <cell r="H16586">
            <v>1</v>
          </cell>
          <cell r="I16586">
            <v>1</v>
          </cell>
          <cell r="J16586" t="str">
            <v>RP626334</v>
          </cell>
        </row>
        <row r="16587">
          <cell r="A16587" t="str">
            <v>New Mondal Automobiles</v>
          </cell>
          <cell r="B16587" t="str">
            <v>North 24 Parganas</v>
          </cell>
          <cell r="C16587" t="str">
            <v>1104AAA04100N</v>
          </cell>
          <cell r="D16587" t="str">
            <v>SHAFT ASSY INTERMEDIATE LOWER</v>
          </cell>
          <cell r="E16587">
            <v>2</v>
          </cell>
          <cell r="F16587">
            <v>2</v>
          </cell>
          <cell r="I16587">
            <v>4</v>
          </cell>
          <cell r="J16587" t="str">
            <v>RP626334</v>
          </cell>
        </row>
        <row r="16588">
          <cell r="A16588" t="str">
            <v>New Mondal Automobiles</v>
          </cell>
          <cell r="B16588" t="str">
            <v>North 24 Parganas</v>
          </cell>
          <cell r="C16588" t="str">
            <v>1105DAA01361N</v>
          </cell>
          <cell r="D16588" t="str">
            <v>CLOCK SPRING ASSEMBLY 9 CHANNEL</v>
          </cell>
          <cell r="E16588">
            <v>1</v>
          </cell>
          <cell r="F16588">
            <v>1</v>
          </cell>
          <cell r="I16588">
            <v>2</v>
          </cell>
          <cell r="J16588" t="str">
            <v>RP626334</v>
          </cell>
        </row>
        <row r="16589">
          <cell r="A16589" t="str">
            <v>New Mondal Automobiles</v>
          </cell>
          <cell r="B16589" t="str">
            <v>North 24 Parganas</v>
          </cell>
          <cell r="C16589" t="str">
            <v>1201BAA00261N</v>
          </cell>
          <cell r="D16589" t="str">
            <v>ASSY BLOWER SPLIT TYPE</v>
          </cell>
          <cell r="G16589">
            <v>2</v>
          </cell>
          <cell r="H16589">
            <v>1</v>
          </cell>
          <cell r="I16589">
            <v>3</v>
          </cell>
          <cell r="J16589" t="str">
            <v>RP626334</v>
          </cell>
        </row>
        <row r="16590">
          <cell r="A16590" t="str">
            <v>New Mondal Automobiles</v>
          </cell>
          <cell r="B16590" t="str">
            <v>North 24 Parganas</v>
          </cell>
          <cell r="C16590" t="str">
            <v>1202DAA01030N</v>
          </cell>
          <cell r="D16590" t="str">
            <v>INLET HEATER HOSES</v>
          </cell>
          <cell r="F16590">
            <v>2</v>
          </cell>
          <cell r="I16590">
            <v>2</v>
          </cell>
          <cell r="J16590" t="str">
            <v>RP626334</v>
          </cell>
        </row>
        <row r="16591">
          <cell r="A16591" t="str">
            <v>New Mondal Automobiles</v>
          </cell>
          <cell r="B16591" t="str">
            <v>North 24 Parganas</v>
          </cell>
          <cell r="C16591" t="str">
            <v>1202DAA01040N</v>
          </cell>
          <cell r="D16591" t="str">
            <v>OUTLET HEATER HOSES</v>
          </cell>
          <cell r="F16591">
            <v>2</v>
          </cell>
          <cell r="I16591">
            <v>2</v>
          </cell>
          <cell r="J16591" t="str">
            <v>RP626334</v>
          </cell>
        </row>
        <row r="16592">
          <cell r="A16592" t="str">
            <v>New Mondal Automobiles</v>
          </cell>
          <cell r="B16592" t="str">
            <v>North 24 Parganas</v>
          </cell>
          <cell r="C16592" t="str">
            <v>1202DAA01770N</v>
          </cell>
          <cell r="D16592" t="str">
            <v>HOSE ASSY HEATER INTLET</v>
          </cell>
          <cell r="H16592">
            <v>4</v>
          </cell>
          <cell r="I16592">
            <v>4</v>
          </cell>
          <cell r="J16592" t="str">
            <v>RP626334</v>
          </cell>
        </row>
        <row r="16593">
          <cell r="A16593" t="str">
            <v>New Mondal Automobiles</v>
          </cell>
          <cell r="B16593" t="str">
            <v>North 24 Parganas</v>
          </cell>
          <cell r="C16593" t="str">
            <v>1202DAA01790N</v>
          </cell>
          <cell r="D16593" t="str">
            <v>HOSE ASSY HEATER OUTLET</v>
          </cell>
          <cell r="F16593">
            <v>2</v>
          </cell>
          <cell r="I16593">
            <v>2</v>
          </cell>
          <cell r="J16593" t="str">
            <v>RP626334</v>
          </cell>
        </row>
        <row r="16594">
          <cell r="A16594" t="str">
            <v>New Mondal Automobiles</v>
          </cell>
          <cell r="B16594" t="str">
            <v>North 24 Parganas</v>
          </cell>
          <cell r="C16594" t="str">
            <v>1202DAA01800N</v>
          </cell>
          <cell r="D16594" t="str">
            <v>HOSE HEATER OUTLET</v>
          </cell>
          <cell r="H16594">
            <v>4</v>
          </cell>
          <cell r="I16594">
            <v>4</v>
          </cell>
          <cell r="J16594" t="str">
            <v>RP626334</v>
          </cell>
        </row>
        <row r="16595">
          <cell r="A16595" t="str">
            <v>New Mondal Automobiles</v>
          </cell>
          <cell r="B16595" t="str">
            <v>North 24 Parganas</v>
          </cell>
          <cell r="C16595" t="str">
            <v>1202DAA03361N</v>
          </cell>
          <cell r="D16595" t="str">
            <v>HOSE HEATER INLET DSL RHD</v>
          </cell>
          <cell r="F16595">
            <v>2</v>
          </cell>
          <cell r="I16595">
            <v>2</v>
          </cell>
          <cell r="J16595" t="str">
            <v>RP626334</v>
          </cell>
        </row>
        <row r="16596">
          <cell r="A16596" t="str">
            <v>New Mondal Automobiles</v>
          </cell>
          <cell r="B16596" t="str">
            <v>North 24 Parganas</v>
          </cell>
          <cell r="C16596" t="str">
            <v>1203CAA02820N</v>
          </cell>
          <cell r="D16596" t="str">
            <v>FILTER - PARTICLE CLIMATE CONTROL</v>
          </cell>
          <cell r="G16596">
            <v>10</v>
          </cell>
          <cell r="I16596">
            <v>10</v>
          </cell>
          <cell r="J16596" t="str">
            <v>RP626334</v>
          </cell>
        </row>
        <row r="16597">
          <cell r="A16597" t="str">
            <v>New Mondal Automobiles</v>
          </cell>
          <cell r="B16597" t="str">
            <v>North 24 Parganas</v>
          </cell>
          <cell r="C16597" t="str">
            <v>1203CU300181N</v>
          </cell>
          <cell r="D16597" t="str">
            <v>EVAPORATOR SUB ASSEMBLY</v>
          </cell>
          <cell r="G16597">
            <v>1</v>
          </cell>
          <cell r="I16597">
            <v>1</v>
          </cell>
          <cell r="J16597" t="str">
            <v>RP626334</v>
          </cell>
        </row>
        <row r="16598">
          <cell r="A16598" t="str">
            <v>New Mondal Automobiles</v>
          </cell>
          <cell r="B16598" t="str">
            <v>North 24 Parganas</v>
          </cell>
          <cell r="C16598" t="str">
            <v>1203EAA05731N</v>
          </cell>
          <cell r="D16598" t="str">
            <v>DISCHARGE HOSE ASSY SCDC</v>
          </cell>
          <cell r="H16598">
            <v>1</v>
          </cell>
          <cell r="I16598">
            <v>1</v>
          </cell>
          <cell r="J16598" t="str">
            <v>RP626334</v>
          </cell>
        </row>
        <row r="16599">
          <cell r="A16599" t="str">
            <v>New Mondal Automobiles</v>
          </cell>
          <cell r="B16599" t="str">
            <v>North 24 Parganas</v>
          </cell>
          <cell r="C16599" t="str">
            <v>1301AAA04051N</v>
          </cell>
          <cell r="D16599" t="str">
            <v>INSTRUMENT CLUSTER</v>
          </cell>
          <cell r="E16599">
            <v>1</v>
          </cell>
          <cell r="I16599">
            <v>1</v>
          </cell>
          <cell r="J16599" t="str">
            <v>RP626334</v>
          </cell>
        </row>
        <row r="16600">
          <cell r="A16600" t="str">
            <v>New Mondal Automobiles</v>
          </cell>
          <cell r="B16600" t="str">
            <v>North 24 Parganas</v>
          </cell>
          <cell r="C16600" t="str">
            <v>1302AAA01161N</v>
          </cell>
          <cell r="D16600" t="str">
            <v>VEHICLE SPEED SENSOR U203</v>
          </cell>
          <cell r="H16600">
            <v>1</v>
          </cell>
          <cell r="I16600">
            <v>1</v>
          </cell>
          <cell r="J16600" t="str">
            <v>RP626334</v>
          </cell>
        </row>
        <row r="16601">
          <cell r="A16601" t="str">
            <v>New Mondal Automobiles</v>
          </cell>
          <cell r="B16601" t="str">
            <v>North 24 Parganas</v>
          </cell>
          <cell r="C16601" t="str">
            <v>1303AA0200N</v>
          </cell>
          <cell r="D16601" t="str">
            <v>FUEL FLOAT UNIT W</v>
          </cell>
          <cell r="E16601">
            <v>1</v>
          </cell>
          <cell r="I16601">
            <v>1</v>
          </cell>
          <cell r="J16601" t="str">
            <v>RP626334</v>
          </cell>
        </row>
        <row r="16602">
          <cell r="A16602" t="str">
            <v>New Mondal Automobiles</v>
          </cell>
          <cell r="B16602" t="str">
            <v>North 24 Parganas</v>
          </cell>
          <cell r="C16602" t="str">
            <v>1701AAA04251N</v>
          </cell>
          <cell r="D16602" t="str">
            <v>Bolero Refresh-2 Head Lamp- LH</v>
          </cell>
          <cell r="F16602">
            <v>1</v>
          </cell>
          <cell r="I16602">
            <v>1</v>
          </cell>
          <cell r="J16602" t="str">
            <v>RP626334</v>
          </cell>
        </row>
        <row r="16603">
          <cell r="A16603" t="str">
            <v>New Mondal Automobiles</v>
          </cell>
          <cell r="B16603" t="str">
            <v>North 24 Parganas</v>
          </cell>
          <cell r="C16603" t="str">
            <v>1701AAA04261N</v>
          </cell>
          <cell r="D16603" t="str">
            <v>Bolero Refresh-2 Head Lamp- RH</v>
          </cell>
          <cell r="F16603">
            <v>1</v>
          </cell>
          <cell r="I16603">
            <v>1</v>
          </cell>
          <cell r="J16603" t="str">
            <v>RP626334</v>
          </cell>
        </row>
        <row r="16604">
          <cell r="A16604" t="str">
            <v>New Mondal Automobiles</v>
          </cell>
          <cell r="B16604" t="str">
            <v>North 24 Parganas</v>
          </cell>
          <cell r="C16604" t="str">
            <v>1701DAA00461N</v>
          </cell>
          <cell r="D16604" t="str">
            <v>FOG LAMP ASSY FRONT LH</v>
          </cell>
          <cell r="H16604">
            <v>1</v>
          </cell>
          <cell r="I16604">
            <v>1</v>
          </cell>
          <cell r="J16604" t="str">
            <v>RP626334</v>
          </cell>
        </row>
        <row r="16605">
          <cell r="A16605" t="str">
            <v>New Mondal Automobiles</v>
          </cell>
          <cell r="B16605" t="str">
            <v>North 24 Parganas</v>
          </cell>
          <cell r="C16605" t="str">
            <v>1701DAA00471N</v>
          </cell>
          <cell r="D16605" t="str">
            <v>FOG LAMP ASSY FRONT RH</v>
          </cell>
          <cell r="H16605">
            <v>1</v>
          </cell>
          <cell r="I16605">
            <v>1</v>
          </cell>
          <cell r="J16605" t="str">
            <v>RP626334</v>
          </cell>
        </row>
        <row r="16606">
          <cell r="A16606" t="str">
            <v>New Mondal Automobiles</v>
          </cell>
          <cell r="B16606" t="str">
            <v>North 24 Parganas</v>
          </cell>
          <cell r="C16606" t="str">
            <v>1701DAA01071N</v>
          </cell>
          <cell r="D16606" t="str">
            <v>FRONT FOG LAMP RH</v>
          </cell>
          <cell r="H16606">
            <v>1</v>
          </cell>
          <cell r="I16606">
            <v>1</v>
          </cell>
          <cell r="J16606" t="str">
            <v>RP626334</v>
          </cell>
        </row>
        <row r="16607">
          <cell r="A16607" t="str">
            <v>New Mondal Automobiles</v>
          </cell>
          <cell r="B16607" t="str">
            <v>North 24 Parganas</v>
          </cell>
          <cell r="C16607" t="str">
            <v>1701DAA01081N</v>
          </cell>
          <cell r="D16607" t="str">
            <v>FRONT FOG LAMP LH</v>
          </cell>
          <cell r="H16607">
            <v>1</v>
          </cell>
          <cell r="I16607">
            <v>1</v>
          </cell>
          <cell r="J16607" t="str">
            <v>RP626334</v>
          </cell>
        </row>
        <row r="16608">
          <cell r="A16608" t="str">
            <v>New Mondal Automobiles</v>
          </cell>
          <cell r="B16608" t="str">
            <v>North 24 Parganas</v>
          </cell>
          <cell r="C16608" t="str">
            <v>1701DU300031N</v>
          </cell>
          <cell r="D16608" t="str">
            <v>FOG LAMP RH</v>
          </cell>
          <cell r="G16608">
            <v>1</v>
          </cell>
          <cell r="I16608">
            <v>1</v>
          </cell>
          <cell r="J16608" t="str">
            <v>RP626334</v>
          </cell>
        </row>
        <row r="16609">
          <cell r="A16609" t="str">
            <v>New Mondal Automobiles</v>
          </cell>
          <cell r="B16609" t="str">
            <v>North 24 Parganas</v>
          </cell>
          <cell r="C16609" t="str">
            <v>1701DU300041N</v>
          </cell>
          <cell r="D16609" t="str">
            <v>FOG LAMP LH</v>
          </cell>
          <cell r="G16609">
            <v>1</v>
          </cell>
          <cell r="I16609">
            <v>1</v>
          </cell>
          <cell r="J16609" t="str">
            <v>RP626334</v>
          </cell>
        </row>
        <row r="16610">
          <cell r="A16610" t="str">
            <v>New Mondal Automobiles</v>
          </cell>
          <cell r="B16610" t="str">
            <v>North 24 Parganas</v>
          </cell>
          <cell r="C16610" t="str">
            <v>1702BA0020N</v>
          </cell>
          <cell r="D16610" t="str">
            <v>INTERIOR LAMP</v>
          </cell>
          <cell r="F16610">
            <v>2</v>
          </cell>
          <cell r="H16610">
            <v>4</v>
          </cell>
          <cell r="I16610">
            <v>6</v>
          </cell>
          <cell r="J16610" t="str">
            <v>RP626334</v>
          </cell>
        </row>
        <row r="16611">
          <cell r="A16611" t="str">
            <v>New Mondal Automobiles</v>
          </cell>
          <cell r="B16611" t="str">
            <v>North 24 Parganas</v>
          </cell>
          <cell r="C16611" t="str">
            <v>1703AAA04031N</v>
          </cell>
          <cell r="D16611" t="str">
            <v>TAIL LAMP ASSY LH</v>
          </cell>
          <cell r="E16611">
            <v>1</v>
          </cell>
          <cell r="H16611">
            <v>1</v>
          </cell>
          <cell r="I16611">
            <v>2</v>
          </cell>
          <cell r="J16611" t="str">
            <v>RP626334</v>
          </cell>
        </row>
        <row r="16612">
          <cell r="A16612" t="str">
            <v>New Mondal Automobiles</v>
          </cell>
          <cell r="B16612" t="str">
            <v>North 24 Parganas</v>
          </cell>
          <cell r="C16612" t="str">
            <v>1703AAA04041N</v>
          </cell>
          <cell r="D16612" t="str">
            <v>TAIL LAMP ASSY RH</v>
          </cell>
          <cell r="E16612">
            <v>1</v>
          </cell>
          <cell r="H16612">
            <v>1</v>
          </cell>
          <cell r="I16612">
            <v>2</v>
          </cell>
          <cell r="J16612" t="str">
            <v>RP626334</v>
          </cell>
        </row>
        <row r="16613">
          <cell r="A16613" t="str">
            <v>New Mondal Automobiles</v>
          </cell>
          <cell r="B16613" t="str">
            <v>North 24 Parganas</v>
          </cell>
          <cell r="C16613" t="str">
            <v>1703AAA04241N</v>
          </cell>
          <cell r="D16613" t="str">
            <v>TAIL LAMP ASSY RH</v>
          </cell>
          <cell r="H16613">
            <v>1</v>
          </cell>
          <cell r="I16613">
            <v>1</v>
          </cell>
          <cell r="J16613" t="str">
            <v>RP626334</v>
          </cell>
        </row>
        <row r="16614">
          <cell r="A16614" t="str">
            <v>New Mondal Automobiles</v>
          </cell>
          <cell r="B16614" t="str">
            <v>North 24 Parganas</v>
          </cell>
          <cell r="C16614" t="str">
            <v>1703AAA05281N</v>
          </cell>
          <cell r="D16614" t="str">
            <v>TAIL LAMP RH</v>
          </cell>
          <cell r="E16614">
            <v>1</v>
          </cell>
          <cell r="I16614">
            <v>1</v>
          </cell>
          <cell r="J16614" t="str">
            <v>RP626334</v>
          </cell>
        </row>
        <row r="16615">
          <cell r="A16615" t="str">
            <v>New Mondal Automobiles</v>
          </cell>
          <cell r="B16615" t="str">
            <v>North 24 Parganas</v>
          </cell>
          <cell r="C16615" t="str">
            <v>1703AAA05291N</v>
          </cell>
          <cell r="D16615" t="str">
            <v>TAIL LAMP LH</v>
          </cell>
          <cell r="E16615">
            <v>1</v>
          </cell>
          <cell r="I16615">
            <v>1</v>
          </cell>
          <cell r="J16615" t="str">
            <v>RP626334</v>
          </cell>
        </row>
        <row r="16616">
          <cell r="A16616" t="str">
            <v>New Mondal Automobiles</v>
          </cell>
          <cell r="B16616" t="str">
            <v>North 24 Parganas</v>
          </cell>
          <cell r="C16616" t="str">
            <v>1703AZ100011N</v>
          </cell>
          <cell r="D16616" t="str">
            <v>TAIL LAMP ASSY HIGH LH</v>
          </cell>
          <cell r="H16616">
            <v>1</v>
          </cell>
          <cell r="I16616">
            <v>1</v>
          </cell>
          <cell r="J16616" t="str">
            <v>RP626334</v>
          </cell>
        </row>
        <row r="16617">
          <cell r="A16617" t="str">
            <v>New Mondal Automobiles</v>
          </cell>
          <cell r="B16617" t="str">
            <v>North 24 Parganas</v>
          </cell>
          <cell r="C16617" t="str">
            <v>1705BAA00511B</v>
          </cell>
          <cell r="D16617" t="str">
            <v>SWITCH POWER WINDOW DOOR REAR</v>
          </cell>
          <cell r="F16617">
            <v>1</v>
          </cell>
          <cell r="I16617">
            <v>1</v>
          </cell>
          <cell r="J16617" t="str">
            <v>RP626334</v>
          </cell>
        </row>
        <row r="16618">
          <cell r="A16618" t="str">
            <v>New Mondal Automobiles</v>
          </cell>
          <cell r="B16618" t="str">
            <v>North 24 Parganas</v>
          </cell>
          <cell r="C16618" t="str">
            <v>1801DAA00551N</v>
          </cell>
          <cell r="D16618" t="str">
            <v>ECU RELAY</v>
          </cell>
          <cell r="E16618">
            <v>2</v>
          </cell>
          <cell r="I16618">
            <v>2</v>
          </cell>
          <cell r="J16618" t="str">
            <v>RP626334</v>
          </cell>
        </row>
        <row r="16619">
          <cell r="A16619" t="str">
            <v>New Mondal Automobiles</v>
          </cell>
          <cell r="B16619" t="str">
            <v>North 24 Parganas</v>
          </cell>
          <cell r="C16619" t="str">
            <v>1801DAA00821N</v>
          </cell>
          <cell r="D16619" t="str">
            <v>FEED PUMP RELAY</v>
          </cell>
          <cell r="H16619">
            <v>2</v>
          </cell>
          <cell r="I16619">
            <v>2</v>
          </cell>
          <cell r="J16619" t="str">
            <v>RP626334</v>
          </cell>
        </row>
        <row r="16620">
          <cell r="A16620" t="str">
            <v>New Mondal Automobiles</v>
          </cell>
          <cell r="B16620" t="str">
            <v>North 24 Parganas</v>
          </cell>
          <cell r="C16620" t="str">
            <v>19000A1050N</v>
          </cell>
          <cell r="D16620" t="str">
            <v>JACK HANDLE</v>
          </cell>
          <cell r="G16620">
            <v>4</v>
          </cell>
          <cell r="I16620">
            <v>4</v>
          </cell>
          <cell r="J16620" t="str">
            <v>RP626334</v>
          </cell>
        </row>
        <row r="16621">
          <cell r="A16621" t="str">
            <v>New Mondal Automobiles</v>
          </cell>
          <cell r="B16621" t="str">
            <v>North 24 Parganas</v>
          </cell>
          <cell r="C16621" t="str">
            <v>2302AAG00010N</v>
          </cell>
          <cell r="D16621" t="str">
            <v>GRILL BUMPER FRT LOWER</v>
          </cell>
          <cell r="F16621">
            <v>2</v>
          </cell>
          <cell r="I16621">
            <v>2</v>
          </cell>
          <cell r="J16621" t="str">
            <v>RP626334</v>
          </cell>
        </row>
        <row r="16622">
          <cell r="A16622" t="str">
            <v>New Mondal Automobiles</v>
          </cell>
          <cell r="B16622" t="str">
            <v>North 24 Parganas</v>
          </cell>
          <cell r="C16622" t="str">
            <v>2302AAG00150N</v>
          </cell>
          <cell r="D16622" t="str">
            <v>BRACKET BUMPER FRT SIDE RH</v>
          </cell>
          <cell r="E16622">
            <v>2</v>
          </cell>
          <cell r="I16622">
            <v>2</v>
          </cell>
          <cell r="J16622" t="str">
            <v>RP626334</v>
          </cell>
        </row>
        <row r="16623">
          <cell r="A16623" t="str">
            <v>New Mondal Automobiles</v>
          </cell>
          <cell r="B16623" t="str">
            <v>North 24 Parganas</v>
          </cell>
          <cell r="C16623" t="str">
            <v>2302CAN01890A</v>
          </cell>
          <cell r="D16623" t="str">
            <v>CLADDING ASSY FRT WHEEL ARCH LH</v>
          </cell>
          <cell r="E16623">
            <v>2</v>
          </cell>
          <cell r="I16623">
            <v>2</v>
          </cell>
          <cell r="J16623" t="str">
            <v>RP626334</v>
          </cell>
        </row>
        <row r="16624">
          <cell r="A16624" t="str">
            <v>New Mondal Automobiles</v>
          </cell>
          <cell r="B16624" t="str">
            <v>North 24 Parganas</v>
          </cell>
          <cell r="C16624" t="str">
            <v>2302CAN01900A</v>
          </cell>
          <cell r="D16624" t="str">
            <v>CLADDING ASSY FRT WHEEL ARCH RH</v>
          </cell>
          <cell r="E16624">
            <v>2</v>
          </cell>
          <cell r="I16624">
            <v>2</v>
          </cell>
          <cell r="J16624" t="str">
            <v>RP626334</v>
          </cell>
        </row>
        <row r="16625">
          <cell r="A16625" t="str">
            <v>New Mondal Automobiles</v>
          </cell>
          <cell r="B16625" t="str">
            <v>North 24 Parganas</v>
          </cell>
          <cell r="C16625" t="str">
            <v>2302CS200580N</v>
          </cell>
          <cell r="D16625" t="str">
            <v>SPLASH SHIELD ASSY RR WHEEL LH</v>
          </cell>
          <cell r="F16625">
            <v>1</v>
          </cell>
          <cell r="I16625">
            <v>1</v>
          </cell>
          <cell r="J16625" t="str">
            <v>RP626334</v>
          </cell>
        </row>
        <row r="16626">
          <cell r="A16626" t="str">
            <v>New Mondal Automobiles</v>
          </cell>
          <cell r="B16626" t="str">
            <v>North 24 Parganas</v>
          </cell>
          <cell r="C16626" t="str">
            <v>MV0306GC0091N</v>
          </cell>
          <cell r="D16626" t="str">
            <v>BELT AUXILARY DRIVE_VF (1720)</v>
          </cell>
          <cell r="H16626">
            <v>1</v>
          </cell>
          <cell r="I16626">
            <v>1</v>
          </cell>
          <cell r="J16626" t="str">
            <v>RP626334</v>
          </cell>
        </row>
        <row r="16627">
          <cell r="A16627" t="str">
            <v>New Mondal Automobiles</v>
          </cell>
          <cell r="B16627" t="str">
            <v>North 24 Parganas</v>
          </cell>
          <cell r="C16627" t="str">
            <v>MV0306GM0141N</v>
          </cell>
          <cell r="D16627" t="str">
            <v>BELT AUXILARY DRIVE_VF (1115)</v>
          </cell>
          <cell r="F16627">
            <v>9</v>
          </cell>
          <cell r="I16627">
            <v>9</v>
          </cell>
          <cell r="J16627" t="str">
            <v>RP626334</v>
          </cell>
        </row>
        <row r="16628">
          <cell r="A16628" t="str">
            <v>New Mondal Automobiles</v>
          </cell>
          <cell r="B16628" t="str">
            <v>North 24 Parganas</v>
          </cell>
          <cell r="C16628" t="str">
            <v>MV0313AAB03061N</v>
          </cell>
          <cell r="D16628" t="str">
            <v>AIR FILTER ELEMENT_VF</v>
          </cell>
          <cell r="G16628">
            <v>16</v>
          </cell>
          <cell r="H16628">
            <v>1</v>
          </cell>
          <cell r="I16628">
            <v>17</v>
          </cell>
          <cell r="J16628" t="str">
            <v>RP626334</v>
          </cell>
        </row>
        <row r="16629">
          <cell r="A16629" t="str">
            <v>New Mondal Automobiles</v>
          </cell>
          <cell r="B16629" t="str">
            <v>North 24 Parganas</v>
          </cell>
          <cell r="C16629" t="str">
            <v>MV0313AC0280N</v>
          </cell>
          <cell r="D16629" t="str">
            <v>ELEMENT AIR FILTER_VF</v>
          </cell>
          <cell r="E16629">
            <v>5</v>
          </cell>
          <cell r="I16629">
            <v>5</v>
          </cell>
          <cell r="J16629" t="str">
            <v>RP626334</v>
          </cell>
        </row>
        <row r="16630">
          <cell r="A16630" t="str">
            <v>New Mondal Automobiles</v>
          </cell>
          <cell r="B16630" t="str">
            <v>North 24 Parganas</v>
          </cell>
          <cell r="C16630" t="str">
            <v>MV0603BAB02850N</v>
          </cell>
          <cell r="D16630" t="str">
            <v>KIT PAD ASSY_VF</v>
          </cell>
          <cell r="F16630">
            <v>3</v>
          </cell>
          <cell r="I16630">
            <v>3</v>
          </cell>
          <cell r="J16630" t="str">
            <v>RP626334</v>
          </cell>
        </row>
        <row r="16631">
          <cell r="A16631" t="str">
            <v>New Mondal Automobiles</v>
          </cell>
          <cell r="B16631" t="str">
            <v>North 24 Parganas</v>
          </cell>
          <cell r="C16631" t="str">
            <v>S0305D020021N</v>
          </cell>
          <cell r="D16631" t="str">
            <v>FILTER ELEMENT CATRIDGE WITH O RING</v>
          </cell>
          <cell r="F16631">
            <v>4</v>
          </cell>
          <cell r="G16631">
            <v>10</v>
          </cell>
          <cell r="I16631">
            <v>14</v>
          </cell>
          <cell r="J16631" t="str">
            <v>RP626334</v>
          </cell>
        </row>
        <row r="16632">
          <cell r="A16632" t="str">
            <v>New Mondal Automobiles</v>
          </cell>
          <cell r="B16632" t="str">
            <v>North 24 Parganas</v>
          </cell>
          <cell r="C16632" t="str">
            <v>S0309D000121N</v>
          </cell>
          <cell r="D16632" t="str">
            <v>ACTUATOR GAS RECIRCULATION</v>
          </cell>
          <cell r="H16632">
            <v>1</v>
          </cell>
          <cell r="I16632">
            <v>1</v>
          </cell>
          <cell r="J16632" t="str">
            <v>RP626334</v>
          </cell>
        </row>
        <row r="16633">
          <cell r="A16633" t="str">
            <v>New Mondal Automobiles</v>
          </cell>
          <cell r="B16633" t="str">
            <v>North 24 Parganas</v>
          </cell>
          <cell r="C16633" t="str">
            <v>S1001C010021N</v>
          </cell>
          <cell r="D16633" t="str">
            <v>FUEL MODULE ASSY</v>
          </cell>
          <cell r="E16633">
            <v>1</v>
          </cell>
          <cell r="I16633">
            <v>1</v>
          </cell>
          <cell r="J16633" t="str">
            <v>RP626334</v>
          </cell>
        </row>
        <row r="16634">
          <cell r="A16634" t="str">
            <v>New Mondal Automobiles</v>
          </cell>
          <cell r="B16634" t="str">
            <v>North 24 Parganas</v>
          </cell>
          <cell r="C16634" t="str">
            <v>S1001C030131N</v>
          </cell>
          <cell r="D16634" t="str">
            <v>FUEL DELIVERY MODULE WITHOUT FLS</v>
          </cell>
          <cell r="E16634">
            <v>1</v>
          </cell>
          <cell r="I16634">
            <v>1</v>
          </cell>
          <cell r="J16634" t="str">
            <v>RP626334</v>
          </cell>
        </row>
        <row r="16635">
          <cell r="A16635" t="str">
            <v>New Mondal Automobiles</v>
          </cell>
          <cell r="B16635" t="str">
            <v>North 24 Parganas</v>
          </cell>
          <cell r="C16635" t="str">
            <v>S1101A000081N</v>
          </cell>
          <cell r="D16635" t="str">
            <v>OUTER BALL JOINT ASSY RH</v>
          </cell>
          <cell r="F16635">
            <v>1</v>
          </cell>
          <cell r="G16635">
            <v>1</v>
          </cell>
          <cell r="I16635">
            <v>2</v>
          </cell>
          <cell r="J16635" t="str">
            <v>RP626334</v>
          </cell>
        </row>
        <row r="16636">
          <cell r="A16636" t="str">
            <v>New Mondal Automobiles</v>
          </cell>
          <cell r="B16636" t="str">
            <v>North 24 Parganas</v>
          </cell>
          <cell r="C16636" t="str">
            <v>S1101A000091N</v>
          </cell>
          <cell r="D16636" t="str">
            <v>OUTER BALL JOINT ASSY LH</v>
          </cell>
          <cell r="F16636">
            <v>1</v>
          </cell>
          <cell r="G16636">
            <v>1</v>
          </cell>
          <cell r="I16636">
            <v>2</v>
          </cell>
          <cell r="J16636" t="str">
            <v>RP626334</v>
          </cell>
        </row>
        <row r="16637">
          <cell r="A16637" t="str">
            <v>New Mondal Automobiles</v>
          </cell>
          <cell r="B16637" t="str">
            <v>North 24 Parganas</v>
          </cell>
          <cell r="C16637" t="str">
            <v>S1101A000121N</v>
          </cell>
          <cell r="D16637" t="str">
            <v>INNER BALL JOINT ASSY</v>
          </cell>
          <cell r="F16637">
            <v>4</v>
          </cell>
          <cell r="G16637">
            <v>2</v>
          </cell>
          <cell r="I16637">
            <v>6</v>
          </cell>
          <cell r="J16637" t="str">
            <v>RP626334</v>
          </cell>
        </row>
        <row r="16638">
          <cell r="A16638" t="str">
            <v>New Mondal Automobiles</v>
          </cell>
          <cell r="B16638" t="str">
            <v>North 24 Parganas</v>
          </cell>
          <cell r="C16638" t="str">
            <v>S1101A010011N</v>
          </cell>
          <cell r="D16638" t="str">
            <v>BALL JOINT OUTER STNG GR</v>
          </cell>
          <cell r="F16638">
            <v>2</v>
          </cell>
          <cell r="I16638">
            <v>2</v>
          </cell>
          <cell r="J16638" t="str">
            <v>RP626334</v>
          </cell>
        </row>
        <row r="16639">
          <cell r="A16639" t="str">
            <v>New Mondal Automobiles</v>
          </cell>
          <cell r="B16639" t="str">
            <v>North 24 Parganas</v>
          </cell>
          <cell r="C16639" t="str">
            <v>S1201A000081N</v>
          </cell>
          <cell r="D16639" t="str">
            <v>FILTER - CLIMATE CONTROL</v>
          </cell>
          <cell r="F16639">
            <v>2</v>
          </cell>
          <cell r="G16639">
            <v>3</v>
          </cell>
          <cell r="I16639">
            <v>5</v>
          </cell>
          <cell r="J16639" t="str">
            <v>RP626334</v>
          </cell>
        </row>
        <row r="16640">
          <cell r="A16640" t="str">
            <v>New Mondal Automobiles</v>
          </cell>
          <cell r="B16640" t="str">
            <v>North 24 Parganas</v>
          </cell>
          <cell r="C16640" t="str">
            <v>S1203D001301N</v>
          </cell>
          <cell r="D16640" t="str">
            <v>HVAC FILTER-PARTICLE</v>
          </cell>
          <cell r="F16640">
            <v>4</v>
          </cell>
          <cell r="I16640">
            <v>4</v>
          </cell>
          <cell r="J16640" t="str">
            <v>RP626334</v>
          </cell>
        </row>
        <row r="16641">
          <cell r="A16641" t="str">
            <v>NEW PALKI CAR DECORA</v>
          </cell>
          <cell r="B16641" t="str">
            <v>Kolkata</v>
          </cell>
          <cell r="C16641" t="str">
            <v>0107AG0231N</v>
          </cell>
          <cell r="D16641" t="str">
            <v>W/S RR DOOR WAIST INR RH</v>
          </cell>
          <cell r="G16641">
            <v>1</v>
          </cell>
          <cell r="I16641">
            <v>1</v>
          </cell>
          <cell r="J16641" t="str">
            <v>NEW</v>
          </cell>
        </row>
        <row r="16642">
          <cell r="A16642" t="str">
            <v>NEW PALKI CAR DECORA</v>
          </cell>
          <cell r="B16642" t="str">
            <v>Kolkata</v>
          </cell>
          <cell r="C16642" t="str">
            <v>0107AG0241N</v>
          </cell>
          <cell r="D16642" t="str">
            <v>W/S RR DOOR WAIST INR LH</v>
          </cell>
          <cell r="G16642">
            <v>2</v>
          </cell>
          <cell r="I16642">
            <v>2</v>
          </cell>
          <cell r="J16642" t="str">
            <v>NEW</v>
          </cell>
        </row>
        <row r="16643">
          <cell r="A16643" t="str">
            <v>NEW PALKI CAR DECORA</v>
          </cell>
          <cell r="B16643" t="str">
            <v>Kolkata</v>
          </cell>
          <cell r="C16643" t="str">
            <v>0107AG0251N</v>
          </cell>
          <cell r="D16643" t="str">
            <v>W/S FRONT DOOR WAIST INR RH</v>
          </cell>
          <cell r="G16643">
            <v>2</v>
          </cell>
          <cell r="I16643">
            <v>2</v>
          </cell>
          <cell r="J16643" t="str">
            <v>NEW</v>
          </cell>
        </row>
        <row r="16644">
          <cell r="A16644" t="str">
            <v>NEW PALKI CAR DECORA</v>
          </cell>
          <cell r="B16644" t="str">
            <v>Kolkata</v>
          </cell>
          <cell r="C16644" t="str">
            <v>0107AG0261N</v>
          </cell>
          <cell r="D16644" t="str">
            <v>W/S FRONT DOOR WAIST INR LH</v>
          </cell>
          <cell r="G16644">
            <v>3</v>
          </cell>
          <cell r="I16644">
            <v>3</v>
          </cell>
          <cell r="J16644" t="str">
            <v>NEW</v>
          </cell>
        </row>
        <row r="16645">
          <cell r="A16645" t="str">
            <v>NEW PALKI CAR DECORA</v>
          </cell>
          <cell r="B16645" t="str">
            <v>Kolkata</v>
          </cell>
          <cell r="C16645" t="str">
            <v>0114DAG01771N</v>
          </cell>
          <cell r="D16645" t="str">
            <v>ASSY LATCH FR DR RH WITH REMOTE- RHD (E)</v>
          </cell>
          <cell r="G16645">
            <v>3</v>
          </cell>
          <cell r="I16645">
            <v>3</v>
          </cell>
          <cell r="J16645" t="str">
            <v>NEW</v>
          </cell>
        </row>
        <row r="16646">
          <cell r="A16646" t="str">
            <v>NEW PALKI CAR DECORA</v>
          </cell>
          <cell r="B16646" t="str">
            <v>Kolkata</v>
          </cell>
          <cell r="C16646" t="str">
            <v>1703AAA04231N</v>
          </cell>
          <cell r="D16646" t="str">
            <v>TAIL LAMP ASSY LH</v>
          </cell>
          <cell r="H16646">
            <v>1</v>
          </cell>
          <cell r="I16646">
            <v>1</v>
          </cell>
          <cell r="J16646" t="str">
            <v>NEW</v>
          </cell>
        </row>
        <row r="16647">
          <cell r="A16647" t="str">
            <v>NEW PALKI CAR DECORA</v>
          </cell>
          <cell r="B16647" t="str">
            <v>Kolkata</v>
          </cell>
          <cell r="C16647" t="str">
            <v>1703AAA04241N</v>
          </cell>
          <cell r="D16647" t="str">
            <v>TAIL LAMP ASSY RH</v>
          </cell>
          <cell r="H16647">
            <v>1</v>
          </cell>
          <cell r="I16647">
            <v>1</v>
          </cell>
          <cell r="J16647" t="str">
            <v>NEW</v>
          </cell>
        </row>
        <row r="16648">
          <cell r="A16648" t="str">
            <v>NEW PALKI CAR DECORA</v>
          </cell>
          <cell r="B16648" t="str">
            <v>Kolkata</v>
          </cell>
          <cell r="C16648" t="str">
            <v>AZ00081</v>
          </cell>
          <cell r="D16648" t="str">
            <v>OE - Front Signature Grille Element-Z101</v>
          </cell>
          <cell r="F16648">
            <v>1</v>
          </cell>
          <cell r="I16648">
            <v>1</v>
          </cell>
          <cell r="J16648" t="str">
            <v>NEW</v>
          </cell>
        </row>
        <row r="16649">
          <cell r="A16649" t="str">
            <v>New Park Auto Centre</v>
          </cell>
          <cell r="B16649" t="str">
            <v>Kolkata</v>
          </cell>
          <cell r="C16649" t="str">
            <v>0303BAM00350N</v>
          </cell>
          <cell r="D16649" t="str">
            <v>OIL FILTER</v>
          </cell>
          <cell r="H16649">
            <v>3</v>
          </cell>
          <cell r="I16649">
            <v>3</v>
          </cell>
          <cell r="J16649" t="str">
            <v>RP992503</v>
          </cell>
        </row>
        <row r="16650">
          <cell r="A16650" t="str">
            <v>New Park Auto Centre</v>
          </cell>
          <cell r="B16650" t="str">
            <v>Kolkata</v>
          </cell>
          <cell r="C16650" t="str">
            <v>0306GBG00081N</v>
          </cell>
          <cell r="D16650" t="str">
            <v>DRIVE BELT WATER PUMP EAST WEST</v>
          </cell>
          <cell r="E16650">
            <v>1</v>
          </cell>
          <cell r="I16650">
            <v>1</v>
          </cell>
          <cell r="J16650" t="str">
            <v>RP992503</v>
          </cell>
        </row>
        <row r="16651">
          <cell r="A16651" t="str">
            <v>New Park Auto Centre</v>
          </cell>
          <cell r="B16651" t="str">
            <v>Kolkata</v>
          </cell>
          <cell r="C16651" t="str">
            <v>0313AAM03271N</v>
          </cell>
          <cell r="D16651" t="str">
            <v>ELEMENT AIR FILTER</v>
          </cell>
          <cell r="E16651">
            <v>2</v>
          </cell>
          <cell r="I16651">
            <v>2</v>
          </cell>
          <cell r="J16651" t="str">
            <v>RP992503</v>
          </cell>
        </row>
        <row r="16652">
          <cell r="A16652" t="str">
            <v>New Park Auto Centre</v>
          </cell>
          <cell r="B16652" t="str">
            <v>Kolkata</v>
          </cell>
          <cell r="C16652" t="str">
            <v>0313ABH00131N</v>
          </cell>
          <cell r="D16652" t="str">
            <v>FILTER - AIR CLEANER</v>
          </cell>
          <cell r="H16652">
            <v>2</v>
          </cell>
          <cell r="I16652">
            <v>2</v>
          </cell>
          <cell r="J16652" t="str">
            <v>RP992503</v>
          </cell>
        </row>
        <row r="16653">
          <cell r="A16653" t="str">
            <v>New Park Auto Centre</v>
          </cell>
          <cell r="B16653" t="str">
            <v>Kolkata</v>
          </cell>
          <cell r="C16653" t="str">
            <v>0401BAA08240NKT</v>
          </cell>
          <cell r="D16653" t="str">
            <v>KIT FRONT SUSPENSION BUSHING   XUV  500</v>
          </cell>
          <cell r="H16653">
            <v>2</v>
          </cell>
          <cell r="I16653">
            <v>2</v>
          </cell>
          <cell r="J16653" t="str">
            <v>RP992503</v>
          </cell>
        </row>
        <row r="16654">
          <cell r="A16654" t="str">
            <v>New Park Auto Centre</v>
          </cell>
          <cell r="B16654" t="str">
            <v>Kolkata</v>
          </cell>
          <cell r="C16654" t="str">
            <v>0401EA1021N</v>
          </cell>
          <cell r="D16654" t="str">
            <v>ASSY LINK STAB BAR FRT RH</v>
          </cell>
          <cell r="H16654">
            <v>2</v>
          </cell>
          <cell r="I16654">
            <v>2</v>
          </cell>
          <cell r="J16654" t="str">
            <v>RP992503</v>
          </cell>
        </row>
        <row r="16655">
          <cell r="A16655" t="str">
            <v>New Park Auto Centre</v>
          </cell>
          <cell r="B16655" t="str">
            <v>Kolkata</v>
          </cell>
          <cell r="C16655" t="str">
            <v>0401EAA01151N</v>
          </cell>
          <cell r="D16655" t="str">
            <v>ASSY LINK STAB BAR LH</v>
          </cell>
          <cell r="H16655">
            <v>2</v>
          </cell>
          <cell r="I16655">
            <v>2</v>
          </cell>
          <cell r="J16655" t="str">
            <v>RP992503</v>
          </cell>
        </row>
        <row r="16656">
          <cell r="A16656" t="str">
            <v>New Park Auto Centre</v>
          </cell>
          <cell r="B16656" t="str">
            <v>Kolkata</v>
          </cell>
          <cell r="C16656" t="str">
            <v>0401EBC01161N</v>
          </cell>
          <cell r="D16656" t="str">
            <v>LINK STABILISER BAR FRT RH</v>
          </cell>
          <cell r="H16656">
            <v>1</v>
          </cell>
          <cell r="I16656">
            <v>1</v>
          </cell>
          <cell r="J16656" t="str">
            <v>RP992503</v>
          </cell>
        </row>
        <row r="16657">
          <cell r="A16657" t="str">
            <v>New Park Auto Centre</v>
          </cell>
          <cell r="B16657" t="str">
            <v>Kolkata</v>
          </cell>
          <cell r="C16657" t="str">
            <v>0401EBC01171N</v>
          </cell>
          <cell r="D16657" t="str">
            <v>LINK STABILISER BAR FRT LH</v>
          </cell>
          <cell r="H16657">
            <v>1</v>
          </cell>
          <cell r="I16657">
            <v>1</v>
          </cell>
          <cell r="J16657" t="str">
            <v>RP992503</v>
          </cell>
        </row>
        <row r="16658">
          <cell r="A16658" t="str">
            <v>New Park Auto Centre</v>
          </cell>
          <cell r="B16658" t="str">
            <v>Kolkata</v>
          </cell>
          <cell r="C16658" t="str">
            <v>0401EED00020N</v>
          </cell>
          <cell r="D16658" t="str">
            <v>BUSH STAB BAR REAR FWD</v>
          </cell>
          <cell r="H16658">
            <v>10</v>
          </cell>
          <cell r="I16658">
            <v>10</v>
          </cell>
          <cell r="J16658" t="str">
            <v>RP992503</v>
          </cell>
        </row>
        <row r="16659">
          <cell r="A16659" t="str">
            <v>New Park Auto Centre</v>
          </cell>
          <cell r="B16659" t="str">
            <v>Kolkata</v>
          </cell>
          <cell r="C16659" t="str">
            <v>0402BAA04580N</v>
          </cell>
          <cell r="D16659" t="str">
            <v>KIT BUSH UPPER LINK REAR</v>
          </cell>
          <cell r="H16659">
            <v>4</v>
          </cell>
          <cell r="I16659">
            <v>4</v>
          </cell>
          <cell r="J16659" t="str">
            <v>RP992503</v>
          </cell>
        </row>
        <row r="16660">
          <cell r="A16660" t="str">
            <v>New Park Auto Centre</v>
          </cell>
          <cell r="B16660" t="str">
            <v>Kolkata</v>
          </cell>
          <cell r="C16660" t="str">
            <v>0402EA0481N</v>
          </cell>
          <cell r="D16660" t="str">
            <v>ASSY LINK STABIILZER BAR REAR</v>
          </cell>
          <cell r="H16660">
            <v>2</v>
          </cell>
          <cell r="I16660">
            <v>2</v>
          </cell>
          <cell r="J16660" t="str">
            <v>RP992503</v>
          </cell>
        </row>
        <row r="16661">
          <cell r="A16661" t="str">
            <v>New Park Auto Centre</v>
          </cell>
          <cell r="B16661" t="str">
            <v>Kolkata</v>
          </cell>
          <cell r="C16661" t="str">
            <v>0404CA0070A</v>
          </cell>
          <cell r="D16661" t="str">
            <v>NUT WHEEL DOME - 14MM</v>
          </cell>
          <cell r="F16661">
            <v>50</v>
          </cell>
          <cell r="I16661">
            <v>50</v>
          </cell>
          <cell r="J16661" t="str">
            <v>RP992503</v>
          </cell>
        </row>
        <row r="16662">
          <cell r="A16662" t="str">
            <v>New Park Auto Centre</v>
          </cell>
          <cell r="B16662" t="str">
            <v>Kolkata</v>
          </cell>
          <cell r="C16662" t="str">
            <v>0601AAA0021KT</v>
          </cell>
          <cell r="D16662" t="str">
            <v>PAD KIT ASSY CLIP ON SHIM</v>
          </cell>
          <cell r="E16662">
            <v>1</v>
          </cell>
          <cell r="I16662">
            <v>1</v>
          </cell>
          <cell r="J16662" t="str">
            <v>RP992503</v>
          </cell>
        </row>
        <row r="16663">
          <cell r="A16663" t="str">
            <v>New Park Auto Centre</v>
          </cell>
          <cell r="B16663" t="str">
            <v>Kolkata</v>
          </cell>
          <cell r="C16663" t="str">
            <v>0603BAB0015KT</v>
          </cell>
          <cell r="D16663" t="str">
            <v>PAD KIT - BRAKE FRONT</v>
          </cell>
          <cell r="H16663">
            <v>1</v>
          </cell>
          <cell r="I16663">
            <v>1</v>
          </cell>
          <cell r="J16663" t="str">
            <v>RP992503</v>
          </cell>
        </row>
        <row r="16664">
          <cell r="A16664" t="str">
            <v>New Park Auto Centre</v>
          </cell>
          <cell r="B16664" t="str">
            <v>Kolkata</v>
          </cell>
          <cell r="C16664" t="str">
            <v>0603BAB0031KT</v>
          </cell>
          <cell r="D16664" t="str">
            <v>PAD KIT - BRAKE REAR</v>
          </cell>
          <cell r="E16664">
            <v>1</v>
          </cell>
          <cell r="I16664">
            <v>1</v>
          </cell>
          <cell r="J16664" t="str">
            <v>RP992503</v>
          </cell>
        </row>
        <row r="16665">
          <cell r="A16665" t="str">
            <v>New Park Auto Centre</v>
          </cell>
          <cell r="B16665" t="str">
            <v>Kolkata</v>
          </cell>
          <cell r="C16665" t="str">
            <v>0603BAB0067KT</v>
          </cell>
          <cell r="D16665" t="str">
            <v>PAD KIT - BRAKE REAR</v>
          </cell>
          <cell r="H16665">
            <v>1</v>
          </cell>
          <cell r="I16665">
            <v>1</v>
          </cell>
          <cell r="J16665" t="str">
            <v>RP992503</v>
          </cell>
        </row>
        <row r="16666">
          <cell r="A16666" t="str">
            <v>New Park Auto Centre</v>
          </cell>
          <cell r="B16666" t="str">
            <v>Kolkata</v>
          </cell>
          <cell r="C16666" t="str">
            <v>0603BAB0069KT</v>
          </cell>
          <cell r="D16666" t="str">
            <v>PAD KIT - BRAKE FRONT</v>
          </cell>
          <cell r="H16666">
            <v>1</v>
          </cell>
          <cell r="I16666">
            <v>1</v>
          </cell>
          <cell r="J16666" t="str">
            <v>RP992503</v>
          </cell>
        </row>
        <row r="16667">
          <cell r="A16667" t="str">
            <v>New Park Auto Centre</v>
          </cell>
          <cell r="B16667" t="str">
            <v>Kolkata</v>
          </cell>
          <cell r="C16667" t="str">
            <v>0603BAB0080KT</v>
          </cell>
          <cell r="D16667" t="str">
            <v>PAD KIT - BRAKE FRONT</v>
          </cell>
          <cell r="E16667">
            <v>1</v>
          </cell>
          <cell r="H16667">
            <v>1</v>
          </cell>
          <cell r="I16667">
            <v>2</v>
          </cell>
          <cell r="J16667" t="str">
            <v>RP992503</v>
          </cell>
        </row>
        <row r="16668">
          <cell r="A16668" t="str">
            <v>New Park Auto Centre</v>
          </cell>
          <cell r="B16668" t="str">
            <v>Kolkata</v>
          </cell>
          <cell r="C16668" t="str">
            <v>0603BAB0081KT</v>
          </cell>
          <cell r="D16668" t="str">
            <v>PAD KIT - BRAKE REAR</v>
          </cell>
          <cell r="H16668">
            <v>1</v>
          </cell>
          <cell r="I16668">
            <v>1</v>
          </cell>
          <cell r="J16668" t="str">
            <v>RP992503</v>
          </cell>
        </row>
        <row r="16669">
          <cell r="A16669" t="str">
            <v>New Park Auto Centre</v>
          </cell>
          <cell r="B16669" t="str">
            <v>Kolkata</v>
          </cell>
          <cell r="C16669" t="str">
            <v>0706AAK00170N</v>
          </cell>
          <cell r="D16669" t="str">
            <v>KNOB GEAR SHIFT HIGH</v>
          </cell>
          <cell r="E16669">
            <v>2</v>
          </cell>
          <cell r="I16669">
            <v>2</v>
          </cell>
          <cell r="J16669" t="str">
            <v>RP992503</v>
          </cell>
        </row>
        <row r="16670">
          <cell r="A16670" t="str">
            <v>New Park Auto Centre</v>
          </cell>
          <cell r="B16670" t="str">
            <v>Kolkata</v>
          </cell>
          <cell r="C16670" t="str">
            <v>0801CAA01051N</v>
          </cell>
          <cell r="D16670" t="str">
            <v>DISC &amp; COVER KIT - CLUTCH</v>
          </cell>
          <cell r="E16670">
            <v>1</v>
          </cell>
          <cell r="I16670">
            <v>1</v>
          </cell>
          <cell r="J16670" t="str">
            <v>RP992503</v>
          </cell>
        </row>
        <row r="16671">
          <cell r="A16671" t="str">
            <v>New Park Auto Centre</v>
          </cell>
          <cell r="B16671" t="str">
            <v>Kolkata</v>
          </cell>
          <cell r="C16671" t="str">
            <v>0802CAA05231N</v>
          </cell>
          <cell r="D16671" t="str">
            <v>SLAVE CYLINDER CONCENTRIC</v>
          </cell>
          <cell r="E16671">
            <v>1</v>
          </cell>
          <cell r="I16671">
            <v>1</v>
          </cell>
          <cell r="J16671" t="str">
            <v>RP992503</v>
          </cell>
        </row>
        <row r="16672">
          <cell r="A16672" t="str">
            <v>New Park Auto Centre</v>
          </cell>
          <cell r="B16672" t="str">
            <v>Kolkata</v>
          </cell>
          <cell r="C16672" t="str">
            <v>1703AAA04521N</v>
          </cell>
          <cell r="D16672" t="str">
            <v>TAIL LAMP ASSEMBLY  LH</v>
          </cell>
          <cell r="H16672">
            <v>1</v>
          </cell>
          <cell r="I16672">
            <v>1</v>
          </cell>
          <cell r="J16672" t="str">
            <v>RP992503</v>
          </cell>
        </row>
        <row r="16673">
          <cell r="A16673" t="str">
            <v>New Park Auto Centre</v>
          </cell>
          <cell r="B16673" t="str">
            <v>Kolkata</v>
          </cell>
          <cell r="C16673" t="str">
            <v>2301BW500021D</v>
          </cell>
          <cell r="D16673" t="str">
            <v>AIR VENT ASSY</v>
          </cell>
          <cell r="E16673">
            <v>4</v>
          </cell>
          <cell r="I16673">
            <v>4</v>
          </cell>
          <cell r="J16673" t="str">
            <v>RP992503</v>
          </cell>
        </row>
        <row r="16674">
          <cell r="A16674" t="str">
            <v>New Park Auto Centre</v>
          </cell>
          <cell r="B16674" t="str">
            <v>Kolkata</v>
          </cell>
          <cell r="C16674" t="str">
            <v>2302CW600070N</v>
          </cell>
          <cell r="D16674" t="str">
            <v>SPLASH SHIELD FRONT WHEEL FRT RH</v>
          </cell>
          <cell r="H16674">
            <v>1</v>
          </cell>
          <cell r="I16674">
            <v>1</v>
          </cell>
          <cell r="J16674" t="str">
            <v>RP992503</v>
          </cell>
        </row>
        <row r="16675">
          <cell r="A16675" t="str">
            <v>New Park Auto Centre</v>
          </cell>
          <cell r="B16675" t="str">
            <v>Kolkata</v>
          </cell>
          <cell r="C16675" t="str">
            <v>2302CW600100N</v>
          </cell>
          <cell r="D16675" t="str">
            <v>SPLASH SHIELD FRONT WHEEL FRT LH</v>
          </cell>
          <cell r="H16675">
            <v>1</v>
          </cell>
          <cell r="I16675">
            <v>1</v>
          </cell>
          <cell r="J16675" t="str">
            <v>RP992503</v>
          </cell>
        </row>
        <row r="16676">
          <cell r="A16676" t="str">
            <v>New Park Auto Centre</v>
          </cell>
          <cell r="B16676" t="str">
            <v>Kolkata</v>
          </cell>
          <cell r="C16676" t="str">
            <v>2302CW601680N</v>
          </cell>
          <cell r="D16676" t="str">
            <v>SPLASH SHIELD ASSY RR WHEEL RH</v>
          </cell>
          <cell r="H16676">
            <v>1</v>
          </cell>
          <cell r="I16676">
            <v>1</v>
          </cell>
          <cell r="J16676" t="str">
            <v>RP992503</v>
          </cell>
        </row>
        <row r="16677">
          <cell r="A16677" t="str">
            <v>New Park Auto Centre</v>
          </cell>
          <cell r="B16677" t="str">
            <v>Kolkata</v>
          </cell>
          <cell r="C16677" t="str">
            <v>2302CW601690N</v>
          </cell>
          <cell r="D16677" t="str">
            <v>SPLASH SHIELD ASSY RR WHEEL LH</v>
          </cell>
          <cell r="H16677">
            <v>1</v>
          </cell>
          <cell r="I16677">
            <v>1</v>
          </cell>
          <cell r="J16677" t="str">
            <v>RP992503</v>
          </cell>
        </row>
        <row r="16678">
          <cell r="A16678" t="str">
            <v>New Park Auto Centre</v>
          </cell>
          <cell r="B16678" t="str">
            <v>Kolkata</v>
          </cell>
          <cell r="C16678" t="str">
            <v>MV0313AAM00521N</v>
          </cell>
          <cell r="D16678" t="str">
            <v>ELEMENT AIRFILTER_VF</v>
          </cell>
          <cell r="E16678">
            <v>2</v>
          </cell>
          <cell r="I16678">
            <v>2</v>
          </cell>
          <cell r="J16678" t="str">
            <v>RP992503</v>
          </cell>
        </row>
        <row r="16679">
          <cell r="A16679" t="str">
            <v>NEW SUKANTA AGENCY (INDIA)</v>
          </cell>
          <cell r="B16679" t="str">
            <v>Kolkata</v>
          </cell>
          <cell r="C16679" t="str">
            <v>0108EAP00150N</v>
          </cell>
          <cell r="D16679" t="str">
            <v>ASSY FENDER BADGE LH - EMBLUM</v>
          </cell>
          <cell r="F16679">
            <v>1</v>
          </cell>
          <cell r="I16679">
            <v>1</v>
          </cell>
          <cell r="J16679" t="str">
            <v>NEW</v>
          </cell>
        </row>
        <row r="16680">
          <cell r="A16680" t="str">
            <v>NEW SUKANTA AGENCY (INDIA)</v>
          </cell>
          <cell r="B16680" t="str">
            <v>Kolkata</v>
          </cell>
          <cell r="C16680" t="str">
            <v>0108EAP00160N</v>
          </cell>
          <cell r="D16680" t="str">
            <v>BADGE POWERED BY FENDER</v>
          </cell>
          <cell r="F16680">
            <v>1</v>
          </cell>
          <cell r="I16680">
            <v>1</v>
          </cell>
          <cell r="J16680" t="str">
            <v>NEW</v>
          </cell>
        </row>
        <row r="16681">
          <cell r="A16681" t="str">
            <v>NEW SUKANTA AGENCY (INDIA)</v>
          </cell>
          <cell r="B16681" t="str">
            <v>Kolkata</v>
          </cell>
          <cell r="C16681" t="str">
            <v>0108EAP00570N</v>
          </cell>
          <cell r="D16681" t="str">
            <v>CLADDING ASSY DR FRT RH</v>
          </cell>
          <cell r="F16681">
            <v>1</v>
          </cell>
          <cell r="I16681">
            <v>1</v>
          </cell>
          <cell r="J16681" t="str">
            <v>NEW</v>
          </cell>
        </row>
        <row r="16682">
          <cell r="A16682" t="str">
            <v>NEW SUKANTA AGENCY (INDIA)</v>
          </cell>
          <cell r="B16682" t="str">
            <v>Kolkata</v>
          </cell>
          <cell r="C16682" t="str">
            <v>0108EAP00580N</v>
          </cell>
          <cell r="D16682" t="str">
            <v>CLADDING ASSY DR FRT LH</v>
          </cell>
          <cell r="F16682">
            <v>1</v>
          </cell>
          <cell r="I16682">
            <v>1</v>
          </cell>
          <cell r="J16682" t="str">
            <v>NEW</v>
          </cell>
        </row>
        <row r="16683">
          <cell r="A16683" t="str">
            <v>NEW SUKANTA AGENCY (INDIA)</v>
          </cell>
          <cell r="B16683" t="str">
            <v>Kolkata</v>
          </cell>
          <cell r="C16683" t="str">
            <v>0108EAP00590N</v>
          </cell>
          <cell r="D16683" t="str">
            <v>CLADDING ASSY DR RR RH</v>
          </cell>
          <cell r="F16683">
            <v>1</v>
          </cell>
          <cell r="I16683">
            <v>1</v>
          </cell>
          <cell r="J16683" t="str">
            <v>NEW</v>
          </cell>
        </row>
        <row r="16684">
          <cell r="A16684" t="str">
            <v>NEW SUKANTA AGENCY (INDIA)</v>
          </cell>
          <cell r="B16684" t="str">
            <v>Kolkata</v>
          </cell>
          <cell r="C16684" t="str">
            <v>0108EAP00600N</v>
          </cell>
          <cell r="D16684" t="str">
            <v>CLADDING ASSY DR RR LH</v>
          </cell>
          <cell r="F16684">
            <v>1</v>
          </cell>
          <cell r="I16684">
            <v>1</v>
          </cell>
          <cell r="J16684" t="str">
            <v>NEW</v>
          </cell>
        </row>
        <row r="16685">
          <cell r="A16685" t="str">
            <v>NEW SUKANTA AGENCY (INDIA)</v>
          </cell>
          <cell r="B16685" t="str">
            <v>Kolkata</v>
          </cell>
          <cell r="C16685" t="str">
            <v>0108EAP00750N</v>
          </cell>
          <cell r="D16685" t="str">
            <v>CLADDING ASSY FNDR FRT RH</v>
          </cell>
          <cell r="F16685">
            <v>1</v>
          </cell>
          <cell r="I16685">
            <v>1</v>
          </cell>
          <cell r="J16685" t="str">
            <v>NEW</v>
          </cell>
        </row>
        <row r="16686">
          <cell r="A16686" t="str">
            <v>NEW SUKANTA AGENCY (INDIA)</v>
          </cell>
          <cell r="B16686" t="str">
            <v>Kolkata</v>
          </cell>
          <cell r="C16686" t="str">
            <v>0108EAP00760N</v>
          </cell>
          <cell r="D16686" t="str">
            <v>CLADDING ASSY FNDR FRT LH</v>
          </cell>
          <cell r="F16686">
            <v>1</v>
          </cell>
          <cell r="I16686">
            <v>1</v>
          </cell>
          <cell r="J16686" t="str">
            <v>NEW</v>
          </cell>
        </row>
        <row r="16687">
          <cell r="A16687" t="str">
            <v>NEW SUKANTA AGENCY (INDIA)</v>
          </cell>
          <cell r="B16687" t="str">
            <v>Kolkata</v>
          </cell>
          <cell r="C16687" t="str">
            <v>0108EAP00770N</v>
          </cell>
          <cell r="D16687" t="str">
            <v>CLADDING ASSY QTR PNL RH</v>
          </cell>
          <cell r="F16687">
            <v>1</v>
          </cell>
          <cell r="I16687">
            <v>1</v>
          </cell>
          <cell r="J16687" t="str">
            <v>NEW</v>
          </cell>
        </row>
        <row r="16688">
          <cell r="A16688" t="str">
            <v>NEW SUKANTA AGENCY (INDIA)</v>
          </cell>
          <cell r="B16688" t="str">
            <v>Kolkata</v>
          </cell>
          <cell r="C16688" t="str">
            <v>0108GAP00100N</v>
          </cell>
          <cell r="D16688" t="str">
            <v>ASSY BADGE TAIL GATE RH - XYLO</v>
          </cell>
          <cell r="F16688">
            <v>1</v>
          </cell>
          <cell r="I16688">
            <v>1</v>
          </cell>
          <cell r="J16688" t="str">
            <v>NEW</v>
          </cell>
        </row>
        <row r="16689">
          <cell r="A16689" t="str">
            <v>NEW SUKANTA AGENCY (INDIA)</v>
          </cell>
          <cell r="B16689" t="str">
            <v>Kolkata</v>
          </cell>
          <cell r="C16689" t="str">
            <v>0108GAP00120N</v>
          </cell>
          <cell r="D16689" t="str">
            <v>BADGE E4 TAIL GATE RH</v>
          </cell>
          <cell r="F16689">
            <v>1</v>
          </cell>
          <cell r="I16689">
            <v>1</v>
          </cell>
          <cell r="J16689" t="str">
            <v>NEW</v>
          </cell>
        </row>
        <row r="16690">
          <cell r="A16690" t="str">
            <v>NEW SUKANTA AGENCY (INDIA)</v>
          </cell>
          <cell r="B16690" t="str">
            <v>Kolkata</v>
          </cell>
          <cell r="C16690" t="str">
            <v>0303BC0071N</v>
          </cell>
          <cell r="D16690" t="str">
            <v>ELEMENT OIL FILTER</v>
          </cell>
          <cell r="F16690">
            <v>1</v>
          </cell>
          <cell r="I16690">
            <v>1</v>
          </cell>
          <cell r="J16690" t="str">
            <v>NEW</v>
          </cell>
        </row>
        <row r="16691">
          <cell r="A16691" t="str">
            <v>NEW SUKANTA AGENCY (INDIA)</v>
          </cell>
          <cell r="B16691" t="str">
            <v>Kolkata</v>
          </cell>
          <cell r="C16691" t="str">
            <v>0305DC0161N</v>
          </cell>
          <cell r="D16691" t="str">
            <v>ELEMENT FUEL FILTER</v>
          </cell>
          <cell r="F16691">
            <v>1</v>
          </cell>
          <cell r="I16691">
            <v>1</v>
          </cell>
          <cell r="J16691" t="str">
            <v>NEW</v>
          </cell>
        </row>
        <row r="16692">
          <cell r="A16692" t="str">
            <v>NEW SUKANTA AGENCY (INDIA)</v>
          </cell>
          <cell r="B16692" t="str">
            <v>Kolkata</v>
          </cell>
          <cell r="C16692" t="str">
            <v>0313AAC04390N</v>
          </cell>
          <cell r="D16692" t="str">
            <v>ELEMENT AIR FILTER</v>
          </cell>
          <cell r="F16692">
            <v>1</v>
          </cell>
          <cell r="I16692">
            <v>1</v>
          </cell>
          <cell r="J16692" t="str">
            <v>NEW</v>
          </cell>
        </row>
        <row r="16693">
          <cell r="A16693" t="str">
            <v>NEW SUKANTA AGENCY (INDIA)</v>
          </cell>
          <cell r="B16693" t="str">
            <v>Kolkata</v>
          </cell>
          <cell r="C16693" t="str">
            <v>0316AAC00450N</v>
          </cell>
          <cell r="D16693" t="str">
            <v>BADGE M-EAGLE ENGINE COVER</v>
          </cell>
          <cell r="F16693">
            <v>1</v>
          </cell>
          <cell r="I16693">
            <v>1</v>
          </cell>
          <cell r="J16693" t="str">
            <v>NEW</v>
          </cell>
        </row>
        <row r="16694">
          <cell r="A16694" t="str">
            <v>NEW SUKANTA AGENCY (INDIA)</v>
          </cell>
          <cell r="B16694" t="str">
            <v>Kolkata</v>
          </cell>
          <cell r="C16694" t="str">
            <v>1701DA0201N</v>
          </cell>
          <cell r="D16694" t="str">
            <v>FRONT FOG LAMP LH - INGENIO</v>
          </cell>
          <cell r="F16694">
            <v>1</v>
          </cell>
          <cell r="I16694">
            <v>1</v>
          </cell>
          <cell r="J16694" t="str">
            <v>NEW</v>
          </cell>
        </row>
        <row r="16695">
          <cell r="A16695" t="str">
            <v>NEW SUKANTA AGENCY (INDIA)</v>
          </cell>
          <cell r="B16695" t="str">
            <v>Kolkata</v>
          </cell>
          <cell r="C16695" t="str">
            <v>1703DA0051N</v>
          </cell>
          <cell r="D16695" t="str">
            <v>REAR FOG LAMP - INGENIO</v>
          </cell>
          <cell r="F16695">
            <v>1</v>
          </cell>
          <cell r="I16695">
            <v>1</v>
          </cell>
          <cell r="J16695" t="str">
            <v>NEW</v>
          </cell>
        </row>
        <row r="16696">
          <cell r="A16696" t="str">
            <v>NEW SUKANTA AGENCY (INDIA)</v>
          </cell>
          <cell r="B16696" t="str">
            <v>Kolkata</v>
          </cell>
          <cell r="C16696" t="str">
            <v>1703DA0061N</v>
          </cell>
          <cell r="D16696" t="str">
            <v>REAR FOG LAMP LH - INGENIO</v>
          </cell>
          <cell r="F16696">
            <v>1</v>
          </cell>
          <cell r="I16696">
            <v>1</v>
          </cell>
          <cell r="J16696" t="str">
            <v>NEW</v>
          </cell>
        </row>
        <row r="16697">
          <cell r="A16697" t="str">
            <v>NEW. SAHA MACHINERY</v>
          </cell>
          <cell r="B16697" t="str">
            <v>Purba Medinipur</v>
          </cell>
          <cell r="C16697" t="str">
            <v>0303BAM00350N</v>
          </cell>
          <cell r="D16697" t="str">
            <v>OIL FILTER</v>
          </cell>
          <cell r="F16697">
            <v>10</v>
          </cell>
          <cell r="H16697">
            <v>10</v>
          </cell>
          <cell r="I16697">
            <v>20</v>
          </cell>
          <cell r="J16697" t="str">
            <v>RP400532</v>
          </cell>
        </row>
        <row r="16698">
          <cell r="A16698" t="str">
            <v>NEW. SAHA MACHINERY</v>
          </cell>
          <cell r="B16698" t="str">
            <v>Purba Medinipur</v>
          </cell>
          <cell r="C16698" t="str">
            <v>0303BAU00110N</v>
          </cell>
          <cell r="D16698" t="str">
            <v>OIL FILTER</v>
          </cell>
          <cell r="F16698">
            <v>20</v>
          </cell>
          <cell r="H16698">
            <v>10</v>
          </cell>
          <cell r="I16698">
            <v>30</v>
          </cell>
          <cell r="J16698" t="str">
            <v>RP400532</v>
          </cell>
        </row>
        <row r="16699">
          <cell r="A16699" t="str">
            <v>NEW. SAHA MACHINERY</v>
          </cell>
          <cell r="B16699" t="str">
            <v>Purba Medinipur</v>
          </cell>
          <cell r="C16699" t="str">
            <v>0303BBH0001KT</v>
          </cell>
          <cell r="D16699" t="str">
            <v>OIL FILTER WITH O RING</v>
          </cell>
          <cell r="F16699">
            <v>20</v>
          </cell>
          <cell r="H16699">
            <v>20</v>
          </cell>
          <cell r="I16699">
            <v>40</v>
          </cell>
          <cell r="J16699" t="str">
            <v>RP400532</v>
          </cell>
        </row>
        <row r="16700">
          <cell r="A16700" t="str">
            <v>NEW. SAHA MACHINERY</v>
          </cell>
          <cell r="B16700" t="str">
            <v>Purba Medinipur</v>
          </cell>
          <cell r="C16700" t="str">
            <v>0313AAB03061N</v>
          </cell>
          <cell r="D16700" t="str">
            <v>AIR FILTER ELEMENT</v>
          </cell>
          <cell r="H16700">
            <v>3</v>
          </cell>
          <cell r="I16700">
            <v>3</v>
          </cell>
          <cell r="J16700" t="str">
            <v>RP400532</v>
          </cell>
        </row>
        <row r="16701">
          <cell r="A16701" t="str">
            <v>NEW. SAHA MACHINERY</v>
          </cell>
          <cell r="B16701" t="str">
            <v>Purba Medinipur</v>
          </cell>
          <cell r="C16701" t="str">
            <v>0313AC2261N</v>
          </cell>
          <cell r="D16701" t="str">
            <v>ELEMENT AIRFILTER</v>
          </cell>
          <cell r="F16701">
            <v>10</v>
          </cell>
          <cell r="I16701">
            <v>10</v>
          </cell>
          <cell r="J16701" t="str">
            <v>RP400532</v>
          </cell>
        </row>
        <row r="16702">
          <cell r="A16702" t="str">
            <v>NEW. SAHA MACHINERY</v>
          </cell>
          <cell r="B16702" t="str">
            <v>Purba Medinipur</v>
          </cell>
          <cell r="C16702" t="str">
            <v>1001CAB0001KT</v>
          </cell>
          <cell r="D16702" t="str">
            <v>KIT FILTER ELEMENT</v>
          </cell>
          <cell r="F16702">
            <v>6</v>
          </cell>
          <cell r="I16702">
            <v>6</v>
          </cell>
          <cell r="J16702" t="str">
            <v>RP400532</v>
          </cell>
        </row>
        <row r="16703">
          <cell r="A16703" t="str">
            <v>NEW. SAHA MACHINERY</v>
          </cell>
          <cell r="B16703" t="str">
            <v>Purba Medinipur</v>
          </cell>
          <cell r="C16703" t="str">
            <v>S0305D020021N</v>
          </cell>
          <cell r="D16703" t="str">
            <v>FILTER ELEMENT CATRIDGE WITH O RING</v>
          </cell>
          <cell r="F16703">
            <v>20</v>
          </cell>
          <cell r="H16703">
            <v>10</v>
          </cell>
          <cell r="I16703">
            <v>30</v>
          </cell>
          <cell r="J16703" t="str">
            <v>RP400532</v>
          </cell>
        </row>
        <row r="16704">
          <cell r="A16704" t="str">
            <v>Nikhil Motors</v>
          </cell>
          <cell r="B16704" t="str">
            <v>Hooghly</v>
          </cell>
          <cell r="C16704" t="str">
            <v>0108AAN00210N</v>
          </cell>
          <cell r="D16704" t="str">
            <v>RADIATOR GRILL ASSY COMP</v>
          </cell>
          <cell r="F16704">
            <v>1</v>
          </cell>
          <cell r="I16704">
            <v>1</v>
          </cell>
          <cell r="J16704" t="str">
            <v>RP932285</v>
          </cell>
        </row>
        <row r="16705">
          <cell r="A16705" t="str">
            <v>Nikhil Motors</v>
          </cell>
          <cell r="B16705" t="str">
            <v>Hooghly</v>
          </cell>
          <cell r="C16705" t="str">
            <v>0108BAW00890N</v>
          </cell>
          <cell r="D16705" t="str">
            <v>CLADDING ASSY FRT BUMPER RH</v>
          </cell>
          <cell r="G16705">
            <v>1</v>
          </cell>
          <cell r="I16705">
            <v>1</v>
          </cell>
          <cell r="J16705" t="str">
            <v>RP932285</v>
          </cell>
        </row>
        <row r="16706">
          <cell r="A16706" t="str">
            <v>Nikhil Motors</v>
          </cell>
          <cell r="B16706" t="str">
            <v>Hooghly</v>
          </cell>
          <cell r="C16706" t="str">
            <v>0108BAW00910N</v>
          </cell>
          <cell r="D16706" t="str">
            <v>CLADDING ASSY RR BUMPER RH</v>
          </cell>
          <cell r="G16706">
            <v>1</v>
          </cell>
          <cell r="I16706">
            <v>1</v>
          </cell>
          <cell r="J16706" t="str">
            <v>RP932285</v>
          </cell>
        </row>
        <row r="16707">
          <cell r="A16707" t="str">
            <v>Nikhil Motors</v>
          </cell>
          <cell r="B16707" t="str">
            <v>Hooghly</v>
          </cell>
          <cell r="C16707" t="str">
            <v>0108FAW00400N</v>
          </cell>
          <cell r="D16707" t="str">
            <v>MUD FLAP FRONT RH</v>
          </cell>
          <cell r="G16707">
            <v>1</v>
          </cell>
          <cell r="I16707">
            <v>1</v>
          </cell>
          <cell r="J16707" t="str">
            <v>RP932285</v>
          </cell>
        </row>
        <row r="16708">
          <cell r="A16708" t="str">
            <v>Nikhil Motors</v>
          </cell>
          <cell r="B16708" t="str">
            <v>Hooghly</v>
          </cell>
          <cell r="C16708" t="str">
            <v>0108FAW00410N</v>
          </cell>
          <cell r="D16708" t="str">
            <v>MUD FLAP FRONT LH</v>
          </cell>
          <cell r="G16708">
            <v>1</v>
          </cell>
          <cell r="I16708">
            <v>1</v>
          </cell>
          <cell r="J16708" t="str">
            <v>RP932285</v>
          </cell>
        </row>
        <row r="16709">
          <cell r="A16709" t="str">
            <v>Nikhil Motors</v>
          </cell>
          <cell r="B16709" t="str">
            <v>Hooghly</v>
          </cell>
          <cell r="C16709" t="str">
            <v>0108FAW00420N</v>
          </cell>
          <cell r="D16709" t="str">
            <v>MUD FLAP REAR LH</v>
          </cell>
          <cell r="G16709">
            <v>1</v>
          </cell>
          <cell r="I16709">
            <v>1</v>
          </cell>
          <cell r="J16709" t="str">
            <v>RP932285</v>
          </cell>
        </row>
        <row r="16710">
          <cell r="A16710" t="str">
            <v>Nikhil Motors</v>
          </cell>
          <cell r="B16710" t="str">
            <v>Hooghly</v>
          </cell>
          <cell r="C16710" t="str">
            <v>0108FAW00430N</v>
          </cell>
          <cell r="D16710" t="str">
            <v>MUD FLAP REAR RH</v>
          </cell>
          <cell r="G16710">
            <v>1</v>
          </cell>
          <cell r="I16710">
            <v>1</v>
          </cell>
          <cell r="J16710" t="str">
            <v>RP932285</v>
          </cell>
        </row>
        <row r="16711">
          <cell r="A16711" t="str">
            <v>Nikhil Motors</v>
          </cell>
          <cell r="B16711" t="str">
            <v>Hooghly</v>
          </cell>
          <cell r="C16711" t="str">
            <v>0109BAZ00021N</v>
          </cell>
          <cell r="D16711" t="str">
            <v>MIRROR ASSY MAN FRT DR RH</v>
          </cell>
          <cell r="H16711">
            <v>1</v>
          </cell>
          <cell r="I16711">
            <v>1</v>
          </cell>
          <cell r="J16711" t="str">
            <v>RP932285</v>
          </cell>
        </row>
        <row r="16712">
          <cell r="A16712" t="str">
            <v>Nikhil Motors</v>
          </cell>
          <cell r="B16712" t="str">
            <v>Hooghly</v>
          </cell>
          <cell r="C16712" t="str">
            <v>0116AAW00051N</v>
          </cell>
          <cell r="D16712" t="str">
            <v>BLADE WIPER FRONT DRIVER SIDE</v>
          </cell>
          <cell r="G16712">
            <v>2</v>
          </cell>
          <cell r="I16712">
            <v>2</v>
          </cell>
          <cell r="J16712" t="str">
            <v>RP932285</v>
          </cell>
        </row>
        <row r="16713">
          <cell r="A16713" t="str">
            <v>Nikhil Motors</v>
          </cell>
          <cell r="B16713" t="str">
            <v>Hooghly</v>
          </cell>
          <cell r="C16713" t="str">
            <v>0116AAW00061N</v>
          </cell>
          <cell r="D16713" t="str">
            <v>BLADE WIPER FRONT CO DRIVER SIDE</v>
          </cell>
          <cell r="G16713">
            <v>2</v>
          </cell>
          <cell r="I16713">
            <v>2</v>
          </cell>
          <cell r="J16713" t="str">
            <v>RP932285</v>
          </cell>
        </row>
        <row r="16714">
          <cell r="A16714" t="str">
            <v>Nikhil Motors</v>
          </cell>
          <cell r="B16714" t="str">
            <v>Hooghly</v>
          </cell>
          <cell r="C16714" t="str">
            <v>0116AW600041N</v>
          </cell>
          <cell r="D16714" t="str">
            <v>BLADE WIPER FRONT DRIVER SIDE</v>
          </cell>
          <cell r="E16714">
            <v>2</v>
          </cell>
          <cell r="F16714">
            <v>1</v>
          </cell>
          <cell r="I16714">
            <v>3</v>
          </cell>
          <cell r="J16714" t="str">
            <v>RP932285</v>
          </cell>
        </row>
        <row r="16715">
          <cell r="A16715" t="str">
            <v>Nikhil Motors</v>
          </cell>
          <cell r="B16715" t="str">
            <v>Hooghly</v>
          </cell>
          <cell r="C16715" t="str">
            <v>0116AW600061N</v>
          </cell>
          <cell r="D16715" t="str">
            <v>BLADE WIPER FRONT CO DRIVER SIDE</v>
          </cell>
          <cell r="E16715">
            <v>2</v>
          </cell>
          <cell r="F16715">
            <v>1</v>
          </cell>
          <cell r="I16715">
            <v>3</v>
          </cell>
          <cell r="J16715" t="str">
            <v>RP932285</v>
          </cell>
        </row>
        <row r="16716">
          <cell r="A16716" t="str">
            <v>Nikhil Motors</v>
          </cell>
          <cell r="B16716" t="str">
            <v>Hooghly</v>
          </cell>
          <cell r="C16716" t="str">
            <v>0116CAW00031N</v>
          </cell>
          <cell r="D16716" t="str">
            <v>WASHER BOTTLE ASSY FRONT</v>
          </cell>
          <cell r="H16716">
            <v>1</v>
          </cell>
          <cell r="I16716">
            <v>1</v>
          </cell>
          <cell r="J16716" t="str">
            <v>RP932285</v>
          </cell>
        </row>
        <row r="16717">
          <cell r="A16717" t="str">
            <v>Nikhil Motors</v>
          </cell>
          <cell r="B16717" t="str">
            <v>Hooghly</v>
          </cell>
          <cell r="C16717" t="str">
            <v>0119BAW00470N</v>
          </cell>
          <cell r="D16717" t="str">
            <v>SNAP BRKT ASSY SMALL RR BMPR RH</v>
          </cell>
          <cell r="G16717">
            <v>1</v>
          </cell>
          <cell r="I16717">
            <v>1</v>
          </cell>
          <cell r="J16717" t="str">
            <v>RP932285</v>
          </cell>
        </row>
        <row r="16718">
          <cell r="A16718" t="str">
            <v>Nikhil Motors</v>
          </cell>
          <cell r="B16718" t="str">
            <v>Hooghly</v>
          </cell>
          <cell r="C16718" t="str">
            <v>0203AAW00011N</v>
          </cell>
          <cell r="D16718" t="str">
            <v xml:space="preserve"> NSULATOR ENGINE MOUNT RH</v>
          </cell>
          <cell r="H16718">
            <v>1</v>
          </cell>
          <cell r="I16718">
            <v>1</v>
          </cell>
          <cell r="J16718" t="str">
            <v>RP932285</v>
          </cell>
        </row>
        <row r="16719">
          <cell r="A16719" t="str">
            <v>Nikhil Motors</v>
          </cell>
          <cell r="B16719" t="str">
            <v>Hooghly</v>
          </cell>
          <cell r="C16719" t="str">
            <v>0203ABC00461N</v>
          </cell>
          <cell r="D16719" t="str">
            <v>INSULATOR ENG FRT LH</v>
          </cell>
          <cell r="F16719">
            <v>2</v>
          </cell>
          <cell r="I16719">
            <v>2</v>
          </cell>
          <cell r="J16719" t="str">
            <v>RP932285</v>
          </cell>
        </row>
        <row r="16720">
          <cell r="A16720" t="str">
            <v>Nikhil Motors</v>
          </cell>
          <cell r="B16720" t="str">
            <v>Hooghly</v>
          </cell>
          <cell r="C16720" t="str">
            <v>0203AD0430N</v>
          </cell>
          <cell r="D16720" t="str">
            <v>INSULATOR ENGINE FRONT</v>
          </cell>
          <cell r="E16720">
            <v>2</v>
          </cell>
          <cell r="I16720">
            <v>2</v>
          </cell>
          <cell r="J16720" t="str">
            <v>RP932285</v>
          </cell>
        </row>
        <row r="16721">
          <cell r="A16721" t="str">
            <v>Nikhil Motors</v>
          </cell>
          <cell r="B16721" t="str">
            <v>Hooghly</v>
          </cell>
          <cell r="C16721" t="str">
            <v>0203BAW00041N</v>
          </cell>
          <cell r="D16721" t="str">
            <v xml:space="preserve"> NSULATOR ENGINE MOUNT LH</v>
          </cell>
          <cell r="H16721">
            <v>1</v>
          </cell>
          <cell r="I16721">
            <v>1</v>
          </cell>
          <cell r="J16721" t="str">
            <v>RP932285</v>
          </cell>
        </row>
        <row r="16722">
          <cell r="A16722" t="str">
            <v>Nikhil Motors</v>
          </cell>
          <cell r="B16722" t="str">
            <v>Hooghly</v>
          </cell>
          <cell r="C16722" t="str">
            <v>0203CAW00011N</v>
          </cell>
          <cell r="D16722" t="str">
            <v>INSULATOR ENGINE MOUNT FRONT</v>
          </cell>
          <cell r="H16722">
            <v>1</v>
          </cell>
          <cell r="I16722">
            <v>1</v>
          </cell>
          <cell r="J16722" t="str">
            <v>RP932285</v>
          </cell>
        </row>
        <row r="16723">
          <cell r="A16723" t="str">
            <v>Nikhil Motors</v>
          </cell>
          <cell r="B16723" t="str">
            <v>Hooghly</v>
          </cell>
          <cell r="C16723" t="str">
            <v>0203CAW00021N</v>
          </cell>
          <cell r="D16723" t="str">
            <v>INSULATOR ENGINE MOUNT REAR</v>
          </cell>
          <cell r="H16723">
            <v>1</v>
          </cell>
          <cell r="I16723">
            <v>1</v>
          </cell>
          <cell r="J16723" t="str">
            <v>RP932285</v>
          </cell>
        </row>
        <row r="16724">
          <cell r="A16724" t="str">
            <v>Nikhil Motors</v>
          </cell>
          <cell r="B16724" t="str">
            <v>Hooghly</v>
          </cell>
          <cell r="C16724" t="str">
            <v>0302DAM0018KT</v>
          </cell>
          <cell r="D16724" t="str">
            <v>KIT GASKET-OVERHAULING</v>
          </cell>
          <cell r="F16724">
            <v>1</v>
          </cell>
          <cell r="I16724">
            <v>1</v>
          </cell>
          <cell r="J16724" t="str">
            <v>RP932285</v>
          </cell>
        </row>
        <row r="16725">
          <cell r="A16725" t="str">
            <v>Nikhil Motors</v>
          </cell>
          <cell r="B16725" t="str">
            <v>Hooghly</v>
          </cell>
          <cell r="C16725" t="str">
            <v>0304DBF00380N</v>
          </cell>
          <cell r="D16725" t="str">
            <v>Radiator In Hose - Diesel</v>
          </cell>
          <cell r="F16725">
            <v>1</v>
          </cell>
          <cell r="I16725">
            <v>1</v>
          </cell>
          <cell r="J16725" t="str">
            <v>RP932285</v>
          </cell>
        </row>
        <row r="16726">
          <cell r="A16726" t="str">
            <v>Nikhil Motors</v>
          </cell>
          <cell r="B16726" t="str">
            <v>Hooghly</v>
          </cell>
          <cell r="C16726" t="str">
            <v>0304FBF00081N</v>
          </cell>
          <cell r="D16726" t="str">
            <v>FAN SHROUD ASSY</v>
          </cell>
          <cell r="G16726">
            <v>1</v>
          </cell>
          <cell r="I16726">
            <v>1</v>
          </cell>
          <cell r="J16726" t="str">
            <v>RP932285</v>
          </cell>
        </row>
        <row r="16727">
          <cell r="A16727" t="str">
            <v>Nikhil Motors</v>
          </cell>
          <cell r="B16727" t="str">
            <v>Hooghly</v>
          </cell>
          <cell r="C16727" t="str">
            <v>0306GAM00241N</v>
          </cell>
          <cell r="D16727" t="str">
            <v>BELT ACCESSORY DRIVE</v>
          </cell>
          <cell r="E16727">
            <v>2</v>
          </cell>
          <cell r="I16727">
            <v>2</v>
          </cell>
          <cell r="J16727" t="str">
            <v>RP932285</v>
          </cell>
        </row>
        <row r="16728">
          <cell r="A16728" t="str">
            <v>Nikhil Motors</v>
          </cell>
          <cell r="B16728" t="str">
            <v>Hooghly</v>
          </cell>
          <cell r="C16728" t="str">
            <v>0306GAM00381N</v>
          </cell>
          <cell r="D16728" t="str">
            <v>BELT AC_WP</v>
          </cell>
          <cell r="F16728">
            <v>2</v>
          </cell>
          <cell r="I16728">
            <v>2</v>
          </cell>
          <cell r="J16728" t="str">
            <v>RP932285</v>
          </cell>
        </row>
        <row r="16729">
          <cell r="A16729" t="str">
            <v>Nikhil Motors</v>
          </cell>
          <cell r="B16729" t="str">
            <v>Hooghly</v>
          </cell>
          <cell r="C16729" t="str">
            <v>0310EAM00721N</v>
          </cell>
          <cell r="D16729" t="str">
            <v>TENSIONER HYDRAULIC</v>
          </cell>
          <cell r="F16729">
            <v>1</v>
          </cell>
          <cell r="I16729">
            <v>1</v>
          </cell>
          <cell r="J16729" t="str">
            <v>RP932285</v>
          </cell>
        </row>
        <row r="16730">
          <cell r="A16730" t="str">
            <v>Nikhil Motors</v>
          </cell>
          <cell r="B16730" t="str">
            <v>Hooghly</v>
          </cell>
          <cell r="C16730" t="str">
            <v>0310EAM00731N</v>
          </cell>
          <cell r="D16730" t="str">
            <v>TENSIONER ARM</v>
          </cell>
          <cell r="F16730">
            <v>1</v>
          </cell>
          <cell r="I16730">
            <v>1</v>
          </cell>
          <cell r="J16730" t="str">
            <v>RP932285</v>
          </cell>
        </row>
        <row r="16731">
          <cell r="A16731" t="str">
            <v>Nikhil Motors</v>
          </cell>
          <cell r="B16731" t="str">
            <v>Hooghly</v>
          </cell>
          <cell r="C16731" t="str">
            <v>0310EAM00741N</v>
          </cell>
          <cell r="D16731" t="str">
            <v>FIXED GUIDE</v>
          </cell>
          <cell r="F16731">
            <v>1</v>
          </cell>
          <cell r="I16731">
            <v>1</v>
          </cell>
          <cell r="J16731" t="str">
            <v>RP932285</v>
          </cell>
        </row>
        <row r="16732">
          <cell r="A16732" t="str">
            <v>Nikhil Motors</v>
          </cell>
          <cell r="B16732" t="str">
            <v>Hooghly</v>
          </cell>
          <cell r="C16732" t="str">
            <v>0310EAM00751N</v>
          </cell>
          <cell r="D16732" t="str">
            <v>CHAIN</v>
          </cell>
          <cell r="F16732">
            <v>1</v>
          </cell>
          <cell r="I16732">
            <v>1</v>
          </cell>
          <cell r="J16732" t="str">
            <v>RP932285</v>
          </cell>
        </row>
        <row r="16733">
          <cell r="A16733" t="str">
            <v>Nikhil Motors</v>
          </cell>
          <cell r="B16733" t="str">
            <v>Hooghly</v>
          </cell>
          <cell r="C16733" t="str">
            <v>0313AAM02871N</v>
          </cell>
          <cell r="D16733" t="str">
            <v>ELEMENT AIR FILTER</v>
          </cell>
          <cell r="H16733">
            <v>2</v>
          </cell>
          <cell r="I16733">
            <v>2</v>
          </cell>
          <cell r="J16733" t="str">
            <v>RP932285</v>
          </cell>
        </row>
        <row r="16734">
          <cell r="A16734" t="str">
            <v>Nikhil Motors</v>
          </cell>
          <cell r="B16734" t="str">
            <v>Hooghly</v>
          </cell>
          <cell r="C16734" t="str">
            <v>0313AAM03271N</v>
          </cell>
          <cell r="D16734" t="str">
            <v>ELEMENT AIR FILTER</v>
          </cell>
          <cell r="H16734">
            <v>2</v>
          </cell>
          <cell r="I16734">
            <v>2</v>
          </cell>
          <cell r="J16734" t="str">
            <v>RP932285</v>
          </cell>
        </row>
        <row r="16735">
          <cell r="A16735" t="str">
            <v>Nikhil Motors</v>
          </cell>
          <cell r="B16735" t="str">
            <v>Hooghly</v>
          </cell>
          <cell r="C16735" t="str">
            <v>0313ABF00111N</v>
          </cell>
          <cell r="D16735" t="str">
            <v>AIR FILTER ELEMENT</v>
          </cell>
          <cell r="H16735">
            <v>2</v>
          </cell>
          <cell r="I16735">
            <v>2</v>
          </cell>
          <cell r="J16735" t="str">
            <v>RP932285</v>
          </cell>
        </row>
        <row r="16736">
          <cell r="A16736" t="str">
            <v>Nikhil Motors</v>
          </cell>
          <cell r="B16736" t="str">
            <v>Hooghly</v>
          </cell>
          <cell r="C16736" t="str">
            <v>0313ABH00131N</v>
          </cell>
          <cell r="D16736" t="str">
            <v>FILTER - AIR CLEANER</v>
          </cell>
          <cell r="H16736">
            <v>2</v>
          </cell>
          <cell r="I16736">
            <v>2</v>
          </cell>
          <cell r="J16736" t="str">
            <v>RP932285</v>
          </cell>
        </row>
        <row r="16737">
          <cell r="A16737" t="str">
            <v>Nikhil Motors</v>
          </cell>
          <cell r="B16737" t="str">
            <v>Hooghly</v>
          </cell>
          <cell r="C16737" t="str">
            <v>0404CA0070A</v>
          </cell>
          <cell r="D16737" t="str">
            <v>NUT WHEEL DOME - 14MM</v>
          </cell>
          <cell r="H16737">
            <v>40</v>
          </cell>
          <cell r="I16737">
            <v>40</v>
          </cell>
          <cell r="J16737" t="str">
            <v>RP932285</v>
          </cell>
        </row>
        <row r="16738">
          <cell r="A16738" t="str">
            <v>Nikhil Motors</v>
          </cell>
          <cell r="B16738" t="str">
            <v>Hooghly</v>
          </cell>
          <cell r="C16738" t="str">
            <v>0603AAA00440N</v>
          </cell>
          <cell r="D16738" t="str">
            <v>DISC BRAKE FRT</v>
          </cell>
          <cell r="H16738">
            <v>2</v>
          </cell>
          <cell r="I16738">
            <v>2</v>
          </cell>
          <cell r="J16738" t="str">
            <v>RP932285</v>
          </cell>
        </row>
        <row r="16739">
          <cell r="A16739" t="str">
            <v>Nikhil Motors</v>
          </cell>
          <cell r="B16739" t="str">
            <v>Hooghly</v>
          </cell>
          <cell r="C16739" t="str">
            <v>0603BAB0015KT</v>
          </cell>
          <cell r="D16739" t="str">
            <v>PAD KIT - BRAKE FRONT</v>
          </cell>
          <cell r="H16739">
            <v>1</v>
          </cell>
          <cell r="I16739">
            <v>1</v>
          </cell>
          <cell r="J16739" t="str">
            <v>RP932285</v>
          </cell>
        </row>
        <row r="16740">
          <cell r="A16740" t="str">
            <v>Nikhil Motors</v>
          </cell>
          <cell r="B16740" t="str">
            <v>Hooghly</v>
          </cell>
          <cell r="C16740" t="str">
            <v>0603BAB0067KT</v>
          </cell>
          <cell r="D16740" t="str">
            <v>PAD KIT - BRAKE REAR</v>
          </cell>
          <cell r="H16740">
            <v>1</v>
          </cell>
          <cell r="I16740">
            <v>1</v>
          </cell>
          <cell r="J16740" t="str">
            <v>RP932285</v>
          </cell>
        </row>
        <row r="16741">
          <cell r="A16741" t="str">
            <v>Nikhil Motors</v>
          </cell>
          <cell r="B16741" t="str">
            <v>Hooghly</v>
          </cell>
          <cell r="C16741" t="str">
            <v>0603BAB0069KT</v>
          </cell>
          <cell r="D16741" t="str">
            <v>PAD KIT - BRAKE FRONT</v>
          </cell>
          <cell r="H16741">
            <v>2</v>
          </cell>
          <cell r="I16741">
            <v>2</v>
          </cell>
          <cell r="J16741" t="str">
            <v>RP932285</v>
          </cell>
        </row>
        <row r="16742">
          <cell r="A16742" t="str">
            <v>Nikhil Motors</v>
          </cell>
          <cell r="B16742" t="str">
            <v>Hooghly</v>
          </cell>
          <cell r="C16742" t="str">
            <v>0706AAK00170N</v>
          </cell>
          <cell r="D16742" t="str">
            <v>KNOB GEAR SHIFT HIGH</v>
          </cell>
          <cell r="G16742">
            <v>1</v>
          </cell>
          <cell r="I16742">
            <v>1</v>
          </cell>
          <cell r="J16742" t="str">
            <v>RP932285</v>
          </cell>
        </row>
        <row r="16743">
          <cell r="A16743" t="str">
            <v>Nikhil Motors</v>
          </cell>
          <cell r="B16743" t="str">
            <v>Hooghly</v>
          </cell>
          <cell r="C16743" t="str">
            <v>0801BAA01641N</v>
          </cell>
          <cell r="D16743" t="str">
            <v>CLUTCH DISC ASSEMBLY</v>
          </cell>
          <cell r="H16743">
            <v>1</v>
          </cell>
          <cell r="I16743">
            <v>1</v>
          </cell>
          <cell r="J16743" t="str">
            <v>RP932285</v>
          </cell>
        </row>
        <row r="16744">
          <cell r="A16744" t="str">
            <v>Nikhil Motors</v>
          </cell>
          <cell r="B16744" t="str">
            <v>Hooghly</v>
          </cell>
          <cell r="C16744" t="str">
            <v>0801BAA01891N</v>
          </cell>
          <cell r="D16744" t="str">
            <v>CLUTCH DISC ASSEMBLY</v>
          </cell>
          <cell r="E16744">
            <v>2</v>
          </cell>
          <cell r="H16744">
            <v>1</v>
          </cell>
          <cell r="I16744">
            <v>3</v>
          </cell>
          <cell r="J16744" t="str">
            <v>RP932285</v>
          </cell>
        </row>
        <row r="16745">
          <cell r="A16745" t="str">
            <v>Nikhil Motors</v>
          </cell>
          <cell r="B16745" t="str">
            <v>Hooghly</v>
          </cell>
          <cell r="C16745" t="str">
            <v>0801CAA0020KT</v>
          </cell>
          <cell r="D16745" t="str">
            <v>DISC &amp; COVER KIT - CLUTCH</v>
          </cell>
          <cell r="F16745">
            <v>2</v>
          </cell>
          <cell r="I16745">
            <v>2</v>
          </cell>
          <cell r="J16745" t="str">
            <v>RP932285</v>
          </cell>
        </row>
        <row r="16746">
          <cell r="A16746" t="str">
            <v>Nikhil Motors</v>
          </cell>
          <cell r="B16746" t="str">
            <v>Hooghly</v>
          </cell>
          <cell r="C16746" t="str">
            <v>0801CAA01321N</v>
          </cell>
          <cell r="D16746" t="str">
            <v>CLUTCH COVER ASSEMBLY</v>
          </cell>
          <cell r="H16746">
            <v>1</v>
          </cell>
          <cell r="I16746">
            <v>1</v>
          </cell>
          <cell r="J16746" t="str">
            <v>RP932285</v>
          </cell>
        </row>
        <row r="16747">
          <cell r="A16747" t="str">
            <v>Nikhil Motors</v>
          </cell>
          <cell r="B16747" t="str">
            <v>Hooghly</v>
          </cell>
          <cell r="C16747" t="str">
            <v>0801CAA01541N</v>
          </cell>
          <cell r="D16747" t="str">
            <v>CLUTCH COVER  ASSEMBLY</v>
          </cell>
          <cell r="E16747">
            <v>1</v>
          </cell>
          <cell r="H16747">
            <v>1</v>
          </cell>
          <cell r="I16747">
            <v>2</v>
          </cell>
          <cell r="J16747" t="str">
            <v>RP932285</v>
          </cell>
        </row>
        <row r="16748">
          <cell r="A16748" t="str">
            <v>Nikhil Motors</v>
          </cell>
          <cell r="B16748" t="str">
            <v>Hooghly</v>
          </cell>
          <cell r="C16748" t="str">
            <v>0802CAA08431N</v>
          </cell>
          <cell r="D16748" t="str">
            <v>CONCENTRIC SLAVE CYLINDER</v>
          </cell>
          <cell r="F16748">
            <v>2</v>
          </cell>
          <cell r="I16748">
            <v>2</v>
          </cell>
          <cell r="J16748" t="str">
            <v>RP932285</v>
          </cell>
        </row>
        <row r="16749">
          <cell r="A16749" t="str">
            <v>Nikhil Motors</v>
          </cell>
          <cell r="B16749" t="str">
            <v>Hooghly</v>
          </cell>
          <cell r="C16749" t="str">
            <v>0802CAA08591N</v>
          </cell>
          <cell r="D16749" t="str">
            <v>CLUTCH MASTER CYLINDER</v>
          </cell>
          <cell r="H16749">
            <v>1</v>
          </cell>
          <cell r="I16749">
            <v>1</v>
          </cell>
          <cell r="J16749" t="str">
            <v>RP932285</v>
          </cell>
        </row>
        <row r="16750">
          <cell r="A16750" t="str">
            <v>Nikhil Motors</v>
          </cell>
          <cell r="B16750" t="str">
            <v>Hooghly</v>
          </cell>
          <cell r="C16750" t="str">
            <v>1203CAA03680N</v>
          </cell>
          <cell r="D16750" t="str">
            <v>FILTER - CLIMATE CONTROL</v>
          </cell>
          <cell r="H16750">
            <v>6</v>
          </cell>
          <cell r="I16750">
            <v>6</v>
          </cell>
          <cell r="J16750" t="str">
            <v>RP932285</v>
          </cell>
        </row>
        <row r="16751">
          <cell r="A16751" t="str">
            <v>Nikhil Motors</v>
          </cell>
          <cell r="B16751" t="str">
            <v>Hooghly</v>
          </cell>
          <cell r="C16751" t="str">
            <v>1701AAA06411N</v>
          </cell>
          <cell r="D16751" t="str">
            <v>HEAD LAMP ASSY LH</v>
          </cell>
          <cell r="F16751">
            <v>1</v>
          </cell>
          <cell r="I16751">
            <v>1</v>
          </cell>
          <cell r="J16751" t="str">
            <v>RP932285</v>
          </cell>
        </row>
        <row r="16752">
          <cell r="A16752" t="str">
            <v>Nikhil Motors</v>
          </cell>
          <cell r="B16752" t="str">
            <v>Hooghly</v>
          </cell>
          <cell r="C16752" t="str">
            <v>1701AAA06421N</v>
          </cell>
          <cell r="D16752" t="str">
            <v>HEAD LAMP ASSY RH</v>
          </cell>
          <cell r="F16752">
            <v>1</v>
          </cell>
          <cell r="I16752">
            <v>1</v>
          </cell>
          <cell r="J16752" t="str">
            <v>RP932285</v>
          </cell>
        </row>
        <row r="16753">
          <cell r="A16753" t="str">
            <v>Nikhil Motors</v>
          </cell>
          <cell r="B16753" t="str">
            <v>Hooghly</v>
          </cell>
          <cell r="C16753" t="str">
            <v>1703AAA04231N</v>
          </cell>
          <cell r="D16753" t="str">
            <v>TAIL LAMP ASSY LH</v>
          </cell>
          <cell r="H16753">
            <v>1</v>
          </cell>
          <cell r="I16753">
            <v>1</v>
          </cell>
          <cell r="J16753" t="str">
            <v>RP932285</v>
          </cell>
        </row>
        <row r="16754">
          <cell r="A16754" t="str">
            <v>Nikhil Motors</v>
          </cell>
          <cell r="B16754" t="str">
            <v>Hooghly</v>
          </cell>
          <cell r="C16754" t="str">
            <v>1703AAA04241N</v>
          </cell>
          <cell r="D16754" t="str">
            <v>TAIL LAMP ASSY RH</v>
          </cell>
          <cell r="F16754">
            <v>1</v>
          </cell>
          <cell r="H16754">
            <v>1</v>
          </cell>
          <cell r="I16754">
            <v>2</v>
          </cell>
          <cell r="J16754" t="str">
            <v>RP932285</v>
          </cell>
        </row>
        <row r="16755">
          <cell r="A16755" t="str">
            <v>Nikhil Motors</v>
          </cell>
          <cell r="B16755" t="str">
            <v>Hooghly</v>
          </cell>
          <cell r="C16755" t="str">
            <v>1703AAA04291N</v>
          </cell>
          <cell r="D16755" t="str">
            <v>TAIL LAMP BODY SIDE LH</v>
          </cell>
          <cell r="G16755">
            <v>1</v>
          </cell>
          <cell r="I16755">
            <v>1</v>
          </cell>
          <cell r="J16755" t="str">
            <v>RP932285</v>
          </cell>
        </row>
        <row r="16756">
          <cell r="A16756" t="str">
            <v>Nikhil Motors</v>
          </cell>
          <cell r="B16756" t="str">
            <v>Hooghly</v>
          </cell>
          <cell r="C16756" t="str">
            <v>1801AAA22191N</v>
          </cell>
          <cell r="D16756" t="str">
            <v>WIRING HARNESS ENGINE</v>
          </cell>
          <cell r="F16756">
            <v>1</v>
          </cell>
          <cell r="I16756">
            <v>1</v>
          </cell>
          <cell r="J16756" t="str">
            <v>RP932285</v>
          </cell>
        </row>
        <row r="16757">
          <cell r="A16757" t="str">
            <v>Nikhil Motors</v>
          </cell>
          <cell r="B16757" t="str">
            <v>Hooghly</v>
          </cell>
          <cell r="C16757" t="str">
            <v>1801BAA13091N</v>
          </cell>
          <cell r="D16757" t="str">
            <v>WIRING HARNESS INSTRUMENT PANEL</v>
          </cell>
          <cell r="E16757">
            <v>1</v>
          </cell>
          <cell r="I16757">
            <v>1</v>
          </cell>
          <cell r="J16757" t="str">
            <v>RP932285</v>
          </cell>
        </row>
        <row r="16758">
          <cell r="A16758" t="str">
            <v>Nikhil Motors</v>
          </cell>
          <cell r="B16758" t="str">
            <v>Hooghly</v>
          </cell>
          <cell r="C16758" t="str">
            <v>2302AW500070N</v>
          </cell>
          <cell r="D16758" t="str">
            <v>BUMPER FASCIA FRONT</v>
          </cell>
          <cell r="H16758">
            <v>1</v>
          </cell>
          <cell r="I16758">
            <v>1</v>
          </cell>
          <cell r="J16758" t="str">
            <v>RP932285</v>
          </cell>
        </row>
        <row r="16759">
          <cell r="A16759" t="str">
            <v>Nikhil Motors</v>
          </cell>
          <cell r="B16759" t="str">
            <v>Hooghly</v>
          </cell>
          <cell r="C16759" t="str">
            <v>2302AZ100200N</v>
          </cell>
          <cell r="D16759" t="str">
            <v>FASCIA FRONT BUMPER LOWER</v>
          </cell>
          <cell r="F16759">
            <v>1</v>
          </cell>
          <cell r="I16759">
            <v>1</v>
          </cell>
          <cell r="J16759" t="str">
            <v>RP932285</v>
          </cell>
        </row>
        <row r="16760">
          <cell r="A16760" t="str">
            <v>Nikhil Motors</v>
          </cell>
          <cell r="B16760" t="str">
            <v>Hooghly</v>
          </cell>
          <cell r="C16760" t="str">
            <v>2302BAW00050N</v>
          </cell>
          <cell r="D16760" t="str">
            <v>FACIA REAR BUMPER (NEW RPAS)</v>
          </cell>
          <cell r="G16760">
            <v>1</v>
          </cell>
          <cell r="I16760">
            <v>1</v>
          </cell>
          <cell r="J16760" t="str">
            <v>RP932285</v>
          </cell>
        </row>
        <row r="16761">
          <cell r="A16761" t="str">
            <v>Nikhil Motors</v>
          </cell>
          <cell r="B16761" t="str">
            <v>Hooghly</v>
          </cell>
          <cell r="C16761" t="str">
            <v>2302CW603160N</v>
          </cell>
          <cell r="D16761" t="str">
            <v>CAP ALLOY WHEEL</v>
          </cell>
          <cell r="F16761">
            <v>1</v>
          </cell>
          <cell r="I16761">
            <v>1</v>
          </cell>
          <cell r="J16761" t="str">
            <v>RP932285</v>
          </cell>
        </row>
        <row r="16762">
          <cell r="A16762" t="str">
            <v>NISHIT AUTOMOBILE</v>
          </cell>
          <cell r="B16762" t="str">
            <v>Purba Medinipur</v>
          </cell>
          <cell r="C16762" t="str">
            <v>0024735</v>
          </cell>
          <cell r="D16762" t="str">
            <v>DI3200 -GASKET ROCKER ARM COVER</v>
          </cell>
          <cell r="F16762">
            <v>4</v>
          </cell>
          <cell r="I16762">
            <v>4</v>
          </cell>
          <cell r="J16762" t="str">
            <v>RP527476</v>
          </cell>
        </row>
        <row r="16763">
          <cell r="A16763" t="str">
            <v>NISHIT AUTOMOBILE</v>
          </cell>
          <cell r="B16763" t="str">
            <v>Purba Medinipur</v>
          </cell>
          <cell r="C16763" t="str">
            <v>0028889</v>
          </cell>
          <cell r="D16763" t="str">
            <v>SPRING PAD</v>
          </cell>
          <cell r="H16763">
            <v>4</v>
          </cell>
          <cell r="I16763">
            <v>4</v>
          </cell>
          <cell r="J16763" t="str">
            <v>RP527476</v>
          </cell>
        </row>
        <row r="16764">
          <cell r="A16764" t="str">
            <v>NISHIT AUTOMOBILE</v>
          </cell>
          <cell r="B16764" t="str">
            <v>Purba Medinipur</v>
          </cell>
          <cell r="C16764" t="str">
            <v>0028946</v>
          </cell>
          <cell r="D16764" t="str">
            <v>TIE ROD ASSEMBLY.</v>
          </cell>
          <cell r="F16764">
            <v>2</v>
          </cell>
          <cell r="H16764">
            <v>2</v>
          </cell>
          <cell r="I16764">
            <v>4</v>
          </cell>
          <cell r="J16764" t="str">
            <v>RP527476</v>
          </cell>
        </row>
        <row r="16765">
          <cell r="A16765" t="str">
            <v>NISHIT AUTOMOBILE</v>
          </cell>
          <cell r="B16765" t="str">
            <v>Purba Medinipur</v>
          </cell>
          <cell r="C16765" t="str">
            <v>0028990</v>
          </cell>
          <cell r="D16765" t="str">
            <v>STABILISER LINK ASSY. COMP.</v>
          </cell>
          <cell r="H16765">
            <v>3</v>
          </cell>
          <cell r="I16765">
            <v>3</v>
          </cell>
          <cell r="J16765" t="str">
            <v>RP527476</v>
          </cell>
        </row>
        <row r="16766">
          <cell r="A16766" t="str">
            <v>NISHIT AUTOMOBILE</v>
          </cell>
          <cell r="B16766" t="str">
            <v>Purba Medinipur</v>
          </cell>
          <cell r="C16766" t="str">
            <v>0029547</v>
          </cell>
          <cell r="D16766" t="str">
            <v>ASSY BRKT BONNET LOCK BOTTOM</v>
          </cell>
          <cell r="H16766">
            <v>2</v>
          </cell>
          <cell r="I16766">
            <v>2</v>
          </cell>
          <cell r="J16766" t="str">
            <v>RP527476</v>
          </cell>
        </row>
        <row r="16767">
          <cell r="A16767" t="str">
            <v>NISHIT AUTOMOBILE</v>
          </cell>
          <cell r="B16767" t="str">
            <v>Purba Medinipur</v>
          </cell>
          <cell r="C16767" t="str">
            <v>0029548</v>
          </cell>
          <cell r="D16767" t="str">
            <v>BONNET CABLE ASSY</v>
          </cell>
          <cell r="H16767">
            <v>4</v>
          </cell>
          <cell r="I16767">
            <v>4</v>
          </cell>
          <cell r="J16767" t="str">
            <v>RP527476</v>
          </cell>
        </row>
        <row r="16768">
          <cell r="A16768" t="str">
            <v>NISHIT AUTOMOBILE</v>
          </cell>
          <cell r="B16768" t="str">
            <v>Purba Medinipur</v>
          </cell>
          <cell r="C16768" t="str">
            <v>0038166</v>
          </cell>
          <cell r="D16768" t="str">
            <v>THAR - KIT U/J JOURNAL</v>
          </cell>
          <cell r="E16768">
            <v>20</v>
          </cell>
          <cell r="G16768">
            <v>20</v>
          </cell>
          <cell r="I16768">
            <v>40</v>
          </cell>
          <cell r="J16768" t="str">
            <v>RP527476</v>
          </cell>
        </row>
        <row r="16769">
          <cell r="A16769" t="str">
            <v>NISHIT AUTOMOBILE</v>
          </cell>
          <cell r="B16769" t="str">
            <v>Purba Medinipur</v>
          </cell>
          <cell r="C16769" t="str">
            <v>0051345</v>
          </cell>
          <cell r="D16769" t="str">
            <v>DI - VALVE SEAL STEM DI08</v>
          </cell>
          <cell r="F16769">
            <v>32</v>
          </cell>
          <cell r="I16769">
            <v>32</v>
          </cell>
          <cell r="J16769" t="str">
            <v>RP527476</v>
          </cell>
        </row>
        <row r="16770">
          <cell r="A16770" t="str">
            <v>NISHIT AUTOMOBILE</v>
          </cell>
          <cell r="B16770" t="str">
            <v>Purba Medinipur</v>
          </cell>
          <cell r="C16770" t="str">
            <v>0074537</v>
          </cell>
          <cell r="D16770" t="str">
            <v>OIL SEAL</v>
          </cell>
          <cell r="H16770">
            <v>5</v>
          </cell>
          <cell r="I16770">
            <v>5</v>
          </cell>
          <cell r="J16770" t="str">
            <v>RP527476</v>
          </cell>
        </row>
        <row r="16771">
          <cell r="A16771" t="str">
            <v>NISHIT AUTOMOBILE</v>
          </cell>
          <cell r="B16771" t="str">
            <v>Purba Medinipur</v>
          </cell>
          <cell r="C16771" t="str">
            <v>0087759</v>
          </cell>
          <cell r="D16771" t="str">
            <v>ASSY  REAR DOOR LOCK LH</v>
          </cell>
          <cell r="F16771">
            <v>3</v>
          </cell>
          <cell r="I16771">
            <v>3</v>
          </cell>
          <cell r="J16771" t="str">
            <v>RP527476</v>
          </cell>
        </row>
        <row r="16772">
          <cell r="A16772" t="str">
            <v>NISHIT AUTOMOBILE</v>
          </cell>
          <cell r="B16772" t="str">
            <v>Purba Medinipur</v>
          </cell>
          <cell r="C16772" t="str">
            <v>0088631</v>
          </cell>
          <cell r="D16772" t="str">
            <v>MIRROR REAR VIEW RT</v>
          </cell>
          <cell r="G16772">
            <v>10</v>
          </cell>
          <cell r="I16772">
            <v>10</v>
          </cell>
          <cell r="J16772" t="str">
            <v>RP527476</v>
          </cell>
        </row>
        <row r="16773">
          <cell r="A16773" t="str">
            <v>NISHIT AUTOMOBILE</v>
          </cell>
          <cell r="B16773" t="str">
            <v>Purba Medinipur</v>
          </cell>
          <cell r="C16773" t="str">
            <v>0089337</v>
          </cell>
          <cell r="D16773" t="str">
            <v>PIN KIT - SLIDING</v>
          </cell>
          <cell r="E16773">
            <v>1</v>
          </cell>
          <cell r="I16773">
            <v>1</v>
          </cell>
          <cell r="J16773" t="str">
            <v>RP527476</v>
          </cell>
        </row>
        <row r="16774">
          <cell r="A16774" t="str">
            <v>NISHIT AUTOMOBILE</v>
          </cell>
          <cell r="B16774" t="str">
            <v>Purba Medinipur</v>
          </cell>
          <cell r="C16774" t="str">
            <v>0097872</v>
          </cell>
          <cell r="D16774" t="str">
            <v>REAR BRAKE DRUM NGCS</v>
          </cell>
          <cell r="E16774">
            <v>4</v>
          </cell>
          <cell r="G16774">
            <v>2</v>
          </cell>
          <cell r="I16774">
            <v>6</v>
          </cell>
          <cell r="J16774" t="str">
            <v>RP527476</v>
          </cell>
        </row>
        <row r="16775">
          <cell r="A16775" t="str">
            <v>NISHIT AUTOMOBILE</v>
          </cell>
          <cell r="B16775" t="str">
            <v>Purba Medinipur</v>
          </cell>
          <cell r="C16775" t="str">
            <v>0099828</v>
          </cell>
          <cell r="D16775" t="str">
            <v>INSULATOR ENGINE MTG FRT (MDI)</v>
          </cell>
          <cell r="G16775">
            <v>3</v>
          </cell>
          <cell r="I16775">
            <v>3</v>
          </cell>
          <cell r="J16775" t="str">
            <v>RP527476</v>
          </cell>
        </row>
        <row r="16776">
          <cell r="A16776" t="str">
            <v>NISHIT AUTOMOBILE</v>
          </cell>
          <cell r="B16776" t="str">
            <v>Purba Medinipur</v>
          </cell>
          <cell r="C16776" t="str">
            <v>0099935</v>
          </cell>
          <cell r="D16776" t="str">
            <v>OIL SEAL-SECTOR SHAFT</v>
          </cell>
          <cell r="G16776">
            <v>6</v>
          </cell>
          <cell r="I16776">
            <v>6</v>
          </cell>
          <cell r="J16776" t="str">
            <v>RP527476</v>
          </cell>
        </row>
        <row r="16777">
          <cell r="A16777" t="str">
            <v>NISHIT AUTOMOBILE</v>
          </cell>
          <cell r="B16777" t="str">
            <v>Purba Medinipur</v>
          </cell>
          <cell r="C16777" t="str">
            <v>0101BAF02890N</v>
          </cell>
          <cell r="D16777" t="str">
            <v>COVER TRANSMISSION ASSY</v>
          </cell>
          <cell r="G16777">
            <v>1</v>
          </cell>
          <cell r="I16777">
            <v>1</v>
          </cell>
          <cell r="J16777" t="str">
            <v>RP527476</v>
          </cell>
        </row>
        <row r="16778">
          <cell r="A16778" t="str">
            <v>NISHIT AUTOMOBILE</v>
          </cell>
          <cell r="B16778" t="str">
            <v>Purba Medinipur</v>
          </cell>
          <cell r="C16778" t="str">
            <v>0102EAG01361N</v>
          </cell>
          <cell r="D16778" t="str">
            <v>GAS STRUT HOOD</v>
          </cell>
          <cell r="G16778">
            <v>2</v>
          </cell>
          <cell r="H16778">
            <v>2</v>
          </cell>
          <cell r="I16778">
            <v>4</v>
          </cell>
          <cell r="J16778" t="str">
            <v>RP527476</v>
          </cell>
        </row>
        <row r="16779">
          <cell r="A16779" t="str">
            <v>NISHIT AUTOMOBILE</v>
          </cell>
          <cell r="B16779" t="str">
            <v>Purba Medinipur</v>
          </cell>
          <cell r="C16779" t="str">
            <v>0105AAF02090N</v>
          </cell>
          <cell r="D16779" t="str">
            <v>COVER TRANSMISSION ASSY</v>
          </cell>
          <cell r="H16779">
            <v>2</v>
          </cell>
          <cell r="I16779">
            <v>2</v>
          </cell>
          <cell r="J16779" t="str">
            <v>RP527476</v>
          </cell>
        </row>
        <row r="16780">
          <cell r="A16780" t="str">
            <v>NISHIT AUTOMOBILE</v>
          </cell>
          <cell r="B16780" t="str">
            <v>Purba Medinipur</v>
          </cell>
          <cell r="C16780" t="str">
            <v>0105EG0200D</v>
          </cell>
          <cell r="D16780" t="str">
            <v>TRIM PAD ASSY FRT DOOR RH CC GREY</v>
          </cell>
          <cell r="H16780">
            <v>1</v>
          </cell>
          <cell r="I16780">
            <v>1</v>
          </cell>
          <cell r="J16780" t="str">
            <v>RP527476</v>
          </cell>
        </row>
        <row r="16781">
          <cell r="A16781" t="str">
            <v>NISHIT AUTOMOBILE</v>
          </cell>
          <cell r="B16781" t="str">
            <v>Purba Medinipur</v>
          </cell>
          <cell r="C16781" t="str">
            <v>0105EG0210E</v>
          </cell>
          <cell r="D16781" t="str">
            <v>PAD ASSY FRT DOOR LH. LS CC GREY</v>
          </cell>
          <cell r="G16781">
            <v>1</v>
          </cell>
          <cell r="H16781">
            <v>1</v>
          </cell>
          <cell r="I16781">
            <v>2</v>
          </cell>
          <cell r="J16781" t="str">
            <v>RP527476</v>
          </cell>
        </row>
        <row r="16782">
          <cell r="A16782" t="str">
            <v>NISHIT AUTOMOBILE</v>
          </cell>
          <cell r="B16782" t="str">
            <v>Purba Medinipur</v>
          </cell>
          <cell r="C16782" t="str">
            <v>0105FAR00110A</v>
          </cell>
          <cell r="D16782" t="str">
            <v>REAR SIDE DOOR TRIM RH</v>
          </cell>
          <cell r="H16782">
            <v>1</v>
          </cell>
          <cell r="I16782">
            <v>1</v>
          </cell>
          <cell r="J16782" t="str">
            <v>RP527476</v>
          </cell>
        </row>
        <row r="16783">
          <cell r="A16783" t="str">
            <v>NISHIT AUTOMOBILE</v>
          </cell>
          <cell r="B16783" t="str">
            <v>Purba Medinipur</v>
          </cell>
          <cell r="C16783" t="str">
            <v>0105FAR00120A</v>
          </cell>
          <cell r="D16783" t="str">
            <v>REAR SIDE DOOR TRIM LH</v>
          </cell>
          <cell r="H16783">
            <v>1</v>
          </cell>
          <cell r="I16783">
            <v>1</v>
          </cell>
          <cell r="J16783" t="str">
            <v>RP527476</v>
          </cell>
        </row>
        <row r="16784">
          <cell r="A16784" t="str">
            <v>NISHIT AUTOMOBILE</v>
          </cell>
          <cell r="B16784" t="str">
            <v>Purba Medinipur</v>
          </cell>
          <cell r="C16784" t="str">
            <v>0105GAR00050A</v>
          </cell>
          <cell r="D16784" t="str">
            <v>BODY SIDE QUARTER TRIM LH</v>
          </cell>
          <cell r="H16784">
            <v>1</v>
          </cell>
          <cell r="I16784">
            <v>1</v>
          </cell>
          <cell r="J16784" t="str">
            <v>RP527476</v>
          </cell>
        </row>
        <row r="16785">
          <cell r="A16785" t="str">
            <v>NISHIT AUTOMOBILE</v>
          </cell>
          <cell r="B16785" t="str">
            <v>Purba Medinipur</v>
          </cell>
          <cell r="C16785" t="str">
            <v>0107AAR00341N</v>
          </cell>
          <cell r="D16785" t="str">
            <v>BEADING WINDSHEILD FRONT</v>
          </cell>
          <cell r="E16785">
            <v>3</v>
          </cell>
          <cell r="I16785">
            <v>3</v>
          </cell>
          <cell r="J16785" t="str">
            <v>RP527476</v>
          </cell>
        </row>
        <row r="16786">
          <cell r="A16786" t="str">
            <v>NISHIT AUTOMOBILE</v>
          </cell>
          <cell r="B16786" t="str">
            <v>Purba Medinipur</v>
          </cell>
          <cell r="C16786" t="str">
            <v>0107BAR00040N</v>
          </cell>
          <cell r="D16786" t="str">
            <v>ROOF SEAL RR DR RH</v>
          </cell>
          <cell r="E16786">
            <v>1</v>
          </cell>
          <cell r="I16786">
            <v>1</v>
          </cell>
          <cell r="J16786" t="str">
            <v>RP527476</v>
          </cell>
        </row>
        <row r="16787">
          <cell r="A16787" t="str">
            <v>NISHIT AUTOMOBILE</v>
          </cell>
          <cell r="B16787" t="str">
            <v>Purba Medinipur</v>
          </cell>
          <cell r="C16787" t="str">
            <v>0107BAW00091N</v>
          </cell>
          <cell r="D16787" t="str">
            <v>WEASRP FRT DR WAIST OTR RH</v>
          </cell>
          <cell r="H16787">
            <v>1</v>
          </cell>
          <cell r="I16787">
            <v>1</v>
          </cell>
          <cell r="J16787" t="str">
            <v>RP527476</v>
          </cell>
        </row>
        <row r="16788">
          <cell r="A16788" t="str">
            <v>NISHIT AUTOMOBILE</v>
          </cell>
          <cell r="B16788" t="str">
            <v>Purba Medinipur</v>
          </cell>
          <cell r="C16788" t="str">
            <v>0107BAW00101N</v>
          </cell>
          <cell r="D16788" t="str">
            <v>WEASRP FRT DR WAIST OTR LH</v>
          </cell>
          <cell r="H16788">
            <v>1</v>
          </cell>
          <cell r="I16788">
            <v>1</v>
          </cell>
          <cell r="J16788" t="str">
            <v>RP527476</v>
          </cell>
        </row>
        <row r="16789">
          <cell r="A16789" t="str">
            <v>NISHIT AUTOMOBILE</v>
          </cell>
          <cell r="B16789" t="str">
            <v>Purba Medinipur</v>
          </cell>
          <cell r="C16789" t="str">
            <v>0107BAW00111N</v>
          </cell>
          <cell r="D16789" t="str">
            <v>WEASRP RR DR WAIST OTR RH</v>
          </cell>
          <cell r="H16789">
            <v>1</v>
          </cell>
          <cell r="I16789">
            <v>1</v>
          </cell>
          <cell r="J16789" t="str">
            <v>RP527476</v>
          </cell>
        </row>
        <row r="16790">
          <cell r="A16790" t="str">
            <v>NISHIT AUTOMOBILE</v>
          </cell>
          <cell r="B16790" t="str">
            <v>Purba Medinipur</v>
          </cell>
          <cell r="C16790" t="str">
            <v>0107GAR00190N</v>
          </cell>
          <cell r="D16790" t="str">
            <v>BEADING GLASS RUN RR DR LH</v>
          </cell>
          <cell r="E16790">
            <v>1</v>
          </cell>
          <cell r="I16790">
            <v>1</v>
          </cell>
          <cell r="J16790" t="str">
            <v>RP527476</v>
          </cell>
        </row>
        <row r="16791">
          <cell r="A16791" t="str">
            <v>NISHIT AUTOMOBILE</v>
          </cell>
          <cell r="B16791" t="str">
            <v>Purba Medinipur</v>
          </cell>
          <cell r="C16791" t="str">
            <v>0107GAR00200N</v>
          </cell>
          <cell r="D16791" t="str">
            <v>PRIMARY SEAL RR DR  LH</v>
          </cell>
          <cell r="E16791">
            <v>1</v>
          </cell>
          <cell r="I16791">
            <v>1</v>
          </cell>
          <cell r="J16791" t="str">
            <v>RP527476</v>
          </cell>
        </row>
        <row r="16792">
          <cell r="A16792" t="str">
            <v>NISHIT AUTOMOBILE</v>
          </cell>
          <cell r="B16792" t="str">
            <v>Purba Medinipur</v>
          </cell>
          <cell r="C16792" t="str">
            <v>0107GAR00210N</v>
          </cell>
          <cell r="D16792" t="str">
            <v xml:space="preserve"> PRIMARY SEAL TAILGATE</v>
          </cell>
          <cell r="E16792">
            <v>1</v>
          </cell>
          <cell r="I16792">
            <v>1</v>
          </cell>
          <cell r="J16792" t="str">
            <v>RP527476</v>
          </cell>
        </row>
        <row r="16793">
          <cell r="A16793" t="str">
            <v>NISHIT AUTOMOBILE</v>
          </cell>
          <cell r="B16793" t="str">
            <v>Purba Medinipur</v>
          </cell>
          <cell r="C16793" t="str">
            <v>0107GR0011N</v>
          </cell>
          <cell r="D16793" t="str">
            <v>SEAL DOOR OPENING FRT RH</v>
          </cell>
          <cell r="E16793">
            <v>1</v>
          </cell>
          <cell r="I16793">
            <v>1</v>
          </cell>
          <cell r="J16793" t="str">
            <v>RP527476</v>
          </cell>
        </row>
        <row r="16794">
          <cell r="A16794" t="str">
            <v>NISHIT AUTOMOBILE</v>
          </cell>
          <cell r="B16794" t="str">
            <v>Purba Medinipur</v>
          </cell>
          <cell r="C16794" t="str">
            <v>0107GR0042N</v>
          </cell>
          <cell r="D16794" t="str">
            <v>SEAL DOOR WAIST INNER LH</v>
          </cell>
          <cell r="E16794">
            <v>1</v>
          </cell>
          <cell r="I16794">
            <v>1</v>
          </cell>
          <cell r="J16794" t="str">
            <v>RP527476</v>
          </cell>
        </row>
        <row r="16795">
          <cell r="A16795" t="str">
            <v>NISHIT AUTOMOBILE</v>
          </cell>
          <cell r="B16795" t="str">
            <v>Purba Medinipur</v>
          </cell>
          <cell r="C16795" t="str">
            <v>0108AAN00210N</v>
          </cell>
          <cell r="D16795" t="str">
            <v>RADIATOR GRILL ASSY COMP</v>
          </cell>
          <cell r="H16795">
            <v>1</v>
          </cell>
          <cell r="I16795">
            <v>1</v>
          </cell>
          <cell r="J16795" t="str">
            <v>RP527476</v>
          </cell>
        </row>
        <row r="16796">
          <cell r="A16796" t="str">
            <v>NISHIT AUTOMOBILE</v>
          </cell>
          <cell r="B16796" t="str">
            <v>Purba Medinipur</v>
          </cell>
          <cell r="C16796" t="str">
            <v>0108BAR00430N</v>
          </cell>
          <cell r="D16796" t="str">
            <v>BUMPER FRONT ASSY</v>
          </cell>
          <cell r="G16796">
            <v>1</v>
          </cell>
          <cell r="I16796">
            <v>1</v>
          </cell>
          <cell r="J16796" t="str">
            <v>RP527476</v>
          </cell>
        </row>
        <row r="16797">
          <cell r="A16797" t="str">
            <v>NISHIT AUTOMOBILE</v>
          </cell>
          <cell r="B16797" t="str">
            <v>Purba Medinipur</v>
          </cell>
          <cell r="C16797" t="str">
            <v>0108BN0360D</v>
          </cell>
          <cell r="D16797" t="str">
            <v>FENDER EXTENSION ASSY FRONT RH</v>
          </cell>
          <cell r="E16797">
            <v>1</v>
          </cell>
          <cell r="I16797">
            <v>1</v>
          </cell>
          <cell r="J16797" t="str">
            <v>RP527476</v>
          </cell>
        </row>
        <row r="16798">
          <cell r="A16798" t="str">
            <v>NISHIT AUTOMOBILE</v>
          </cell>
          <cell r="B16798" t="str">
            <v>Purba Medinipur</v>
          </cell>
          <cell r="C16798" t="str">
            <v>0108BN0370D</v>
          </cell>
          <cell r="D16798" t="str">
            <v>FENDER EXTENSION ASSY FRONT LH</v>
          </cell>
          <cell r="E16798">
            <v>1</v>
          </cell>
          <cell r="I16798">
            <v>1</v>
          </cell>
          <cell r="J16798" t="str">
            <v>RP527476</v>
          </cell>
        </row>
        <row r="16799">
          <cell r="A16799" t="str">
            <v>NISHIT AUTOMOBILE</v>
          </cell>
          <cell r="B16799" t="str">
            <v>Purba Medinipur</v>
          </cell>
          <cell r="C16799" t="str">
            <v>0108EAF01530A</v>
          </cell>
          <cell r="D16799" t="str">
            <v>WHEEL ARCH FRT LH DIAMOND WHITE</v>
          </cell>
          <cell r="F16799">
            <v>1</v>
          </cell>
          <cell r="G16799">
            <v>1</v>
          </cell>
          <cell r="I16799">
            <v>2</v>
          </cell>
          <cell r="J16799" t="str">
            <v>RP527476</v>
          </cell>
        </row>
        <row r="16800">
          <cell r="A16800" t="str">
            <v>NISHIT AUTOMOBILE</v>
          </cell>
          <cell r="B16800" t="str">
            <v>Purba Medinipur</v>
          </cell>
          <cell r="C16800" t="str">
            <v>0108EAF01540A</v>
          </cell>
          <cell r="D16800" t="str">
            <v>WHEEL ARCH FRT RH DIAMOND WHITE</v>
          </cell>
          <cell r="G16800">
            <v>1</v>
          </cell>
          <cell r="I16800">
            <v>1</v>
          </cell>
          <cell r="J16800" t="str">
            <v>RP527476</v>
          </cell>
        </row>
        <row r="16801">
          <cell r="A16801" t="str">
            <v>NISHIT AUTOMOBILE</v>
          </cell>
          <cell r="B16801" t="str">
            <v>Purba Medinipur</v>
          </cell>
          <cell r="C16801" t="str">
            <v>0109BAG01871N</v>
          </cell>
          <cell r="D16801" t="str">
            <v>OUTSIDE MIRROR ASSY WO SCALP RH M SILVER</v>
          </cell>
          <cell r="F16801">
            <v>2</v>
          </cell>
          <cell r="I16801">
            <v>2</v>
          </cell>
          <cell r="J16801" t="str">
            <v>RP527476</v>
          </cell>
        </row>
        <row r="16802">
          <cell r="A16802" t="str">
            <v>NISHIT AUTOMOBILE</v>
          </cell>
          <cell r="B16802" t="str">
            <v>Purba Medinipur</v>
          </cell>
          <cell r="C16802" t="str">
            <v>0109BAN00351N</v>
          </cell>
          <cell r="D16802" t="str">
            <v>MIRROR ASSEMBLY MANUAL LH</v>
          </cell>
          <cell r="G16802">
            <v>2</v>
          </cell>
          <cell r="I16802">
            <v>2</v>
          </cell>
          <cell r="J16802" t="str">
            <v>RP527476</v>
          </cell>
        </row>
        <row r="16803">
          <cell r="A16803" t="str">
            <v>NISHIT AUTOMOBILE</v>
          </cell>
          <cell r="B16803" t="str">
            <v>Purba Medinipur</v>
          </cell>
          <cell r="C16803" t="str">
            <v>0109BAR00121N</v>
          </cell>
          <cell r="D16803" t="str">
            <v>MIRROR-REAR VIEW OUTER LH</v>
          </cell>
          <cell r="E16803">
            <v>1</v>
          </cell>
          <cell r="F16803">
            <v>4</v>
          </cell>
          <cell r="I16803">
            <v>5</v>
          </cell>
          <cell r="J16803" t="str">
            <v>RP527476</v>
          </cell>
        </row>
        <row r="16804">
          <cell r="A16804" t="str">
            <v>NISHIT AUTOMOBILE</v>
          </cell>
          <cell r="B16804" t="str">
            <v>Purba Medinipur</v>
          </cell>
          <cell r="C16804" t="str">
            <v>0109BU300121N</v>
          </cell>
          <cell r="D16804" t="str">
            <v>MIRROR REMOTE ASSY DOOR RH BLK TEXT</v>
          </cell>
          <cell r="G16804">
            <v>1</v>
          </cell>
          <cell r="I16804">
            <v>1</v>
          </cell>
          <cell r="J16804" t="str">
            <v>RP527476</v>
          </cell>
        </row>
        <row r="16805">
          <cell r="A16805" t="str">
            <v>NISHIT AUTOMOBILE</v>
          </cell>
          <cell r="B16805" t="str">
            <v>Purba Medinipur</v>
          </cell>
          <cell r="C16805" t="str">
            <v>0111AAN00010NKT5</v>
          </cell>
          <cell r="D16805" t="str">
            <v>GLASS WIND SHIELD FRONT TINTED KIT</v>
          </cell>
          <cell r="G16805">
            <v>2</v>
          </cell>
          <cell r="I16805">
            <v>2</v>
          </cell>
          <cell r="J16805" t="str">
            <v>RP527476</v>
          </cell>
        </row>
        <row r="16806">
          <cell r="A16806" t="str">
            <v>NISHIT AUTOMOBILE</v>
          </cell>
          <cell r="B16806" t="str">
            <v>Purba Medinipur</v>
          </cell>
          <cell r="C16806" t="str">
            <v>0111CG0650D</v>
          </cell>
          <cell r="D16806" t="str">
            <v>HANDLE WINDOW REGULATOR P401 BLACK</v>
          </cell>
          <cell r="F16806">
            <v>10</v>
          </cell>
          <cell r="I16806">
            <v>10</v>
          </cell>
          <cell r="J16806" t="str">
            <v>RP527476</v>
          </cell>
        </row>
        <row r="16807">
          <cell r="A16807" t="str">
            <v>NISHIT AUTOMOBILE</v>
          </cell>
          <cell r="B16807" t="str">
            <v>Purba Medinipur</v>
          </cell>
          <cell r="C16807" t="str">
            <v>0111DP0270N</v>
          </cell>
          <cell r="D16807" t="str">
            <v>SPECIALBOLTBUTTERFLYWINDOW</v>
          </cell>
          <cell r="F16807">
            <v>20</v>
          </cell>
          <cell r="G16807">
            <v>20</v>
          </cell>
          <cell r="I16807">
            <v>40</v>
          </cell>
          <cell r="J16807" t="str">
            <v>RP527476</v>
          </cell>
        </row>
        <row r="16808">
          <cell r="A16808" t="str">
            <v>NISHIT AUTOMOBILE</v>
          </cell>
          <cell r="B16808" t="str">
            <v>Purba Medinipur</v>
          </cell>
          <cell r="C16808" t="str">
            <v>0111DP0280N</v>
          </cell>
          <cell r="D16808" t="str">
            <v>SPECIALNUTBUTTERFLYWINDOW</v>
          </cell>
          <cell r="H16808">
            <v>5</v>
          </cell>
          <cell r="I16808">
            <v>5</v>
          </cell>
          <cell r="J16808" t="str">
            <v>RP527476</v>
          </cell>
        </row>
        <row r="16809">
          <cell r="A16809" t="str">
            <v>NISHIT AUTOMOBILE</v>
          </cell>
          <cell r="B16809" t="str">
            <v>Purba Medinipur</v>
          </cell>
          <cell r="C16809" t="str">
            <v>0111HAG00121N</v>
          </cell>
          <cell r="D16809" t="str">
            <v>REGULATOR ASSY RDR PWR WDW RH</v>
          </cell>
          <cell r="E16809">
            <v>1</v>
          </cell>
          <cell r="I16809">
            <v>1</v>
          </cell>
          <cell r="J16809" t="str">
            <v>RP527476</v>
          </cell>
        </row>
        <row r="16810">
          <cell r="A16810" t="str">
            <v>NISHIT AUTOMOBILE</v>
          </cell>
          <cell r="B16810" t="str">
            <v>Purba Medinipur</v>
          </cell>
          <cell r="C16810" t="str">
            <v>0111JAG00211N</v>
          </cell>
          <cell r="D16810" t="str">
            <v>POWER WINDOW SWITCH BANK</v>
          </cell>
          <cell r="F16810">
            <v>1</v>
          </cell>
          <cell r="I16810">
            <v>1</v>
          </cell>
          <cell r="J16810" t="str">
            <v>RP527476</v>
          </cell>
        </row>
        <row r="16811">
          <cell r="A16811" t="str">
            <v>NISHIT AUTOMOBILE</v>
          </cell>
          <cell r="B16811" t="str">
            <v>Purba Medinipur</v>
          </cell>
          <cell r="C16811" t="str">
            <v>0112BG0360N</v>
          </cell>
          <cell r="D16811" t="str">
            <v>AIR VENT ASSY FRONT CONSOLE RH</v>
          </cell>
          <cell r="E16811">
            <v>1</v>
          </cell>
          <cell r="I16811">
            <v>1</v>
          </cell>
          <cell r="J16811" t="str">
            <v>RP527476</v>
          </cell>
        </row>
        <row r="16812">
          <cell r="A16812" t="str">
            <v>NISHIT AUTOMOBILE</v>
          </cell>
          <cell r="B16812" t="str">
            <v>Purba Medinipur</v>
          </cell>
          <cell r="C16812" t="str">
            <v>0114AAR00131N</v>
          </cell>
          <cell r="D16812" t="str">
            <v>KIT LOCK SET WITH COMMON KEY</v>
          </cell>
          <cell r="E16812">
            <v>1</v>
          </cell>
          <cell r="I16812">
            <v>1</v>
          </cell>
          <cell r="J16812" t="str">
            <v>RP527476</v>
          </cell>
        </row>
        <row r="16813">
          <cell r="A16813" t="str">
            <v>NISHIT AUTOMOBILE</v>
          </cell>
          <cell r="B16813" t="str">
            <v>Purba Medinipur</v>
          </cell>
          <cell r="C16813" t="str">
            <v>0114DN0120N</v>
          </cell>
          <cell r="D16813" t="str">
            <v>HANDLE ASSY DOOR OUTER LH</v>
          </cell>
          <cell r="F16813">
            <v>4</v>
          </cell>
          <cell r="I16813">
            <v>4</v>
          </cell>
          <cell r="J16813" t="str">
            <v>RP527476</v>
          </cell>
        </row>
        <row r="16814">
          <cell r="A16814" t="str">
            <v>NISHIT AUTOMOBILE</v>
          </cell>
          <cell r="B16814" t="str">
            <v>Purba Medinipur</v>
          </cell>
          <cell r="C16814" t="str">
            <v>0114EAN00381N</v>
          </cell>
          <cell r="D16814" t="str">
            <v>LATCH ASSY TAILGATE</v>
          </cell>
          <cell r="H16814">
            <v>2</v>
          </cell>
          <cell r="I16814">
            <v>2</v>
          </cell>
          <cell r="J16814" t="str">
            <v>RP527476</v>
          </cell>
        </row>
        <row r="16815">
          <cell r="A16815" t="str">
            <v>NISHIT AUTOMOBILE</v>
          </cell>
          <cell r="B16815" t="str">
            <v>Purba Medinipur</v>
          </cell>
          <cell r="C16815" t="str">
            <v>0202AD0110N</v>
          </cell>
          <cell r="D16815" t="str">
            <v>KIT BODY MOUNTING</v>
          </cell>
          <cell r="F16815">
            <v>1</v>
          </cell>
          <cell r="I16815">
            <v>1</v>
          </cell>
          <cell r="J16815" t="str">
            <v>RP527476</v>
          </cell>
        </row>
        <row r="16816">
          <cell r="A16816" t="str">
            <v>NISHIT AUTOMOBILE</v>
          </cell>
          <cell r="B16816" t="str">
            <v>Purba Medinipur</v>
          </cell>
          <cell r="C16816" t="str">
            <v>0203AAR01710N</v>
          </cell>
          <cell r="D16816" t="str">
            <v>ASSY BRKT ENGINE SIDE RH</v>
          </cell>
          <cell r="E16816">
            <v>1</v>
          </cell>
          <cell r="I16816">
            <v>1</v>
          </cell>
          <cell r="J16816" t="str">
            <v>RP527476</v>
          </cell>
        </row>
        <row r="16817">
          <cell r="A16817" t="str">
            <v>NISHIT AUTOMOBILE</v>
          </cell>
          <cell r="B16817" t="str">
            <v>Purba Medinipur</v>
          </cell>
          <cell r="C16817" t="str">
            <v>0203AAR15810N</v>
          </cell>
          <cell r="D16817" t="str">
            <v>CRADLE TUBE ASSEMBLY ENGINE FRONT</v>
          </cell>
          <cell r="H16817">
            <v>1</v>
          </cell>
          <cell r="I16817">
            <v>1</v>
          </cell>
          <cell r="J16817" t="str">
            <v>RP527476</v>
          </cell>
        </row>
        <row r="16818">
          <cell r="A16818" t="str">
            <v>NISHIT AUTOMOBILE</v>
          </cell>
          <cell r="B16818" t="str">
            <v>Purba Medinipur</v>
          </cell>
          <cell r="C16818" t="str">
            <v>0203AJ0070N</v>
          </cell>
          <cell r="D16818" t="str">
            <v>INSULATOR ENGINE RR</v>
          </cell>
          <cell r="F16818">
            <v>2</v>
          </cell>
          <cell r="H16818">
            <v>6</v>
          </cell>
          <cell r="I16818">
            <v>8</v>
          </cell>
          <cell r="J16818" t="str">
            <v>RP527476</v>
          </cell>
        </row>
        <row r="16819">
          <cell r="A16819" t="str">
            <v>NISHIT AUTOMOBILE</v>
          </cell>
          <cell r="B16819" t="str">
            <v>Purba Medinipur</v>
          </cell>
          <cell r="C16819" t="str">
            <v>0302BAM01202N</v>
          </cell>
          <cell r="D16819" t="str">
            <v>GASKET CYLINDER HEAD</v>
          </cell>
          <cell r="E16819">
            <v>2</v>
          </cell>
          <cell r="I16819">
            <v>2</v>
          </cell>
          <cell r="J16819" t="str">
            <v>RP527476</v>
          </cell>
        </row>
        <row r="16820">
          <cell r="A16820" t="str">
            <v>NISHIT AUTOMOBILE</v>
          </cell>
          <cell r="B16820" t="str">
            <v>Purba Medinipur</v>
          </cell>
          <cell r="C16820" t="str">
            <v>0302BAU00020N</v>
          </cell>
          <cell r="D16820" t="str">
            <v>GASKET CYLINDER HEAD</v>
          </cell>
          <cell r="F16820">
            <v>3</v>
          </cell>
          <cell r="H16820">
            <v>3</v>
          </cell>
          <cell r="I16820">
            <v>6</v>
          </cell>
          <cell r="J16820" t="str">
            <v>RP527476</v>
          </cell>
        </row>
        <row r="16821">
          <cell r="A16821" t="str">
            <v>NISHIT AUTOMOBILE</v>
          </cell>
          <cell r="B16821" t="str">
            <v>Purba Medinipur</v>
          </cell>
          <cell r="C16821" t="str">
            <v>0303BB0070N</v>
          </cell>
          <cell r="D16821" t="str">
            <v>OIL FILLER ASSY-FOR DI3200</v>
          </cell>
          <cell r="F16821">
            <v>4</v>
          </cell>
          <cell r="I16821">
            <v>4</v>
          </cell>
          <cell r="J16821" t="str">
            <v>RP527476</v>
          </cell>
        </row>
        <row r="16822">
          <cell r="A16822" t="str">
            <v>NISHIT AUTOMOBILE</v>
          </cell>
          <cell r="B16822" t="str">
            <v>Purba Medinipur</v>
          </cell>
          <cell r="C16822" t="str">
            <v>0303BBH0001KT</v>
          </cell>
          <cell r="D16822" t="str">
            <v>OIL FILTER WITH O RING</v>
          </cell>
          <cell r="F16822">
            <v>10</v>
          </cell>
          <cell r="G16822">
            <v>6</v>
          </cell>
          <cell r="I16822">
            <v>16</v>
          </cell>
          <cell r="J16822" t="str">
            <v>RP527476</v>
          </cell>
        </row>
        <row r="16823">
          <cell r="A16823" t="str">
            <v>NISHIT AUTOMOBILE</v>
          </cell>
          <cell r="B16823" t="str">
            <v>Purba Medinipur</v>
          </cell>
          <cell r="C16823" t="str">
            <v>0303BC0071N</v>
          </cell>
          <cell r="D16823" t="str">
            <v>ELEMENT OIL FILTER</v>
          </cell>
          <cell r="F16823">
            <v>50</v>
          </cell>
          <cell r="I16823">
            <v>50</v>
          </cell>
          <cell r="J16823" t="str">
            <v>RP527476</v>
          </cell>
        </row>
        <row r="16824">
          <cell r="A16824" t="str">
            <v>NISHIT AUTOMOBILE</v>
          </cell>
          <cell r="B16824" t="str">
            <v>Purba Medinipur</v>
          </cell>
          <cell r="C16824" t="str">
            <v>0303EAB00740N</v>
          </cell>
          <cell r="D16824" t="str">
            <v>OIL LINE INLET_CAMBOX MDI CR</v>
          </cell>
          <cell r="G16824">
            <v>1</v>
          </cell>
          <cell r="I16824">
            <v>1</v>
          </cell>
          <cell r="J16824" t="str">
            <v>RP527476</v>
          </cell>
        </row>
        <row r="16825">
          <cell r="A16825" t="str">
            <v>NISHIT AUTOMOBILE</v>
          </cell>
          <cell r="B16825" t="str">
            <v>Purba Medinipur</v>
          </cell>
          <cell r="C16825" t="str">
            <v>0303EAU00030N</v>
          </cell>
          <cell r="D16825" t="str">
            <v>OIL LINE TURBO INLET -2 CYL. EAGLE</v>
          </cell>
          <cell r="F16825">
            <v>2</v>
          </cell>
          <cell r="I16825">
            <v>2</v>
          </cell>
          <cell r="J16825" t="str">
            <v>RP527476</v>
          </cell>
        </row>
        <row r="16826">
          <cell r="A16826" t="str">
            <v>NISHIT AUTOMOBILE</v>
          </cell>
          <cell r="B16826" t="str">
            <v>Purba Medinipur</v>
          </cell>
          <cell r="C16826" t="str">
            <v>0303EB0710N</v>
          </cell>
          <cell r="D16826" t="str">
            <v>OIL PRESSURE SWITCH- MDI TC GD</v>
          </cell>
          <cell r="G16826">
            <v>20</v>
          </cell>
          <cell r="I16826">
            <v>20</v>
          </cell>
          <cell r="J16826" t="str">
            <v>RP527476</v>
          </cell>
        </row>
        <row r="16827">
          <cell r="A16827" t="str">
            <v>NISHIT AUTOMOBILE</v>
          </cell>
          <cell r="B16827" t="str">
            <v>Purba Medinipur</v>
          </cell>
          <cell r="C16827" t="str">
            <v>0304AAB00970N</v>
          </cell>
          <cell r="D16827" t="str">
            <v>RADIATOR ASSY</v>
          </cell>
          <cell r="G16827">
            <v>1</v>
          </cell>
          <cell r="I16827">
            <v>1</v>
          </cell>
          <cell r="J16827" t="str">
            <v>RP527476</v>
          </cell>
        </row>
        <row r="16828">
          <cell r="A16828" t="str">
            <v>NISHIT AUTOMOBILE</v>
          </cell>
          <cell r="B16828" t="str">
            <v>Purba Medinipur</v>
          </cell>
          <cell r="C16828" t="str">
            <v>0304AAB01151N</v>
          </cell>
          <cell r="D16828" t="str">
            <v>RADIATOR ASSEMBLY</v>
          </cell>
          <cell r="F16828">
            <v>2</v>
          </cell>
          <cell r="I16828">
            <v>2</v>
          </cell>
          <cell r="J16828" t="str">
            <v>RP527476</v>
          </cell>
        </row>
        <row r="16829">
          <cell r="A16829" t="str">
            <v>NISHIT AUTOMOBILE</v>
          </cell>
          <cell r="B16829" t="str">
            <v>Purba Medinipur</v>
          </cell>
          <cell r="C16829" t="str">
            <v>0304AAC00521N</v>
          </cell>
          <cell r="D16829" t="str">
            <v>RADIATOR ASSEMBLY</v>
          </cell>
          <cell r="E16829">
            <v>3</v>
          </cell>
          <cell r="I16829">
            <v>3</v>
          </cell>
          <cell r="J16829" t="str">
            <v>RP527476</v>
          </cell>
        </row>
        <row r="16830">
          <cell r="A16830" t="str">
            <v>NISHIT AUTOMOBILE</v>
          </cell>
          <cell r="B16830" t="str">
            <v>Purba Medinipur</v>
          </cell>
          <cell r="C16830" t="str">
            <v>0304AAU00191N</v>
          </cell>
          <cell r="D16830" t="str">
            <v>RADIATOR ASSY 24 MM CORE</v>
          </cell>
          <cell r="E16830">
            <v>2</v>
          </cell>
          <cell r="I16830">
            <v>2</v>
          </cell>
          <cell r="J16830" t="str">
            <v>RP527476</v>
          </cell>
        </row>
        <row r="16831">
          <cell r="A16831" t="str">
            <v>NISHIT AUTOMOBILE</v>
          </cell>
          <cell r="B16831" t="str">
            <v>Purba Medinipur</v>
          </cell>
          <cell r="C16831" t="str">
            <v>0304DAB02490N</v>
          </cell>
          <cell r="D16831" t="str">
            <v>HOSE EGR COOLANT OUTLET</v>
          </cell>
          <cell r="G16831">
            <v>2</v>
          </cell>
          <cell r="I16831">
            <v>2</v>
          </cell>
          <cell r="J16831" t="str">
            <v>RP527476</v>
          </cell>
        </row>
        <row r="16832">
          <cell r="A16832" t="str">
            <v>NISHIT AUTOMOBILE</v>
          </cell>
          <cell r="B16832" t="str">
            <v>Purba Medinipur</v>
          </cell>
          <cell r="C16832" t="str">
            <v>0304DAB02500N</v>
          </cell>
          <cell r="D16832" t="str">
            <v>HOSE EGR COOLANT INLET</v>
          </cell>
          <cell r="G16832">
            <v>4</v>
          </cell>
          <cell r="I16832">
            <v>4</v>
          </cell>
          <cell r="J16832" t="str">
            <v>RP527476</v>
          </cell>
        </row>
        <row r="16833">
          <cell r="A16833" t="str">
            <v>NISHIT AUTOMOBILE</v>
          </cell>
          <cell r="B16833" t="str">
            <v>Purba Medinipur</v>
          </cell>
          <cell r="C16833" t="str">
            <v>0304DAM01290N</v>
          </cell>
          <cell r="D16833" t="str">
            <v>ASSY. THERMOSTAT</v>
          </cell>
          <cell r="G16833">
            <v>1</v>
          </cell>
          <cell r="I16833">
            <v>1</v>
          </cell>
          <cell r="J16833" t="str">
            <v>RP527476</v>
          </cell>
        </row>
        <row r="16834">
          <cell r="A16834" t="str">
            <v>NISHIT AUTOMOBILE</v>
          </cell>
          <cell r="B16834" t="str">
            <v>Purba Medinipur</v>
          </cell>
          <cell r="C16834" t="str">
            <v>0304DAM02030N</v>
          </cell>
          <cell r="D16834" t="str">
            <v>CONNECTOR RADIATOR OUTLET</v>
          </cell>
          <cell r="E16834">
            <v>4</v>
          </cell>
          <cell r="I16834">
            <v>4</v>
          </cell>
          <cell r="J16834" t="str">
            <v>RP527476</v>
          </cell>
        </row>
        <row r="16835">
          <cell r="A16835" t="str">
            <v>NISHIT AUTOMOBILE</v>
          </cell>
          <cell r="B16835" t="str">
            <v>Purba Medinipur</v>
          </cell>
          <cell r="C16835" t="str">
            <v>0304DAM02500N</v>
          </cell>
          <cell r="D16835" t="str">
            <v>HOSE ASSY RADIATOR INLET</v>
          </cell>
          <cell r="G16835">
            <v>2</v>
          </cell>
          <cell r="I16835">
            <v>2</v>
          </cell>
          <cell r="J16835" t="str">
            <v>RP527476</v>
          </cell>
        </row>
        <row r="16836">
          <cell r="A16836" t="str">
            <v>NISHIT AUTOMOBILE</v>
          </cell>
          <cell r="B16836" t="str">
            <v>Purba Medinipur</v>
          </cell>
          <cell r="C16836" t="str">
            <v>0304DAM06270N</v>
          </cell>
          <cell r="D16836" t="str">
            <v>HOSE ASSY RADIATOR OUTLET</v>
          </cell>
          <cell r="H16836">
            <v>1</v>
          </cell>
          <cell r="I16836">
            <v>1</v>
          </cell>
          <cell r="J16836" t="str">
            <v>RP527476</v>
          </cell>
        </row>
        <row r="16837">
          <cell r="A16837" t="str">
            <v>NISHIT AUTOMOBILE</v>
          </cell>
          <cell r="B16837" t="str">
            <v>Purba Medinipur</v>
          </cell>
          <cell r="C16837" t="str">
            <v>0304DAM06300N</v>
          </cell>
          <cell r="D16837" t="str">
            <v>HOSE RADIATOR OUTLET ENGINE END</v>
          </cell>
          <cell r="E16837">
            <v>1</v>
          </cell>
          <cell r="I16837">
            <v>1</v>
          </cell>
          <cell r="J16837" t="str">
            <v>RP527476</v>
          </cell>
        </row>
        <row r="16838">
          <cell r="A16838" t="str">
            <v>NISHIT AUTOMOBILE</v>
          </cell>
          <cell r="B16838" t="str">
            <v>Purba Medinipur</v>
          </cell>
          <cell r="C16838" t="str">
            <v>0304DAU01540N</v>
          </cell>
          <cell r="D16838" t="str">
            <v>HOSE ASSY RADIATOR INLET</v>
          </cell>
          <cell r="F16838">
            <v>1</v>
          </cell>
          <cell r="I16838">
            <v>1</v>
          </cell>
          <cell r="J16838" t="str">
            <v>RP527476</v>
          </cell>
        </row>
        <row r="16839">
          <cell r="A16839" t="str">
            <v>NISHIT AUTOMOBILE</v>
          </cell>
          <cell r="B16839" t="str">
            <v>Purba Medinipur</v>
          </cell>
          <cell r="C16839" t="str">
            <v>0304DAU01600N</v>
          </cell>
          <cell r="D16839" t="str">
            <v>RADIATOR OUTLET HOSE ENGINE SD</v>
          </cell>
          <cell r="F16839">
            <v>2</v>
          </cell>
          <cell r="I16839">
            <v>2</v>
          </cell>
          <cell r="J16839" t="str">
            <v>RP527476</v>
          </cell>
        </row>
        <row r="16840">
          <cell r="A16840" t="str">
            <v>NISHIT AUTOMOBILE</v>
          </cell>
          <cell r="B16840" t="str">
            <v>Purba Medinipur</v>
          </cell>
          <cell r="C16840" t="str">
            <v>0304DAU01840N</v>
          </cell>
          <cell r="D16840" t="str">
            <v>HOSE ASSY AIR VENT ENGINE</v>
          </cell>
          <cell r="E16840">
            <v>4</v>
          </cell>
          <cell r="I16840">
            <v>4</v>
          </cell>
          <cell r="J16840" t="str">
            <v>RP527476</v>
          </cell>
        </row>
        <row r="16841">
          <cell r="A16841" t="str">
            <v>NISHIT AUTOMOBILE</v>
          </cell>
          <cell r="B16841" t="str">
            <v>Purba Medinipur</v>
          </cell>
          <cell r="C16841" t="str">
            <v>0304DM0020N</v>
          </cell>
          <cell r="D16841" t="str">
            <v>HOSE OIL COOLER INLET -LxCRDi</v>
          </cell>
          <cell r="F16841">
            <v>4</v>
          </cell>
          <cell r="I16841">
            <v>4</v>
          </cell>
          <cell r="J16841" t="str">
            <v>RP527476</v>
          </cell>
        </row>
        <row r="16842">
          <cell r="A16842" t="str">
            <v>NISHIT AUTOMOBILE</v>
          </cell>
          <cell r="B16842" t="str">
            <v>Purba Medinipur</v>
          </cell>
          <cell r="C16842" t="str">
            <v>0304DM0060N</v>
          </cell>
          <cell r="D16842" t="str">
            <v>HOSE OIL COOLER PIPE OUTLET LxCRDi</v>
          </cell>
          <cell r="G16842">
            <v>4</v>
          </cell>
          <cell r="I16842">
            <v>4</v>
          </cell>
          <cell r="J16842" t="str">
            <v>RP527476</v>
          </cell>
        </row>
        <row r="16843">
          <cell r="A16843" t="str">
            <v>NISHIT AUTOMOBILE</v>
          </cell>
          <cell r="B16843" t="str">
            <v>Purba Medinipur</v>
          </cell>
          <cell r="C16843" t="str">
            <v>0304EAB01211N</v>
          </cell>
          <cell r="D16843" t="str">
            <v>ASSY THERMOSTAT HSG 88DEG RH</v>
          </cell>
          <cell r="F16843">
            <v>1</v>
          </cell>
          <cell r="I16843">
            <v>1</v>
          </cell>
          <cell r="J16843" t="str">
            <v>RP527476</v>
          </cell>
        </row>
        <row r="16844">
          <cell r="A16844" t="str">
            <v>NISHIT AUTOMOBILE</v>
          </cell>
          <cell r="B16844" t="str">
            <v>Purba Medinipur</v>
          </cell>
          <cell r="C16844" t="str">
            <v>0304ES0090N</v>
          </cell>
          <cell r="D16844" t="str">
            <v>ASSY WATER PUMP Eagle Gasoline</v>
          </cell>
          <cell r="F16844">
            <v>1</v>
          </cell>
          <cell r="G16844">
            <v>1</v>
          </cell>
          <cell r="I16844">
            <v>2</v>
          </cell>
          <cell r="J16844" t="str">
            <v>RP527476</v>
          </cell>
        </row>
        <row r="16845">
          <cell r="A16845" t="str">
            <v>NISHIT AUTOMOBILE</v>
          </cell>
          <cell r="B16845" t="str">
            <v>Purba Medinipur</v>
          </cell>
          <cell r="C16845" t="str">
            <v>0305BAU00401N</v>
          </cell>
          <cell r="D16845" t="str">
            <v>FUEL DISTRIBUTOR BLOCK</v>
          </cell>
          <cell r="E16845">
            <v>1</v>
          </cell>
          <cell r="I16845">
            <v>1</v>
          </cell>
          <cell r="J16845" t="str">
            <v>RP527476</v>
          </cell>
        </row>
        <row r="16846">
          <cell r="A16846" t="str">
            <v>NISHIT AUTOMOBILE</v>
          </cell>
          <cell r="B16846" t="str">
            <v>Purba Medinipur</v>
          </cell>
          <cell r="C16846" t="str">
            <v>0305CB0041N</v>
          </cell>
          <cell r="D16846" t="str">
            <v>SPEED SENSOR - MUSTANG</v>
          </cell>
          <cell r="F16846">
            <v>1</v>
          </cell>
          <cell r="I16846">
            <v>1</v>
          </cell>
          <cell r="J16846" t="str">
            <v>RP527476</v>
          </cell>
        </row>
        <row r="16847">
          <cell r="A16847" t="str">
            <v>NISHIT AUTOMOBILE</v>
          </cell>
          <cell r="B16847" t="str">
            <v>Purba Medinipur</v>
          </cell>
          <cell r="C16847" t="str">
            <v>0305DAM01291N</v>
          </cell>
          <cell r="D16847" t="str">
            <v>FILTER FUEL</v>
          </cell>
          <cell r="E16847">
            <v>1</v>
          </cell>
          <cell r="I16847">
            <v>1</v>
          </cell>
          <cell r="J16847" t="str">
            <v>RP527476</v>
          </cell>
        </row>
        <row r="16848">
          <cell r="A16848" t="str">
            <v>NISHIT AUTOMOBILE</v>
          </cell>
          <cell r="B16848" t="str">
            <v>Purba Medinipur</v>
          </cell>
          <cell r="C16848" t="str">
            <v>0305DAU00620N</v>
          </cell>
          <cell r="D16848" t="str">
            <v>ASSY LEAK OFF PIPE</v>
          </cell>
          <cell r="F16848">
            <v>1</v>
          </cell>
          <cell r="I16848">
            <v>1</v>
          </cell>
          <cell r="J16848" t="str">
            <v>RP527476</v>
          </cell>
        </row>
        <row r="16849">
          <cell r="A16849" t="str">
            <v>NISHIT AUTOMOBILE</v>
          </cell>
          <cell r="B16849" t="str">
            <v>Purba Medinipur</v>
          </cell>
          <cell r="C16849" t="str">
            <v>0305DAU00890N</v>
          </cell>
          <cell r="D16849" t="str">
            <v>PIPE HIGH PRESSURE PUMP TO FDB</v>
          </cell>
          <cell r="H16849">
            <v>1</v>
          </cell>
          <cell r="I16849">
            <v>1</v>
          </cell>
          <cell r="J16849" t="str">
            <v>RP527476</v>
          </cell>
        </row>
        <row r="16850">
          <cell r="A16850" t="str">
            <v>NISHIT AUTOMOBILE</v>
          </cell>
          <cell r="B16850" t="str">
            <v>Purba Medinipur</v>
          </cell>
          <cell r="C16850" t="str">
            <v>0306DAB00301N</v>
          </cell>
          <cell r="D16850" t="str">
            <v>BELT ALTERNATOR</v>
          </cell>
          <cell r="H16850">
            <v>2</v>
          </cell>
          <cell r="I16850">
            <v>2</v>
          </cell>
          <cell r="J16850" t="str">
            <v>RP527476</v>
          </cell>
        </row>
        <row r="16851">
          <cell r="A16851" t="str">
            <v>NISHIT AUTOMOBILE</v>
          </cell>
          <cell r="B16851" t="str">
            <v>Purba Medinipur</v>
          </cell>
          <cell r="C16851" t="str">
            <v>0306DBH00041N</v>
          </cell>
          <cell r="D16851" t="str">
            <v>OVERRUN ALTERNATOR DECOUPLER</v>
          </cell>
          <cell r="F16851">
            <v>1</v>
          </cell>
          <cell r="I16851">
            <v>1</v>
          </cell>
          <cell r="J16851" t="str">
            <v>RP527476</v>
          </cell>
        </row>
        <row r="16852">
          <cell r="A16852" t="str">
            <v>NISHIT AUTOMOBILE</v>
          </cell>
          <cell r="B16852" t="str">
            <v>Purba Medinipur</v>
          </cell>
          <cell r="C16852" t="str">
            <v>0306GAM00381N</v>
          </cell>
          <cell r="D16852" t="str">
            <v>BELT AC_WP</v>
          </cell>
          <cell r="F16852">
            <v>4</v>
          </cell>
          <cell r="H16852">
            <v>2</v>
          </cell>
          <cell r="I16852">
            <v>6</v>
          </cell>
          <cell r="J16852" t="str">
            <v>RP527476</v>
          </cell>
        </row>
        <row r="16853">
          <cell r="A16853" t="str">
            <v>NISHIT AUTOMOBILE</v>
          </cell>
          <cell r="B16853" t="str">
            <v>Purba Medinipur</v>
          </cell>
          <cell r="C16853" t="str">
            <v>0306GAM00421N</v>
          </cell>
          <cell r="D16853" t="str">
            <v>BELT   7PK</v>
          </cell>
          <cell r="F16853">
            <v>1</v>
          </cell>
          <cell r="G16853">
            <v>1</v>
          </cell>
          <cell r="I16853">
            <v>2</v>
          </cell>
          <cell r="J16853" t="str">
            <v>RP527476</v>
          </cell>
        </row>
        <row r="16854">
          <cell r="A16854" t="str">
            <v>NISHIT AUTOMOBILE</v>
          </cell>
          <cell r="B16854" t="str">
            <v>Purba Medinipur</v>
          </cell>
          <cell r="C16854" t="str">
            <v>0306GBH00051N</v>
          </cell>
          <cell r="D16854" t="str">
            <v>BELT ALTERNATOR</v>
          </cell>
          <cell r="H16854">
            <v>1</v>
          </cell>
          <cell r="I16854">
            <v>1</v>
          </cell>
          <cell r="J16854" t="str">
            <v>RP527476</v>
          </cell>
        </row>
        <row r="16855">
          <cell r="A16855" t="str">
            <v>NISHIT AUTOMOBILE</v>
          </cell>
          <cell r="B16855" t="str">
            <v>Purba Medinipur</v>
          </cell>
          <cell r="C16855" t="str">
            <v>0306GBH00071N</v>
          </cell>
          <cell r="D16855" t="str">
            <v>AUTO TENSIONER</v>
          </cell>
          <cell r="E16855">
            <v>1</v>
          </cell>
          <cell r="I16855">
            <v>1</v>
          </cell>
          <cell r="J16855" t="str">
            <v>RP527476</v>
          </cell>
        </row>
        <row r="16856">
          <cell r="A16856" t="str">
            <v>NISHIT AUTOMOBILE</v>
          </cell>
          <cell r="B16856" t="str">
            <v>Purba Medinipur</v>
          </cell>
          <cell r="C16856" t="str">
            <v>0306JAM00100N</v>
          </cell>
          <cell r="D16856" t="str">
            <v>TENSIONER AUTOMATIC</v>
          </cell>
          <cell r="H16856">
            <v>1</v>
          </cell>
          <cell r="I16856">
            <v>1</v>
          </cell>
          <cell r="J16856" t="str">
            <v>RP527476</v>
          </cell>
        </row>
        <row r="16857">
          <cell r="A16857" t="str">
            <v>NISHIT AUTOMOBILE</v>
          </cell>
          <cell r="B16857" t="str">
            <v>Purba Medinipur</v>
          </cell>
          <cell r="C16857" t="str">
            <v>0308EAU00031N</v>
          </cell>
          <cell r="D16857" t="str">
            <v>GLOW PLUG</v>
          </cell>
          <cell r="F16857">
            <v>2</v>
          </cell>
          <cell r="I16857">
            <v>2</v>
          </cell>
          <cell r="J16857" t="str">
            <v>RP527476</v>
          </cell>
        </row>
        <row r="16858">
          <cell r="A16858" t="str">
            <v>NISHIT AUTOMOBILE</v>
          </cell>
          <cell r="B16858" t="str">
            <v>Purba Medinipur</v>
          </cell>
          <cell r="C16858" t="str">
            <v>0310BM0111N</v>
          </cell>
          <cell r="D16858" t="str">
            <v>SEAL VALVE STEM BSIV</v>
          </cell>
          <cell r="H16858">
            <v>8</v>
          </cell>
          <cell r="I16858">
            <v>8</v>
          </cell>
          <cell r="J16858" t="str">
            <v>RP527476</v>
          </cell>
        </row>
        <row r="16859">
          <cell r="A16859" t="str">
            <v>NISHIT AUTOMOBILE</v>
          </cell>
          <cell r="B16859" t="str">
            <v>Purba Medinipur</v>
          </cell>
          <cell r="C16859" t="str">
            <v>0311AAC00260N</v>
          </cell>
          <cell r="D16859" t="str">
            <v>CU NON ASBESTOS WASHER DIA. 16</v>
          </cell>
          <cell r="E16859">
            <v>80</v>
          </cell>
          <cell r="F16859">
            <v>100</v>
          </cell>
          <cell r="I16859">
            <v>180</v>
          </cell>
          <cell r="J16859" t="str">
            <v>RP527476</v>
          </cell>
        </row>
        <row r="16860">
          <cell r="A16860" t="str">
            <v>NISHIT AUTOMOBILE</v>
          </cell>
          <cell r="B16860" t="str">
            <v>Purba Medinipur</v>
          </cell>
          <cell r="C16860" t="str">
            <v>0311AAU00020N</v>
          </cell>
          <cell r="D16860" t="str">
            <v>OIL SEAL REAR-PTFE</v>
          </cell>
          <cell r="H16860">
            <v>1</v>
          </cell>
          <cell r="I16860">
            <v>1</v>
          </cell>
          <cell r="J16860" t="str">
            <v>RP527476</v>
          </cell>
        </row>
        <row r="16861">
          <cell r="A16861" t="str">
            <v>NISHIT AUTOMOBILE</v>
          </cell>
          <cell r="B16861" t="str">
            <v>Purba Medinipur</v>
          </cell>
          <cell r="C16861" t="str">
            <v>0311AB0270N</v>
          </cell>
          <cell r="D16861" t="str">
            <v>REAR OIL SEAL PTFE - MDI</v>
          </cell>
          <cell r="F16861">
            <v>2</v>
          </cell>
          <cell r="I16861">
            <v>2</v>
          </cell>
          <cell r="J16861" t="str">
            <v>RP527476</v>
          </cell>
        </row>
        <row r="16862">
          <cell r="A16862" t="str">
            <v>NISHIT AUTOMOBILE</v>
          </cell>
          <cell r="B16862" t="str">
            <v>Purba Medinipur</v>
          </cell>
          <cell r="C16862" t="str">
            <v>0311DAM00661N</v>
          </cell>
          <cell r="D16862" t="str">
            <v>GASKET FLAT SEAL RING CAMCOVER</v>
          </cell>
          <cell r="E16862">
            <v>2</v>
          </cell>
          <cell r="I16862">
            <v>2</v>
          </cell>
          <cell r="J16862" t="str">
            <v>RP527476</v>
          </cell>
        </row>
        <row r="16863">
          <cell r="A16863" t="str">
            <v>NISHIT AUTOMOBILE</v>
          </cell>
          <cell r="B16863" t="str">
            <v>Purba Medinipur</v>
          </cell>
          <cell r="C16863" t="str">
            <v>0311DAM00671N</v>
          </cell>
          <cell r="D16863" t="str">
            <v>FLAT SEAL RING CENTRAL IC MOUNT</v>
          </cell>
          <cell r="E16863">
            <v>2</v>
          </cell>
          <cell r="I16863">
            <v>2</v>
          </cell>
          <cell r="J16863" t="str">
            <v>RP527476</v>
          </cell>
        </row>
        <row r="16864">
          <cell r="A16864" t="str">
            <v>NISHIT AUTOMOBILE</v>
          </cell>
          <cell r="B16864" t="str">
            <v>Purba Medinipur</v>
          </cell>
          <cell r="C16864" t="str">
            <v>0311DAM00681N</v>
          </cell>
          <cell r="D16864" t="str">
            <v>FLAT SEAL RING CENTRAL CYL1</v>
          </cell>
          <cell r="E16864">
            <v>2</v>
          </cell>
          <cell r="I16864">
            <v>2</v>
          </cell>
          <cell r="J16864" t="str">
            <v>RP527476</v>
          </cell>
        </row>
        <row r="16865">
          <cell r="A16865" t="str">
            <v>NISHIT AUTOMOBILE</v>
          </cell>
          <cell r="B16865" t="str">
            <v>Purba Medinipur</v>
          </cell>
          <cell r="C16865" t="str">
            <v>0311DAM00691N</v>
          </cell>
          <cell r="D16865" t="str">
            <v>FLAT SEAL RING CENTRAL CYL2</v>
          </cell>
          <cell r="E16865">
            <v>2</v>
          </cell>
          <cell r="I16865">
            <v>2</v>
          </cell>
          <cell r="J16865" t="str">
            <v>RP527476</v>
          </cell>
        </row>
        <row r="16866">
          <cell r="A16866" t="str">
            <v>NISHIT AUTOMOBILE</v>
          </cell>
          <cell r="B16866" t="str">
            <v>Purba Medinipur</v>
          </cell>
          <cell r="C16866" t="str">
            <v>0311DAM00721N</v>
          </cell>
          <cell r="D16866" t="str">
            <v>FLAT SEAL RING CENTRAL CYL 3</v>
          </cell>
          <cell r="E16866">
            <v>2</v>
          </cell>
          <cell r="I16866">
            <v>2</v>
          </cell>
          <cell r="J16866" t="str">
            <v>RP527476</v>
          </cell>
        </row>
        <row r="16867">
          <cell r="A16867" t="str">
            <v>NISHIT AUTOMOBILE</v>
          </cell>
          <cell r="B16867" t="str">
            <v>Purba Medinipur</v>
          </cell>
          <cell r="C16867" t="str">
            <v>0311DAZ00061N</v>
          </cell>
          <cell r="D16867" t="str">
            <v>OIL SEAL FRONT BSIV</v>
          </cell>
          <cell r="H16867">
            <v>4</v>
          </cell>
          <cell r="I16867">
            <v>4</v>
          </cell>
          <cell r="J16867" t="str">
            <v>RP527476</v>
          </cell>
        </row>
        <row r="16868">
          <cell r="A16868" t="str">
            <v>NISHIT AUTOMOBILE</v>
          </cell>
          <cell r="B16868" t="str">
            <v>Purba Medinipur</v>
          </cell>
          <cell r="C16868" t="str">
            <v>0312BAB01560N</v>
          </cell>
          <cell r="D16868" t="str">
            <v>PISTON RINGS KIT</v>
          </cell>
          <cell r="F16868">
            <v>1</v>
          </cell>
          <cell r="G16868">
            <v>1</v>
          </cell>
          <cell r="I16868">
            <v>2</v>
          </cell>
          <cell r="J16868" t="str">
            <v>RP527476</v>
          </cell>
        </row>
        <row r="16869">
          <cell r="A16869" t="str">
            <v>NISHIT AUTOMOBILE</v>
          </cell>
          <cell r="B16869" t="str">
            <v>Purba Medinipur</v>
          </cell>
          <cell r="C16869" t="str">
            <v>0312BAU01290N</v>
          </cell>
          <cell r="D16869" t="str">
            <v>KIT RING SET PISTON</v>
          </cell>
          <cell r="E16869">
            <v>2</v>
          </cell>
          <cell r="H16869">
            <v>1</v>
          </cell>
          <cell r="I16869">
            <v>3</v>
          </cell>
          <cell r="J16869" t="str">
            <v>RP527476</v>
          </cell>
        </row>
        <row r="16870">
          <cell r="A16870" t="str">
            <v>NISHIT AUTOMOBILE</v>
          </cell>
          <cell r="B16870" t="str">
            <v>Purba Medinipur</v>
          </cell>
          <cell r="C16870" t="str">
            <v>0312CAB00520N</v>
          </cell>
          <cell r="D16870" t="str">
            <v>FLYWHEEL ASSEMBLY</v>
          </cell>
          <cell r="F16870">
            <v>1</v>
          </cell>
          <cell r="I16870">
            <v>1</v>
          </cell>
          <cell r="J16870" t="str">
            <v>RP527476</v>
          </cell>
        </row>
        <row r="16871">
          <cell r="A16871" t="str">
            <v>NISHIT AUTOMOBILE</v>
          </cell>
          <cell r="B16871" t="str">
            <v>Purba Medinipur</v>
          </cell>
          <cell r="C16871" t="str">
            <v>0313AAM02161N</v>
          </cell>
          <cell r="D16871" t="str">
            <v>AIR FILTER</v>
          </cell>
          <cell r="F16871">
            <v>3</v>
          </cell>
          <cell r="G16871">
            <v>2</v>
          </cell>
          <cell r="I16871">
            <v>5</v>
          </cell>
          <cell r="J16871" t="str">
            <v>RP527476</v>
          </cell>
        </row>
        <row r="16872">
          <cell r="A16872" t="str">
            <v>NISHIT AUTOMOBILE</v>
          </cell>
          <cell r="B16872" t="str">
            <v>Purba Medinipur</v>
          </cell>
          <cell r="C16872" t="str">
            <v>0313AAU01330N</v>
          </cell>
          <cell r="D16872" t="str">
            <v>HOSE AIR CLEANER OUTLET</v>
          </cell>
          <cell r="E16872">
            <v>1</v>
          </cell>
          <cell r="I16872">
            <v>1</v>
          </cell>
          <cell r="J16872" t="str">
            <v>RP527476</v>
          </cell>
        </row>
        <row r="16873">
          <cell r="A16873" t="str">
            <v>NISHIT AUTOMOBILE</v>
          </cell>
          <cell r="B16873" t="str">
            <v>Purba Medinipur</v>
          </cell>
          <cell r="C16873" t="str">
            <v>0313AAU02101N</v>
          </cell>
          <cell r="D16873" t="str">
            <v>FILTER ELEMENT AIR CLEANER</v>
          </cell>
          <cell r="H16873">
            <v>2</v>
          </cell>
          <cell r="I16873">
            <v>2</v>
          </cell>
          <cell r="J16873" t="str">
            <v>RP527476</v>
          </cell>
        </row>
        <row r="16874">
          <cell r="A16874" t="str">
            <v>NISHIT AUTOMOBILE</v>
          </cell>
          <cell r="B16874" t="str">
            <v>Purba Medinipur</v>
          </cell>
          <cell r="C16874" t="str">
            <v>0315CAU00010N</v>
          </cell>
          <cell r="D16874" t="str">
            <v>PHASE SENSOR PG3.9</v>
          </cell>
          <cell r="E16874">
            <v>1</v>
          </cell>
          <cell r="I16874">
            <v>1</v>
          </cell>
          <cell r="J16874" t="str">
            <v>RP527476</v>
          </cell>
        </row>
        <row r="16875">
          <cell r="A16875" t="str">
            <v>NISHIT AUTOMOBILE</v>
          </cell>
          <cell r="B16875" t="str">
            <v>Purba Medinipur</v>
          </cell>
          <cell r="C16875" t="str">
            <v>0315CBF00111N</v>
          </cell>
          <cell r="D16875" t="str">
            <v>PHASE SENSOR BSVI</v>
          </cell>
          <cell r="E16875">
            <v>1</v>
          </cell>
          <cell r="I16875">
            <v>1</v>
          </cell>
          <cell r="J16875" t="str">
            <v>RP527476</v>
          </cell>
        </row>
        <row r="16876">
          <cell r="A16876" t="str">
            <v>NISHIT AUTOMOBILE</v>
          </cell>
          <cell r="B16876" t="str">
            <v>Purba Medinipur</v>
          </cell>
          <cell r="C16876" t="str">
            <v>0315CBH00721N</v>
          </cell>
          <cell r="D16876" t="str">
            <v>SENSOR OIL PRESSURE</v>
          </cell>
          <cell r="H16876">
            <v>2</v>
          </cell>
          <cell r="I16876">
            <v>2</v>
          </cell>
          <cell r="J16876" t="str">
            <v>RP527476</v>
          </cell>
        </row>
        <row r="16877">
          <cell r="A16877" t="str">
            <v>NISHIT AUTOMOBILE</v>
          </cell>
          <cell r="B16877" t="str">
            <v>Purba Medinipur</v>
          </cell>
          <cell r="C16877" t="str">
            <v>0317AAB00151N</v>
          </cell>
          <cell r="D16877" t="str">
            <v>ACCELERATION PEDAL - MDI UPCR</v>
          </cell>
          <cell r="E16877">
            <v>1</v>
          </cell>
          <cell r="I16877">
            <v>1</v>
          </cell>
          <cell r="J16877" t="str">
            <v>RP527476</v>
          </cell>
        </row>
        <row r="16878">
          <cell r="A16878" t="str">
            <v>NISHIT AUTOMOBILE</v>
          </cell>
          <cell r="B16878" t="str">
            <v>Purba Medinipur</v>
          </cell>
          <cell r="C16878" t="str">
            <v>0317AAB00171N</v>
          </cell>
          <cell r="D16878" t="str">
            <v>ACCELERATOR PEDAL ASSY</v>
          </cell>
          <cell r="H16878">
            <v>1</v>
          </cell>
          <cell r="I16878">
            <v>1</v>
          </cell>
          <cell r="J16878" t="str">
            <v>RP527476</v>
          </cell>
        </row>
        <row r="16879">
          <cell r="A16879" t="str">
            <v>NISHIT AUTOMOBILE</v>
          </cell>
          <cell r="B16879" t="str">
            <v>Purba Medinipur</v>
          </cell>
          <cell r="C16879" t="str">
            <v>0317AB0040N</v>
          </cell>
          <cell r="D16879" t="str">
            <v>ACCL PEDAL ASSY</v>
          </cell>
          <cell r="E16879">
            <v>3</v>
          </cell>
          <cell r="G16879">
            <v>1</v>
          </cell>
          <cell r="I16879">
            <v>4</v>
          </cell>
          <cell r="J16879" t="str">
            <v>RP527476</v>
          </cell>
        </row>
        <row r="16880">
          <cell r="A16880" t="str">
            <v>NISHIT AUTOMOBILE</v>
          </cell>
          <cell r="B16880" t="str">
            <v>Purba Medinipur</v>
          </cell>
          <cell r="C16880" t="str">
            <v>04000A0370N</v>
          </cell>
          <cell r="D16880" t="str">
            <v>BUSH - LEAF SPRING</v>
          </cell>
          <cell r="H16880">
            <v>50</v>
          </cell>
          <cell r="I16880">
            <v>50</v>
          </cell>
          <cell r="J16880" t="str">
            <v>RP527476</v>
          </cell>
        </row>
        <row r="16881">
          <cell r="A16881" t="str">
            <v>NISHIT AUTOMOBILE</v>
          </cell>
          <cell r="B16881" t="str">
            <v>Purba Medinipur</v>
          </cell>
          <cell r="C16881" t="str">
            <v>0401AA1030N</v>
          </cell>
          <cell r="D16881" t="str">
            <v>COIL SPRING FRONT - SCORPIO EAGLE</v>
          </cell>
          <cell r="G16881">
            <v>1</v>
          </cell>
          <cell r="I16881">
            <v>1</v>
          </cell>
          <cell r="J16881" t="str">
            <v>RP527476</v>
          </cell>
        </row>
        <row r="16882">
          <cell r="A16882" t="str">
            <v>NISHIT AUTOMOBILE</v>
          </cell>
          <cell r="B16882" t="str">
            <v>Purba Medinipur</v>
          </cell>
          <cell r="C16882" t="str">
            <v>0401BA1580N</v>
          </cell>
          <cell r="D16882" t="str">
            <v>BALL JOINT KIT - SUSPENSION FRONT</v>
          </cell>
          <cell r="H16882">
            <v>2</v>
          </cell>
          <cell r="I16882">
            <v>2</v>
          </cell>
          <cell r="J16882" t="str">
            <v>RP527476</v>
          </cell>
        </row>
        <row r="16883">
          <cell r="A16883" t="str">
            <v>NISHIT AUTOMOBILE</v>
          </cell>
          <cell r="B16883" t="str">
            <v>Purba Medinipur</v>
          </cell>
          <cell r="C16883" t="str">
            <v>0401BAA05560N</v>
          </cell>
          <cell r="D16883" t="str">
            <v>SUSPENTION KIT BOLERO</v>
          </cell>
          <cell r="H16883">
            <v>2</v>
          </cell>
          <cell r="I16883">
            <v>2</v>
          </cell>
          <cell r="J16883" t="str">
            <v>RP527476</v>
          </cell>
        </row>
        <row r="16884">
          <cell r="A16884" t="str">
            <v>NISHIT AUTOMOBILE</v>
          </cell>
          <cell r="B16884" t="str">
            <v>Purba Medinipur</v>
          </cell>
          <cell r="C16884" t="str">
            <v>0401BAA07530N</v>
          </cell>
          <cell r="D16884" t="str">
            <v>ARM ASSY LOWER RH</v>
          </cell>
          <cell r="F16884">
            <v>1</v>
          </cell>
          <cell r="I16884">
            <v>1</v>
          </cell>
          <cell r="J16884" t="str">
            <v>RP527476</v>
          </cell>
        </row>
        <row r="16885">
          <cell r="A16885" t="str">
            <v>NISHIT AUTOMOBILE</v>
          </cell>
          <cell r="B16885" t="str">
            <v>Purba Medinipur</v>
          </cell>
          <cell r="C16885" t="str">
            <v>0401BAA08032N</v>
          </cell>
          <cell r="D16885" t="str">
            <v>BALL JOINT LOWER CONTR ARM</v>
          </cell>
          <cell r="H16885">
            <v>2</v>
          </cell>
          <cell r="I16885">
            <v>2</v>
          </cell>
          <cell r="J16885" t="str">
            <v>RP527476</v>
          </cell>
        </row>
        <row r="16886">
          <cell r="A16886" t="str">
            <v>NISHIT AUTOMOBILE</v>
          </cell>
          <cell r="B16886" t="str">
            <v>Purba Medinipur</v>
          </cell>
          <cell r="C16886" t="str">
            <v>0401BAA09330N</v>
          </cell>
          <cell r="D16886" t="str">
            <v>CAMBER CAM ASSY</v>
          </cell>
          <cell r="H16886">
            <v>2</v>
          </cell>
          <cell r="I16886">
            <v>2</v>
          </cell>
          <cell r="J16886" t="str">
            <v>RP527476</v>
          </cell>
        </row>
        <row r="16887">
          <cell r="A16887" t="str">
            <v>NISHIT AUTOMOBILE</v>
          </cell>
          <cell r="B16887" t="str">
            <v>Purba Medinipur</v>
          </cell>
          <cell r="C16887" t="str">
            <v>0401BBG00090N</v>
          </cell>
          <cell r="D16887" t="str">
            <v>U BOLT FRONT</v>
          </cell>
          <cell r="H16887">
            <v>4</v>
          </cell>
          <cell r="I16887">
            <v>4</v>
          </cell>
          <cell r="J16887" t="str">
            <v>RP527476</v>
          </cell>
        </row>
        <row r="16888">
          <cell r="A16888" t="str">
            <v>NISHIT AUTOMOBILE</v>
          </cell>
          <cell r="B16888" t="str">
            <v>Purba Medinipur</v>
          </cell>
          <cell r="C16888" t="str">
            <v>0401DAA02280N</v>
          </cell>
          <cell r="D16888" t="str">
            <v>LOCK NUT WHEEL BRG M28X1.5X8XZN</v>
          </cell>
          <cell r="H16888">
            <v>3</v>
          </cell>
          <cell r="I16888">
            <v>3</v>
          </cell>
          <cell r="J16888" t="str">
            <v>RP527476</v>
          </cell>
        </row>
        <row r="16889">
          <cell r="A16889" t="str">
            <v>NISHIT AUTOMOBILE</v>
          </cell>
          <cell r="B16889" t="str">
            <v>Purba Medinipur</v>
          </cell>
          <cell r="C16889" t="str">
            <v>0401DAA02590N</v>
          </cell>
          <cell r="D16889" t="str">
            <v>SPINDLE</v>
          </cell>
          <cell r="F16889">
            <v>2</v>
          </cell>
          <cell r="I16889">
            <v>2</v>
          </cell>
          <cell r="J16889" t="str">
            <v>RP527476</v>
          </cell>
        </row>
        <row r="16890">
          <cell r="A16890" t="str">
            <v>NISHIT AUTOMOBILE</v>
          </cell>
          <cell r="B16890" t="str">
            <v>Purba Medinipur</v>
          </cell>
          <cell r="C16890" t="str">
            <v>0401EAA03381N</v>
          </cell>
          <cell r="D16890" t="str">
            <v>STRUT BODY ASSY RH</v>
          </cell>
          <cell r="F16890">
            <v>1</v>
          </cell>
          <cell r="I16890">
            <v>1</v>
          </cell>
          <cell r="J16890" t="str">
            <v>RP527476</v>
          </cell>
        </row>
        <row r="16891">
          <cell r="A16891" t="str">
            <v>NISHIT AUTOMOBILE</v>
          </cell>
          <cell r="B16891" t="str">
            <v>Purba Medinipur</v>
          </cell>
          <cell r="C16891" t="str">
            <v>0401EAA03611N</v>
          </cell>
          <cell r="D16891" t="str">
            <v>STRUT BODY ASSY LH</v>
          </cell>
          <cell r="F16891">
            <v>1</v>
          </cell>
          <cell r="I16891">
            <v>1</v>
          </cell>
          <cell r="J16891" t="str">
            <v>RP527476</v>
          </cell>
        </row>
        <row r="16892">
          <cell r="A16892" t="str">
            <v>NISHIT AUTOMOBILE</v>
          </cell>
          <cell r="B16892" t="str">
            <v>Purba Medinipur</v>
          </cell>
          <cell r="C16892" t="str">
            <v>0401ECC00200N</v>
          </cell>
          <cell r="D16892" t="str">
            <v>STRUT BAR</v>
          </cell>
          <cell r="F16892">
            <v>2</v>
          </cell>
          <cell r="I16892">
            <v>2</v>
          </cell>
          <cell r="J16892" t="str">
            <v>RP527476</v>
          </cell>
        </row>
        <row r="16893">
          <cell r="A16893" t="str">
            <v>NISHIT AUTOMOBILE</v>
          </cell>
          <cell r="B16893" t="str">
            <v>Purba Medinipur</v>
          </cell>
          <cell r="C16893" t="str">
            <v>0402BA1960N</v>
          </cell>
          <cell r="D16893" t="str">
            <v>LWR LINK ASSY COMP</v>
          </cell>
          <cell r="G16893">
            <v>2</v>
          </cell>
          <cell r="H16893">
            <v>1</v>
          </cell>
          <cell r="I16893">
            <v>3</v>
          </cell>
          <cell r="J16893" t="str">
            <v>RP527476</v>
          </cell>
        </row>
        <row r="16894">
          <cell r="A16894" t="str">
            <v>NISHIT AUTOMOBILE</v>
          </cell>
          <cell r="B16894" t="str">
            <v>Purba Medinipur</v>
          </cell>
          <cell r="C16894" t="str">
            <v>0402BA2551N</v>
          </cell>
          <cell r="D16894" t="str">
            <v>ASSY TOE BAR REAR</v>
          </cell>
          <cell r="G16894">
            <v>2</v>
          </cell>
          <cell r="I16894">
            <v>2</v>
          </cell>
          <cell r="J16894" t="str">
            <v>RP527476</v>
          </cell>
        </row>
        <row r="16895">
          <cell r="A16895" t="str">
            <v>NISHIT AUTOMOBILE</v>
          </cell>
          <cell r="B16895" t="str">
            <v>Purba Medinipur</v>
          </cell>
          <cell r="C16895" t="str">
            <v>0402BA2680N</v>
          </cell>
          <cell r="D16895" t="str">
            <v>ASSY UPPER LONG LINK</v>
          </cell>
          <cell r="G16895">
            <v>1</v>
          </cell>
          <cell r="I16895">
            <v>1</v>
          </cell>
          <cell r="J16895" t="str">
            <v>RP527476</v>
          </cell>
        </row>
        <row r="16896">
          <cell r="A16896" t="str">
            <v>NISHIT AUTOMOBILE</v>
          </cell>
          <cell r="B16896" t="str">
            <v>Purba Medinipur</v>
          </cell>
          <cell r="C16896" t="str">
            <v>0402BA2700N</v>
          </cell>
          <cell r="D16896" t="str">
            <v>ASSY LOWER LONG LINK REAR</v>
          </cell>
          <cell r="G16896">
            <v>1</v>
          </cell>
          <cell r="I16896">
            <v>1</v>
          </cell>
          <cell r="J16896" t="str">
            <v>RP527476</v>
          </cell>
        </row>
        <row r="16897">
          <cell r="A16897" t="str">
            <v>NISHIT AUTOMOBILE</v>
          </cell>
          <cell r="B16897" t="str">
            <v>Purba Medinipur</v>
          </cell>
          <cell r="C16897" t="str">
            <v>0402BAA04571N</v>
          </cell>
          <cell r="D16897" t="str">
            <v>BUMP STOP REAR</v>
          </cell>
          <cell r="E16897">
            <v>4</v>
          </cell>
          <cell r="I16897">
            <v>4</v>
          </cell>
          <cell r="J16897" t="str">
            <v>RP527476</v>
          </cell>
        </row>
        <row r="16898">
          <cell r="A16898" t="str">
            <v>NISHIT AUTOMOBILE</v>
          </cell>
          <cell r="B16898" t="str">
            <v>Purba Medinipur</v>
          </cell>
          <cell r="C16898" t="str">
            <v>0402BAA04600NKT</v>
          </cell>
          <cell r="D16898" t="str">
            <v>KIT REAR SUSPENSION BUSHING</v>
          </cell>
          <cell r="G16898">
            <v>2</v>
          </cell>
          <cell r="I16898">
            <v>2</v>
          </cell>
          <cell r="J16898" t="str">
            <v>RP527476</v>
          </cell>
        </row>
        <row r="16899">
          <cell r="A16899" t="str">
            <v>NISHIT AUTOMOBILE</v>
          </cell>
          <cell r="B16899" t="str">
            <v>Purba Medinipur</v>
          </cell>
          <cell r="C16899" t="str">
            <v>0402EA0481N</v>
          </cell>
          <cell r="D16899" t="str">
            <v>ASSY LINK STABIILZER BAR REAR</v>
          </cell>
          <cell r="G16899">
            <v>2</v>
          </cell>
          <cell r="I16899">
            <v>2</v>
          </cell>
          <cell r="J16899" t="str">
            <v>RP527476</v>
          </cell>
        </row>
        <row r="16900">
          <cell r="A16900" t="str">
            <v>NISHIT AUTOMOBILE</v>
          </cell>
          <cell r="B16900" t="str">
            <v>Purba Medinipur</v>
          </cell>
          <cell r="C16900" t="str">
            <v>0403BAA00901N</v>
          </cell>
          <cell r="D16900" t="str">
            <v>REAR SHOCK ABSORBER</v>
          </cell>
          <cell r="F16900">
            <v>2</v>
          </cell>
          <cell r="I16900">
            <v>2</v>
          </cell>
          <cell r="J16900" t="str">
            <v>RP527476</v>
          </cell>
        </row>
        <row r="16901">
          <cell r="A16901" t="str">
            <v>NISHIT AUTOMOBILE</v>
          </cell>
          <cell r="B16901" t="str">
            <v>Purba Medinipur</v>
          </cell>
          <cell r="C16901" t="str">
            <v>0404AAA01841N</v>
          </cell>
          <cell r="D16901" t="str">
            <v>WHEEL RIM 4.5J X 13</v>
          </cell>
          <cell r="E16901">
            <v>4</v>
          </cell>
          <cell r="F16901">
            <v>1</v>
          </cell>
          <cell r="I16901">
            <v>5</v>
          </cell>
          <cell r="J16901" t="str">
            <v>RP527476</v>
          </cell>
        </row>
        <row r="16902">
          <cell r="A16902" t="str">
            <v>NISHIT AUTOMOBILE</v>
          </cell>
          <cell r="B16902" t="str">
            <v>Purba Medinipur</v>
          </cell>
          <cell r="C16902" t="str">
            <v>0404AAA01930N</v>
          </cell>
          <cell r="D16902" t="str">
            <v>WHEEL NUT M14</v>
          </cell>
          <cell r="G16902">
            <v>40</v>
          </cell>
          <cell r="I16902">
            <v>40</v>
          </cell>
          <cell r="J16902" t="str">
            <v>RP527476</v>
          </cell>
        </row>
        <row r="16903">
          <cell r="A16903" t="str">
            <v>NISHIT AUTOMOBILE</v>
          </cell>
          <cell r="B16903" t="str">
            <v>Purba Medinipur</v>
          </cell>
          <cell r="C16903" t="str">
            <v>0404AAA08201N</v>
          </cell>
          <cell r="D16903" t="str">
            <v>WHEEL RIM 4.5J X 14</v>
          </cell>
          <cell r="E16903">
            <v>3</v>
          </cell>
          <cell r="I16903">
            <v>3</v>
          </cell>
          <cell r="J16903" t="str">
            <v>RP527476</v>
          </cell>
        </row>
        <row r="16904">
          <cell r="A16904" t="str">
            <v>NISHIT AUTOMOBILE</v>
          </cell>
          <cell r="B16904" t="str">
            <v>Purba Medinipur</v>
          </cell>
          <cell r="C16904" t="str">
            <v>0501CAA00161N</v>
          </cell>
          <cell r="D16904" t="str">
            <v>UNIVERSAL JOINT ASSEMBLY</v>
          </cell>
          <cell r="G16904">
            <v>1</v>
          </cell>
          <cell r="I16904">
            <v>1</v>
          </cell>
          <cell r="J16904" t="str">
            <v>RP527476</v>
          </cell>
        </row>
        <row r="16905">
          <cell r="A16905" t="str">
            <v>NISHIT AUTOMOBILE</v>
          </cell>
          <cell r="B16905" t="str">
            <v>Purba Medinipur</v>
          </cell>
          <cell r="C16905" t="str">
            <v>0501CAA00241N</v>
          </cell>
          <cell r="D16905" t="str">
            <v>UNIVERSAL JOINT ASSY</v>
          </cell>
          <cell r="E16905">
            <v>1</v>
          </cell>
          <cell r="I16905">
            <v>1</v>
          </cell>
          <cell r="J16905" t="str">
            <v>RP527476</v>
          </cell>
        </row>
        <row r="16906">
          <cell r="A16906" t="str">
            <v>NISHIT AUTOMOBILE</v>
          </cell>
          <cell r="B16906" t="str">
            <v>Purba Medinipur</v>
          </cell>
          <cell r="C16906" t="str">
            <v>0501EAA0003KT</v>
          </cell>
          <cell r="D16906" t="str">
            <v>CENTER BEARING PROPELLER SHAFT</v>
          </cell>
          <cell r="F16906">
            <v>1</v>
          </cell>
          <cell r="I16906">
            <v>1</v>
          </cell>
          <cell r="J16906" t="str">
            <v>RP527476</v>
          </cell>
        </row>
        <row r="16907">
          <cell r="A16907" t="str">
            <v>NISHIT AUTOMOBILE</v>
          </cell>
          <cell r="B16907" t="str">
            <v>Purba Medinipur</v>
          </cell>
          <cell r="C16907" t="str">
            <v>0502CA0580N</v>
          </cell>
          <cell r="D16907" t="str">
            <v>OUTBOARD OIL SEAL LTV</v>
          </cell>
          <cell r="H16907">
            <v>4</v>
          </cell>
          <cell r="I16907">
            <v>4</v>
          </cell>
          <cell r="J16907" t="str">
            <v>RP527476</v>
          </cell>
        </row>
        <row r="16908">
          <cell r="A16908" t="str">
            <v>NISHIT AUTOMOBILE</v>
          </cell>
          <cell r="B16908" t="str">
            <v>Purba Medinipur</v>
          </cell>
          <cell r="C16908" t="str">
            <v>0502FAA03620N</v>
          </cell>
          <cell r="D16908" t="str">
            <v>LOCK NUT SPECIAL</v>
          </cell>
          <cell r="E16908">
            <v>6</v>
          </cell>
          <cell r="I16908">
            <v>6</v>
          </cell>
          <cell r="J16908" t="str">
            <v>RP527476</v>
          </cell>
        </row>
        <row r="16909">
          <cell r="A16909" t="str">
            <v>NISHIT AUTOMOBILE</v>
          </cell>
          <cell r="B16909" t="str">
            <v>Purba Medinipur</v>
          </cell>
          <cell r="C16909" t="str">
            <v>0502FAA03730N</v>
          </cell>
          <cell r="D16909" t="str">
            <v>LOCKNUT SPECIAL RH</v>
          </cell>
          <cell r="E16909">
            <v>3</v>
          </cell>
          <cell r="I16909">
            <v>3</v>
          </cell>
          <cell r="J16909" t="str">
            <v>RP527476</v>
          </cell>
        </row>
        <row r="16910">
          <cell r="A16910" t="str">
            <v>NISHIT AUTOMOBILE</v>
          </cell>
          <cell r="B16910" t="str">
            <v>Purba Medinipur</v>
          </cell>
          <cell r="C16910" t="str">
            <v>0502LAA00551N</v>
          </cell>
          <cell r="D16910" t="str">
            <v>BEARING WHEELEND P107</v>
          </cell>
          <cell r="H16910">
            <v>4</v>
          </cell>
          <cell r="I16910">
            <v>4</v>
          </cell>
          <cell r="J16910" t="str">
            <v>RP527476</v>
          </cell>
        </row>
        <row r="16911">
          <cell r="A16911" t="str">
            <v>NISHIT AUTOMOBILE</v>
          </cell>
          <cell r="B16911" t="str">
            <v>Purba Medinipur</v>
          </cell>
          <cell r="C16911" t="str">
            <v>0503CA0570N</v>
          </cell>
          <cell r="D16911" t="str">
            <v>BEARING UNITISED</v>
          </cell>
          <cell r="G16911">
            <v>7</v>
          </cell>
          <cell r="I16911">
            <v>7</v>
          </cell>
          <cell r="J16911" t="str">
            <v>RP527476</v>
          </cell>
        </row>
        <row r="16912">
          <cell r="A16912" t="str">
            <v>NISHIT AUTOMOBILE</v>
          </cell>
          <cell r="B16912" t="str">
            <v>Purba Medinipur</v>
          </cell>
          <cell r="C16912" t="str">
            <v>0503CAA00910N</v>
          </cell>
          <cell r="D16912" t="str">
            <v>HUB BEARING</v>
          </cell>
          <cell r="G16912">
            <v>2</v>
          </cell>
          <cell r="I16912">
            <v>2</v>
          </cell>
          <cell r="J16912" t="str">
            <v>RP527476</v>
          </cell>
        </row>
        <row r="16913">
          <cell r="A16913" t="str">
            <v>NISHIT AUTOMOBILE</v>
          </cell>
          <cell r="B16913" t="str">
            <v>Purba Medinipur</v>
          </cell>
          <cell r="C16913" t="str">
            <v>0601AAA0021KT</v>
          </cell>
          <cell r="D16913" t="str">
            <v>PAD KIT ASSY CLIP ON SHIM</v>
          </cell>
          <cell r="G16913">
            <v>1</v>
          </cell>
          <cell r="I16913">
            <v>1</v>
          </cell>
          <cell r="J16913" t="str">
            <v>RP527476</v>
          </cell>
        </row>
        <row r="16914">
          <cell r="A16914" t="str">
            <v>NISHIT AUTOMOBILE</v>
          </cell>
          <cell r="B16914" t="str">
            <v>Purba Medinipur</v>
          </cell>
          <cell r="C16914" t="str">
            <v>0601BAA0049KT</v>
          </cell>
          <cell r="D16914" t="str">
            <v>SHOE KIT - LINED BRAKE</v>
          </cell>
          <cell r="E16914">
            <v>6</v>
          </cell>
          <cell r="I16914">
            <v>6</v>
          </cell>
          <cell r="J16914" t="str">
            <v>RP527476</v>
          </cell>
        </row>
        <row r="16915">
          <cell r="A16915" t="str">
            <v>NISHIT AUTOMOBILE</v>
          </cell>
          <cell r="B16915" t="str">
            <v>Purba Medinipur</v>
          </cell>
          <cell r="C16915" t="str">
            <v>0602BAB03230N</v>
          </cell>
          <cell r="D16915" t="str">
            <v>LINED KIT</v>
          </cell>
          <cell r="E16915">
            <v>10</v>
          </cell>
          <cell r="I16915">
            <v>10</v>
          </cell>
          <cell r="J16915" t="str">
            <v>RP527476</v>
          </cell>
        </row>
        <row r="16916">
          <cell r="A16916" t="str">
            <v>NISHIT AUTOMOBILE</v>
          </cell>
          <cell r="B16916" t="str">
            <v>Purba Medinipur</v>
          </cell>
          <cell r="C16916" t="str">
            <v>0602BAB03930N</v>
          </cell>
          <cell r="D16916" t="str">
            <v>Adjuster Assembly -LH</v>
          </cell>
          <cell r="E16916">
            <v>1</v>
          </cell>
          <cell r="I16916">
            <v>1</v>
          </cell>
          <cell r="J16916" t="str">
            <v>RP527476</v>
          </cell>
        </row>
        <row r="16917">
          <cell r="A16917" t="str">
            <v>NISHIT AUTOMOBILE</v>
          </cell>
          <cell r="B16917" t="str">
            <v>Purba Medinipur</v>
          </cell>
          <cell r="C16917" t="str">
            <v>0602BAB03940N</v>
          </cell>
          <cell r="D16917" t="str">
            <v>Adjuster Assembly -RH</v>
          </cell>
          <cell r="E16917">
            <v>1</v>
          </cell>
          <cell r="I16917">
            <v>1</v>
          </cell>
          <cell r="J16917" t="str">
            <v>RP527476</v>
          </cell>
        </row>
        <row r="16918">
          <cell r="A16918" t="str">
            <v>NISHIT AUTOMOBILE</v>
          </cell>
          <cell r="B16918" t="str">
            <v>Purba Medinipur</v>
          </cell>
          <cell r="C16918" t="str">
            <v>0602BAB04180N</v>
          </cell>
          <cell r="D16918" t="str">
            <v>STRUT ASSY LH</v>
          </cell>
          <cell r="F16918">
            <v>2</v>
          </cell>
          <cell r="I16918">
            <v>2</v>
          </cell>
          <cell r="J16918" t="str">
            <v>RP527476</v>
          </cell>
        </row>
        <row r="16919">
          <cell r="A16919" t="str">
            <v>NISHIT AUTOMOBILE</v>
          </cell>
          <cell r="B16919" t="str">
            <v>Purba Medinipur</v>
          </cell>
          <cell r="C16919" t="str">
            <v>0602BAB04190N</v>
          </cell>
          <cell r="D16919" t="str">
            <v>STRUT ASSY RH</v>
          </cell>
          <cell r="F16919">
            <v>4</v>
          </cell>
          <cell r="I16919">
            <v>4</v>
          </cell>
          <cell r="J16919" t="str">
            <v>RP527476</v>
          </cell>
        </row>
        <row r="16920">
          <cell r="A16920" t="str">
            <v>NISHIT AUTOMOBILE</v>
          </cell>
          <cell r="B16920" t="str">
            <v>Purba Medinipur</v>
          </cell>
          <cell r="C16920" t="str">
            <v>0602BAB07491N</v>
          </cell>
          <cell r="D16920" t="str">
            <v>ASSY REAR BRAKE RH</v>
          </cell>
          <cell r="H16920">
            <v>1</v>
          </cell>
          <cell r="I16920">
            <v>1</v>
          </cell>
          <cell r="J16920" t="str">
            <v>RP527476</v>
          </cell>
        </row>
        <row r="16921">
          <cell r="A16921" t="str">
            <v>NISHIT AUTOMOBILE</v>
          </cell>
          <cell r="B16921" t="str">
            <v>Purba Medinipur</v>
          </cell>
          <cell r="C16921" t="str">
            <v>0602BB0710N</v>
          </cell>
          <cell r="D16921" t="str">
            <v>SHOE KIT - LINED BRAKE</v>
          </cell>
          <cell r="F16921">
            <v>2</v>
          </cell>
          <cell r="I16921">
            <v>2</v>
          </cell>
          <cell r="J16921" t="str">
            <v>RP527476</v>
          </cell>
        </row>
        <row r="16922">
          <cell r="A16922" t="str">
            <v>NISHIT AUTOMOBILE</v>
          </cell>
          <cell r="B16922" t="str">
            <v>Purba Medinipur</v>
          </cell>
          <cell r="C16922" t="str">
            <v>0603AAA00440N</v>
          </cell>
          <cell r="D16922" t="str">
            <v>DISC BRAKE FRT</v>
          </cell>
          <cell r="G16922">
            <v>2</v>
          </cell>
          <cell r="I16922">
            <v>2</v>
          </cell>
          <cell r="J16922" t="str">
            <v>RP527476</v>
          </cell>
        </row>
        <row r="16923">
          <cell r="A16923" t="str">
            <v>NISHIT AUTOMOBILE</v>
          </cell>
          <cell r="B16923" t="str">
            <v>Purba Medinipur</v>
          </cell>
          <cell r="C16923" t="str">
            <v>0603AAB00340N</v>
          </cell>
          <cell r="D16923" t="str">
            <v>BRAKE DISC</v>
          </cell>
          <cell r="E16923">
            <v>1</v>
          </cell>
          <cell r="F16923">
            <v>4</v>
          </cell>
          <cell r="I16923">
            <v>5</v>
          </cell>
          <cell r="J16923" t="str">
            <v>RP527476</v>
          </cell>
        </row>
        <row r="16924">
          <cell r="A16924" t="str">
            <v>NISHIT AUTOMOBILE</v>
          </cell>
          <cell r="B16924" t="str">
            <v>Purba Medinipur</v>
          </cell>
          <cell r="C16924" t="str">
            <v>0603AAB00440N</v>
          </cell>
          <cell r="D16924" t="str">
            <v>DISC BRAKE 281</v>
          </cell>
          <cell r="G16924">
            <v>4</v>
          </cell>
          <cell r="I16924">
            <v>4</v>
          </cell>
          <cell r="J16924" t="str">
            <v>RP527476</v>
          </cell>
        </row>
        <row r="16925">
          <cell r="A16925" t="str">
            <v>NISHIT AUTOMOBILE</v>
          </cell>
          <cell r="B16925" t="str">
            <v>Purba Medinipur</v>
          </cell>
          <cell r="C16925" t="str">
            <v>0603BAA0005KT</v>
          </cell>
          <cell r="D16925" t="str">
            <v>PAD KIT - BRAKE FRONT</v>
          </cell>
          <cell r="H16925">
            <v>1</v>
          </cell>
          <cell r="I16925">
            <v>1</v>
          </cell>
          <cell r="J16925" t="str">
            <v>RP527476</v>
          </cell>
        </row>
        <row r="16926">
          <cell r="A16926" t="str">
            <v>NISHIT AUTOMOBILE</v>
          </cell>
          <cell r="B16926" t="str">
            <v>Purba Medinipur</v>
          </cell>
          <cell r="C16926" t="str">
            <v>0603BAA0026KT</v>
          </cell>
          <cell r="D16926" t="str">
            <v>BRAKE PAD ASSY</v>
          </cell>
          <cell r="E16926">
            <v>6</v>
          </cell>
          <cell r="I16926">
            <v>6</v>
          </cell>
          <cell r="J16926" t="str">
            <v>RP527476</v>
          </cell>
        </row>
        <row r="16927">
          <cell r="A16927" t="str">
            <v>NISHIT AUTOMOBILE</v>
          </cell>
          <cell r="B16927" t="str">
            <v>Purba Medinipur</v>
          </cell>
          <cell r="C16927" t="str">
            <v>0603BAB0015KT</v>
          </cell>
          <cell r="D16927" t="str">
            <v>PAD KIT - BRAKE FRONT</v>
          </cell>
          <cell r="H16927">
            <v>2</v>
          </cell>
          <cell r="I16927">
            <v>2</v>
          </cell>
          <cell r="J16927" t="str">
            <v>RP527476</v>
          </cell>
        </row>
        <row r="16928">
          <cell r="A16928" t="str">
            <v>NISHIT AUTOMOBILE</v>
          </cell>
          <cell r="B16928" t="str">
            <v>Purba Medinipur</v>
          </cell>
          <cell r="C16928" t="str">
            <v>0603BAB01830N</v>
          </cell>
          <cell r="D16928" t="str">
            <v>M&amp;M PAD KIT NUMBER</v>
          </cell>
          <cell r="E16928">
            <v>5</v>
          </cell>
          <cell r="G16928">
            <v>6</v>
          </cell>
          <cell r="H16928">
            <v>2</v>
          </cell>
          <cell r="I16928">
            <v>13</v>
          </cell>
          <cell r="J16928" t="str">
            <v>RP527476</v>
          </cell>
        </row>
        <row r="16929">
          <cell r="A16929" t="str">
            <v>NISHIT AUTOMOBILE</v>
          </cell>
          <cell r="B16929" t="str">
            <v>Purba Medinipur</v>
          </cell>
          <cell r="C16929" t="str">
            <v>0603BAB02850N</v>
          </cell>
          <cell r="D16929" t="str">
            <v>PAD KIT - BRAKE FRONT</v>
          </cell>
          <cell r="F16929">
            <v>2</v>
          </cell>
          <cell r="I16929">
            <v>2</v>
          </cell>
          <cell r="J16929" t="str">
            <v>RP527476</v>
          </cell>
        </row>
        <row r="16930">
          <cell r="A16930" t="str">
            <v>NISHIT AUTOMOBILE</v>
          </cell>
          <cell r="B16930" t="str">
            <v>Purba Medinipur</v>
          </cell>
          <cell r="C16930" t="str">
            <v>0605BA0331N</v>
          </cell>
          <cell r="D16930" t="str">
            <v>CABLE PARKING BRAKE FRT</v>
          </cell>
          <cell r="H16930">
            <v>1</v>
          </cell>
          <cell r="I16930">
            <v>1</v>
          </cell>
          <cell r="J16930" t="str">
            <v>RP527476</v>
          </cell>
        </row>
        <row r="16931">
          <cell r="A16931" t="str">
            <v>NISHIT AUTOMOBILE</v>
          </cell>
          <cell r="B16931" t="str">
            <v>Purba Medinipur</v>
          </cell>
          <cell r="C16931" t="str">
            <v>0605BA0341N</v>
          </cell>
          <cell r="D16931" t="str">
            <v>CABLE PARKING BRAKE REAR</v>
          </cell>
          <cell r="H16931">
            <v>1</v>
          </cell>
          <cell r="I16931">
            <v>1</v>
          </cell>
          <cell r="J16931" t="str">
            <v>RP527476</v>
          </cell>
        </row>
        <row r="16932">
          <cell r="A16932" t="str">
            <v>NISHIT AUTOMOBILE</v>
          </cell>
          <cell r="B16932" t="str">
            <v>Purba Medinipur</v>
          </cell>
          <cell r="C16932" t="str">
            <v>0605BA0381N</v>
          </cell>
          <cell r="D16932" t="str">
            <v>PARKING RAKE CABLE REAR</v>
          </cell>
          <cell r="E16932">
            <v>1</v>
          </cell>
          <cell r="I16932">
            <v>1</v>
          </cell>
          <cell r="J16932" t="str">
            <v>RP527476</v>
          </cell>
        </row>
        <row r="16933">
          <cell r="A16933" t="str">
            <v>NISHIT AUTOMOBILE</v>
          </cell>
          <cell r="B16933" t="str">
            <v>Purba Medinipur</v>
          </cell>
          <cell r="C16933" t="str">
            <v>0605BAA01421N</v>
          </cell>
          <cell r="D16933" t="str">
            <v>CABLE ASSY REAR PARKING BRAKE</v>
          </cell>
          <cell r="E16933">
            <v>4</v>
          </cell>
          <cell r="I16933">
            <v>4</v>
          </cell>
          <cell r="J16933" t="str">
            <v>RP527476</v>
          </cell>
        </row>
        <row r="16934">
          <cell r="A16934" t="str">
            <v>NISHIT AUTOMOBILE</v>
          </cell>
          <cell r="B16934" t="str">
            <v>Purba Medinipur</v>
          </cell>
          <cell r="C16934" t="str">
            <v>0605BAA01760N</v>
          </cell>
          <cell r="D16934" t="str">
            <v>CABLE ASSY PARKING BRAKE FRONT</v>
          </cell>
          <cell r="H16934">
            <v>1</v>
          </cell>
          <cell r="I16934">
            <v>1</v>
          </cell>
          <cell r="J16934" t="str">
            <v>RP527476</v>
          </cell>
        </row>
        <row r="16935">
          <cell r="A16935" t="str">
            <v>NISHIT AUTOMOBILE</v>
          </cell>
          <cell r="B16935" t="str">
            <v>Purba Medinipur</v>
          </cell>
          <cell r="C16935" t="str">
            <v>0605BAB01560N</v>
          </cell>
          <cell r="D16935" t="str">
            <v>CABLE PARKING BRAKE REAR RH</v>
          </cell>
          <cell r="G16935">
            <v>1</v>
          </cell>
          <cell r="I16935">
            <v>1</v>
          </cell>
          <cell r="J16935" t="str">
            <v>RP527476</v>
          </cell>
        </row>
        <row r="16936">
          <cell r="A16936" t="str">
            <v>NISHIT AUTOMOBILE</v>
          </cell>
          <cell r="B16936" t="str">
            <v>Purba Medinipur</v>
          </cell>
          <cell r="C16936" t="str">
            <v>0605BAB02041N</v>
          </cell>
          <cell r="D16936" t="str">
            <v>CABLE PARKING BRAKE REAR</v>
          </cell>
          <cell r="E16936">
            <v>1</v>
          </cell>
          <cell r="I16936">
            <v>1</v>
          </cell>
          <cell r="J16936" t="str">
            <v>RP527476</v>
          </cell>
        </row>
        <row r="16937">
          <cell r="A16937" t="str">
            <v>NISHIT AUTOMOBILE</v>
          </cell>
          <cell r="B16937" t="str">
            <v>Purba Medinipur</v>
          </cell>
          <cell r="C16937" t="str">
            <v>0606CAA13201N</v>
          </cell>
          <cell r="D16937" t="str">
            <v>WHEEL CYLINDER ASSY</v>
          </cell>
          <cell r="E16937">
            <v>1</v>
          </cell>
          <cell r="I16937">
            <v>1</v>
          </cell>
          <cell r="J16937" t="str">
            <v>RP527476</v>
          </cell>
        </row>
        <row r="16938">
          <cell r="A16938" t="str">
            <v>NISHIT AUTOMOBILE</v>
          </cell>
          <cell r="B16938" t="str">
            <v>Purba Medinipur</v>
          </cell>
          <cell r="C16938" t="str">
            <v>0703EAP00390N</v>
          </cell>
          <cell r="D16938" t="str">
            <v>RING SYNCHRO 5TH</v>
          </cell>
          <cell r="F16938">
            <v>2</v>
          </cell>
          <cell r="I16938">
            <v>2</v>
          </cell>
          <cell r="J16938" t="str">
            <v>RP527476</v>
          </cell>
        </row>
        <row r="16939">
          <cell r="A16939" t="str">
            <v>NISHIT AUTOMOBILE</v>
          </cell>
          <cell r="B16939" t="str">
            <v>Purba Medinipur</v>
          </cell>
          <cell r="C16939" t="str">
            <v>0706AAH00121N</v>
          </cell>
          <cell r="D16939" t="str">
            <v>SHIFT CABLE ASSEMBLY</v>
          </cell>
          <cell r="E16939">
            <v>2</v>
          </cell>
          <cell r="F16939">
            <v>4</v>
          </cell>
          <cell r="I16939">
            <v>6</v>
          </cell>
          <cell r="J16939" t="str">
            <v>RP527476</v>
          </cell>
        </row>
        <row r="16940">
          <cell r="A16940" t="str">
            <v>NISHIT AUTOMOBILE</v>
          </cell>
          <cell r="B16940" t="str">
            <v>Purba Medinipur</v>
          </cell>
          <cell r="C16940" t="str">
            <v>0706AAH00131N</v>
          </cell>
          <cell r="D16940" t="str">
            <v>SELECT CABLE ASSEMBLY</v>
          </cell>
          <cell r="E16940">
            <v>1</v>
          </cell>
          <cell r="I16940">
            <v>1</v>
          </cell>
          <cell r="J16940" t="str">
            <v>RP527476</v>
          </cell>
        </row>
        <row r="16941">
          <cell r="A16941" t="str">
            <v>NISHIT AUTOMOBILE</v>
          </cell>
          <cell r="B16941" t="str">
            <v>Purba Medinipur</v>
          </cell>
          <cell r="C16941" t="str">
            <v>0708AK0320N</v>
          </cell>
          <cell r="D16941" t="str">
            <v>SEAL HALF SHAFT W201</v>
          </cell>
          <cell r="E16941">
            <v>10</v>
          </cell>
          <cell r="I16941">
            <v>10</v>
          </cell>
          <cell r="J16941" t="str">
            <v>RP527476</v>
          </cell>
        </row>
        <row r="16942">
          <cell r="A16942" t="str">
            <v>NISHIT AUTOMOBILE</v>
          </cell>
          <cell r="B16942" t="str">
            <v>Purba Medinipur</v>
          </cell>
          <cell r="C16942" t="str">
            <v>0801BA0285N</v>
          </cell>
          <cell r="D16942" t="str">
            <v>CLUTCH DISC ASSEMBLY DIA 240 mm</v>
          </cell>
          <cell r="G16942">
            <v>1</v>
          </cell>
          <cell r="I16942">
            <v>1</v>
          </cell>
          <cell r="J16942" t="str">
            <v>RP527476</v>
          </cell>
        </row>
        <row r="16943">
          <cell r="A16943" t="str">
            <v>NISHIT AUTOMOBILE</v>
          </cell>
          <cell r="B16943" t="str">
            <v>Purba Medinipur</v>
          </cell>
          <cell r="C16943" t="str">
            <v>0801BAA0003KT</v>
          </cell>
          <cell r="D16943" t="str">
            <v>CLUTCH KIT U301</v>
          </cell>
          <cell r="F16943">
            <v>1</v>
          </cell>
          <cell r="G16943">
            <v>2</v>
          </cell>
          <cell r="I16943">
            <v>3</v>
          </cell>
          <cell r="J16943" t="str">
            <v>RP527476</v>
          </cell>
        </row>
        <row r="16944">
          <cell r="A16944" t="str">
            <v>NISHIT AUTOMOBILE</v>
          </cell>
          <cell r="B16944" t="str">
            <v>Purba Medinipur</v>
          </cell>
          <cell r="C16944" t="str">
            <v>0801BAA01421N</v>
          </cell>
          <cell r="D16944" t="str">
            <v>DISC CLUTCH ASSEMBLY</v>
          </cell>
          <cell r="H16944">
            <v>1</v>
          </cell>
          <cell r="I16944">
            <v>1</v>
          </cell>
          <cell r="J16944" t="str">
            <v>RP527476</v>
          </cell>
        </row>
        <row r="16945">
          <cell r="A16945" t="str">
            <v>NISHIT AUTOMOBILE</v>
          </cell>
          <cell r="B16945" t="str">
            <v>Purba Medinipur</v>
          </cell>
          <cell r="C16945" t="str">
            <v>0801BAA01641N</v>
          </cell>
          <cell r="D16945" t="str">
            <v>CLUTCH DISC ASSEMBLY</v>
          </cell>
          <cell r="H16945">
            <v>1</v>
          </cell>
          <cell r="I16945">
            <v>1</v>
          </cell>
          <cell r="J16945" t="str">
            <v>RP527476</v>
          </cell>
        </row>
        <row r="16946">
          <cell r="A16946" t="str">
            <v>NISHIT AUTOMOBILE</v>
          </cell>
          <cell r="B16946" t="str">
            <v>Purba Medinipur</v>
          </cell>
          <cell r="C16946" t="str">
            <v>0801BAA01891N</v>
          </cell>
          <cell r="D16946" t="str">
            <v>CLUTCH DISC ASSEMBLY</v>
          </cell>
          <cell r="F16946">
            <v>8</v>
          </cell>
          <cell r="I16946">
            <v>8</v>
          </cell>
          <cell r="J16946" t="str">
            <v>RP527476</v>
          </cell>
        </row>
        <row r="16947">
          <cell r="A16947" t="str">
            <v>NISHIT AUTOMOBILE</v>
          </cell>
          <cell r="B16947" t="str">
            <v>Purba Medinipur</v>
          </cell>
          <cell r="C16947" t="str">
            <v>0801BAA02011N</v>
          </cell>
          <cell r="D16947" t="str">
            <v>CLUTCH DISC ASSEMBLY</v>
          </cell>
          <cell r="H16947">
            <v>1</v>
          </cell>
          <cell r="I16947">
            <v>1</v>
          </cell>
          <cell r="J16947" t="str">
            <v>RP527476</v>
          </cell>
        </row>
        <row r="16948">
          <cell r="A16948" t="str">
            <v>NISHIT AUTOMOBILE</v>
          </cell>
          <cell r="B16948" t="str">
            <v>Purba Medinipur</v>
          </cell>
          <cell r="C16948" t="str">
            <v>0801CA0032N</v>
          </cell>
          <cell r="D16948" t="str">
            <v>CLUTCH COVER ASSY(MDI TC)</v>
          </cell>
          <cell r="H16948">
            <v>2</v>
          </cell>
          <cell r="I16948">
            <v>2</v>
          </cell>
          <cell r="J16948" t="str">
            <v>RP527476</v>
          </cell>
        </row>
        <row r="16949">
          <cell r="A16949" t="str">
            <v>NISHIT AUTOMOBILE</v>
          </cell>
          <cell r="B16949" t="str">
            <v>Purba Medinipur</v>
          </cell>
          <cell r="C16949" t="str">
            <v>0801CA0341N</v>
          </cell>
          <cell r="D16949" t="str">
            <v>COVER CLUTCH  ASSEMBLY</v>
          </cell>
          <cell r="H16949">
            <v>1</v>
          </cell>
          <cell r="I16949">
            <v>1</v>
          </cell>
          <cell r="J16949" t="str">
            <v>RP527476</v>
          </cell>
        </row>
        <row r="16950">
          <cell r="A16950" t="str">
            <v>NISHIT AUTOMOBILE</v>
          </cell>
          <cell r="B16950" t="str">
            <v>Purba Medinipur</v>
          </cell>
          <cell r="C16950" t="str">
            <v>0801CAA00760N</v>
          </cell>
          <cell r="D16950" t="str">
            <v>CLUTCH COVER ASSY</v>
          </cell>
          <cell r="F16950">
            <v>1</v>
          </cell>
          <cell r="I16950">
            <v>1</v>
          </cell>
          <cell r="J16950" t="str">
            <v>RP527476</v>
          </cell>
        </row>
        <row r="16951">
          <cell r="A16951" t="str">
            <v>NISHIT AUTOMOBILE</v>
          </cell>
          <cell r="B16951" t="str">
            <v>Purba Medinipur</v>
          </cell>
          <cell r="C16951" t="str">
            <v>0801CAA01321N</v>
          </cell>
          <cell r="D16951" t="str">
            <v>CLUTCH COVER ASSEMBLY</v>
          </cell>
          <cell r="H16951">
            <v>2</v>
          </cell>
          <cell r="I16951">
            <v>2</v>
          </cell>
          <cell r="J16951" t="str">
            <v>RP527476</v>
          </cell>
        </row>
        <row r="16952">
          <cell r="A16952" t="str">
            <v>NISHIT AUTOMOBILE</v>
          </cell>
          <cell r="B16952" t="str">
            <v>Purba Medinipur</v>
          </cell>
          <cell r="C16952" t="str">
            <v>0801CAA01541N</v>
          </cell>
          <cell r="D16952" t="str">
            <v>CLUTCH COVER  ASSEMBLY</v>
          </cell>
          <cell r="F16952">
            <v>6</v>
          </cell>
          <cell r="I16952">
            <v>6</v>
          </cell>
          <cell r="J16952" t="str">
            <v>RP527476</v>
          </cell>
        </row>
        <row r="16953">
          <cell r="A16953" t="str">
            <v>NISHIT AUTOMOBILE</v>
          </cell>
          <cell r="B16953" t="str">
            <v>Purba Medinipur</v>
          </cell>
          <cell r="C16953" t="str">
            <v>0801CAA01751N</v>
          </cell>
          <cell r="D16953" t="str">
            <v>CLUTCH COVER ASSEMBLY</v>
          </cell>
          <cell r="H16953">
            <v>1</v>
          </cell>
          <cell r="I16953">
            <v>1</v>
          </cell>
          <cell r="J16953" t="str">
            <v>RP527476</v>
          </cell>
        </row>
        <row r="16954">
          <cell r="A16954" t="str">
            <v>NISHIT AUTOMOBILE</v>
          </cell>
          <cell r="B16954" t="str">
            <v>Purba Medinipur</v>
          </cell>
          <cell r="C16954" t="str">
            <v>0802AAA00781N</v>
          </cell>
          <cell r="D16954" t="str">
            <v>BEARING CLUTCH RELEASE</v>
          </cell>
          <cell r="H16954">
            <v>8</v>
          </cell>
          <cell r="I16954">
            <v>8</v>
          </cell>
          <cell r="J16954" t="str">
            <v>RP527476</v>
          </cell>
        </row>
        <row r="16955">
          <cell r="A16955" t="str">
            <v>NISHIT AUTOMOBILE</v>
          </cell>
          <cell r="B16955" t="str">
            <v>Purba Medinipur</v>
          </cell>
          <cell r="C16955" t="str">
            <v>0802BAA07201N</v>
          </cell>
          <cell r="D16955" t="str">
            <v>CLUTCH CABLE ASSY 45HP</v>
          </cell>
          <cell r="F16955">
            <v>3</v>
          </cell>
          <cell r="H16955">
            <v>8</v>
          </cell>
          <cell r="I16955">
            <v>11</v>
          </cell>
          <cell r="J16955" t="str">
            <v>RP527476</v>
          </cell>
        </row>
        <row r="16956">
          <cell r="A16956" t="str">
            <v>NISHIT AUTOMOBILE</v>
          </cell>
          <cell r="B16956" t="str">
            <v>Purba Medinipur</v>
          </cell>
          <cell r="C16956" t="str">
            <v>0802CA0861N</v>
          </cell>
          <cell r="D16956" t="str">
            <v>CLUTCH SLAVE CYLINDER</v>
          </cell>
          <cell r="G16956">
            <v>1</v>
          </cell>
          <cell r="I16956">
            <v>1</v>
          </cell>
          <cell r="J16956" t="str">
            <v>RP527476</v>
          </cell>
        </row>
        <row r="16957">
          <cell r="A16957" t="str">
            <v>NISHIT AUTOMOBILE</v>
          </cell>
          <cell r="B16957" t="str">
            <v>Purba Medinipur</v>
          </cell>
          <cell r="C16957" t="str">
            <v>0802CAA03740N</v>
          </cell>
          <cell r="D16957" t="str">
            <v>CLUTCH RELEASE BEARING</v>
          </cell>
          <cell r="F16957">
            <v>7</v>
          </cell>
          <cell r="I16957">
            <v>7</v>
          </cell>
          <cell r="J16957" t="str">
            <v>RP527476</v>
          </cell>
        </row>
        <row r="16958">
          <cell r="A16958" t="str">
            <v>NISHIT AUTOMOBILE</v>
          </cell>
          <cell r="B16958" t="str">
            <v>Purba Medinipur</v>
          </cell>
          <cell r="C16958" t="str">
            <v>0802CAA06031N</v>
          </cell>
          <cell r="D16958" t="str">
            <v>CLUTCH MASTER CYLINDER</v>
          </cell>
          <cell r="E16958">
            <v>1</v>
          </cell>
          <cell r="I16958">
            <v>1</v>
          </cell>
          <cell r="J16958" t="str">
            <v>RP527476</v>
          </cell>
        </row>
        <row r="16959">
          <cell r="A16959" t="str">
            <v>NISHIT AUTOMOBILE</v>
          </cell>
          <cell r="B16959" t="str">
            <v>Purba Medinipur</v>
          </cell>
          <cell r="C16959" t="str">
            <v>0802CAA06541N</v>
          </cell>
          <cell r="D16959" t="str">
            <v>CONCENTRIC SLAVE CYLINDER</v>
          </cell>
          <cell r="E16959">
            <v>2</v>
          </cell>
          <cell r="H16959">
            <v>2</v>
          </cell>
          <cell r="I16959">
            <v>4</v>
          </cell>
          <cell r="J16959" t="str">
            <v>RP527476</v>
          </cell>
        </row>
        <row r="16960">
          <cell r="A16960" t="str">
            <v>NISHIT AUTOMOBILE</v>
          </cell>
          <cell r="B16960" t="str">
            <v>Purba Medinipur</v>
          </cell>
          <cell r="C16960" t="str">
            <v>0802CAA07741N</v>
          </cell>
          <cell r="D16960" t="str">
            <v>CLUTCH MASTER CYLINDER</v>
          </cell>
          <cell r="G16960">
            <v>1</v>
          </cell>
          <cell r="I16960">
            <v>1</v>
          </cell>
          <cell r="J16960" t="str">
            <v>RP527476</v>
          </cell>
        </row>
        <row r="16961">
          <cell r="A16961" t="str">
            <v>NISHIT AUTOMOBILE</v>
          </cell>
          <cell r="B16961" t="str">
            <v>Purba Medinipur</v>
          </cell>
          <cell r="C16961" t="str">
            <v>0802CAA08871N</v>
          </cell>
          <cell r="D16961" t="str">
            <v>CONCENTRIC SLAVE CYLINDER</v>
          </cell>
          <cell r="F16961">
            <v>2</v>
          </cell>
          <cell r="G16961">
            <v>2</v>
          </cell>
          <cell r="H16961">
            <v>1</v>
          </cell>
          <cell r="I16961">
            <v>5</v>
          </cell>
          <cell r="J16961" t="str">
            <v>RP527476</v>
          </cell>
        </row>
        <row r="16962">
          <cell r="A16962" t="str">
            <v>NISHIT AUTOMOBILE</v>
          </cell>
          <cell r="B16962" t="str">
            <v>Purba Medinipur</v>
          </cell>
          <cell r="C16962" t="str">
            <v>1001CAA15270N</v>
          </cell>
          <cell r="D16962" t="str">
            <v>FUEL LINE ASSY RETURN TO TANK</v>
          </cell>
          <cell r="E16962">
            <v>1</v>
          </cell>
          <cell r="I16962">
            <v>1</v>
          </cell>
          <cell r="J16962" t="str">
            <v>RP527476</v>
          </cell>
        </row>
        <row r="16963">
          <cell r="A16963" t="str">
            <v>NISHIT AUTOMOBILE</v>
          </cell>
          <cell r="B16963" t="str">
            <v>Purba Medinipur</v>
          </cell>
          <cell r="C16963" t="str">
            <v>1001CAA16190N</v>
          </cell>
          <cell r="D16963" t="str">
            <v>MAIN LINE FILTER TO FIP</v>
          </cell>
          <cell r="F16963">
            <v>1</v>
          </cell>
          <cell r="I16963">
            <v>1</v>
          </cell>
          <cell r="J16963" t="str">
            <v>RP527476</v>
          </cell>
        </row>
        <row r="16964">
          <cell r="A16964" t="str">
            <v>NISHIT AUTOMOBILE</v>
          </cell>
          <cell r="B16964" t="str">
            <v>Purba Medinipur</v>
          </cell>
          <cell r="C16964" t="str">
            <v>1001CAA16580N</v>
          </cell>
          <cell r="D16964" t="str">
            <v>FUEL LINE TANKTO FILTER</v>
          </cell>
          <cell r="E16964">
            <v>1</v>
          </cell>
          <cell r="F16964">
            <v>1</v>
          </cell>
          <cell r="I16964">
            <v>2</v>
          </cell>
          <cell r="J16964" t="str">
            <v>RP527476</v>
          </cell>
        </row>
        <row r="16965">
          <cell r="A16965" t="str">
            <v>NISHIT AUTOMOBILE</v>
          </cell>
          <cell r="B16965" t="str">
            <v>Purba Medinipur</v>
          </cell>
          <cell r="C16965" t="str">
            <v>1001CAA16600N</v>
          </cell>
          <cell r="D16965" t="str">
            <v>FUEL RETURN LINE</v>
          </cell>
          <cell r="H16965">
            <v>2</v>
          </cell>
          <cell r="I16965">
            <v>2</v>
          </cell>
          <cell r="J16965" t="str">
            <v>RP527476</v>
          </cell>
        </row>
        <row r="16966">
          <cell r="A16966" t="str">
            <v>NISHIT AUTOMOBILE</v>
          </cell>
          <cell r="B16966" t="str">
            <v>Purba Medinipur</v>
          </cell>
          <cell r="C16966" t="str">
            <v>1001CAA18021N</v>
          </cell>
          <cell r="D16966" t="str">
            <v>FUEL FILTER ASSEMBLY</v>
          </cell>
          <cell r="F16966">
            <v>1</v>
          </cell>
          <cell r="I16966">
            <v>1</v>
          </cell>
          <cell r="J16966" t="str">
            <v>RP527476</v>
          </cell>
        </row>
        <row r="16967">
          <cell r="A16967" t="str">
            <v>NISHIT AUTOMOBILE</v>
          </cell>
          <cell r="B16967" t="str">
            <v>Purba Medinipur</v>
          </cell>
          <cell r="C16967" t="str">
            <v>1001CAB00411N</v>
          </cell>
          <cell r="D16967" t="str">
            <v>FUEL FILTER ASSY</v>
          </cell>
          <cell r="F16967">
            <v>4</v>
          </cell>
          <cell r="I16967">
            <v>4</v>
          </cell>
          <cell r="J16967" t="str">
            <v>RP527476</v>
          </cell>
        </row>
        <row r="16968">
          <cell r="A16968" t="str">
            <v>NISHIT AUTOMOBILE</v>
          </cell>
          <cell r="B16968" t="str">
            <v>Purba Medinipur</v>
          </cell>
          <cell r="C16968" t="str">
            <v>1001CAB01791N</v>
          </cell>
          <cell r="D16968" t="str">
            <v>FUEL FILTER ELEMENT</v>
          </cell>
          <cell r="H16968">
            <v>6</v>
          </cell>
          <cell r="I16968">
            <v>6</v>
          </cell>
          <cell r="J16968" t="str">
            <v>RP527476</v>
          </cell>
        </row>
        <row r="16969">
          <cell r="A16969" t="str">
            <v>NISHIT AUTOMOBILE</v>
          </cell>
          <cell r="B16969" t="str">
            <v>Purba Medinipur</v>
          </cell>
          <cell r="C16969" t="str">
            <v>1001DA0260N</v>
          </cell>
          <cell r="D16969" t="str">
            <v>CAP FUEL FILLER NECK</v>
          </cell>
          <cell r="E16969">
            <v>6</v>
          </cell>
          <cell r="I16969">
            <v>6</v>
          </cell>
          <cell r="J16969" t="str">
            <v>RP527476</v>
          </cell>
        </row>
        <row r="16970">
          <cell r="A16970" t="str">
            <v>NISHIT AUTOMOBILE</v>
          </cell>
          <cell r="B16970" t="str">
            <v>Purba Medinipur</v>
          </cell>
          <cell r="C16970" t="str">
            <v>1001DAB01510N</v>
          </cell>
          <cell r="D16970" t="str">
            <v>MAIN LINE FUEL TANK TO FILTER</v>
          </cell>
          <cell r="E16970">
            <v>1</v>
          </cell>
          <cell r="I16970">
            <v>1</v>
          </cell>
          <cell r="J16970" t="str">
            <v>RP527476</v>
          </cell>
        </row>
        <row r="16971">
          <cell r="A16971" t="str">
            <v>NISHIT AUTOMOBILE</v>
          </cell>
          <cell r="B16971" t="str">
            <v>Purba Medinipur</v>
          </cell>
          <cell r="C16971" t="str">
            <v>1001DAB01520N</v>
          </cell>
          <cell r="D16971" t="str">
            <v>RETURN LINE FUEL TANK</v>
          </cell>
          <cell r="E16971">
            <v>2</v>
          </cell>
          <cell r="I16971">
            <v>2</v>
          </cell>
          <cell r="J16971" t="str">
            <v>RP527476</v>
          </cell>
        </row>
        <row r="16972">
          <cell r="A16972" t="str">
            <v>NISHIT AUTOMOBILE</v>
          </cell>
          <cell r="B16972" t="str">
            <v>Purba Medinipur</v>
          </cell>
          <cell r="C16972" t="str">
            <v>1001FAA00541N</v>
          </cell>
          <cell r="D16972" t="str">
            <v>FUEL FEED PUMP ASSY</v>
          </cell>
          <cell r="E16972">
            <v>1</v>
          </cell>
          <cell r="I16972">
            <v>1</v>
          </cell>
          <cell r="J16972" t="str">
            <v>RP527476</v>
          </cell>
        </row>
        <row r="16973">
          <cell r="A16973" t="str">
            <v>NISHIT AUTOMOBILE</v>
          </cell>
          <cell r="B16973" t="str">
            <v>Purba Medinipur</v>
          </cell>
          <cell r="C16973" t="str">
            <v>1001FAA00611N</v>
          </cell>
          <cell r="D16973" t="str">
            <v>FEED PUMP FUEL TANK MODULE</v>
          </cell>
          <cell r="G16973">
            <v>2</v>
          </cell>
          <cell r="I16973">
            <v>2</v>
          </cell>
          <cell r="J16973" t="str">
            <v>RP527476</v>
          </cell>
        </row>
        <row r="16974">
          <cell r="A16974" t="str">
            <v>NISHIT AUTOMOBILE</v>
          </cell>
          <cell r="B16974" t="str">
            <v>Purba Medinipur</v>
          </cell>
          <cell r="C16974" t="str">
            <v>1101AAA02400N</v>
          </cell>
          <cell r="D16974" t="str">
            <v>BEARING SUB ASSY</v>
          </cell>
          <cell r="H16974">
            <v>2</v>
          </cell>
          <cell r="I16974">
            <v>2</v>
          </cell>
          <cell r="J16974" t="str">
            <v>RP527476</v>
          </cell>
        </row>
        <row r="16975">
          <cell r="A16975" t="str">
            <v>NISHIT AUTOMOBILE</v>
          </cell>
          <cell r="B16975" t="str">
            <v>Purba Medinipur</v>
          </cell>
          <cell r="C16975" t="str">
            <v>1102AAA01961N</v>
          </cell>
          <cell r="D16975" t="str">
            <v>TIE ROD INNER</v>
          </cell>
          <cell r="E16975">
            <v>2</v>
          </cell>
          <cell r="I16975">
            <v>2</v>
          </cell>
          <cell r="J16975" t="str">
            <v>RP527476</v>
          </cell>
        </row>
        <row r="16976">
          <cell r="A16976" t="str">
            <v>NISHIT AUTOMOBILE</v>
          </cell>
          <cell r="B16976" t="str">
            <v>Purba Medinipur</v>
          </cell>
          <cell r="C16976" t="str">
            <v>1102ABC0002KT</v>
          </cell>
          <cell r="D16976" t="str">
            <v>INNER BALL JOINT</v>
          </cell>
          <cell r="E16976">
            <v>2</v>
          </cell>
          <cell r="H16976">
            <v>2</v>
          </cell>
          <cell r="I16976">
            <v>4</v>
          </cell>
          <cell r="J16976" t="str">
            <v>RP527476</v>
          </cell>
        </row>
        <row r="16977">
          <cell r="A16977" t="str">
            <v>NISHIT AUTOMOBILE</v>
          </cell>
          <cell r="B16977" t="str">
            <v>Purba Medinipur</v>
          </cell>
          <cell r="C16977" t="str">
            <v>1103AA0061N</v>
          </cell>
          <cell r="D16977" t="str">
            <v>BALL JOINT OUTER (R &amp; P)</v>
          </cell>
          <cell r="E16977">
            <v>5</v>
          </cell>
          <cell r="F16977">
            <v>2</v>
          </cell>
          <cell r="H16977">
            <v>2</v>
          </cell>
          <cell r="I16977">
            <v>9</v>
          </cell>
          <cell r="J16977" t="str">
            <v>RP527476</v>
          </cell>
        </row>
        <row r="16978">
          <cell r="A16978" t="str">
            <v>NISHIT AUTOMOBILE</v>
          </cell>
          <cell r="B16978" t="str">
            <v>Purba Medinipur</v>
          </cell>
          <cell r="C16978" t="str">
            <v>1103AA0601N</v>
          </cell>
          <cell r="D16978" t="str">
            <v>SOCKET LH</v>
          </cell>
          <cell r="F16978">
            <v>4</v>
          </cell>
          <cell r="I16978">
            <v>4</v>
          </cell>
          <cell r="J16978" t="str">
            <v>RP527476</v>
          </cell>
        </row>
        <row r="16979">
          <cell r="A16979" t="str">
            <v>NISHIT AUTOMOBILE</v>
          </cell>
          <cell r="B16979" t="str">
            <v>Purba Medinipur</v>
          </cell>
          <cell r="C16979" t="str">
            <v>1103AAA01340N</v>
          </cell>
          <cell r="D16979" t="str">
            <v>BALL JOINT  RH</v>
          </cell>
          <cell r="F16979">
            <v>2</v>
          </cell>
          <cell r="G16979">
            <v>4</v>
          </cell>
          <cell r="I16979">
            <v>6</v>
          </cell>
          <cell r="J16979" t="str">
            <v>RP527476</v>
          </cell>
        </row>
        <row r="16980">
          <cell r="A16980" t="str">
            <v>NISHIT AUTOMOBILE</v>
          </cell>
          <cell r="B16980" t="str">
            <v>Purba Medinipur</v>
          </cell>
          <cell r="C16980" t="str">
            <v>1103AAA01350N</v>
          </cell>
          <cell r="D16980" t="str">
            <v>BALL JOINT LH</v>
          </cell>
          <cell r="F16980">
            <v>4</v>
          </cell>
          <cell r="G16980">
            <v>4</v>
          </cell>
          <cell r="I16980">
            <v>8</v>
          </cell>
          <cell r="J16980" t="str">
            <v>RP527476</v>
          </cell>
        </row>
        <row r="16981">
          <cell r="A16981" t="str">
            <v>NISHIT AUTOMOBILE</v>
          </cell>
          <cell r="B16981" t="str">
            <v>Purba Medinipur</v>
          </cell>
          <cell r="C16981" t="str">
            <v>1103ACB00011N</v>
          </cell>
          <cell r="D16981" t="str">
            <v>STEERING DAMPER</v>
          </cell>
          <cell r="F16981">
            <v>1</v>
          </cell>
          <cell r="I16981">
            <v>1</v>
          </cell>
          <cell r="J16981" t="str">
            <v>RP527476</v>
          </cell>
        </row>
        <row r="16982">
          <cell r="A16982" t="str">
            <v>NISHIT AUTOMOBILE</v>
          </cell>
          <cell r="B16982" t="str">
            <v>Purba Medinipur</v>
          </cell>
          <cell r="C16982" t="str">
            <v>1103ACB00101N</v>
          </cell>
          <cell r="D16982" t="str">
            <v>DRAG LINK STEERING</v>
          </cell>
          <cell r="G16982">
            <v>2</v>
          </cell>
          <cell r="I16982">
            <v>2</v>
          </cell>
          <cell r="J16982" t="str">
            <v>RP527476</v>
          </cell>
        </row>
        <row r="16983">
          <cell r="A16983" t="str">
            <v>NISHIT AUTOMOBILE</v>
          </cell>
          <cell r="B16983" t="str">
            <v>Purba Medinipur</v>
          </cell>
          <cell r="C16983" t="str">
            <v>1105AAA00361N</v>
          </cell>
          <cell r="D16983" t="str">
            <v>C0MBI SW -Bolero Refresh-2 Low End</v>
          </cell>
          <cell r="E16983">
            <v>1</v>
          </cell>
          <cell r="I16983">
            <v>1</v>
          </cell>
          <cell r="J16983" t="str">
            <v>RP527476</v>
          </cell>
        </row>
        <row r="16984">
          <cell r="A16984" t="str">
            <v>NISHIT AUTOMOBILE</v>
          </cell>
          <cell r="B16984" t="str">
            <v>Purba Medinipur</v>
          </cell>
          <cell r="C16984" t="str">
            <v>1105DAA01151N</v>
          </cell>
          <cell r="D16984" t="str">
            <v>LEVER RH COMBINATION SWITCH</v>
          </cell>
          <cell r="E16984">
            <v>1</v>
          </cell>
          <cell r="I16984">
            <v>1</v>
          </cell>
          <cell r="J16984" t="str">
            <v>RP527476</v>
          </cell>
        </row>
        <row r="16985">
          <cell r="A16985" t="str">
            <v>NISHIT AUTOMOBILE</v>
          </cell>
          <cell r="B16985" t="str">
            <v>Purba Medinipur</v>
          </cell>
          <cell r="C16985" t="str">
            <v>1202DAA01770N</v>
          </cell>
          <cell r="D16985" t="str">
            <v>HOSE ASSY HEATER INTLET</v>
          </cell>
          <cell r="E16985">
            <v>2</v>
          </cell>
          <cell r="I16985">
            <v>2</v>
          </cell>
          <cell r="J16985" t="str">
            <v>RP527476</v>
          </cell>
        </row>
        <row r="16986">
          <cell r="A16986" t="str">
            <v>NISHIT AUTOMOBILE</v>
          </cell>
          <cell r="B16986" t="str">
            <v>Purba Medinipur</v>
          </cell>
          <cell r="C16986" t="str">
            <v>1202DAA01800N</v>
          </cell>
          <cell r="D16986" t="str">
            <v>HOSE HEATER OUTLET</v>
          </cell>
          <cell r="E16986">
            <v>2</v>
          </cell>
          <cell r="I16986">
            <v>2</v>
          </cell>
          <cell r="J16986" t="str">
            <v>RP527476</v>
          </cell>
        </row>
        <row r="16987">
          <cell r="A16987" t="str">
            <v>NISHIT AUTOMOBILE</v>
          </cell>
          <cell r="B16987" t="str">
            <v>Purba Medinipur</v>
          </cell>
          <cell r="C16987" t="str">
            <v>1203CAA02820N</v>
          </cell>
          <cell r="D16987" t="str">
            <v>FILTER - PARTICLE CLIMATE CONTROL</v>
          </cell>
          <cell r="H16987">
            <v>4</v>
          </cell>
          <cell r="I16987">
            <v>4</v>
          </cell>
          <cell r="J16987" t="str">
            <v>RP527476</v>
          </cell>
        </row>
        <row r="16988">
          <cell r="A16988" t="str">
            <v>NISHIT AUTOMOBILE</v>
          </cell>
          <cell r="B16988" t="str">
            <v>Purba Medinipur</v>
          </cell>
          <cell r="C16988" t="str">
            <v>1203FAA00111N</v>
          </cell>
          <cell r="D16988" t="str">
            <v>SWITCH AIR CONDT BLOWER</v>
          </cell>
          <cell r="G16988">
            <v>2</v>
          </cell>
          <cell r="I16988">
            <v>2</v>
          </cell>
          <cell r="J16988" t="str">
            <v>RP527476</v>
          </cell>
        </row>
        <row r="16989">
          <cell r="A16989" t="str">
            <v>NISHIT AUTOMOBILE</v>
          </cell>
          <cell r="B16989" t="str">
            <v>Purba Medinipur</v>
          </cell>
          <cell r="C16989" t="str">
            <v>1203JA0130N</v>
          </cell>
          <cell r="D16989" t="str">
            <v>ASSY BLOWER MOTOR &amp; HOLDER</v>
          </cell>
          <cell r="E16989">
            <v>1</v>
          </cell>
          <cell r="I16989">
            <v>1</v>
          </cell>
          <cell r="J16989" t="str">
            <v>RP527476</v>
          </cell>
        </row>
        <row r="16990">
          <cell r="A16990" t="str">
            <v>NISHIT AUTOMOBILE</v>
          </cell>
          <cell r="B16990" t="str">
            <v>Purba Medinipur</v>
          </cell>
          <cell r="C16990" t="str">
            <v>1701AA2071N</v>
          </cell>
          <cell r="D16990" t="str">
            <v>HEAD LAMP LH</v>
          </cell>
          <cell r="G16990">
            <v>1</v>
          </cell>
          <cell r="H16990">
            <v>1</v>
          </cell>
          <cell r="I16990">
            <v>2</v>
          </cell>
          <cell r="J16990" t="str">
            <v>RP527476</v>
          </cell>
        </row>
        <row r="16991">
          <cell r="A16991" t="str">
            <v>NISHIT AUTOMOBILE</v>
          </cell>
          <cell r="B16991" t="str">
            <v>Purba Medinipur</v>
          </cell>
          <cell r="C16991" t="str">
            <v>1701AA2081N</v>
          </cell>
          <cell r="D16991" t="str">
            <v>HEAD LAMP RH</v>
          </cell>
          <cell r="H16991">
            <v>1</v>
          </cell>
          <cell r="I16991">
            <v>1</v>
          </cell>
          <cell r="J16991" t="str">
            <v>RP527476</v>
          </cell>
        </row>
        <row r="16992">
          <cell r="A16992" t="str">
            <v>NISHIT AUTOMOBILE</v>
          </cell>
          <cell r="B16992" t="str">
            <v>Purba Medinipur</v>
          </cell>
          <cell r="C16992" t="str">
            <v>1701AAA04251N</v>
          </cell>
          <cell r="D16992" t="str">
            <v>Bolero Refresh-2 Head Lamp- LH</v>
          </cell>
          <cell r="F16992">
            <v>2</v>
          </cell>
          <cell r="G16992">
            <v>1</v>
          </cell>
          <cell r="I16992">
            <v>3</v>
          </cell>
          <cell r="J16992" t="str">
            <v>RP527476</v>
          </cell>
        </row>
        <row r="16993">
          <cell r="A16993" t="str">
            <v>NISHIT AUTOMOBILE</v>
          </cell>
          <cell r="B16993" t="str">
            <v>Purba Medinipur</v>
          </cell>
          <cell r="C16993" t="str">
            <v>1701AAA06260N</v>
          </cell>
          <cell r="D16993" t="str">
            <v>COVER HEAD LAMP RH</v>
          </cell>
          <cell r="E16993">
            <v>2</v>
          </cell>
          <cell r="I16993">
            <v>2</v>
          </cell>
          <cell r="J16993" t="str">
            <v>RP527476</v>
          </cell>
        </row>
        <row r="16994">
          <cell r="A16994" t="str">
            <v>NISHIT AUTOMOBILE</v>
          </cell>
          <cell r="B16994" t="str">
            <v>Purba Medinipur</v>
          </cell>
          <cell r="C16994" t="str">
            <v>1701AAA06270N</v>
          </cell>
          <cell r="D16994" t="str">
            <v>COVER HEAD LAMP LH</v>
          </cell>
          <cell r="E16994">
            <v>2</v>
          </cell>
          <cell r="I16994">
            <v>2</v>
          </cell>
          <cell r="J16994" t="str">
            <v>RP527476</v>
          </cell>
        </row>
        <row r="16995">
          <cell r="A16995" t="str">
            <v>NISHIT AUTOMOBILE</v>
          </cell>
          <cell r="B16995" t="str">
            <v>Purba Medinipur</v>
          </cell>
          <cell r="C16995" t="str">
            <v>1701DAA00701N</v>
          </cell>
          <cell r="D16995" t="str">
            <v>FRONT FOG LAMP ASSY RH</v>
          </cell>
          <cell r="H16995">
            <v>1</v>
          </cell>
          <cell r="I16995">
            <v>1</v>
          </cell>
          <cell r="J16995" t="str">
            <v>RP527476</v>
          </cell>
        </row>
        <row r="16996">
          <cell r="A16996" t="str">
            <v>NISHIT AUTOMOBILE</v>
          </cell>
          <cell r="B16996" t="str">
            <v>Purba Medinipur</v>
          </cell>
          <cell r="C16996" t="str">
            <v>1701DAA00711N</v>
          </cell>
          <cell r="D16996" t="str">
            <v>FRONT FOG LAMP ASSY LH</v>
          </cell>
          <cell r="H16996">
            <v>1</v>
          </cell>
          <cell r="I16996">
            <v>1</v>
          </cell>
          <cell r="J16996" t="str">
            <v>RP527476</v>
          </cell>
        </row>
        <row r="16997">
          <cell r="A16997" t="str">
            <v>NISHIT AUTOMOBILE</v>
          </cell>
          <cell r="B16997" t="str">
            <v>Purba Medinipur</v>
          </cell>
          <cell r="C16997" t="str">
            <v>1701EA0401N</v>
          </cell>
          <cell r="D16997" t="str">
            <v>SIDE MARKER LAMP RH</v>
          </cell>
          <cell r="E16997">
            <v>2</v>
          </cell>
          <cell r="H16997">
            <v>1</v>
          </cell>
          <cell r="I16997">
            <v>3</v>
          </cell>
          <cell r="J16997" t="str">
            <v>RP527476</v>
          </cell>
        </row>
        <row r="16998">
          <cell r="A16998" t="str">
            <v>NISHIT AUTOMOBILE</v>
          </cell>
          <cell r="B16998" t="str">
            <v>Purba Medinipur</v>
          </cell>
          <cell r="C16998" t="str">
            <v>1703AA0831N</v>
          </cell>
          <cell r="D16998" t="str">
            <v>REAR COMBINATION LAMP LH</v>
          </cell>
          <cell r="H16998">
            <v>1</v>
          </cell>
          <cell r="I16998">
            <v>1</v>
          </cell>
          <cell r="J16998" t="str">
            <v>RP527476</v>
          </cell>
        </row>
        <row r="16999">
          <cell r="A16999" t="str">
            <v>NISHIT AUTOMOBILE</v>
          </cell>
          <cell r="B16999" t="str">
            <v>Purba Medinipur</v>
          </cell>
          <cell r="C16999" t="str">
            <v>1703AA1081N</v>
          </cell>
          <cell r="D16999" t="str">
            <v>REAR COMBINATION LAMP RH</v>
          </cell>
          <cell r="H16999">
            <v>1</v>
          </cell>
          <cell r="I16999">
            <v>1</v>
          </cell>
          <cell r="J16999" t="str">
            <v>RP527476</v>
          </cell>
        </row>
        <row r="17000">
          <cell r="A17000" t="str">
            <v>NISHIT AUTOMOBILE</v>
          </cell>
          <cell r="B17000" t="str">
            <v>Purba Medinipur</v>
          </cell>
          <cell r="C17000" t="str">
            <v>1703AAA01861N</v>
          </cell>
          <cell r="D17000" t="str">
            <v>REAR COMBINATION LAMP LH</v>
          </cell>
          <cell r="E17000">
            <v>1</v>
          </cell>
          <cell r="I17000">
            <v>1</v>
          </cell>
          <cell r="J17000" t="str">
            <v>RP527476</v>
          </cell>
        </row>
        <row r="17001">
          <cell r="A17001" t="str">
            <v>NISHIT AUTOMOBILE</v>
          </cell>
          <cell r="B17001" t="str">
            <v>Purba Medinipur</v>
          </cell>
          <cell r="C17001" t="str">
            <v>1703AAA01871N</v>
          </cell>
          <cell r="D17001" t="str">
            <v>REAR COMBINATION LAMP RH</v>
          </cell>
          <cell r="F17001">
            <v>1</v>
          </cell>
          <cell r="I17001">
            <v>1</v>
          </cell>
          <cell r="J17001" t="str">
            <v>RP527476</v>
          </cell>
        </row>
        <row r="17002">
          <cell r="A17002" t="str">
            <v>NISHIT AUTOMOBILE</v>
          </cell>
          <cell r="B17002" t="str">
            <v>Purba Medinipur</v>
          </cell>
          <cell r="C17002" t="str">
            <v>1801AAA21731N</v>
          </cell>
          <cell r="D17002" t="str">
            <v>WIRING HARNESS ENGINE</v>
          </cell>
          <cell r="H17002">
            <v>1</v>
          </cell>
          <cell r="I17002">
            <v>1</v>
          </cell>
          <cell r="J17002" t="str">
            <v>RP527476</v>
          </cell>
        </row>
        <row r="17003">
          <cell r="A17003" t="str">
            <v>NISHIT AUTOMOBILE</v>
          </cell>
          <cell r="B17003" t="str">
            <v>Purba Medinipur</v>
          </cell>
          <cell r="C17003" t="str">
            <v>1801AAA25191N</v>
          </cell>
          <cell r="D17003" t="str">
            <v>WIRING HARNESS ENGINE</v>
          </cell>
          <cell r="F17003">
            <v>1</v>
          </cell>
          <cell r="I17003">
            <v>1</v>
          </cell>
          <cell r="J17003" t="str">
            <v>RP527476</v>
          </cell>
        </row>
        <row r="17004">
          <cell r="A17004" t="str">
            <v>NISHIT AUTOMOBILE</v>
          </cell>
          <cell r="B17004" t="str">
            <v>Purba Medinipur</v>
          </cell>
          <cell r="C17004" t="str">
            <v>1802BA0011N</v>
          </cell>
          <cell r="D17004" t="str">
            <v>HAZARD CONTROLLER W</v>
          </cell>
          <cell r="E17004">
            <v>1</v>
          </cell>
          <cell r="F17004">
            <v>1</v>
          </cell>
          <cell r="I17004">
            <v>2</v>
          </cell>
          <cell r="J17004" t="str">
            <v>RP527476</v>
          </cell>
        </row>
        <row r="17005">
          <cell r="A17005" t="str">
            <v>NISHIT AUTOMOBILE</v>
          </cell>
          <cell r="B17005" t="str">
            <v>Purba Medinipur</v>
          </cell>
          <cell r="C17005" t="str">
            <v>1805AAA01941N</v>
          </cell>
          <cell r="D17005" t="str">
            <v>VACUUM MODULATOR</v>
          </cell>
          <cell r="G17005">
            <v>2</v>
          </cell>
          <cell r="I17005">
            <v>2</v>
          </cell>
          <cell r="J17005" t="str">
            <v>RP527476</v>
          </cell>
        </row>
        <row r="17006">
          <cell r="A17006" t="str">
            <v>NISHIT AUTOMOBILE</v>
          </cell>
          <cell r="B17006" t="str">
            <v>Purba Medinipur</v>
          </cell>
          <cell r="C17006" t="str">
            <v>1805BAA00931N</v>
          </cell>
          <cell r="D17006" t="str">
            <v>SENSOR BATTERY MOUNTED</v>
          </cell>
          <cell r="E17006">
            <v>1</v>
          </cell>
          <cell r="I17006">
            <v>1</v>
          </cell>
          <cell r="J17006" t="str">
            <v>RP527476</v>
          </cell>
        </row>
        <row r="17007">
          <cell r="A17007" t="str">
            <v>NISHIT AUTOMOBILE</v>
          </cell>
          <cell r="B17007" t="str">
            <v>Purba Medinipur</v>
          </cell>
          <cell r="C17007" t="str">
            <v>1805BZ100271N</v>
          </cell>
          <cell r="D17007" t="str">
            <v>AMBIENT TEMPERATURE SENSOR</v>
          </cell>
          <cell r="E17007">
            <v>1</v>
          </cell>
          <cell r="I17007">
            <v>1</v>
          </cell>
          <cell r="J17007" t="str">
            <v>RP527476</v>
          </cell>
        </row>
        <row r="17008">
          <cell r="A17008" t="str">
            <v>NISHIT AUTOMOBILE</v>
          </cell>
          <cell r="B17008" t="str">
            <v>Purba Medinipur</v>
          </cell>
          <cell r="C17008" t="str">
            <v>2302AAW00030N</v>
          </cell>
          <cell r="D17008" t="str">
            <v>BEZEL ASSY FOG LAMP FRT RH</v>
          </cell>
          <cell r="H17008">
            <v>1</v>
          </cell>
          <cell r="I17008">
            <v>1</v>
          </cell>
          <cell r="J17008" t="str">
            <v>RP527476</v>
          </cell>
        </row>
        <row r="17009">
          <cell r="A17009" t="str">
            <v>NISHIT AUTOMOBILE</v>
          </cell>
          <cell r="B17009" t="str">
            <v>Purba Medinipur</v>
          </cell>
          <cell r="C17009" t="str">
            <v>2302CAN00110N</v>
          </cell>
          <cell r="D17009" t="str">
            <v>CLADDING ASSY FRT WHEEL ARCH LH</v>
          </cell>
          <cell r="F17009">
            <v>1</v>
          </cell>
          <cell r="I17009">
            <v>1</v>
          </cell>
          <cell r="J17009" t="str">
            <v>RP527476</v>
          </cell>
        </row>
        <row r="17010">
          <cell r="A17010" t="str">
            <v>NISHIT AUTOMOBILE</v>
          </cell>
          <cell r="B17010" t="str">
            <v>Purba Medinipur</v>
          </cell>
          <cell r="C17010" t="str">
            <v>2302CAN00120N</v>
          </cell>
          <cell r="D17010" t="str">
            <v>CLADDING ASSY FRT WHEEL ARCH RH</v>
          </cell>
          <cell r="G17010">
            <v>1</v>
          </cell>
          <cell r="I17010">
            <v>1</v>
          </cell>
          <cell r="J17010" t="str">
            <v>RP527476</v>
          </cell>
        </row>
        <row r="17011">
          <cell r="A17011" t="str">
            <v>NISHIT AUTOMOBILE</v>
          </cell>
          <cell r="B17011" t="str">
            <v>Purba Medinipur</v>
          </cell>
          <cell r="C17011" t="str">
            <v>2304AAF00010N</v>
          </cell>
          <cell r="D17011" t="str">
            <v>COVER TRANSMISSION</v>
          </cell>
          <cell r="F17011">
            <v>4</v>
          </cell>
          <cell r="I17011">
            <v>4</v>
          </cell>
          <cell r="J17011" t="str">
            <v>RP527476</v>
          </cell>
        </row>
        <row r="17012">
          <cell r="A17012" t="str">
            <v>NISHIT AUTOMOBILE</v>
          </cell>
          <cell r="B17012" t="str">
            <v>Purba Medinipur</v>
          </cell>
          <cell r="C17012" t="str">
            <v>MV0028990</v>
          </cell>
          <cell r="D17012" t="str">
            <v>STABILISER LINK ASSY. COMP. VF</v>
          </cell>
          <cell r="F17012">
            <v>2</v>
          </cell>
          <cell r="H17012">
            <v>2</v>
          </cell>
          <cell r="I17012">
            <v>4</v>
          </cell>
          <cell r="J17012" t="str">
            <v>RP527476</v>
          </cell>
        </row>
        <row r="17013">
          <cell r="A17013" t="str">
            <v>NISHIT AUTOMOBILE</v>
          </cell>
          <cell r="B17013" t="str">
            <v>Purba Medinipur</v>
          </cell>
          <cell r="C17013" t="str">
            <v>MV0082597</v>
          </cell>
          <cell r="D17013" t="str">
            <v>DISC BRAKE FRONT_B_VF</v>
          </cell>
          <cell r="E17013">
            <v>2</v>
          </cell>
          <cell r="H17013">
            <v>2</v>
          </cell>
          <cell r="I17013">
            <v>4</v>
          </cell>
          <cell r="J17013" t="str">
            <v>RP527476</v>
          </cell>
        </row>
        <row r="17014">
          <cell r="A17014" t="str">
            <v>NISHIT AUTOMOBILE</v>
          </cell>
          <cell r="B17014" t="str">
            <v>Purba Medinipur</v>
          </cell>
          <cell r="C17014" t="str">
            <v>MV0109BAN00111N</v>
          </cell>
          <cell r="D17014" t="str">
            <v>MIRROR ASSY REAR VIEW OUTSIDE RH_VF</v>
          </cell>
          <cell r="F17014">
            <v>3</v>
          </cell>
          <cell r="I17014">
            <v>3</v>
          </cell>
          <cell r="J17014" t="str">
            <v>RP527476</v>
          </cell>
        </row>
        <row r="17015">
          <cell r="A17015" t="str">
            <v>NISHIT AUTOMOBILE</v>
          </cell>
          <cell r="B17015" t="str">
            <v>Purba Medinipur</v>
          </cell>
          <cell r="C17015" t="str">
            <v>MV0302AB0450N</v>
          </cell>
          <cell r="D17015" t="str">
            <v>SLEEVE CYLINDER (RD1)_VF</v>
          </cell>
          <cell r="F17015">
            <v>4</v>
          </cell>
          <cell r="I17015">
            <v>4</v>
          </cell>
          <cell r="J17015" t="str">
            <v>RP527476</v>
          </cell>
        </row>
        <row r="17016">
          <cell r="A17016" t="str">
            <v>NISHIT AUTOMOBILE</v>
          </cell>
          <cell r="B17016" t="str">
            <v>Purba Medinipur</v>
          </cell>
          <cell r="C17016" t="str">
            <v>MV0303BBH0001KT</v>
          </cell>
          <cell r="D17016" t="str">
            <v>OIL FILTER WITH O RING_VF</v>
          </cell>
          <cell r="G17016">
            <v>4</v>
          </cell>
          <cell r="I17016">
            <v>4</v>
          </cell>
          <cell r="J17016" t="str">
            <v>RP527476</v>
          </cell>
        </row>
        <row r="17017">
          <cell r="A17017" t="str">
            <v>NISHIT AUTOMOBILE</v>
          </cell>
          <cell r="B17017" t="str">
            <v>Purba Medinipur</v>
          </cell>
          <cell r="C17017" t="str">
            <v>MV0303BN0050N</v>
          </cell>
          <cell r="D17017" t="str">
            <v>FILTER OIL_VF</v>
          </cell>
          <cell r="F17017">
            <v>4</v>
          </cell>
          <cell r="I17017">
            <v>4</v>
          </cell>
          <cell r="J17017" t="str">
            <v>RP527476</v>
          </cell>
        </row>
        <row r="17018">
          <cell r="A17018" t="str">
            <v>NISHIT AUTOMOBILE</v>
          </cell>
          <cell r="B17018" t="str">
            <v>Purba Medinipur</v>
          </cell>
          <cell r="C17018" t="str">
            <v>MV0304EB0410N</v>
          </cell>
          <cell r="D17018" t="str">
            <v>PUMP ASSY WATER NON AC_VF</v>
          </cell>
          <cell r="E17018">
            <v>1</v>
          </cell>
          <cell r="I17018">
            <v>1</v>
          </cell>
          <cell r="J17018" t="str">
            <v>RP527476</v>
          </cell>
        </row>
        <row r="17019">
          <cell r="A17019" t="str">
            <v>NISHIT AUTOMOBILE</v>
          </cell>
          <cell r="B17019" t="str">
            <v>Purba Medinipur</v>
          </cell>
          <cell r="C17019" t="str">
            <v>MV0305DAB00581N</v>
          </cell>
          <cell r="D17019" t="str">
            <v>FILTER CARTRIDGE FUEL_VF</v>
          </cell>
          <cell r="F17019">
            <v>6</v>
          </cell>
          <cell r="I17019">
            <v>6</v>
          </cell>
          <cell r="J17019" t="str">
            <v>RP527476</v>
          </cell>
        </row>
        <row r="17020">
          <cell r="A17020" t="str">
            <v>NISHIT AUTOMOBILE</v>
          </cell>
          <cell r="B17020" t="str">
            <v>Purba Medinipur</v>
          </cell>
          <cell r="C17020" t="str">
            <v>MV0313AAB03061N</v>
          </cell>
          <cell r="D17020" t="str">
            <v>AIR FILTER ELEMENT_VF</v>
          </cell>
          <cell r="E17020">
            <v>4</v>
          </cell>
          <cell r="I17020">
            <v>4</v>
          </cell>
          <cell r="J17020" t="str">
            <v>RP527476</v>
          </cell>
        </row>
        <row r="17021">
          <cell r="A17021" t="str">
            <v>NISHIT AUTOMOBILE</v>
          </cell>
          <cell r="B17021" t="str">
            <v>Purba Medinipur</v>
          </cell>
          <cell r="C17021" t="str">
            <v>MV0313AAU00960N</v>
          </cell>
          <cell r="D17021" t="str">
            <v>ELEMENT AIRFILTER_VF</v>
          </cell>
          <cell r="E17021">
            <v>2</v>
          </cell>
          <cell r="F17021">
            <v>1</v>
          </cell>
          <cell r="I17021">
            <v>3</v>
          </cell>
          <cell r="J17021" t="str">
            <v>RP527476</v>
          </cell>
        </row>
        <row r="17022">
          <cell r="A17022" t="str">
            <v>NISHIT AUTOMOBILE</v>
          </cell>
          <cell r="B17022" t="str">
            <v>Purba Medinipur</v>
          </cell>
          <cell r="C17022" t="str">
            <v>MV0313AAU02101N</v>
          </cell>
          <cell r="D17022" t="str">
            <v>FILTER ELEMENT AIR CLEANER_VF</v>
          </cell>
          <cell r="E17022">
            <v>2</v>
          </cell>
          <cell r="I17022">
            <v>2</v>
          </cell>
          <cell r="J17022" t="str">
            <v>RP527476</v>
          </cell>
        </row>
        <row r="17023">
          <cell r="A17023" t="str">
            <v>NISHIT AUTOMOBILE</v>
          </cell>
          <cell r="B17023" t="str">
            <v>Purba Medinipur</v>
          </cell>
          <cell r="C17023" t="str">
            <v>MV0313AC2261N</v>
          </cell>
          <cell r="D17023" t="str">
            <v>ELEMENT AIRFILTER VF</v>
          </cell>
          <cell r="E17023">
            <v>3</v>
          </cell>
          <cell r="I17023">
            <v>3</v>
          </cell>
          <cell r="J17023" t="str">
            <v>RP527476</v>
          </cell>
        </row>
        <row r="17024">
          <cell r="A17024" t="str">
            <v>NISHIT AUTOMOBILE</v>
          </cell>
          <cell r="B17024" t="str">
            <v>Purba Medinipur</v>
          </cell>
          <cell r="C17024" t="str">
            <v>MV0401EAA02592N</v>
          </cell>
          <cell r="D17024" t="str">
            <v>LINK STABILISER BAR RH 2WD_VF</v>
          </cell>
          <cell r="G17024">
            <v>2</v>
          </cell>
          <cell r="I17024">
            <v>2</v>
          </cell>
          <cell r="J17024" t="str">
            <v>RP527476</v>
          </cell>
        </row>
        <row r="17025">
          <cell r="A17025" t="str">
            <v>NISHIT AUTOMOBILE</v>
          </cell>
          <cell r="B17025" t="str">
            <v>Purba Medinipur</v>
          </cell>
          <cell r="C17025" t="str">
            <v>MV0401EAA03140N</v>
          </cell>
          <cell r="D17025" t="str">
            <v>LINK STABILISER BAR FR RH_VF</v>
          </cell>
          <cell r="F17025">
            <v>4</v>
          </cell>
          <cell r="I17025">
            <v>4</v>
          </cell>
          <cell r="J17025" t="str">
            <v>RP527476</v>
          </cell>
        </row>
        <row r="17026">
          <cell r="A17026" t="str">
            <v>NISHIT AUTOMOBILE</v>
          </cell>
          <cell r="B17026" t="str">
            <v>Purba Medinipur</v>
          </cell>
          <cell r="C17026" t="str">
            <v>MV0401EAA03150N</v>
          </cell>
          <cell r="D17026" t="str">
            <v>LINK STABILISER BAR FR LH_VF</v>
          </cell>
          <cell r="F17026">
            <v>2</v>
          </cell>
          <cell r="I17026">
            <v>2</v>
          </cell>
          <cell r="J17026" t="str">
            <v>RP527476</v>
          </cell>
        </row>
        <row r="17027">
          <cell r="A17027" t="str">
            <v>NISHIT AUTOMOBILE</v>
          </cell>
          <cell r="B17027" t="str">
            <v>Purba Medinipur</v>
          </cell>
          <cell r="C17027" t="str">
            <v>MV0503CA0570N</v>
          </cell>
          <cell r="D17027" t="str">
            <v>BEARING TPR RLR 40X73X55_VF</v>
          </cell>
          <cell r="G17027">
            <v>2</v>
          </cell>
          <cell r="I17027">
            <v>2</v>
          </cell>
          <cell r="J17027" t="str">
            <v>RP527476</v>
          </cell>
        </row>
        <row r="17028">
          <cell r="A17028" t="str">
            <v>NISHIT AUTOMOBILE</v>
          </cell>
          <cell r="B17028" t="str">
            <v>Purba Medinipur</v>
          </cell>
          <cell r="C17028" t="str">
            <v>MV0602BAB05960N</v>
          </cell>
          <cell r="D17028" t="str">
            <v>KIT LINING SET STANDARD_VF</v>
          </cell>
          <cell r="E17028">
            <v>1</v>
          </cell>
          <cell r="I17028">
            <v>1</v>
          </cell>
          <cell r="J17028" t="str">
            <v>RP527476</v>
          </cell>
        </row>
        <row r="17029">
          <cell r="A17029" t="str">
            <v>NISHIT AUTOMOBILE</v>
          </cell>
          <cell r="B17029" t="str">
            <v>Purba Medinipur</v>
          </cell>
          <cell r="C17029" t="str">
            <v>MV0602BAB05970N</v>
          </cell>
          <cell r="D17029" t="str">
            <v>KIT LINING SET 0.8 MM_VF</v>
          </cell>
          <cell r="E17029">
            <v>5</v>
          </cell>
          <cell r="I17029">
            <v>5</v>
          </cell>
          <cell r="J17029" t="str">
            <v>RP527476</v>
          </cell>
        </row>
        <row r="17030">
          <cell r="A17030" t="str">
            <v>NISHIT AUTOMOBILE</v>
          </cell>
          <cell r="B17030" t="str">
            <v>Purba Medinipur</v>
          </cell>
          <cell r="C17030" t="str">
            <v>MV0603AAB00340N</v>
          </cell>
          <cell r="D17030" t="str">
            <v>BRAKE DISC_VF</v>
          </cell>
          <cell r="F17030">
            <v>2</v>
          </cell>
          <cell r="H17030">
            <v>2</v>
          </cell>
          <cell r="I17030">
            <v>4</v>
          </cell>
          <cell r="J17030" t="str">
            <v>RP527476</v>
          </cell>
        </row>
        <row r="17031">
          <cell r="A17031" t="str">
            <v>NISHIT AUTOMOBILE</v>
          </cell>
          <cell r="B17031" t="str">
            <v>Purba Medinipur</v>
          </cell>
          <cell r="C17031" t="str">
            <v>MV0603AAB00350N</v>
          </cell>
          <cell r="D17031" t="str">
            <v>BRAKE DISC_VF</v>
          </cell>
          <cell r="F17031">
            <v>2</v>
          </cell>
          <cell r="H17031">
            <v>2</v>
          </cell>
          <cell r="I17031">
            <v>4</v>
          </cell>
          <cell r="J17031" t="str">
            <v>RP527476</v>
          </cell>
        </row>
        <row r="17032">
          <cell r="A17032" t="str">
            <v>NISHIT AUTOMOBILE</v>
          </cell>
          <cell r="B17032" t="str">
            <v>Purba Medinipur</v>
          </cell>
          <cell r="C17032" t="str">
            <v>MV0603BAB02850N</v>
          </cell>
          <cell r="D17032" t="str">
            <v>KIT PAD ASSY_VF</v>
          </cell>
          <cell r="E17032">
            <v>2</v>
          </cell>
          <cell r="G17032">
            <v>2</v>
          </cell>
          <cell r="I17032">
            <v>4</v>
          </cell>
          <cell r="J17032" t="str">
            <v>RP527476</v>
          </cell>
        </row>
        <row r="17033">
          <cell r="A17033" t="str">
            <v>NISHIT AUTOMOBILE</v>
          </cell>
          <cell r="B17033" t="str">
            <v>Purba Medinipur</v>
          </cell>
          <cell r="C17033" t="str">
            <v>MV0801CAA01741N</v>
          </cell>
          <cell r="D17033" t="str">
            <v>CLUTCH KIT_VF</v>
          </cell>
          <cell r="G17033">
            <v>10</v>
          </cell>
          <cell r="I17033">
            <v>10</v>
          </cell>
          <cell r="J17033" t="str">
            <v>RP527476</v>
          </cell>
        </row>
        <row r="17034">
          <cell r="A17034" t="str">
            <v>NISHIT AUTOMOBILE</v>
          </cell>
          <cell r="B17034" t="str">
            <v>Purba Medinipur</v>
          </cell>
          <cell r="C17034" t="str">
            <v>MV1001CAB00411N</v>
          </cell>
          <cell r="D17034" t="str">
            <v>FUEL FILTER ASSEMBLY_VF</v>
          </cell>
          <cell r="F17034">
            <v>2</v>
          </cell>
          <cell r="I17034">
            <v>2</v>
          </cell>
          <cell r="J17034" t="str">
            <v>RP527476</v>
          </cell>
        </row>
        <row r="17035">
          <cell r="A17035" t="str">
            <v>NISHIT AUTOMOBILE</v>
          </cell>
          <cell r="B17035" t="str">
            <v>Purba Medinipur</v>
          </cell>
          <cell r="C17035" t="str">
            <v>MV1701AAA06661N</v>
          </cell>
          <cell r="D17035" t="str">
            <v>HEAD LAMP LH WO HLL MTR AND BULB_VF</v>
          </cell>
          <cell r="F17035">
            <v>1</v>
          </cell>
          <cell r="I17035">
            <v>1</v>
          </cell>
          <cell r="J17035" t="str">
            <v>RP527476</v>
          </cell>
        </row>
        <row r="17036">
          <cell r="A17036" t="str">
            <v>NISHIT AUTOMOBILE</v>
          </cell>
          <cell r="B17036" t="str">
            <v>Purba Medinipur</v>
          </cell>
          <cell r="C17036" t="str">
            <v>MV1701AAA06671N</v>
          </cell>
          <cell r="D17036" t="str">
            <v>HEAD LAMP RH WO HLL MTR AND BULB_VF</v>
          </cell>
          <cell r="F17036">
            <v>1</v>
          </cell>
          <cell r="I17036">
            <v>1</v>
          </cell>
          <cell r="J17036" t="str">
            <v>RP527476</v>
          </cell>
        </row>
        <row r="17037">
          <cell r="A17037" t="str">
            <v>NISHIT AUTOMOBILE</v>
          </cell>
          <cell r="B17037" t="str">
            <v>Purba Medinipur</v>
          </cell>
          <cell r="C17037" t="str">
            <v>S0114A000221N</v>
          </cell>
          <cell r="D17037" t="str">
            <v>KIT LOCK WITHOUT IMMOBILIZER LOW</v>
          </cell>
          <cell r="E17037">
            <v>1</v>
          </cell>
          <cell r="I17037">
            <v>1</v>
          </cell>
          <cell r="J17037" t="str">
            <v>RP527476</v>
          </cell>
        </row>
        <row r="17038">
          <cell r="A17038" t="str">
            <v>NISHIT AUTOMOBILE</v>
          </cell>
          <cell r="B17038" t="str">
            <v>Purba Medinipur</v>
          </cell>
          <cell r="C17038" t="str">
            <v>S0116A000221N</v>
          </cell>
          <cell r="D17038" t="str">
            <v>ARM ASSY WIPER REAR</v>
          </cell>
          <cell r="E17038">
            <v>1</v>
          </cell>
          <cell r="I17038">
            <v>1</v>
          </cell>
          <cell r="J17038" t="str">
            <v>RP527476</v>
          </cell>
        </row>
        <row r="17039">
          <cell r="A17039" t="str">
            <v>NISHIT AUTOMOBILE</v>
          </cell>
          <cell r="B17039" t="str">
            <v>Purba Medinipur</v>
          </cell>
          <cell r="C17039" t="str">
            <v>S0306B000011N</v>
          </cell>
          <cell r="D17039" t="str">
            <v>WATER PUMP ASSEMBLY</v>
          </cell>
          <cell r="H17039">
            <v>1</v>
          </cell>
          <cell r="I17039">
            <v>1</v>
          </cell>
          <cell r="J17039" t="str">
            <v>RP527476</v>
          </cell>
        </row>
        <row r="17040">
          <cell r="A17040" t="str">
            <v>NISHIT AUTOMOBILE</v>
          </cell>
          <cell r="B17040" t="str">
            <v>Purba Medinipur</v>
          </cell>
          <cell r="C17040" t="str">
            <v>S1001C030041N</v>
          </cell>
          <cell r="D17040" t="str">
            <v>FUEL DELIVERY MODULE</v>
          </cell>
          <cell r="H17040">
            <v>1</v>
          </cell>
          <cell r="I17040">
            <v>1</v>
          </cell>
          <cell r="J17040" t="str">
            <v>RP527476</v>
          </cell>
        </row>
        <row r="17041">
          <cell r="A17041" t="str">
            <v>NISHIT AUTOMOBILE</v>
          </cell>
          <cell r="B17041" t="str">
            <v>Purba Medinipur</v>
          </cell>
          <cell r="C17041" t="str">
            <v>S1001C030131N</v>
          </cell>
          <cell r="D17041" t="str">
            <v>FUEL DELIVERY MODULE WITHOUT FLS</v>
          </cell>
          <cell r="E17041">
            <v>1</v>
          </cell>
          <cell r="F17041">
            <v>1</v>
          </cell>
          <cell r="I17041">
            <v>2</v>
          </cell>
          <cell r="J17041" t="str">
            <v>RP527476</v>
          </cell>
        </row>
        <row r="17042">
          <cell r="A17042" t="str">
            <v>NISHIT AUTOMOBILE</v>
          </cell>
          <cell r="B17042" t="str">
            <v>Purba Medinipur</v>
          </cell>
          <cell r="C17042" t="str">
            <v>S1103A000011N</v>
          </cell>
          <cell r="D17042" t="str">
            <v>BALL JOINT STNG LKGE LH</v>
          </cell>
          <cell r="F17042">
            <v>3</v>
          </cell>
          <cell r="I17042">
            <v>3</v>
          </cell>
          <cell r="J17042" t="str">
            <v>RP527476</v>
          </cell>
        </row>
        <row r="17043">
          <cell r="A17043" t="str">
            <v>NISHIT AUTOMOBILE</v>
          </cell>
          <cell r="B17043" t="str">
            <v>Purba Medinipur</v>
          </cell>
          <cell r="C17043" t="str">
            <v>S1103A000031N</v>
          </cell>
          <cell r="D17043" t="str">
            <v>BALL JOINT STNG LKGE RH</v>
          </cell>
          <cell r="F17043">
            <v>3</v>
          </cell>
          <cell r="I17043">
            <v>3</v>
          </cell>
          <cell r="J17043" t="str">
            <v>RP527476</v>
          </cell>
        </row>
        <row r="17044">
          <cell r="A17044" t="str">
            <v>NISHIT AUTOMOBILE</v>
          </cell>
          <cell r="B17044" t="str">
            <v>Purba Medinipur</v>
          </cell>
          <cell r="C17044" t="str">
            <v>S1104A010071N</v>
          </cell>
          <cell r="D17044" t="str">
            <v>UNIVERSAL JOINT ASSY -STEERING</v>
          </cell>
          <cell r="F17044">
            <v>4</v>
          </cell>
          <cell r="G17044">
            <v>3</v>
          </cell>
          <cell r="H17044">
            <v>8</v>
          </cell>
          <cell r="I17044">
            <v>15</v>
          </cell>
          <cell r="J17044" t="str">
            <v>RP527476</v>
          </cell>
        </row>
        <row r="17045">
          <cell r="A17045" t="str">
            <v>NISHIT AUTOMOBILE</v>
          </cell>
          <cell r="B17045" t="str">
            <v>Purba Medinipur</v>
          </cell>
          <cell r="C17045" t="str">
            <v>S1203C001501N</v>
          </cell>
          <cell r="D17045" t="str">
            <v>FILTER POLLEN</v>
          </cell>
          <cell r="E17045">
            <v>2</v>
          </cell>
          <cell r="I17045">
            <v>2</v>
          </cell>
          <cell r="J17045" t="str">
            <v>RP527476</v>
          </cell>
        </row>
        <row r="17046">
          <cell r="A17046" t="str">
            <v>NISHIT AUTOMOBILE</v>
          </cell>
          <cell r="B17046" t="str">
            <v>Purba Medinipur</v>
          </cell>
          <cell r="C17046" t="str">
            <v>SF0302044</v>
          </cell>
          <cell r="D17046" t="str">
            <v>NUT NYLOC M12X1.25X12X4</v>
          </cell>
          <cell r="F17046">
            <v>25</v>
          </cell>
          <cell r="I17046">
            <v>25</v>
          </cell>
          <cell r="J17046" t="str">
            <v>RP527476</v>
          </cell>
        </row>
        <row r="17047">
          <cell r="A17047" t="str">
            <v>OM TEMPO HOUSE</v>
          </cell>
          <cell r="B17047" t="str">
            <v>Kolkata</v>
          </cell>
          <cell r="C17047" t="str">
            <v>0114DAR00421N</v>
          </cell>
          <cell r="D17047" t="str">
            <v>LATCH ASSY RR SLIDING DOOR LH</v>
          </cell>
          <cell r="H17047">
            <v>2</v>
          </cell>
          <cell r="I17047">
            <v>2</v>
          </cell>
          <cell r="J17047" t="str">
            <v>RP949490</v>
          </cell>
        </row>
        <row r="17048">
          <cell r="A17048" t="str">
            <v>OM TEMPO HOUSE</v>
          </cell>
          <cell r="B17048" t="str">
            <v>Kolkata</v>
          </cell>
          <cell r="C17048" t="str">
            <v>0114DR0161N</v>
          </cell>
          <cell r="D17048" t="str">
            <v>LATCH ASSEMBLY FRONT DOOR LH</v>
          </cell>
          <cell r="F17048">
            <v>1</v>
          </cell>
          <cell r="I17048">
            <v>1</v>
          </cell>
          <cell r="J17048" t="str">
            <v>RP949490</v>
          </cell>
        </row>
        <row r="17049">
          <cell r="A17049" t="str">
            <v>OM TEMPO HOUSE</v>
          </cell>
          <cell r="B17049" t="str">
            <v>Kolkata</v>
          </cell>
          <cell r="C17049" t="str">
            <v>0203AAR01971N</v>
          </cell>
          <cell r="D17049" t="str">
            <v>ENGINE MOUNT RH</v>
          </cell>
          <cell r="F17049">
            <v>3</v>
          </cell>
          <cell r="I17049">
            <v>3</v>
          </cell>
          <cell r="J17049" t="str">
            <v>RP949490</v>
          </cell>
        </row>
        <row r="17050">
          <cell r="A17050" t="str">
            <v>OM TEMPO HOUSE</v>
          </cell>
          <cell r="B17050" t="str">
            <v>Kolkata</v>
          </cell>
          <cell r="C17050" t="str">
            <v>0203AAR01981N</v>
          </cell>
          <cell r="D17050" t="str">
            <v>ENGINE MOUNT LH</v>
          </cell>
          <cell r="H17050">
            <v>2</v>
          </cell>
          <cell r="I17050">
            <v>2</v>
          </cell>
          <cell r="J17050" t="str">
            <v>RP949490</v>
          </cell>
        </row>
        <row r="17051">
          <cell r="A17051" t="str">
            <v>OM TEMPO HOUSE</v>
          </cell>
          <cell r="B17051" t="str">
            <v>Kolkata</v>
          </cell>
          <cell r="C17051" t="str">
            <v>0203DAR00070N</v>
          </cell>
          <cell r="D17051" t="str">
            <v>ENGINE ISOLATOR</v>
          </cell>
          <cell r="F17051">
            <v>4</v>
          </cell>
          <cell r="I17051">
            <v>4</v>
          </cell>
          <cell r="J17051" t="str">
            <v>RP949490</v>
          </cell>
        </row>
        <row r="17052">
          <cell r="A17052" t="str">
            <v>OM TEMPO HOUSE</v>
          </cell>
          <cell r="B17052" t="str">
            <v>Kolkata</v>
          </cell>
          <cell r="C17052" t="str">
            <v>0302BAU00020N</v>
          </cell>
          <cell r="D17052" t="str">
            <v>GASKET CYLINDER HEAD</v>
          </cell>
          <cell r="H17052">
            <v>8</v>
          </cell>
          <cell r="I17052">
            <v>8</v>
          </cell>
          <cell r="J17052" t="str">
            <v>RP949490</v>
          </cell>
        </row>
        <row r="17053">
          <cell r="A17053" t="str">
            <v>OM TEMPO HOUSE</v>
          </cell>
          <cell r="B17053" t="str">
            <v>Kolkata</v>
          </cell>
          <cell r="C17053" t="str">
            <v>0303BAB00861N</v>
          </cell>
          <cell r="D17053" t="str">
            <v>OIL FILTER</v>
          </cell>
          <cell r="F17053">
            <v>2</v>
          </cell>
          <cell r="H17053">
            <v>2</v>
          </cell>
          <cell r="I17053">
            <v>4</v>
          </cell>
          <cell r="J17053" t="str">
            <v>RP949490</v>
          </cell>
        </row>
        <row r="17054">
          <cell r="A17054" t="str">
            <v>OM TEMPO HOUSE</v>
          </cell>
          <cell r="B17054" t="str">
            <v>Kolkata</v>
          </cell>
          <cell r="C17054" t="str">
            <v>0303BC0071N</v>
          </cell>
          <cell r="D17054" t="str">
            <v>ELEMENT OIL FILTER</v>
          </cell>
          <cell r="E17054">
            <v>5</v>
          </cell>
          <cell r="I17054">
            <v>5</v>
          </cell>
          <cell r="J17054" t="str">
            <v>RP949490</v>
          </cell>
        </row>
        <row r="17055">
          <cell r="A17055" t="str">
            <v>OM TEMPO HOUSE</v>
          </cell>
          <cell r="B17055" t="str">
            <v>Kolkata</v>
          </cell>
          <cell r="C17055" t="str">
            <v>0304DAU00100N</v>
          </cell>
          <cell r="D17055" t="str">
            <v>HOSE EGR COOLER WATER OUTLET</v>
          </cell>
          <cell r="F17055">
            <v>1</v>
          </cell>
          <cell r="I17055">
            <v>1</v>
          </cell>
          <cell r="J17055" t="str">
            <v>RP949490</v>
          </cell>
        </row>
        <row r="17056">
          <cell r="A17056" t="str">
            <v>OM TEMPO HOUSE</v>
          </cell>
          <cell r="B17056" t="str">
            <v>Kolkata</v>
          </cell>
          <cell r="C17056" t="str">
            <v>0304EAU00181N</v>
          </cell>
          <cell r="D17056" t="str">
            <v>WATER PUMP ASSEMBLY</v>
          </cell>
          <cell r="F17056">
            <v>2</v>
          </cell>
          <cell r="I17056">
            <v>2</v>
          </cell>
          <cell r="J17056" t="str">
            <v>RP949490</v>
          </cell>
        </row>
        <row r="17057">
          <cell r="A17057" t="str">
            <v>OM TEMPO HOUSE</v>
          </cell>
          <cell r="B17057" t="str">
            <v>Kolkata</v>
          </cell>
          <cell r="C17057" t="str">
            <v>0310EAU00020N</v>
          </cell>
          <cell r="D17057" t="str">
            <v>FIXED GUIDE - 2 CYL. EAGLE</v>
          </cell>
          <cell r="E17057">
            <v>1</v>
          </cell>
          <cell r="I17057">
            <v>1</v>
          </cell>
          <cell r="J17057" t="str">
            <v>RP949490</v>
          </cell>
        </row>
        <row r="17058">
          <cell r="A17058" t="str">
            <v>OM TEMPO HOUSE</v>
          </cell>
          <cell r="B17058" t="str">
            <v>Kolkata</v>
          </cell>
          <cell r="C17058" t="str">
            <v>0310EAU00030N</v>
          </cell>
          <cell r="D17058" t="str">
            <v>TENSIONER ARM - 2 CYL. EAGLE</v>
          </cell>
          <cell r="E17058">
            <v>1</v>
          </cell>
          <cell r="I17058">
            <v>1</v>
          </cell>
          <cell r="J17058" t="str">
            <v>RP949490</v>
          </cell>
        </row>
        <row r="17059">
          <cell r="A17059" t="str">
            <v>OM TEMPO HOUSE</v>
          </cell>
          <cell r="B17059" t="str">
            <v>Kolkata</v>
          </cell>
          <cell r="C17059" t="str">
            <v>0310EAU00040N</v>
          </cell>
          <cell r="D17059" t="str">
            <v>HYDRAULIC TENSIONER - 2 CYL. EAGLE</v>
          </cell>
          <cell r="E17059">
            <v>1</v>
          </cell>
          <cell r="I17059">
            <v>1</v>
          </cell>
          <cell r="J17059" t="str">
            <v>RP949490</v>
          </cell>
        </row>
        <row r="17060">
          <cell r="A17060" t="str">
            <v>OM TEMPO HOUSE</v>
          </cell>
          <cell r="B17060" t="str">
            <v>Kolkata</v>
          </cell>
          <cell r="C17060" t="str">
            <v>0310EAU00070N</v>
          </cell>
          <cell r="D17060" t="str">
            <v>CHAIN - 2 CYL. EAGLE</v>
          </cell>
          <cell r="G17060">
            <v>1</v>
          </cell>
          <cell r="I17060">
            <v>1</v>
          </cell>
          <cell r="J17060" t="str">
            <v>RP949490</v>
          </cell>
        </row>
        <row r="17061">
          <cell r="A17061" t="str">
            <v>OM TEMPO HOUSE</v>
          </cell>
          <cell r="B17061" t="str">
            <v>Kolkata</v>
          </cell>
          <cell r="C17061" t="str">
            <v>0310EAU00121N</v>
          </cell>
          <cell r="D17061" t="str">
            <v>CHAIN TIMING SECONDARY</v>
          </cell>
          <cell r="G17061">
            <v>1</v>
          </cell>
          <cell r="I17061">
            <v>1</v>
          </cell>
          <cell r="J17061" t="str">
            <v>RP949490</v>
          </cell>
        </row>
        <row r="17062">
          <cell r="A17062" t="str">
            <v>OM TEMPO HOUSE</v>
          </cell>
          <cell r="B17062" t="str">
            <v>Kolkata</v>
          </cell>
          <cell r="C17062" t="str">
            <v>0310EAU00131N</v>
          </cell>
          <cell r="D17062" t="str">
            <v>HYDRAULIC TENSIONER SECONDARY</v>
          </cell>
          <cell r="F17062">
            <v>2</v>
          </cell>
          <cell r="G17062">
            <v>1</v>
          </cell>
          <cell r="I17062">
            <v>3</v>
          </cell>
          <cell r="J17062" t="str">
            <v>RP949490</v>
          </cell>
        </row>
        <row r="17063">
          <cell r="A17063" t="str">
            <v>OM TEMPO HOUSE</v>
          </cell>
          <cell r="B17063" t="str">
            <v>Kolkata</v>
          </cell>
          <cell r="C17063" t="str">
            <v>0311AAU00030N</v>
          </cell>
          <cell r="D17063" t="str">
            <v>OIL SEAL FRONT - PTFE</v>
          </cell>
          <cell r="E17063">
            <v>2</v>
          </cell>
          <cell r="I17063">
            <v>2</v>
          </cell>
          <cell r="J17063" t="str">
            <v>RP949490</v>
          </cell>
        </row>
        <row r="17064">
          <cell r="A17064" t="str">
            <v>OM TEMPO HOUSE</v>
          </cell>
          <cell r="B17064" t="str">
            <v>Kolkata</v>
          </cell>
          <cell r="C17064" t="str">
            <v>0311AM0020N</v>
          </cell>
          <cell r="D17064" t="str">
            <v>SEAL OIL REAR COVER</v>
          </cell>
          <cell r="E17064">
            <v>3</v>
          </cell>
          <cell r="G17064">
            <v>2</v>
          </cell>
          <cell r="I17064">
            <v>5</v>
          </cell>
          <cell r="J17064" t="str">
            <v>RP949490</v>
          </cell>
        </row>
        <row r="17065">
          <cell r="A17065" t="str">
            <v>OM TEMPO HOUSE</v>
          </cell>
          <cell r="B17065" t="str">
            <v>Kolkata</v>
          </cell>
          <cell r="C17065" t="str">
            <v>0312CN0030N</v>
          </cell>
          <cell r="D17065" t="str">
            <v>RING GEAR FLYWHEEL - TWO CYL</v>
          </cell>
          <cell r="G17065">
            <v>1</v>
          </cell>
          <cell r="I17065">
            <v>1</v>
          </cell>
          <cell r="J17065" t="str">
            <v>RP949490</v>
          </cell>
        </row>
        <row r="17066">
          <cell r="A17066" t="str">
            <v>OM TEMPO HOUSE</v>
          </cell>
          <cell r="B17066" t="str">
            <v>Kolkata</v>
          </cell>
          <cell r="C17066" t="str">
            <v>0313AAU02101N</v>
          </cell>
          <cell r="D17066" t="str">
            <v>FILTER ELEMENT AIR CLEANER</v>
          </cell>
          <cell r="E17066">
            <v>4</v>
          </cell>
          <cell r="F17066">
            <v>5</v>
          </cell>
          <cell r="I17066">
            <v>9</v>
          </cell>
          <cell r="J17066" t="str">
            <v>RP949490</v>
          </cell>
        </row>
        <row r="17067">
          <cell r="A17067" t="str">
            <v>OM TEMPO HOUSE</v>
          </cell>
          <cell r="B17067" t="str">
            <v>Kolkata</v>
          </cell>
          <cell r="C17067" t="str">
            <v>0502CA0620N</v>
          </cell>
          <cell r="D17067" t="str">
            <v>PINION OIL SEAL LTV</v>
          </cell>
          <cell r="F17067">
            <v>2</v>
          </cell>
          <cell r="I17067">
            <v>2</v>
          </cell>
          <cell r="J17067" t="str">
            <v>RP949490</v>
          </cell>
        </row>
        <row r="17068">
          <cell r="A17068" t="str">
            <v>OM TEMPO HOUSE</v>
          </cell>
          <cell r="B17068" t="str">
            <v>Kolkata</v>
          </cell>
          <cell r="C17068" t="str">
            <v>0502CAA02431N</v>
          </cell>
          <cell r="D17068" t="str">
            <v>OIL SEAL INBOARD</v>
          </cell>
          <cell r="E17068">
            <v>10</v>
          </cell>
          <cell r="G17068">
            <v>7</v>
          </cell>
          <cell r="I17068">
            <v>17</v>
          </cell>
          <cell r="J17068" t="str">
            <v>RP949490</v>
          </cell>
        </row>
        <row r="17069">
          <cell r="A17069" t="str">
            <v>OM TEMPO HOUSE</v>
          </cell>
          <cell r="B17069" t="str">
            <v>Kolkata</v>
          </cell>
          <cell r="C17069" t="str">
            <v>0502FAA03730N</v>
          </cell>
          <cell r="D17069" t="str">
            <v>LOCKNUT SPECIAL RH</v>
          </cell>
          <cell r="E17069">
            <v>4</v>
          </cell>
          <cell r="I17069">
            <v>4</v>
          </cell>
          <cell r="J17069" t="str">
            <v>RP949490</v>
          </cell>
        </row>
        <row r="17070">
          <cell r="A17070" t="str">
            <v>OM TEMPO HOUSE</v>
          </cell>
          <cell r="B17070" t="str">
            <v>Kolkata</v>
          </cell>
          <cell r="C17070" t="str">
            <v>0603AAB00350N</v>
          </cell>
          <cell r="D17070" t="str">
            <v>BRAKE DISC</v>
          </cell>
          <cell r="F17070">
            <v>1</v>
          </cell>
          <cell r="I17070">
            <v>1</v>
          </cell>
          <cell r="J17070" t="str">
            <v>RP949490</v>
          </cell>
        </row>
        <row r="17071">
          <cell r="A17071" t="str">
            <v>OM TEMPO HOUSE</v>
          </cell>
          <cell r="B17071" t="str">
            <v>Kolkata</v>
          </cell>
          <cell r="C17071" t="str">
            <v>0605BAB02041N</v>
          </cell>
          <cell r="D17071" t="str">
            <v>CABLE PARKING BRAKE REAR</v>
          </cell>
          <cell r="H17071">
            <v>1</v>
          </cell>
          <cell r="I17071">
            <v>1</v>
          </cell>
          <cell r="J17071" t="str">
            <v>RP949490</v>
          </cell>
        </row>
        <row r="17072">
          <cell r="A17072" t="str">
            <v>OM TEMPO HOUSE</v>
          </cell>
          <cell r="B17072" t="str">
            <v>Kolkata</v>
          </cell>
          <cell r="C17072" t="str">
            <v>0706AAH00121N</v>
          </cell>
          <cell r="D17072" t="str">
            <v>SHIFT CABLE ASSEMBLY</v>
          </cell>
          <cell r="E17072">
            <v>1</v>
          </cell>
          <cell r="F17072">
            <v>1</v>
          </cell>
          <cell r="G17072">
            <v>1</v>
          </cell>
          <cell r="I17072">
            <v>3</v>
          </cell>
          <cell r="J17072" t="str">
            <v>RP949490</v>
          </cell>
        </row>
        <row r="17073">
          <cell r="A17073" t="str">
            <v>OM TEMPO HOUSE</v>
          </cell>
          <cell r="B17073" t="str">
            <v>Kolkata</v>
          </cell>
          <cell r="C17073" t="str">
            <v>0706AAH00291N</v>
          </cell>
          <cell r="D17073" t="str">
            <v>CABLE ASSEMBLY SELECT</v>
          </cell>
          <cell r="E17073">
            <v>1</v>
          </cell>
          <cell r="F17073">
            <v>1</v>
          </cell>
          <cell r="H17073">
            <v>1</v>
          </cell>
          <cell r="I17073">
            <v>3</v>
          </cell>
          <cell r="J17073" t="str">
            <v>RP949490</v>
          </cell>
        </row>
        <row r="17074">
          <cell r="A17074" t="str">
            <v>OM TEMPO HOUSE</v>
          </cell>
          <cell r="B17074" t="str">
            <v>Kolkata</v>
          </cell>
          <cell r="C17074" t="str">
            <v>0801BAA01010N</v>
          </cell>
          <cell r="D17074" t="str">
            <v>CLUTCH DISC ASSY</v>
          </cell>
          <cell r="E17074">
            <v>2</v>
          </cell>
          <cell r="I17074">
            <v>2</v>
          </cell>
          <cell r="J17074" t="str">
            <v>RP949490</v>
          </cell>
        </row>
        <row r="17075">
          <cell r="A17075" t="str">
            <v>OM TEMPO HOUSE</v>
          </cell>
          <cell r="B17075" t="str">
            <v>Kolkata</v>
          </cell>
          <cell r="C17075" t="str">
            <v>0801BAA01891N</v>
          </cell>
          <cell r="D17075" t="str">
            <v>CLUTCH DISC ASSEMBLY</v>
          </cell>
          <cell r="F17075">
            <v>2</v>
          </cell>
          <cell r="G17075">
            <v>1</v>
          </cell>
          <cell r="H17075">
            <v>1</v>
          </cell>
          <cell r="I17075">
            <v>4</v>
          </cell>
          <cell r="J17075" t="str">
            <v>RP949490</v>
          </cell>
        </row>
        <row r="17076">
          <cell r="A17076" t="str">
            <v>OM TEMPO HOUSE</v>
          </cell>
          <cell r="B17076" t="str">
            <v>Kolkata</v>
          </cell>
          <cell r="C17076" t="str">
            <v>0801BAA01901N</v>
          </cell>
          <cell r="D17076" t="str">
            <v>CLUTCH DISC ASSEMBLY</v>
          </cell>
          <cell r="E17076">
            <v>2</v>
          </cell>
          <cell r="F17076">
            <v>6</v>
          </cell>
          <cell r="G17076">
            <v>2</v>
          </cell>
          <cell r="I17076">
            <v>10</v>
          </cell>
          <cell r="J17076" t="str">
            <v>RP949490</v>
          </cell>
        </row>
        <row r="17077">
          <cell r="A17077" t="str">
            <v>OM TEMPO HOUSE</v>
          </cell>
          <cell r="B17077" t="str">
            <v>Kolkata</v>
          </cell>
          <cell r="C17077" t="str">
            <v>0801CAA00760N</v>
          </cell>
          <cell r="D17077" t="str">
            <v>CLUTCH COVER ASSY</v>
          </cell>
          <cell r="E17077">
            <v>2</v>
          </cell>
          <cell r="F17077">
            <v>6</v>
          </cell>
          <cell r="G17077">
            <v>1</v>
          </cell>
          <cell r="I17077">
            <v>9</v>
          </cell>
          <cell r="J17077" t="str">
            <v>RP949490</v>
          </cell>
        </row>
        <row r="17078">
          <cell r="A17078" t="str">
            <v>OM TEMPO HOUSE</v>
          </cell>
          <cell r="B17078" t="str">
            <v>Kolkata</v>
          </cell>
          <cell r="C17078" t="str">
            <v>0801CAA01541N</v>
          </cell>
          <cell r="D17078" t="str">
            <v>CLUTCH COVER  ASSEMBLY</v>
          </cell>
          <cell r="F17078">
            <v>2</v>
          </cell>
          <cell r="G17078">
            <v>1</v>
          </cell>
          <cell r="I17078">
            <v>3</v>
          </cell>
          <cell r="J17078" t="str">
            <v>RP949490</v>
          </cell>
        </row>
        <row r="17079">
          <cell r="A17079" t="str">
            <v>OM TEMPO HOUSE</v>
          </cell>
          <cell r="B17079" t="str">
            <v>Kolkata</v>
          </cell>
          <cell r="C17079" t="str">
            <v>0802BAA07201N</v>
          </cell>
          <cell r="D17079" t="str">
            <v>CLUTCH CABLE ASSY 45HP</v>
          </cell>
          <cell r="E17079">
            <v>5</v>
          </cell>
          <cell r="F17079">
            <v>2</v>
          </cell>
          <cell r="H17079">
            <v>5</v>
          </cell>
          <cell r="I17079">
            <v>12</v>
          </cell>
          <cell r="J17079" t="str">
            <v>RP949490</v>
          </cell>
        </row>
        <row r="17080">
          <cell r="A17080" t="str">
            <v>OM TEMPO HOUSE</v>
          </cell>
          <cell r="B17080" t="str">
            <v>Kolkata</v>
          </cell>
          <cell r="C17080" t="str">
            <v>1001CAA14881N</v>
          </cell>
          <cell r="D17080" t="str">
            <v>ELEMENT KIT - FUEL FILTER</v>
          </cell>
          <cell r="E17080">
            <v>2</v>
          </cell>
          <cell r="I17080">
            <v>2</v>
          </cell>
          <cell r="J17080" t="str">
            <v>RP949490</v>
          </cell>
        </row>
        <row r="17081">
          <cell r="A17081" t="str">
            <v>OM TEMPO HOUSE</v>
          </cell>
          <cell r="B17081" t="str">
            <v>Kolkata</v>
          </cell>
          <cell r="C17081" t="str">
            <v>1801AAA11601N</v>
          </cell>
          <cell r="D17081" t="str">
            <v>KIT PIGTAIL COOLANT TEMP SENSOR</v>
          </cell>
          <cell r="F17081">
            <v>9</v>
          </cell>
          <cell r="I17081">
            <v>9</v>
          </cell>
          <cell r="J17081" t="str">
            <v>RP949490</v>
          </cell>
        </row>
        <row r="17082">
          <cell r="A17082" t="str">
            <v>OM TEMPO HOUSE</v>
          </cell>
          <cell r="B17082" t="str">
            <v>Kolkata</v>
          </cell>
          <cell r="C17082" t="str">
            <v>MV0082597</v>
          </cell>
          <cell r="D17082" t="str">
            <v>DISC BRAKE FRONT_B_VF</v>
          </cell>
          <cell r="F17082">
            <v>4</v>
          </cell>
          <cell r="I17082">
            <v>4</v>
          </cell>
          <cell r="J17082" t="str">
            <v>RP949490</v>
          </cell>
        </row>
        <row r="17083">
          <cell r="A17083" t="str">
            <v>OM TEMPO HOUSE</v>
          </cell>
          <cell r="B17083" t="str">
            <v>Kolkata</v>
          </cell>
          <cell r="C17083" t="str">
            <v>MV0303BN0050N</v>
          </cell>
          <cell r="D17083" t="str">
            <v>FILTER OIL_VF</v>
          </cell>
          <cell r="E17083">
            <v>10</v>
          </cell>
          <cell r="F17083">
            <v>10</v>
          </cell>
          <cell r="H17083">
            <v>16</v>
          </cell>
          <cell r="I17083">
            <v>36</v>
          </cell>
          <cell r="J17083" t="str">
            <v>RP949490</v>
          </cell>
        </row>
        <row r="17084">
          <cell r="A17084" t="str">
            <v>OM TEMPO HOUSE</v>
          </cell>
          <cell r="B17084" t="str">
            <v>Kolkata</v>
          </cell>
          <cell r="C17084" t="str">
            <v>MV1001CAA14881N</v>
          </cell>
          <cell r="D17084" t="str">
            <v>KIT FILTER ELEMENT VF</v>
          </cell>
          <cell r="E17084">
            <v>2</v>
          </cell>
          <cell r="I17084">
            <v>2</v>
          </cell>
          <cell r="J17084" t="str">
            <v>RP949490</v>
          </cell>
        </row>
        <row r="17085">
          <cell r="A17085" t="str">
            <v>OM TEMPO HOUSE</v>
          </cell>
          <cell r="B17085" t="str">
            <v>Kolkata</v>
          </cell>
          <cell r="C17085" t="str">
            <v>MV1001CAB00411N</v>
          </cell>
          <cell r="D17085" t="str">
            <v>FUEL FILTER ASSEMBLY_VF</v>
          </cell>
          <cell r="F17085">
            <v>5</v>
          </cell>
          <cell r="I17085">
            <v>5</v>
          </cell>
          <cell r="J17085" t="str">
            <v>RP949490</v>
          </cell>
        </row>
        <row r="17086">
          <cell r="A17086" t="str">
            <v>OM TEMPO HOUSE</v>
          </cell>
          <cell r="B17086" t="str">
            <v>Kolkata</v>
          </cell>
          <cell r="C17086" t="str">
            <v>S0305D020021N</v>
          </cell>
          <cell r="D17086" t="str">
            <v>FILTER ELEMENT CATRIDGE WITH O RING</v>
          </cell>
          <cell r="F17086">
            <v>2</v>
          </cell>
          <cell r="I17086">
            <v>2</v>
          </cell>
          <cell r="J17086" t="str">
            <v>RP949490</v>
          </cell>
        </row>
        <row r="17087">
          <cell r="A17087" t="str">
            <v>OM TEMPO HOUSE</v>
          </cell>
          <cell r="B17087" t="str">
            <v>Kolkata</v>
          </cell>
          <cell r="C17087" t="str">
            <v>S0306B000011N</v>
          </cell>
          <cell r="D17087" t="str">
            <v>WATER PUMP ASSEMBLY</v>
          </cell>
          <cell r="F17087">
            <v>1</v>
          </cell>
          <cell r="I17087">
            <v>1</v>
          </cell>
          <cell r="J17087" t="str">
            <v>RP949490</v>
          </cell>
        </row>
        <row r="17088">
          <cell r="A17088" t="str">
            <v>Orient Motor Stores Pvt Ltd.</v>
          </cell>
          <cell r="B17088" t="str">
            <v>Kolkata</v>
          </cell>
          <cell r="C17088" t="str">
            <v>0203AAL00291N</v>
          </cell>
          <cell r="D17088" t="str">
            <v>BRKT ENG MTG RH</v>
          </cell>
          <cell r="H17088">
            <v>2</v>
          </cell>
          <cell r="I17088">
            <v>2</v>
          </cell>
          <cell r="J17088" t="str">
            <v>RP222419</v>
          </cell>
        </row>
        <row r="17089">
          <cell r="A17089" t="str">
            <v>Orient Motor Stores Pvt Ltd.</v>
          </cell>
          <cell r="B17089" t="str">
            <v>Kolkata</v>
          </cell>
          <cell r="C17089" t="str">
            <v>0203AAL00301N</v>
          </cell>
          <cell r="D17089" t="str">
            <v>INSULATOR ENG MT ASSY LH</v>
          </cell>
          <cell r="H17089">
            <v>2</v>
          </cell>
          <cell r="I17089">
            <v>2</v>
          </cell>
          <cell r="J17089" t="str">
            <v>RP222419</v>
          </cell>
        </row>
        <row r="17090">
          <cell r="A17090" t="str">
            <v>Orient Motor Stores Pvt Ltd.</v>
          </cell>
          <cell r="B17090" t="str">
            <v>Kolkata</v>
          </cell>
          <cell r="C17090" t="str">
            <v>0203CAL00011N</v>
          </cell>
          <cell r="D17090" t="str">
            <v>BRKT ROLL RESTRICTOR ASSY</v>
          </cell>
          <cell r="H17090">
            <v>2</v>
          </cell>
          <cell r="I17090">
            <v>2</v>
          </cell>
          <cell r="J17090" t="str">
            <v>RP222419</v>
          </cell>
        </row>
        <row r="17091">
          <cell r="A17091" t="str">
            <v>Orient Motor Stores Pvt Ltd.</v>
          </cell>
          <cell r="B17091" t="str">
            <v>Kolkata</v>
          </cell>
          <cell r="C17091" t="str">
            <v>0302BB0132N</v>
          </cell>
          <cell r="D17091" t="str">
            <v>GASKET CYLINDER HEAD REINZ - MDI</v>
          </cell>
          <cell r="G17091">
            <v>1</v>
          </cell>
          <cell r="I17091">
            <v>1</v>
          </cell>
          <cell r="J17091" t="str">
            <v>RP222419</v>
          </cell>
        </row>
        <row r="17092">
          <cell r="A17092" t="str">
            <v>Orient Motor Stores Pvt Ltd.</v>
          </cell>
          <cell r="B17092" t="str">
            <v>Kolkata</v>
          </cell>
          <cell r="C17092" t="str">
            <v>0303AAB00520N</v>
          </cell>
          <cell r="D17092" t="str">
            <v>ASSY OIL PUMP - MDI GD, LCCR</v>
          </cell>
          <cell r="G17092">
            <v>1</v>
          </cell>
          <cell r="I17092">
            <v>1</v>
          </cell>
          <cell r="J17092" t="str">
            <v>RP222419</v>
          </cell>
        </row>
        <row r="17093">
          <cell r="A17093" t="str">
            <v>Orient Motor Stores Pvt Ltd.</v>
          </cell>
          <cell r="B17093" t="str">
            <v>Kolkata</v>
          </cell>
          <cell r="C17093" t="str">
            <v>0303BAB00861N</v>
          </cell>
          <cell r="D17093" t="str">
            <v>OIL FILTER</v>
          </cell>
          <cell r="H17093">
            <v>4</v>
          </cell>
          <cell r="I17093">
            <v>4</v>
          </cell>
          <cell r="J17093" t="str">
            <v>RP222419</v>
          </cell>
        </row>
        <row r="17094">
          <cell r="A17094" t="str">
            <v>Orient Motor Stores Pvt Ltd.</v>
          </cell>
          <cell r="B17094" t="str">
            <v>Kolkata</v>
          </cell>
          <cell r="C17094" t="str">
            <v>0306GAZ00032N</v>
          </cell>
          <cell r="D17094" t="str">
            <v>ASSY BELT TENSIONER</v>
          </cell>
          <cell r="H17094">
            <v>1</v>
          </cell>
          <cell r="I17094">
            <v>1</v>
          </cell>
          <cell r="J17094" t="str">
            <v>RP222419</v>
          </cell>
        </row>
        <row r="17095">
          <cell r="A17095" t="str">
            <v>Orient Motor Stores Pvt Ltd.</v>
          </cell>
          <cell r="B17095" t="str">
            <v>Kolkata</v>
          </cell>
          <cell r="C17095" t="str">
            <v>0309DBH00012N</v>
          </cell>
          <cell r="D17095" t="str">
            <v>EXHAUST GAS RECIRCULATION MODULE</v>
          </cell>
          <cell r="H17095">
            <v>1</v>
          </cell>
          <cell r="I17095">
            <v>1</v>
          </cell>
          <cell r="J17095" t="str">
            <v>RP222419</v>
          </cell>
        </row>
        <row r="17096">
          <cell r="A17096" t="str">
            <v>Orient Motor Stores Pvt Ltd.</v>
          </cell>
          <cell r="B17096" t="str">
            <v>Kolkata</v>
          </cell>
          <cell r="C17096" t="str">
            <v>0311DAB00430N</v>
          </cell>
          <cell r="D17096" t="str">
            <v>FRONT COVER - MDI LCCR PS</v>
          </cell>
          <cell r="G17096">
            <v>1</v>
          </cell>
          <cell r="I17096">
            <v>1</v>
          </cell>
          <cell r="J17096" t="str">
            <v>RP222419</v>
          </cell>
        </row>
        <row r="17097">
          <cell r="A17097" t="str">
            <v>Orient Motor Stores Pvt Ltd.</v>
          </cell>
          <cell r="B17097" t="str">
            <v>Kolkata</v>
          </cell>
          <cell r="C17097" t="str">
            <v>0312BB0040N</v>
          </cell>
          <cell r="D17097" t="str">
            <v>RING SET-PISTON</v>
          </cell>
          <cell r="G17097">
            <v>1</v>
          </cell>
          <cell r="I17097">
            <v>1</v>
          </cell>
          <cell r="J17097" t="str">
            <v>RP222419</v>
          </cell>
        </row>
        <row r="17098">
          <cell r="A17098" t="str">
            <v>Orient Motor Stores Pvt Ltd.</v>
          </cell>
          <cell r="B17098" t="str">
            <v>Kolkata</v>
          </cell>
          <cell r="C17098" t="str">
            <v>0502CAA01640N</v>
          </cell>
          <cell r="D17098" t="str">
            <v>LOCTITE ULTRABLUE 587 RTV SEALENT ( 25GM</v>
          </cell>
          <cell r="G17098">
            <v>1</v>
          </cell>
          <cell r="I17098">
            <v>1</v>
          </cell>
          <cell r="J17098" t="str">
            <v>RP222419</v>
          </cell>
        </row>
        <row r="17099">
          <cell r="A17099" t="str">
            <v>Orient Motor Stores Pvt Ltd.</v>
          </cell>
          <cell r="B17099" t="str">
            <v>Kolkata</v>
          </cell>
          <cell r="C17099" t="str">
            <v>1001CAA14881N</v>
          </cell>
          <cell r="D17099" t="str">
            <v>ELEMENT KIT - FUEL FILTER</v>
          </cell>
          <cell r="H17099">
            <v>2</v>
          </cell>
          <cell r="I17099">
            <v>2</v>
          </cell>
          <cell r="J17099" t="str">
            <v>RP222419</v>
          </cell>
        </row>
        <row r="17100">
          <cell r="A17100" t="str">
            <v>Orient Motor Stores Pvt Ltd.</v>
          </cell>
          <cell r="B17100" t="str">
            <v>Kolkata</v>
          </cell>
          <cell r="C17100" t="str">
            <v>MV0303BN0050N</v>
          </cell>
          <cell r="D17100" t="str">
            <v>FILTER OIL_VF</v>
          </cell>
          <cell r="H17100">
            <v>5</v>
          </cell>
          <cell r="I17100">
            <v>5</v>
          </cell>
          <cell r="J17100" t="str">
            <v>RP222419</v>
          </cell>
        </row>
        <row r="17101">
          <cell r="A17101" t="str">
            <v>ORISSA METALIKS PRIVATE LIMITED</v>
          </cell>
          <cell r="B17101" t="str">
            <v>Paschim Medinipur</v>
          </cell>
          <cell r="C17101" t="str">
            <v>0023127</v>
          </cell>
          <cell r="D17101" t="str">
            <v>NEF-BALL BEARING-CRANKSHAFT 6202</v>
          </cell>
          <cell r="G17101">
            <v>9</v>
          </cell>
          <cell r="I17101">
            <v>9</v>
          </cell>
          <cell r="J17101">
            <v>0</v>
          </cell>
        </row>
        <row r="17102">
          <cell r="A17102" t="str">
            <v>ORISSA METALIKS PRIVATE LIMITED</v>
          </cell>
          <cell r="B17102" t="str">
            <v>Paschim Medinipur</v>
          </cell>
          <cell r="C17102" t="str">
            <v>0028843</v>
          </cell>
          <cell r="D17102" t="str">
            <v>ASSEMBLY LOWER ARM LH</v>
          </cell>
          <cell r="E17102">
            <v>1</v>
          </cell>
          <cell r="G17102">
            <v>2</v>
          </cell>
          <cell r="I17102">
            <v>3</v>
          </cell>
          <cell r="J17102">
            <v>0</v>
          </cell>
        </row>
        <row r="17103">
          <cell r="A17103" t="str">
            <v>ORISSA METALIKS PRIVATE LIMITED</v>
          </cell>
          <cell r="B17103" t="str">
            <v>Paschim Medinipur</v>
          </cell>
          <cell r="C17103" t="str">
            <v>0028844</v>
          </cell>
          <cell r="D17103" t="str">
            <v>ASSEMBLY LOWER ARM RH.</v>
          </cell>
          <cell r="E17103">
            <v>1</v>
          </cell>
          <cell r="F17103">
            <v>2</v>
          </cell>
          <cell r="I17103">
            <v>3</v>
          </cell>
          <cell r="J17103">
            <v>0</v>
          </cell>
        </row>
        <row r="17104">
          <cell r="A17104" t="str">
            <v>ORISSA METALIKS PRIVATE LIMITED</v>
          </cell>
          <cell r="B17104" t="str">
            <v>Paschim Medinipur</v>
          </cell>
          <cell r="C17104" t="str">
            <v>0028884</v>
          </cell>
          <cell r="D17104" t="str">
            <v>BUSHING STRUT BAR (MB-1093349)</v>
          </cell>
          <cell r="F17104">
            <v>20</v>
          </cell>
          <cell r="I17104">
            <v>20</v>
          </cell>
          <cell r="J17104">
            <v>0</v>
          </cell>
        </row>
        <row r="17105">
          <cell r="A17105" t="str">
            <v>ORISSA METALIKS PRIVATE LIMITED</v>
          </cell>
          <cell r="B17105" t="str">
            <v>Paschim Medinipur</v>
          </cell>
          <cell r="C17105" t="str">
            <v>0028889</v>
          </cell>
          <cell r="D17105" t="str">
            <v>SPRING PAD</v>
          </cell>
          <cell r="E17105">
            <v>12</v>
          </cell>
          <cell r="I17105">
            <v>12</v>
          </cell>
          <cell r="J17105">
            <v>0</v>
          </cell>
        </row>
        <row r="17106">
          <cell r="A17106" t="str">
            <v>ORISSA METALIKS PRIVATE LIMITED</v>
          </cell>
          <cell r="B17106" t="str">
            <v>Paschim Medinipur</v>
          </cell>
          <cell r="C17106" t="str">
            <v>0028917</v>
          </cell>
          <cell r="D17106" t="str">
            <v>COLLAR</v>
          </cell>
          <cell r="E17106">
            <v>90</v>
          </cell>
          <cell r="I17106">
            <v>90</v>
          </cell>
          <cell r="J17106">
            <v>0</v>
          </cell>
        </row>
        <row r="17107">
          <cell r="A17107" t="str">
            <v>ORISSA METALIKS PRIVATE LIMITED</v>
          </cell>
          <cell r="B17107" t="str">
            <v>Paschim Medinipur</v>
          </cell>
          <cell r="C17107" t="str">
            <v>0028919</v>
          </cell>
          <cell r="D17107" t="str">
            <v>STRUT BAR</v>
          </cell>
          <cell r="F17107">
            <v>6</v>
          </cell>
          <cell r="I17107">
            <v>6</v>
          </cell>
          <cell r="J17107">
            <v>0</v>
          </cell>
        </row>
        <row r="17108">
          <cell r="A17108" t="str">
            <v>ORISSA METALIKS PRIVATE LIMITED</v>
          </cell>
          <cell r="B17108" t="str">
            <v>Paschim Medinipur</v>
          </cell>
          <cell r="C17108" t="str">
            <v>0028933</v>
          </cell>
          <cell r="D17108" t="str">
            <v>WASHER</v>
          </cell>
          <cell r="F17108">
            <v>50</v>
          </cell>
          <cell r="I17108">
            <v>50</v>
          </cell>
          <cell r="J17108">
            <v>0</v>
          </cell>
        </row>
        <row r="17109">
          <cell r="A17109" t="str">
            <v>ORISSA METALIKS PRIVATE LIMITED</v>
          </cell>
          <cell r="B17109" t="str">
            <v>Paschim Medinipur</v>
          </cell>
          <cell r="C17109" t="str">
            <v>0028990</v>
          </cell>
          <cell r="D17109" t="str">
            <v>STABILISER LINK ASSY. COMP.</v>
          </cell>
          <cell r="F17109">
            <v>6</v>
          </cell>
          <cell r="I17109">
            <v>6</v>
          </cell>
          <cell r="J17109">
            <v>0</v>
          </cell>
        </row>
        <row r="17110">
          <cell r="A17110" t="str">
            <v>ORISSA METALIKS PRIVATE LIMITED</v>
          </cell>
          <cell r="B17110" t="str">
            <v>Paschim Medinipur</v>
          </cell>
          <cell r="C17110" t="str">
            <v>0084777</v>
          </cell>
          <cell r="D17110" t="str">
            <v>BUSHING SPRING</v>
          </cell>
          <cell r="E17110">
            <v>20</v>
          </cell>
          <cell r="F17110">
            <v>40</v>
          </cell>
          <cell r="I17110">
            <v>60</v>
          </cell>
          <cell r="J17110">
            <v>0</v>
          </cell>
        </row>
        <row r="17111">
          <cell r="A17111" t="str">
            <v>ORISSA METALIKS PRIVATE LIMITED</v>
          </cell>
          <cell r="B17111" t="str">
            <v>Paschim Medinipur</v>
          </cell>
          <cell r="C17111" t="str">
            <v>0084835</v>
          </cell>
          <cell r="D17111" t="str">
            <v>ASSY SPRING CLIP PLATE SHAFT RR LH</v>
          </cell>
          <cell r="F17111">
            <v>2</v>
          </cell>
          <cell r="I17111">
            <v>2</v>
          </cell>
          <cell r="J17111">
            <v>0</v>
          </cell>
        </row>
        <row r="17112">
          <cell r="A17112" t="str">
            <v>ORISSA METALIKS PRIVATE LIMITED</v>
          </cell>
          <cell r="B17112" t="str">
            <v>Paschim Medinipur</v>
          </cell>
          <cell r="C17112" t="str">
            <v>0084836</v>
          </cell>
          <cell r="D17112" t="str">
            <v>ASSY SPRING CLIP PLATE &amp; SHAFT RR RH</v>
          </cell>
          <cell r="F17112">
            <v>2</v>
          </cell>
          <cell r="I17112">
            <v>2</v>
          </cell>
          <cell r="J17112">
            <v>0</v>
          </cell>
        </row>
        <row r="17113">
          <cell r="A17113" t="str">
            <v>ORISSA METALIKS PRIVATE LIMITED</v>
          </cell>
          <cell r="B17113" t="str">
            <v>Paschim Medinipur</v>
          </cell>
          <cell r="C17113" t="str">
            <v>0085724</v>
          </cell>
          <cell r="D17113" t="str">
            <v>mbBELT-POWER STEERING 735</v>
          </cell>
          <cell r="F17113">
            <v>5</v>
          </cell>
          <cell r="I17113">
            <v>5</v>
          </cell>
          <cell r="J17113">
            <v>0</v>
          </cell>
        </row>
        <row r="17114">
          <cell r="A17114" t="str">
            <v>ORISSA METALIKS PRIVATE LIMITED</v>
          </cell>
          <cell r="B17114" t="str">
            <v>Paschim Medinipur</v>
          </cell>
          <cell r="C17114" t="str">
            <v>0102AAN02380NA</v>
          </cell>
          <cell r="D17114" t="str">
            <v>CED PANEL ASSY BUMPER FRONT</v>
          </cell>
          <cell r="F17114">
            <v>2</v>
          </cell>
          <cell r="I17114">
            <v>2</v>
          </cell>
          <cell r="J17114">
            <v>0</v>
          </cell>
        </row>
        <row r="17115">
          <cell r="A17115" t="str">
            <v>ORISSA METALIKS PRIVATE LIMITED</v>
          </cell>
          <cell r="B17115" t="str">
            <v>Paschim Medinipur</v>
          </cell>
          <cell r="C17115" t="str">
            <v>0102CAN02470N</v>
          </cell>
          <cell r="D17115" t="str">
            <v>MUD FLAP FRT FENDER EXTN LH</v>
          </cell>
          <cell r="E17115">
            <v>1</v>
          </cell>
          <cell r="I17115">
            <v>1</v>
          </cell>
          <cell r="J17115">
            <v>0</v>
          </cell>
        </row>
        <row r="17116">
          <cell r="A17116" t="str">
            <v>ORISSA METALIKS PRIVATE LIMITED</v>
          </cell>
          <cell r="B17116" t="str">
            <v>Paschim Medinipur</v>
          </cell>
          <cell r="C17116" t="str">
            <v>0102CAN02970NA</v>
          </cell>
          <cell r="D17116" t="str">
            <v>CED FENDER ASSY LH</v>
          </cell>
          <cell r="G17116">
            <v>1</v>
          </cell>
          <cell r="I17116">
            <v>1</v>
          </cell>
          <cell r="J17116">
            <v>0</v>
          </cell>
        </row>
        <row r="17117">
          <cell r="A17117" t="str">
            <v>ORISSA METALIKS PRIVATE LIMITED</v>
          </cell>
          <cell r="B17117" t="str">
            <v>Paschim Medinipur</v>
          </cell>
          <cell r="C17117" t="str">
            <v>0203ABC00461N</v>
          </cell>
          <cell r="D17117" t="str">
            <v>INSULATOR ENG FRT LH</v>
          </cell>
          <cell r="F17117">
            <v>2</v>
          </cell>
          <cell r="I17117">
            <v>2</v>
          </cell>
          <cell r="J17117">
            <v>0</v>
          </cell>
        </row>
        <row r="17118">
          <cell r="A17118" t="str">
            <v>ORISSA METALIKS PRIVATE LIMITED</v>
          </cell>
          <cell r="B17118" t="str">
            <v>Paschim Medinipur</v>
          </cell>
          <cell r="C17118" t="str">
            <v>0302AAM00951N</v>
          </cell>
          <cell r="D17118" t="str">
            <v>OIL PRESSURE SWITCH</v>
          </cell>
          <cell r="F17118">
            <v>2</v>
          </cell>
          <cell r="I17118">
            <v>2</v>
          </cell>
          <cell r="J17118">
            <v>0</v>
          </cell>
        </row>
        <row r="17119">
          <cell r="A17119" t="str">
            <v>ORISSA METALIKS PRIVATE LIMITED</v>
          </cell>
          <cell r="B17119" t="str">
            <v>Paschim Medinipur</v>
          </cell>
          <cell r="C17119" t="str">
            <v>0302CAM01811N</v>
          </cell>
          <cell r="D17119" t="str">
            <v>MANIFOLD INTAKE</v>
          </cell>
          <cell r="G17119">
            <v>2</v>
          </cell>
          <cell r="I17119">
            <v>2</v>
          </cell>
          <cell r="J17119">
            <v>0</v>
          </cell>
        </row>
        <row r="17120">
          <cell r="A17120" t="str">
            <v>ORISSA METALIKS PRIVATE LIMITED</v>
          </cell>
          <cell r="B17120" t="str">
            <v>Paschim Medinipur</v>
          </cell>
          <cell r="C17120" t="str">
            <v>0302DAM0018KT</v>
          </cell>
          <cell r="D17120" t="str">
            <v>KIT GASKET-OVERHAULING</v>
          </cell>
          <cell r="G17120">
            <v>1</v>
          </cell>
          <cell r="I17120">
            <v>1</v>
          </cell>
          <cell r="J17120">
            <v>0</v>
          </cell>
        </row>
        <row r="17121">
          <cell r="A17121" t="str">
            <v>ORISSA METALIKS PRIVATE LIMITED</v>
          </cell>
          <cell r="B17121" t="str">
            <v>Paschim Medinipur</v>
          </cell>
          <cell r="C17121" t="str">
            <v>0304DAU00831N</v>
          </cell>
          <cell r="D17121" t="str">
            <v>DEGASSING TANK ASSY</v>
          </cell>
          <cell r="G17121">
            <v>3</v>
          </cell>
          <cell r="I17121">
            <v>3</v>
          </cell>
          <cell r="J17121">
            <v>0</v>
          </cell>
        </row>
        <row r="17122">
          <cell r="A17122" t="str">
            <v>ORISSA METALIKS PRIVATE LIMITED</v>
          </cell>
          <cell r="B17122" t="str">
            <v>Paschim Medinipur</v>
          </cell>
          <cell r="C17122" t="str">
            <v>0304EBF00161N</v>
          </cell>
          <cell r="D17122" t="str">
            <v>PUMP ASSEMBLY DOSAGE MODULE</v>
          </cell>
          <cell r="G17122">
            <v>2</v>
          </cell>
          <cell r="I17122">
            <v>2</v>
          </cell>
          <cell r="J17122">
            <v>0</v>
          </cell>
        </row>
        <row r="17123">
          <cell r="A17123" t="str">
            <v>ORISSA METALIKS PRIVATE LIMITED</v>
          </cell>
          <cell r="B17123" t="str">
            <v>Paschim Medinipur</v>
          </cell>
          <cell r="C17123" t="str">
            <v>0304FAM00751N</v>
          </cell>
          <cell r="D17123" t="str">
            <v>SHROUD FAN MOTOR ASSEMBLY</v>
          </cell>
          <cell r="F17123">
            <v>2</v>
          </cell>
          <cell r="I17123">
            <v>2</v>
          </cell>
          <cell r="J17123">
            <v>0</v>
          </cell>
        </row>
        <row r="17124">
          <cell r="A17124" t="str">
            <v>ORISSA METALIKS PRIVATE LIMITED</v>
          </cell>
          <cell r="B17124" t="str">
            <v>Paschim Medinipur</v>
          </cell>
          <cell r="C17124" t="str">
            <v>0304KAM00061N</v>
          </cell>
          <cell r="D17124" t="str">
            <v>RESISTOR MOTOR</v>
          </cell>
          <cell r="G17124">
            <v>2</v>
          </cell>
          <cell r="I17124">
            <v>2</v>
          </cell>
          <cell r="J17124">
            <v>0</v>
          </cell>
        </row>
        <row r="17125">
          <cell r="A17125" t="str">
            <v>ORISSA METALIKS PRIVATE LIMITED</v>
          </cell>
          <cell r="B17125" t="str">
            <v>Paschim Medinipur</v>
          </cell>
          <cell r="C17125" t="str">
            <v>0305DBF00331N</v>
          </cell>
          <cell r="D17125" t="str">
            <v>FILTER FUEL</v>
          </cell>
          <cell r="G17125">
            <v>1</v>
          </cell>
          <cell r="I17125">
            <v>1</v>
          </cell>
          <cell r="J17125">
            <v>0</v>
          </cell>
        </row>
        <row r="17126">
          <cell r="A17126" t="str">
            <v>ORISSA METALIKS PRIVATE LIMITED</v>
          </cell>
          <cell r="B17126" t="str">
            <v>Paschim Medinipur</v>
          </cell>
          <cell r="C17126" t="str">
            <v>0306EAM00050N</v>
          </cell>
          <cell r="D17126" t="str">
            <v>VACUUM PUMP - 3 CYL MHAWK</v>
          </cell>
          <cell r="G17126">
            <v>1</v>
          </cell>
          <cell r="I17126">
            <v>1</v>
          </cell>
          <cell r="J17126">
            <v>0</v>
          </cell>
        </row>
        <row r="17127">
          <cell r="A17127" t="str">
            <v>ORISSA METALIKS PRIVATE LIMITED</v>
          </cell>
          <cell r="B17127" t="str">
            <v>Paschim Medinipur</v>
          </cell>
          <cell r="C17127" t="str">
            <v>0308EM0011N</v>
          </cell>
          <cell r="D17127" t="str">
            <v>GLOW PLUG LxCRDI</v>
          </cell>
          <cell r="F17127">
            <v>3</v>
          </cell>
          <cell r="I17127">
            <v>3</v>
          </cell>
          <cell r="J17127">
            <v>0</v>
          </cell>
        </row>
        <row r="17128">
          <cell r="A17128" t="str">
            <v>ORISSA METALIKS PRIVATE LIMITED</v>
          </cell>
          <cell r="B17128" t="str">
            <v>Paschim Medinipur</v>
          </cell>
          <cell r="C17128" t="str">
            <v>0309CAM00641N</v>
          </cell>
          <cell r="D17128" t="str">
            <v>DOSING MODULE WATER COOLED</v>
          </cell>
          <cell r="G17128">
            <v>1</v>
          </cell>
          <cell r="I17128">
            <v>1</v>
          </cell>
          <cell r="J17128">
            <v>0</v>
          </cell>
        </row>
        <row r="17129">
          <cell r="A17129" t="str">
            <v>ORISSA METALIKS PRIVATE LIMITED</v>
          </cell>
          <cell r="B17129" t="str">
            <v>Paschim Medinipur</v>
          </cell>
          <cell r="C17129" t="str">
            <v>0309DAM02781N</v>
          </cell>
          <cell r="D17129" t="str">
            <v>ASSY EGR MODULE</v>
          </cell>
          <cell r="E17129">
            <v>1</v>
          </cell>
          <cell r="I17129">
            <v>1</v>
          </cell>
          <cell r="J17129">
            <v>0</v>
          </cell>
        </row>
        <row r="17130">
          <cell r="A17130" t="str">
            <v>ORISSA METALIKS PRIVATE LIMITED</v>
          </cell>
          <cell r="B17130" t="str">
            <v>Paschim Medinipur</v>
          </cell>
          <cell r="C17130" t="str">
            <v>0309FAM0001KT</v>
          </cell>
          <cell r="D17130" t="str">
            <v>KIT DOSING MODULE WATER</v>
          </cell>
          <cell r="G17130">
            <v>4</v>
          </cell>
          <cell r="H17130">
            <v>1</v>
          </cell>
          <cell r="I17130">
            <v>5</v>
          </cell>
          <cell r="J17130">
            <v>0</v>
          </cell>
        </row>
        <row r="17131">
          <cell r="A17131" t="str">
            <v>ORISSA METALIKS PRIVATE LIMITED</v>
          </cell>
          <cell r="B17131" t="str">
            <v>Paschim Medinipur</v>
          </cell>
          <cell r="C17131" t="str">
            <v>0310AAM00360N</v>
          </cell>
          <cell r="D17131" t="str">
            <v>SPROCKET CAMSHAFT - 3 CYL ENGINE</v>
          </cell>
          <cell r="F17131">
            <v>1</v>
          </cell>
          <cell r="I17131">
            <v>1</v>
          </cell>
          <cell r="J17131">
            <v>0</v>
          </cell>
        </row>
        <row r="17132">
          <cell r="A17132" t="str">
            <v>ORISSA METALIKS PRIVATE LIMITED</v>
          </cell>
          <cell r="B17132" t="str">
            <v>Paschim Medinipur</v>
          </cell>
          <cell r="C17132" t="str">
            <v>0310DAM00050N</v>
          </cell>
          <cell r="D17132" t="str">
            <v>VALVE INTAKE</v>
          </cell>
          <cell r="F17132">
            <v>6</v>
          </cell>
          <cell r="I17132">
            <v>6</v>
          </cell>
          <cell r="J17132">
            <v>0</v>
          </cell>
        </row>
        <row r="17133">
          <cell r="A17133" t="str">
            <v>ORISSA METALIKS PRIVATE LIMITED</v>
          </cell>
          <cell r="B17133" t="str">
            <v>Paschim Medinipur</v>
          </cell>
          <cell r="C17133" t="str">
            <v>0310DAM00060N</v>
          </cell>
          <cell r="D17133" t="str">
            <v>VALVE EXHAUST</v>
          </cell>
          <cell r="F17133">
            <v>6</v>
          </cell>
          <cell r="I17133">
            <v>6</v>
          </cell>
          <cell r="J17133">
            <v>0</v>
          </cell>
        </row>
        <row r="17134">
          <cell r="A17134" t="str">
            <v>ORISSA METALIKS PRIVATE LIMITED</v>
          </cell>
          <cell r="B17134" t="str">
            <v>Paschim Medinipur</v>
          </cell>
          <cell r="C17134" t="str">
            <v>0310EAM00731N</v>
          </cell>
          <cell r="D17134" t="str">
            <v>TENSIONER ARM</v>
          </cell>
          <cell r="F17134">
            <v>2</v>
          </cell>
          <cell r="I17134">
            <v>2</v>
          </cell>
          <cell r="J17134">
            <v>0</v>
          </cell>
        </row>
        <row r="17135">
          <cell r="A17135" t="str">
            <v>ORISSA METALIKS PRIVATE LIMITED</v>
          </cell>
          <cell r="B17135" t="str">
            <v>Paschim Medinipur</v>
          </cell>
          <cell r="C17135" t="str">
            <v>0310EAM00741N</v>
          </cell>
          <cell r="D17135" t="str">
            <v>FIXED GUIDE</v>
          </cell>
          <cell r="F17135">
            <v>2</v>
          </cell>
          <cell r="I17135">
            <v>2</v>
          </cell>
          <cell r="J17135">
            <v>0</v>
          </cell>
        </row>
        <row r="17136">
          <cell r="A17136" t="str">
            <v>ORISSA METALIKS PRIVATE LIMITED</v>
          </cell>
          <cell r="B17136" t="str">
            <v>Paschim Medinipur</v>
          </cell>
          <cell r="C17136" t="str">
            <v>0310EAM00751N</v>
          </cell>
          <cell r="D17136" t="str">
            <v>CHAIN</v>
          </cell>
          <cell r="F17136">
            <v>2</v>
          </cell>
          <cell r="I17136">
            <v>2</v>
          </cell>
          <cell r="J17136">
            <v>0</v>
          </cell>
        </row>
        <row r="17137">
          <cell r="A17137" t="str">
            <v>ORISSA METALIKS PRIVATE LIMITED</v>
          </cell>
          <cell r="B17137" t="str">
            <v>Paschim Medinipur</v>
          </cell>
          <cell r="C17137" t="str">
            <v>0311AAM0006KT</v>
          </cell>
          <cell r="D17137" t="str">
            <v>KIT GASKET ENGINE OVERHAULING</v>
          </cell>
          <cell r="F17137">
            <v>1</v>
          </cell>
          <cell r="I17137">
            <v>1</v>
          </cell>
          <cell r="J17137">
            <v>0</v>
          </cell>
        </row>
        <row r="17138">
          <cell r="A17138" t="str">
            <v>ORISSA METALIKS PRIVATE LIMITED</v>
          </cell>
          <cell r="B17138" t="str">
            <v>Paschim Medinipur</v>
          </cell>
          <cell r="C17138" t="str">
            <v>0311AAU00020N</v>
          </cell>
          <cell r="D17138" t="str">
            <v>OIL SEAL REAR-PTFE</v>
          </cell>
          <cell r="F17138">
            <v>3</v>
          </cell>
          <cell r="I17138">
            <v>3</v>
          </cell>
          <cell r="J17138">
            <v>0</v>
          </cell>
        </row>
        <row r="17139">
          <cell r="A17139" t="str">
            <v>ORISSA METALIKS PRIVATE LIMITED</v>
          </cell>
          <cell r="B17139" t="str">
            <v>Paschim Medinipur</v>
          </cell>
          <cell r="C17139" t="str">
            <v>0311AM0020N</v>
          </cell>
          <cell r="D17139" t="str">
            <v>SEAL OIL REAR COVER</v>
          </cell>
          <cell r="F17139">
            <v>3</v>
          </cell>
          <cell r="I17139">
            <v>3</v>
          </cell>
          <cell r="J17139">
            <v>0</v>
          </cell>
        </row>
        <row r="17140">
          <cell r="A17140" t="str">
            <v>ORISSA METALIKS PRIVATE LIMITED</v>
          </cell>
          <cell r="B17140" t="str">
            <v>Paschim Medinipur</v>
          </cell>
          <cell r="C17140" t="str">
            <v>0311DAM00421N</v>
          </cell>
          <cell r="D17140" t="str">
            <v>ASSY FRONT COVER</v>
          </cell>
          <cell r="F17140">
            <v>1</v>
          </cell>
          <cell r="I17140">
            <v>1</v>
          </cell>
          <cell r="J17140">
            <v>0</v>
          </cell>
        </row>
        <row r="17141">
          <cell r="A17141" t="str">
            <v>ORISSA METALIKS PRIVATE LIMITED</v>
          </cell>
          <cell r="B17141" t="str">
            <v>Paschim Medinipur</v>
          </cell>
          <cell r="C17141" t="str">
            <v>0312AAZ00111N</v>
          </cell>
          <cell r="D17141" t="str">
            <v>SPROCKET CRANKSHAFT BSIV</v>
          </cell>
          <cell r="F17141">
            <v>2</v>
          </cell>
          <cell r="I17141">
            <v>2</v>
          </cell>
          <cell r="J17141">
            <v>0</v>
          </cell>
        </row>
        <row r="17142">
          <cell r="A17142" t="str">
            <v>ORISSA METALIKS PRIVATE LIMITED</v>
          </cell>
          <cell r="B17142" t="str">
            <v>Paschim Medinipur</v>
          </cell>
          <cell r="C17142" t="str">
            <v>0312BAM0009KT</v>
          </cell>
          <cell r="D17142" t="str">
            <v>KIT PISTON</v>
          </cell>
          <cell r="F17142">
            <v>3</v>
          </cell>
          <cell r="I17142">
            <v>3</v>
          </cell>
          <cell r="J17142">
            <v>0</v>
          </cell>
        </row>
        <row r="17143">
          <cell r="A17143" t="str">
            <v>ORISSA METALIKS PRIVATE LIMITED</v>
          </cell>
          <cell r="B17143" t="str">
            <v>Paschim Medinipur</v>
          </cell>
          <cell r="C17143" t="str">
            <v>0312BAM0010KT</v>
          </cell>
          <cell r="D17143" t="str">
            <v>KIT PISTON RINGS</v>
          </cell>
          <cell r="F17143">
            <v>1</v>
          </cell>
          <cell r="I17143">
            <v>1</v>
          </cell>
          <cell r="J17143">
            <v>0</v>
          </cell>
        </row>
        <row r="17144">
          <cell r="A17144" t="str">
            <v>ORISSA METALIKS PRIVATE LIMITED</v>
          </cell>
          <cell r="B17144" t="str">
            <v>Paschim Medinipur</v>
          </cell>
          <cell r="C17144" t="str">
            <v>0313AAM02031N</v>
          </cell>
          <cell r="D17144" t="str">
            <v>ELEMENT AIR CLEANER</v>
          </cell>
          <cell r="F17144">
            <v>10</v>
          </cell>
          <cell r="I17144">
            <v>10</v>
          </cell>
          <cell r="J17144">
            <v>0</v>
          </cell>
        </row>
        <row r="17145">
          <cell r="A17145" t="str">
            <v>ORISSA METALIKS PRIVATE LIMITED</v>
          </cell>
          <cell r="B17145" t="str">
            <v>Paschim Medinipur</v>
          </cell>
          <cell r="C17145" t="str">
            <v>0315CAU00271N</v>
          </cell>
          <cell r="D17145" t="str">
            <v>SENSOR DIFFERENTIAL PRESSURE</v>
          </cell>
          <cell r="G17145">
            <v>1</v>
          </cell>
          <cell r="I17145">
            <v>1</v>
          </cell>
          <cell r="J17145">
            <v>0</v>
          </cell>
        </row>
        <row r="17146">
          <cell r="A17146" t="str">
            <v>ORISSA METALIKS PRIVATE LIMITED</v>
          </cell>
          <cell r="B17146" t="str">
            <v>Paschim Medinipur</v>
          </cell>
          <cell r="C17146" t="str">
            <v>0315CAU00331N</v>
          </cell>
          <cell r="D17146" t="str">
            <v>SENSOR NOX</v>
          </cell>
          <cell r="E17146">
            <v>1</v>
          </cell>
          <cell r="G17146">
            <v>1</v>
          </cell>
          <cell r="I17146">
            <v>2</v>
          </cell>
          <cell r="J17146">
            <v>0</v>
          </cell>
        </row>
        <row r="17147">
          <cell r="A17147" t="str">
            <v>ORISSA METALIKS PRIVATE LIMITED</v>
          </cell>
          <cell r="B17147" t="str">
            <v>Paschim Medinipur</v>
          </cell>
          <cell r="C17147" t="str">
            <v>0315CAW00371N</v>
          </cell>
          <cell r="D17147" t="str">
            <v>SENSOR OIL PRESSURE</v>
          </cell>
          <cell r="F17147">
            <v>2</v>
          </cell>
          <cell r="I17147">
            <v>2</v>
          </cell>
          <cell r="J17147">
            <v>0</v>
          </cell>
        </row>
        <row r="17148">
          <cell r="A17148" t="str">
            <v>ORISSA METALIKS PRIVATE LIMITED</v>
          </cell>
          <cell r="B17148" t="str">
            <v>Paschim Medinipur</v>
          </cell>
          <cell r="C17148" t="str">
            <v>0315CBF00111N</v>
          </cell>
          <cell r="D17148" t="str">
            <v>PHASE SENSOR BSVI</v>
          </cell>
          <cell r="G17148">
            <v>1</v>
          </cell>
          <cell r="I17148">
            <v>1</v>
          </cell>
          <cell r="J17148">
            <v>0</v>
          </cell>
        </row>
        <row r="17149">
          <cell r="A17149" t="str">
            <v>ORISSA METALIKS PRIVATE LIMITED</v>
          </cell>
          <cell r="B17149" t="str">
            <v>Paschim Medinipur</v>
          </cell>
          <cell r="C17149" t="str">
            <v>0315CBH00721N</v>
          </cell>
          <cell r="D17149" t="str">
            <v>SENSOR OIL PRESSURE</v>
          </cell>
          <cell r="H17149">
            <v>2</v>
          </cell>
          <cell r="I17149">
            <v>2</v>
          </cell>
          <cell r="J17149">
            <v>0</v>
          </cell>
        </row>
        <row r="17150">
          <cell r="A17150" t="str">
            <v>ORISSA METALIKS PRIVATE LIMITED</v>
          </cell>
          <cell r="B17150" t="str">
            <v>Paschim Medinipur</v>
          </cell>
          <cell r="C17150" t="str">
            <v>0401AAA01461N</v>
          </cell>
          <cell r="D17150" t="str">
            <v>COIL SPRING FRONT</v>
          </cell>
          <cell r="E17150">
            <v>3</v>
          </cell>
          <cell r="I17150">
            <v>3</v>
          </cell>
          <cell r="J17150">
            <v>0</v>
          </cell>
        </row>
        <row r="17151">
          <cell r="A17151" t="str">
            <v>ORISSA METALIKS PRIVATE LIMITED</v>
          </cell>
          <cell r="B17151" t="str">
            <v>Paschim Medinipur</v>
          </cell>
          <cell r="C17151" t="str">
            <v>0401BA1580N</v>
          </cell>
          <cell r="D17151" t="str">
            <v>BALL JOINT KIT - SUSPENSION FRONT</v>
          </cell>
          <cell r="F17151">
            <v>3</v>
          </cell>
          <cell r="I17151">
            <v>3</v>
          </cell>
          <cell r="J17151">
            <v>0</v>
          </cell>
        </row>
        <row r="17152">
          <cell r="A17152" t="str">
            <v>ORISSA METALIKS PRIVATE LIMITED</v>
          </cell>
          <cell r="B17152" t="str">
            <v>Paschim Medinipur</v>
          </cell>
          <cell r="C17152" t="str">
            <v>0401BAA05560N</v>
          </cell>
          <cell r="D17152" t="str">
            <v>SUSPENTION KIT BOLERO</v>
          </cell>
          <cell r="F17152">
            <v>3</v>
          </cell>
          <cell r="I17152">
            <v>3</v>
          </cell>
          <cell r="J17152">
            <v>0</v>
          </cell>
        </row>
        <row r="17153">
          <cell r="A17153" t="str">
            <v>ORISSA METALIKS PRIVATE LIMITED</v>
          </cell>
          <cell r="B17153" t="str">
            <v>Paschim Medinipur</v>
          </cell>
          <cell r="C17153" t="str">
            <v>0401EA0080A</v>
          </cell>
          <cell r="D17153" t="str">
            <v>CLAMP STABLISER</v>
          </cell>
          <cell r="E17153">
            <v>10</v>
          </cell>
          <cell r="I17153">
            <v>10</v>
          </cell>
          <cell r="J17153">
            <v>0</v>
          </cell>
        </row>
        <row r="17154">
          <cell r="A17154" t="str">
            <v>ORISSA METALIKS PRIVATE LIMITED</v>
          </cell>
          <cell r="B17154" t="str">
            <v>Paschim Medinipur</v>
          </cell>
          <cell r="C17154" t="str">
            <v>0609AAA00661N</v>
          </cell>
          <cell r="D17154" t="str">
            <v>SENSOR WHEEL SPEED FRONT</v>
          </cell>
          <cell r="F17154">
            <v>4</v>
          </cell>
          <cell r="I17154">
            <v>4</v>
          </cell>
          <cell r="J17154">
            <v>0</v>
          </cell>
        </row>
        <row r="17155">
          <cell r="A17155" t="str">
            <v>ORISSA METALIKS PRIVATE LIMITED</v>
          </cell>
          <cell r="B17155" t="str">
            <v>Paschim Medinipur</v>
          </cell>
          <cell r="C17155" t="str">
            <v>0703CAD04901N</v>
          </cell>
          <cell r="D17155" t="str">
            <v>LEVER ASSEMBLY BOTTOM</v>
          </cell>
          <cell r="F17155">
            <v>2</v>
          </cell>
          <cell r="I17155">
            <v>2</v>
          </cell>
          <cell r="J17155">
            <v>0</v>
          </cell>
        </row>
        <row r="17156">
          <cell r="A17156" t="str">
            <v>ORISSA METALIKS PRIVATE LIMITED</v>
          </cell>
          <cell r="B17156" t="str">
            <v>Paschim Medinipur</v>
          </cell>
          <cell r="C17156" t="str">
            <v>0802CAA06541N</v>
          </cell>
          <cell r="D17156" t="str">
            <v>CONCENTRIC SLAVE CYLINDER</v>
          </cell>
          <cell r="F17156">
            <v>2</v>
          </cell>
          <cell r="I17156">
            <v>2</v>
          </cell>
          <cell r="J17156">
            <v>0</v>
          </cell>
        </row>
        <row r="17157">
          <cell r="A17157" t="str">
            <v>ORISSA METALIKS PRIVATE LIMITED</v>
          </cell>
          <cell r="B17157" t="str">
            <v>Paschim Medinipur</v>
          </cell>
          <cell r="C17157" t="str">
            <v>0906AAB00261N</v>
          </cell>
          <cell r="D17157" t="str">
            <v>TANK ASSY DSL EXH FLUID</v>
          </cell>
          <cell r="E17157">
            <v>1</v>
          </cell>
          <cell r="I17157">
            <v>1</v>
          </cell>
          <cell r="J17157">
            <v>0</v>
          </cell>
        </row>
        <row r="17158">
          <cell r="A17158" t="str">
            <v>ORISSA METALIKS PRIVATE LIMITED</v>
          </cell>
          <cell r="B17158" t="str">
            <v>Paschim Medinipur</v>
          </cell>
          <cell r="C17158" t="str">
            <v>1001CAA14881N</v>
          </cell>
          <cell r="D17158" t="str">
            <v>ELEMENT KIT - FUEL FILTER</v>
          </cell>
          <cell r="F17158">
            <v>5</v>
          </cell>
          <cell r="I17158">
            <v>5</v>
          </cell>
          <cell r="J17158">
            <v>0</v>
          </cell>
        </row>
        <row r="17159">
          <cell r="A17159" t="str">
            <v>ORISSA METALIKS PRIVATE LIMITED</v>
          </cell>
          <cell r="B17159" t="str">
            <v>Paschim Medinipur</v>
          </cell>
          <cell r="C17159" t="str">
            <v>1102AA0480N</v>
          </cell>
          <cell r="D17159" t="str">
            <v>INNER BALL JOINT ASSY</v>
          </cell>
          <cell r="F17159">
            <v>6</v>
          </cell>
          <cell r="I17159">
            <v>6</v>
          </cell>
          <cell r="J17159">
            <v>0</v>
          </cell>
        </row>
        <row r="17160">
          <cell r="A17160" t="str">
            <v>ORISSA METALIKS PRIVATE LIMITED</v>
          </cell>
          <cell r="B17160" t="str">
            <v>Paschim Medinipur</v>
          </cell>
          <cell r="C17160" t="str">
            <v>1102AAA02020N</v>
          </cell>
          <cell r="D17160" t="str">
            <v>KIT OUTER BALL JOINT</v>
          </cell>
          <cell r="F17160">
            <v>2</v>
          </cell>
          <cell r="I17160">
            <v>2</v>
          </cell>
          <cell r="J17160">
            <v>0</v>
          </cell>
        </row>
        <row r="17161">
          <cell r="A17161" t="str">
            <v>ORISSA METALIKS PRIVATE LIMITED</v>
          </cell>
          <cell r="B17161" t="str">
            <v>Paschim Medinipur</v>
          </cell>
          <cell r="C17161" t="str">
            <v>1102DAA03551N</v>
          </cell>
          <cell r="D17161" t="str">
            <v>PUMP POWER STEERING - HPS</v>
          </cell>
          <cell r="E17161">
            <v>1</v>
          </cell>
          <cell r="I17161">
            <v>1</v>
          </cell>
          <cell r="J17161">
            <v>0</v>
          </cell>
        </row>
        <row r="17162">
          <cell r="A17162" t="str">
            <v>ORISSA METALIKS PRIVATE LIMITED</v>
          </cell>
          <cell r="B17162" t="str">
            <v>Paschim Medinipur</v>
          </cell>
          <cell r="C17162" t="str">
            <v>1104ABC00211N</v>
          </cell>
          <cell r="D17162" t="str">
            <v>INTERMEDIATE SHAFT ASSY</v>
          </cell>
          <cell r="G17162">
            <v>2</v>
          </cell>
          <cell r="I17162">
            <v>2</v>
          </cell>
          <cell r="J17162">
            <v>0</v>
          </cell>
        </row>
        <row r="17163">
          <cell r="A17163" t="str">
            <v>ORISSA METALIKS PRIVATE LIMITED</v>
          </cell>
          <cell r="B17163" t="str">
            <v>Paschim Medinipur</v>
          </cell>
          <cell r="C17163" t="str">
            <v>1105GAA00771N</v>
          </cell>
          <cell r="D17163" t="str">
            <v>CLOCK SPRING ASSY</v>
          </cell>
          <cell r="F17163">
            <v>2</v>
          </cell>
          <cell r="I17163">
            <v>2</v>
          </cell>
          <cell r="J17163">
            <v>0</v>
          </cell>
        </row>
        <row r="17164">
          <cell r="A17164" t="str">
            <v>ORISSA METALIKS PRIVATE LIMITED</v>
          </cell>
          <cell r="B17164" t="str">
            <v>Paschim Medinipur</v>
          </cell>
          <cell r="C17164" t="str">
            <v>1203BAA03441N</v>
          </cell>
          <cell r="D17164" t="str">
            <v>CONDENSER ASSY</v>
          </cell>
          <cell r="G17164">
            <v>1</v>
          </cell>
          <cell r="I17164">
            <v>1</v>
          </cell>
          <cell r="J17164">
            <v>0</v>
          </cell>
        </row>
        <row r="17165">
          <cell r="A17165" t="str">
            <v>ORISSA METALIKS PRIVATE LIMITED</v>
          </cell>
          <cell r="B17165" t="str">
            <v>Paschim Medinipur</v>
          </cell>
          <cell r="C17165" t="str">
            <v>1801BAA15071N</v>
          </cell>
          <cell r="D17165" t="str">
            <v>WIRING HARNESS IP</v>
          </cell>
          <cell r="H17165">
            <v>1</v>
          </cell>
          <cell r="I17165">
            <v>1</v>
          </cell>
          <cell r="J17165">
            <v>0</v>
          </cell>
        </row>
        <row r="17166">
          <cell r="A17166" t="str">
            <v>ORISSA METALIKS PRIVATE LIMITED</v>
          </cell>
          <cell r="B17166" t="str">
            <v>Paschim Medinipur</v>
          </cell>
          <cell r="C17166" t="str">
            <v>1801CAA14401N</v>
          </cell>
          <cell r="D17166" t="str">
            <v>WIRING HARNESS CHASSIS</v>
          </cell>
          <cell r="H17166">
            <v>1</v>
          </cell>
          <cell r="I17166">
            <v>1</v>
          </cell>
          <cell r="J17166">
            <v>0</v>
          </cell>
        </row>
        <row r="17167">
          <cell r="A17167" t="str">
            <v>ORISSA METALIKS PRIVATE LIMITED</v>
          </cell>
          <cell r="B17167" t="str">
            <v>Paschim Medinipur</v>
          </cell>
          <cell r="C17167" t="str">
            <v>19000A3662N</v>
          </cell>
          <cell r="D17167" t="str">
            <v>KIT WINDSHIELD WASHER</v>
          </cell>
          <cell r="E17167">
            <v>1</v>
          </cell>
          <cell r="I17167">
            <v>1</v>
          </cell>
          <cell r="J17167">
            <v>0</v>
          </cell>
        </row>
        <row r="17168">
          <cell r="A17168" t="str">
            <v>ORISSA METALIKS PRIVATE LIMITED</v>
          </cell>
          <cell r="B17168" t="str">
            <v>Paschim Medinipur</v>
          </cell>
          <cell r="C17168" t="str">
            <v>2302CAN01020N</v>
          </cell>
          <cell r="D17168" t="str">
            <v>CLADDING FRT WHL ARCH LH  PRE CLR DWHT</v>
          </cell>
          <cell r="G17168">
            <v>3</v>
          </cell>
          <cell r="I17168">
            <v>3</v>
          </cell>
          <cell r="J17168">
            <v>0</v>
          </cell>
        </row>
        <row r="17169">
          <cell r="A17169" t="str">
            <v>ORISSA METALIKS PRIVATE LIMITED</v>
          </cell>
          <cell r="B17169" t="str">
            <v>Paschim Medinipur</v>
          </cell>
          <cell r="C17169" t="str">
            <v>S1203E000031N</v>
          </cell>
          <cell r="D17169" t="str">
            <v>TRINARY PRESSURE SWITCH</v>
          </cell>
          <cell r="E17169">
            <v>1</v>
          </cell>
          <cell r="I17169">
            <v>1</v>
          </cell>
          <cell r="J17169">
            <v>0</v>
          </cell>
        </row>
        <row r="17170">
          <cell r="A17170" t="str">
            <v>ORISSA METALIKS PRIVATE LIMITED</v>
          </cell>
          <cell r="B17170" t="str">
            <v>Paschim Medinipur</v>
          </cell>
          <cell r="C17170" t="str">
            <v>SF0101223</v>
          </cell>
          <cell r="D17170" t="str">
            <v>BOLT GRADE 8.8 M14X1.5X113</v>
          </cell>
          <cell r="F17170">
            <v>4</v>
          </cell>
          <cell r="G17170">
            <v>20</v>
          </cell>
          <cell r="I17170">
            <v>24</v>
          </cell>
          <cell r="J17170">
            <v>0</v>
          </cell>
        </row>
        <row r="17171">
          <cell r="A17171" t="str">
            <v>PAL AUTO PARTS</v>
          </cell>
          <cell r="B17171" t="str">
            <v>Paschim Medinipur</v>
          </cell>
          <cell r="C17171" t="str">
            <v>0038166</v>
          </cell>
          <cell r="D17171" t="str">
            <v>THAR - KIT U/J JOURNAL</v>
          </cell>
          <cell r="F17171">
            <v>4</v>
          </cell>
          <cell r="I17171">
            <v>4</v>
          </cell>
          <cell r="J17171" t="str">
            <v>RLP0002242</v>
          </cell>
        </row>
        <row r="17172">
          <cell r="A17172" t="str">
            <v>PAL AUTO PARTS</v>
          </cell>
          <cell r="B17172" t="str">
            <v>Paschim Medinipur</v>
          </cell>
          <cell r="C17172" t="str">
            <v>0087758</v>
          </cell>
          <cell r="D17172" t="str">
            <v>ASSY  FRONT DOOR LOCK RH</v>
          </cell>
          <cell r="F17172">
            <v>1</v>
          </cell>
          <cell r="I17172">
            <v>1</v>
          </cell>
          <cell r="J17172" t="str">
            <v>RLP0002242</v>
          </cell>
        </row>
        <row r="17173">
          <cell r="A17173" t="str">
            <v>PAL AUTO PARTS</v>
          </cell>
          <cell r="B17173" t="str">
            <v>Paschim Medinipur</v>
          </cell>
          <cell r="C17173" t="str">
            <v>0087759</v>
          </cell>
          <cell r="D17173" t="str">
            <v>ASSY  REAR DOOR LOCK LH</v>
          </cell>
          <cell r="F17173">
            <v>1</v>
          </cell>
          <cell r="I17173">
            <v>1</v>
          </cell>
          <cell r="J17173" t="str">
            <v>RLP0002242</v>
          </cell>
        </row>
        <row r="17174">
          <cell r="A17174" t="str">
            <v>PAL AUTO PARTS</v>
          </cell>
          <cell r="B17174" t="str">
            <v>Paschim Medinipur</v>
          </cell>
          <cell r="C17174" t="str">
            <v>0114DAN00420N</v>
          </cell>
          <cell r="D17174" t="str">
            <v>STRICKER DOOR LATCH</v>
          </cell>
          <cell r="F17174">
            <v>4</v>
          </cell>
          <cell r="I17174">
            <v>4</v>
          </cell>
          <cell r="J17174" t="str">
            <v>RLP0002242</v>
          </cell>
        </row>
        <row r="17175">
          <cell r="A17175" t="str">
            <v>PAL AUTO PARTS</v>
          </cell>
          <cell r="B17175" t="str">
            <v>Paschim Medinipur</v>
          </cell>
          <cell r="C17175" t="str">
            <v>0114DAN00701N</v>
          </cell>
          <cell r="D17175" t="str">
            <v>HANDLE ASSY DOOR OUTER RH</v>
          </cell>
          <cell r="F17175">
            <v>2</v>
          </cell>
          <cell r="I17175">
            <v>2</v>
          </cell>
          <cell r="J17175" t="str">
            <v>RLP0002242</v>
          </cell>
        </row>
        <row r="17176">
          <cell r="A17176" t="str">
            <v>PAL AUTO PARTS</v>
          </cell>
          <cell r="B17176" t="str">
            <v>Paschim Medinipur</v>
          </cell>
          <cell r="C17176" t="str">
            <v>0114DAN00711N</v>
          </cell>
          <cell r="D17176" t="str">
            <v>HANDLE ASSY DOOR OUTER LH</v>
          </cell>
          <cell r="F17176">
            <v>2</v>
          </cell>
          <cell r="I17176">
            <v>2</v>
          </cell>
          <cell r="J17176" t="str">
            <v>RLP0002242</v>
          </cell>
        </row>
        <row r="17177">
          <cell r="A17177" t="str">
            <v>PAL AUTO PARTS</v>
          </cell>
          <cell r="B17177" t="str">
            <v>Paschim Medinipur</v>
          </cell>
          <cell r="C17177" t="str">
            <v>0114DN0120N</v>
          </cell>
          <cell r="D17177" t="str">
            <v>HANDLE ASSY DOOR OUTER LH</v>
          </cell>
          <cell r="F17177">
            <v>2</v>
          </cell>
          <cell r="I17177">
            <v>2</v>
          </cell>
          <cell r="J17177" t="str">
            <v>RLP0002242</v>
          </cell>
        </row>
        <row r="17178">
          <cell r="A17178" t="str">
            <v>PAL AUTO PARTS</v>
          </cell>
          <cell r="B17178" t="str">
            <v>Paschim Medinipur</v>
          </cell>
          <cell r="C17178" t="str">
            <v>0114DN0130N</v>
          </cell>
          <cell r="D17178" t="str">
            <v>HANDLE ASSY DOOR OUTER RH</v>
          </cell>
          <cell r="F17178">
            <v>2</v>
          </cell>
          <cell r="I17178">
            <v>2</v>
          </cell>
          <cell r="J17178" t="str">
            <v>RLP0002242</v>
          </cell>
        </row>
        <row r="17179">
          <cell r="A17179" t="str">
            <v>PAL AUTO PARTS</v>
          </cell>
          <cell r="B17179" t="str">
            <v>Paschim Medinipur</v>
          </cell>
          <cell r="C17179" t="str">
            <v>0114DN0141N</v>
          </cell>
          <cell r="D17179" t="str">
            <v>R RELEASE HNDL ASSY FRT DR RH</v>
          </cell>
          <cell r="F17179">
            <v>2</v>
          </cell>
          <cell r="I17179">
            <v>2</v>
          </cell>
          <cell r="J17179" t="str">
            <v>RLP0002242</v>
          </cell>
        </row>
        <row r="17180">
          <cell r="A17180" t="str">
            <v>PAL AUTO PARTS</v>
          </cell>
          <cell r="B17180" t="str">
            <v>Paschim Medinipur</v>
          </cell>
          <cell r="C17180" t="str">
            <v>0114DN0151N</v>
          </cell>
          <cell r="D17180" t="str">
            <v>INR RELEASE HNDL ASSY FRT DR LH</v>
          </cell>
          <cell r="F17180">
            <v>2</v>
          </cell>
          <cell r="I17180">
            <v>2</v>
          </cell>
          <cell r="J17180" t="str">
            <v>RLP0002242</v>
          </cell>
        </row>
        <row r="17181">
          <cell r="A17181" t="str">
            <v>PAL AUTO PARTS</v>
          </cell>
          <cell r="B17181" t="str">
            <v>Paschim Medinipur</v>
          </cell>
          <cell r="C17181" t="str">
            <v>0303BC0071N</v>
          </cell>
          <cell r="D17181" t="str">
            <v>ELEMENT OIL FILTER</v>
          </cell>
          <cell r="F17181">
            <v>4</v>
          </cell>
          <cell r="I17181">
            <v>4</v>
          </cell>
          <cell r="J17181" t="str">
            <v>RLP0002242</v>
          </cell>
        </row>
        <row r="17182">
          <cell r="A17182" t="str">
            <v>PAL AUTO PARTS</v>
          </cell>
          <cell r="B17182" t="str">
            <v>Paschim Medinipur</v>
          </cell>
          <cell r="C17182" t="str">
            <v>0502CA0080NI</v>
          </cell>
          <cell r="D17182" t="str">
            <v>OIL SEAL WHEEL HUB</v>
          </cell>
          <cell r="F17182">
            <v>5</v>
          </cell>
          <cell r="I17182">
            <v>5</v>
          </cell>
          <cell r="J17182" t="str">
            <v>RLP0002242</v>
          </cell>
        </row>
        <row r="17183">
          <cell r="A17183" t="str">
            <v>PAL AUTO PARTS</v>
          </cell>
          <cell r="B17183" t="str">
            <v>Paschim Medinipur</v>
          </cell>
          <cell r="C17183" t="str">
            <v>0502CA0180N</v>
          </cell>
          <cell r="D17183" t="str">
            <v>OIL SEAL AXLE SHAFT OUTER</v>
          </cell>
          <cell r="F17183">
            <v>4</v>
          </cell>
          <cell r="I17183">
            <v>4</v>
          </cell>
          <cell r="J17183" t="str">
            <v>RLP0002242</v>
          </cell>
        </row>
        <row r="17184">
          <cell r="A17184" t="str">
            <v>PAL AUTO PARTS</v>
          </cell>
          <cell r="B17184" t="str">
            <v>Paschim Medinipur</v>
          </cell>
          <cell r="C17184" t="str">
            <v>0603BAB0037KT</v>
          </cell>
          <cell r="D17184" t="str">
            <v>KIT PAD ASSY</v>
          </cell>
          <cell r="F17184">
            <v>2</v>
          </cell>
          <cell r="I17184">
            <v>2</v>
          </cell>
          <cell r="J17184" t="str">
            <v>RLP0002242</v>
          </cell>
        </row>
        <row r="17185">
          <cell r="A17185" t="str">
            <v>PAL AUTO PARTS</v>
          </cell>
          <cell r="B17185" t="str">
            <v>Paschim Medinipur</v>
          </cell>
          <cell r="C17185" t="str">
            <v>0801BA0285N</v>
          </cell>
          <cell r="D17185" t="str">
            <v>CLUTCH DISC ASSEMBLY DIA 240 mm</v>
          </cell>
          <cell r="F17185">
            <v>1</v>
          </cell>
          <cell r="I17185">
            <v>1</v>
          </cell>
          <cell r="J17185" t="str">
            <v>RLP0002242</v>
          </cell>
        </row>
        <row r="17186">
          <cell r="A17186" t="str">
            <v>PAL AUTO PARTS</v>
          </cell>
          <cell r="B17186" t="str">
            <v>Paschim Medinipur</v>
          </cell>
          <cell r="C17186" t="str">
            <v>MV0304EB0390N</v>
          </cell>
          <cell r="D17186" t="str">
            <v>PUMP ASSEMBLY WATER_VF</v>
          </cell>
          <cell r="F17186">
            <v>1</v>
          </cell>
          <cell r="I17186">
            <v>1</v>
          </cell>
          <cell r="J17186" t="str">
            <v>RLP0002242</v>
          </cell>
        </row>
        <row r="17187">
          <cell r="A17187" t="str">
            <v>PAL AUTO PARTS</v>
          </cell>
          <cell r="B17187" t="str">
            <v>Paschim Medinipur</v>
          </cell>
          <cell r="C17187" t="str">
            <v>MV0313AC0280N</v>
          </cell>
          <cell r="D17187" t="str">
            <v>ELEMENT AIR FILTER_VF</v>
          </cell>
          <cell r="F17187">
            <v>2</v>
          </cell>
          <cell r="I17187">
            <v>2</v>
          </cell>
          <cell r="J17187" t="str">
            <v>RLP0002242</v>
          </cell>
        </row>
        <row r="17188">
          <cell r="A17188" t="str">
            <v>PAL AUTO PARTS</v>
          </cell>
          <cell r="B17188" t="str">
            <v>Paschim Medinipur</v>
          </cell>
          <cell r="C17188" t="str">
            <v>MV0602BAB05970N</v>
          </cell>
          <cell r="D17188" t="str">
            <v>KIT LINING SET 0.8 MM_VF</v>
          </cell>
          <cell r="F17188">
            <v>2</v>
          </cell>
          <cell r="I17188">
            <v>2</v>
          </cell>
          <cell r="J17188" t="str">
            <v>RLP0002242</v>
          </cell>
        </row>
        <row r="17189">
          <cell r="A17189" t="str">
            <v>PAL EQUIPMENTS</v>
          </cell>
          <cell r="B17189" t="str">
            <v>Kolkata</v>
          </cell>
          <cell r="C17189" t="str">
            <v>0303BAU00110N</v>
          </cell>
          <cell r="D17189" t="str">
            <v>OIL FILTER</v>
          </cell>
          <cell r="F17189">
            <v>1</v>
          </cell>
          <cell r="I17189">
            <v>1</v>
          </cell>
          <cell r="J17189" t="str">
            <v>NEW</v>
          </cell>
        </row>
        <row r="17190">
          <cell r="A17190" t="str">
            <v>PAL EQUIPMENTS</v>
          </cell>
          <cell r="B17190" t="str">
            <v>Kolkata</v>
          </cell>
          <cell r="C17190" t="str">
            <v>0307CAP00381N</v>
          </cell>
          <cell r="D17190" t="str">
            <v>STARTER MOTOR</v>
          </cell>
          <cell r="F17190">
            <v>1</v>
          </cell>
          <cell r="I17190">
            <v>1</v>
          </cell>
          <cell r="J17190" t="str">
            <v>NEW</v>
          </cell>
        </row>
        <row r="17191">
          <cell r="A17191" t="str">
            <v>PAL EQUIPMENTS</v>
          </cell>
          <cell r="B17191" t="str">
            <v>Kolkata</v>
          </cell>
          <cell r="C17191" t="str">
            <v>0312CAM00851N</v>
          </cell>
          <cell r="D17191" t="str">
            <v>DUAL MASS FLYWHEEL</v>
          </cell>
          <cell r="F17191">
            <v>1</v>
          </cell>
          <cell r="I17191">
            <v>1</v>
          </cell>
          <cell r="J17191" t="str">
            <v>NEW</v>
          </cell>
        </row>
        <row r="17192">
          <cell r="A17192" t="str">
            <v>PAL EQUIPMENTS</v>
          </cell>
          <cell r="B17192" t="str">
            <v>Kolkata</v>
          </cell>
          <cell r="C17192" t="str">
            <v>0313AC2261N</v>
          </cell>
          <cell r="D17192" t="str">
            <v>ELEMENT AIRFILTER</v>
          </cell>
          <cell r="F17192">
            <v>1</v>
          </cell>
          <cell r="I17192">
            <v>1</v>
          </cell>
          <cell r="J17192" t="str">
            <v>NEW</v>
          </cell>
        </row>
        <row r="17193">
          <cell r="A17193" t="str">
            <v>PAL EQUIPMENTS</v>
          </cell>
          <cell r="B17193" t="str">
            <v>Kolkata</v>
          </cell>
          <cell r="C17193" t="str">
            <v>0401BAA08032N</v>
          </cell>
          <cell r="D17193" t="str">
            <v>BALL JOINT LOWER CONTR ARM</v>
          </cell>
          <cell r="F17193">
            <v>2</v>
          </cell>
          <cell r="I17193">
            <v>2</v>
          </cell>
          <cell r="J17193" t="str">
            <v>NEW</v>
          </cell>
        </row>
        <row r="17194">
          <cell r="A17194" t="str">
            <v>PAL EQUIPMENTS</v>
          </cell>
          <cell r="B17194" t="str">
            <v>Kolkata</v>
          </cell>
          <cell r="C17194" t="str">
            <v>0401BAA08161N</v>
          </cell>
          <cell r="D17194" t="str">
            <v>BALL JOINT UPPER CONTR ARM</v>
          </cell>
          <cell r="F17194">
            <v>2</v>
          </cell>
          <cell r="I17194">
            <v>2</v>
          </cell>
          <cell r="J17194" t="str">
            <v>NEW</v>
          </cell>
        </row>
        <row r="17195">
          <cell r="A17195" t="str">
            <v>PAL EQUIPMENTS</v>
          </cell>
          <cell r="B17195" t="str">
            <v>Kolkata</v>
          </cell>
          <cell r="C17195" t="str">
            <v>0401BAA09401NKT</v>
          </cell>
          <cell r="D17195" t="str">
            <v>KIT FRT SUSPENSION BUSH–SCORPIO S SERIES</v>
          </cell>
          <cell r="F17195">
            <v>1</v>
          </cell>
          <cell r="I17195">
            <v>1</v>
          </cell>
          <cell r="J17195" t="str">
            <v>NEW</v>
          </cell>
        </row>
        <row r="17196">
          <cell r="A17196" t="str">
            <v>PAL EQUIPMENTS</v>
          </cell>
          <cell r="B17196" t="str">
            <v>Kolkata</v>
          </cell>
          <cell r="C17196" t="str">
            <v>0401EAA02592N</v>
          </cell>
          <cell r="D17196" t="str">
            <v>LINK STABILISER BAR RH 2WD</v>
          </cell>
          <cell r="F17196">
            <v>1</v>
          </cell>
          <cell r="I17196">
            <v>1</v>
          </cell>
          <cell r="J17196" t="str">
            <v>NEW</v>
          </cell>
        </row>
        <row r="17197">
          <cell r="A17197" t="str">
            <v>PAL EQUIPMENTS</v>
          </cell>
          <cell r="B17197" t="str">
            <v>Kolkata</v>
          </cell>
          <cell r="C17197" t="str">
            <v>0401EAA03012N</v>
          </cell>
          <cell r="D17197" t="str">
            <v>LINK STABILIZER BAR LH 2WD</v>
          </cell>
          <cell r="F17197">
            <v>1</v>
          </cell>
          <cell r="I17197">
            <v>1</v>
          </cell>
          <cell r="J17197" t="str">
            <v>NEW</v>
          </cell>
        </row>
        <row r="17198">
          <cell r="A17198" t="str">
            <v>PAL EQUIPMENTS</v>
          </cell>
          <cell r="B17198" t="str">
            <v>Kolkata</v>
          </cell>
          <cell r="C17198" t="str">
            <v>0402BA1950NKT</v>
          </cell>
          <cell r="D17198" t="str">
            <v>KIT REAR SUSP BUSH –SCORPIO S SERIES</v>
          </cell>
          <cell r="F17198">
            <v>1</v>
          </cell>
          <cell r="I17198">
            <v>1</v>
          </cell>
          <cell r="J17198" t="str">
            <v>NEW</v>
          </cell>
        </row>
        <row r="17199">
          <cell r="A17199" t="str">
            <v>PAL EQUIPMENTS</v>
          </cell>
          <cell r="B17199" t="str">
            <v>Kolkata</v>
          </cell>
          <cell r="C17199" t="str">
            <v>0402BAA04571N</v>
          </cell>
          <cell r="D17199" t="str">
            <v>BUMP STOP REAR</v>
          </cell>
          <cell r="F17199">
            <v>2</v>
          </cell>
          <cell r="I17199">
            <v>2</v>
          </cell>
          <cell r="J17199" t="str">
            <v>NEW</v>
          </cell>
        </row>
        <row r="17200">
          <cell r="A17200" t="str">
            <v>PAL EQUIPMENTS</v>
          </cell>
          <cell r="B17200" t="str">
            <v>Kolkata</v>
          </cell>
          <cell r="C17200" t="str">
            <v>0402EAA00961N</v>
          </cell>
          <cell r="D17200" t="str">
            <v>LINK STAB BAR REAR RH</v>
          </cell>
          <cell r="F17200">
            <v>1</v>
          </cell>
          <cell r="I17200">
            <v>1</v>
          </cell>
          <cell r="J17200" t="str">
            <v>NEW</v>
          </cell>
        </row>
        <row r="17201">
          <cell r="A17201" t="str">
            <v>PAL EQUIPMENTS</v>
          </cell>
          <cell r="B17201" t="str">
            <v>Kolkata</v>
          </cell>
          <cell r="C17201" t="str">
            <v>0402EAA00971N</v>
          </cell>
          <cell r="D17201" t="str">
            <v>LINK STAB BAR REAR LH</v>
          </cell>
          <cell r="F17201">
            <v>1</v>
          </cell>
          <cell r="I17201">
            <v>1</v>
          </cell>
          <cell r="J17201" t="str">
            <v>NEW</v>
          </cell>
        </row>
        <row r="17202">
          <cell r="A17202" t="str">
            <v>PAL EQUIPMENTS</v>
          </cell>
          <cell r="B17202" t="str">
            <v>Kolkata</v>
          </cell>
          <cell r="C17202" t="str">
            <v>0403AAA02801N</v>
          </cell>
          <cell r="D17202" t="str">
            <v>SHOCK ABSORBER ASSY FRT 2WD</v>
          </cell>
          <cell r="F17202">
            <v>2</v>
          </cell>
          <cell r="I17202">
            <v>2</v>
          </cell>
          <cell r="J17202" t="str">
            <v>NEW</v>
          </cell>
        </row>
        <row r="17203">
          <cell r="A17203" t="str">
            <v>PAL EQUIPMENTS</v>
          </cell>
          <cell r="B17203" t="str">
            <v>Kolkata</v>
          </cell>
          <cell r="C17203" t="str">
            <v>0403AAA02811N</v>
          </cell>
          <cell r="D17203" t="str">
            <v>SHOCK ABSORBER ASSY REAR</v>
          </cell>
          <cell r="F17203">
            <v>2</v>
          </cell>
          <cell r="I17203">
            <v>2</v>
          </cell>
          <cell r="J17203" t="str">
            <v>NEW</v>
          </cell>
        </row>
        <row r="17204">
          <cell r="A17204" t="str">
            <v>PAL EQUIPMENTS</v>
          </cell>
          <cell r="B17204" t="str">
            <v>Kolkata</v>
          </cell>
          <cell r="C17204" t="str">
            <v>0404CAA01891N</v>
          </cell>
          <cell r="D17204" t="str">
            <v>WHEEL CAP U301</v>
          </cell>
          <cell r="F17204">
            <v>4</v>
          </cell>
          <cell r="I17204">
            <v>4</v>
          </cell>
          <cell r="J17204" t="str">
            <v>NEW</v>
          </cell>
        </row>
        <row r="17205">
          <cell r="A17205" t="str">
            <v>PAL EQUIPMENTS</v>
          </cell>
          <cell r="B17205" t="str">
            <v>Kolkata</v>
          </cell>
          <cell r="C17205" t="str">
            <v>0501EAA00190N</v>
          </cell>
          <cell r="D17205" t="str">
            <v>CENTER BEARING ASSEMBLY</v>
          </cell>
          <cell r="F17205">
            <v>1</v>
          </cell>
          <cell r="I17205">
            <v>1</v>
          </cell>
          <cell r="J17205" t="str">
            <v>NEW</v>
          </cell>
        </row>
        <row r="17206">
          <cell r="A17206" t="str">
            <v>PAL EQUIPMENTS</v>
          </cell>
          <cell r="B17206" t="str">
            <v>Kolkata</v>
          </cell>
          <cell r="C17206" t="str">
            <v>0602BAB05380N</v>
          </cell>
          <cell r="D17206" t="str">
            <v>SHOE KIT - LINED BRAKE</v>
          </cell>
          <cell r="F17206">
            <v>1</v>
          </cell>
          <cell r="I17206">
            <v>1</v>
          </cell>
          <cell r="J17206" t="str">
            <v>NEW</v>
          </cell>
        </row>
        <row r="17207">
          <cell r="A17207" t="str">
            <v>PAL EQUIPMENTS</v>
          </cell>
          <cell r="B17207" t="str">
            <v>Kolkata</v>
          </cell>
          <cell r="C17207" t="str">
            <v>0603AAB00440N</v>
          </cell>
          <cell r="D17207" t="str">
            <v>DISC BRAKE 281</v>
          </cell>
          <cell r="F17207">
            <v>2</v>
          </cell>
          <cell r="I17207">
            <v>2</v>
          </cell>
          <cell r="J17207" t="str">
            <v>NEW</v>
          </cell>
        </row>
        <row r="17208">
          <cell r="A17208" t="str">
            <v>PAL EQUIPMENTS</v>
          </cell>
          <cell r="B17208" t="str">
            <v>Kolkata</v>
          </cell>
          <cell r="C17208" t="str">
            <v>0603BAA0005KT</v>
          </cell>
          <cell r="D17208" t="str">
            <v>PAD KIT - BRAKE FRONT</v>
          </cell>
          <cell r="F17208">
            <v>1</v>
          </cell>
          <cell r="I17208">
            <v>1</v>
          </cell>
          <cell r="J17208" t="str">
            <v>NEW</v>
          </cell>
        </row>
        <row r="17209">
          <cell r="A17209" t="str">
            <v>PAL EQUIPMENTS</v>
          </cell>
          <cell r="B17209" t="str">
            <v>Kolkata</v>
          </cell>
          <cell r="C17209" t="str">
            <v>0801BAA0003KT</v>
          </cell>
          <cell r="D17209" t="str">
            <v>CLUTCH KIT U301</v>
          </cell>
          <cell r="F17209">
            <v>1</v>
          </cell>
          <cell r="I17209">
            <v>1</v>
          </cell>
          <cell r="J17209" t="str">
            <v>NEW</v>
          </cell>
        </row>
        <row r="17210">
          <cell r="A17210" t="str">
            <v>PAL EQUIPMENTS</v>
          </cell>
          <cell r="B17210" t="str">
            <v>Kolkata</v>
          </cell>
          <cell r="C17210" t="str">
            <v>0802CAA06541N</v>
          </cell>
          <cell r="D17210" t="str">
            <v>CONCENTRIC SLAVE CYLINDER</v>
          </cell>
          <cell r="F17210">
            <v>1</v>
          </cell>
          <cell r="I17210">
            <v>1</v>
          </cell>
          <cell r="J17210" t="str">
            <v>NEW</v>
          </cell>
        </row>
        <row r="17211">
          <cell r="A17211" t="str">
            <v>PAL EQUIPMENTS</v>
          </cell>
          <cell r="B17211" t="str">
            <v>Kolkata</v>
          </cell>
          <cell r="C17211" t="str">
            <v>1001CAA14881N</v>
          </cell>
          <cell r="D17211" t="str">
            <v>ELEMENT KIT - FUEL FILTER</v>
          </cell>
          <cell r="F17211">
            <v>1</v>
          </cell>
          <cell r="I17211">
            <v>1</v>
          </cell>
          <cell r="J17211" t="str">
            <v>NEW</v>
          </cell>
        </row>
        <row r="17212">
          <cell r="A17212" t="str">
            <v>PAL EQUIPMENTS</v>
          </cell>
          <cell r="B17212" t="str">
            <v>Kolkata</v>
          </cell>
          <cell r="C17212" t="str">
            <v>1102AAA01970N</v>
          </cell>
          <cell r="D17212" t="str">
            <v>TIE ROD OUTER</v>
          </cell>
          <cell r="F17212">
            <v>2</v>
          </cell>
          <cell r="I17212">
            <v>2</v>
          </cell>
          <cell r="J17212" t="str">
            <v>NEW</v>
          </cell>
        </row>
        <row r="17213">
          <cell r="A17213" t="str">
            <v>PAL EQUIPMENTS</v>
          </cell>
          <cell r="B17213" t="str">
            <v>Kolkata</v>
          </cell>
          <cell r="C17213" t="str">
            <v>1102ABC0001KT</v>
          </cell>
          <cell r="D17213" t="str">
            <v>INNER BALL JOINT</v>
          </cell>
          <cell r="F17213">
            <v>2</v>
          </cell>
          <cell r="I17213">
            <v>2</v>
          </cell>
          <cell r="J17213" t="str">
            <v>NEW</v>
          </cell>
        </row>
        <row r="17214">
          <cell r="A17214" t="str">
            <v>PAL SPARE</v>
          </cell>
          <cell r="B17214" t="str">
            <v>Paschim Medinipur</v>
          </cell>
          <cell r="C17214" t="str">
            <v>0019407I</v>
          </cell>
          <cell r="D17214" t="str">
            <v>THAR - KIT BEARING INNER</v>
          </cell>
          <cell r="F17214">
            <v>2</v>
          </cell>
          <cell r="H17214">
            <v>2</v>
          </cell>
          <cell r="I17214">
            <v>4</v>
          </cell>
          <cell r="J17214" t="str">
            <v>NEW</v>
          </cell>
        </row>
        <row r="17215">
          <cell r="A17215" t="str">
            <v>PAL SPARE</v>
          </cell>
          <cell r="B17215" t="str">
            <v>Paschim Medinipur</v>
          </cell>
          <cell r="C17215" t="str">
            <v>0028990</v>
          </cell>
          <cell r="D17215" t="str">
            <v>STABILISER LINK ASSY. COMP.</v>
          </cell>
          <cell r="E17215">
            <v>4</v>
          </cell>
          <cell r="I17215">
            <v>4</v>
          </cell>
          <cell r="J17215" t="str">
            <v>NEW</v>
          </cell>
        </row>
        <row r="17216">
          <cell r="A17216" t="str">
            <v>PAL SPARE</v>
          </cell>
          <cell r="B17216" t="str">
            <v>Paschim Medinipur</v>
          </cell>
          <cell r="C17216" t="str">
            <v>0088631</v>
          </cell>
          <cell r="D17216" t="str">
            <v>MIRROR REAR VIEW RT</v>
          </cell>
          <cell r="H17216">
            <v>2</v>
          </cell>
          <cell r="I17216">
            <v>2</v>
          </cell>
          <cell r="J17216" t="str">
            <v>NEW</v>
          </cell>
        </row>
        <row r="17217">
          <cell r="A17217" t="str">
            <v>PAL SPARE</v>
          </cell>
          <cell r="B17217" t="str">
            <v>Paschim Medinipur</v>
          </cell>
          <cell r="C17217" t="str">
            <v>0094080</v>
          </cell>
          <cell r="D17217" t="str">
            <v>DI-CRANKSHAFT REAR OILSEAL-MDI</v>
          </cell>
          <cell r="H17217">
            <v>1</v>
          </cell>
          <cell r="I17217">
            <v>1</v>
          </cell>
          <cell r="J17217" t="str">
            <v>NEW</v>
          </cell>
        </row>
        <row r="17218">
          <cell r="A17218" t="str">
            <v>PAL SPARE</v>
          </cell>
          <cell r="B17218" t="str">
            <v>Paschim Medinipur</v>
          </cell>
          <cell r="C17218" t="str">
            <v>0097871</v>
          </cell>
          <cell r="D17218" t="str">
            <v>WHEEL BOLT HUB NGCS</v>
          </cell>
          <cell r="F17218">
            <v>25</v>
          </cell>
          <cell r="I17218">
            <v>25</v>
          </cell>
          <cell r="J17218" t="str">
            <v>NEW</v>
          </cell>
        </row>
        <row r="17219">
          <cell r="A17219" t="str">
            <v>PAL SPARE</v>
          </cell>
          <cell r="B17219" t="str">
            <v>Paschim Medinipur</v>
          </cell>
          <cell r="C17219" t="str">
            <v>0097878</v>
          </cell>
          <cell r="D17219" t="str">
            <v>WHEEL BOLT HUB DISC BRAKE NGCS</v>
          </cell>
          <cell r="E17219">
            <v>25</v>
          </cell>
          <cell r="I17219">
            <v>25</v>
          </cell>
          <cell r="J17219" t="str">
            <v>NEW</v>
          </cell>
        </row>
        <row r="17220">
          <cell r="A17220" t="str">
            <v>PAL SPARE</v>
          </cell>
          <cell r="B17220" t="str">
            <v>Paschim Medinipur</v>
          </cell>
          <cell r="C17220" t="str">
            <v>0097882</v>
          </cell>
          <cell r="D17220" t="str">
            <v>WHEEL NUT M14</v>
          </cell>
          <cell r="E17220">
            <v>20</v>
          </cell>
          <cell r="I17220">
            <v>20</v>
          </cell>
          <cell r="J17220" t="str">
            <v>NEW</v>
          </cell>
        </row>
        <row r="17221">
          <cell r="A17221" t="str">
            <v>PAL SPARE</v>
          </cell>
          <cell r="B17221" t="str">
            <v>Paschim Medinipur</v>
          </cell>
          <cell r="C17221" t="str">
            <v>0097964</v>
          </cell>
          <cell r="D17221" t="str">
            <v>BUSHING - LINK STABILISER BAR</v>
          </cell>
          <cell r="F17221">
            <v>25</v>
          </cell>
          <cell r="I17221">
            <v>25</v>
          </cell>
          <cell r="J17221" t="str">
            <v>NEW</v>
          </cell>
        </row>
        <row r="17222">
          <cell r="A17222" t="str">
            <v>PAL SPARE</v>
          </cell>
          <cell r="B17222" t="str">
            <v>Paschim Medinipur</v>
          </cell>
          <cell r="C17222" t="str">
            <v>0114DN0120N</v>
          </cell>
          <cell r="D17222" t="str">
            <v>HANDLE ASSY DOOR OUTER LH</v>
          </cell>
          <cell r="H17222">
            <v>12</v>
          </cell>
          <cell r="I17222">
            <v>12</v>
          </cell>
          <cell r="J17222" t="str">
            <v>NEW</v>
          </cell>
        </row>
        <row r="17223">
          <cell r="A17223" t="str">
            <v>PAL SPARE</v>
          </cell>
          <cell r="B17223" t="str">
            <v>Paschim Medinipur</v>
          </cell>
          <cell r="C17223" t="str">
            <v>0114DN0130N</v>
          </cell>
          <cell r="D17223" t="str">
            <v>HANDLE ASSY DOOR OUTER RH</v>
          </cell>
          <cell r="H17223">
            <v>4</v>
          </cell>
          <cell r="I17223">
            <v>4</v>
          </cell>
          <cell r="J17223" t="str">
            <v>NEW</v>
          </cell>
        </row>
        <row r="17224">
          <cell r="A17224" t="str">
            <v>PAL SPARE</v>
          </cell>
          <cell r="B17224" t="str">
            <v>Paschim Medinipur</v>
          </cell>
          <cell r="C17224" t="str">
            <v>0114DN0141N</v>
          </cell>
          <cell r="D17224" t="str">
            <v>R RELEASE HNDL ASSY FRT DR RH</v>
          </cell>
          <cell r="E17224">
            <v>2</v>
          </cell>
          <cell r="I17224">
            <v>2</v>
          </cell>
          <cell r="J17224" t="str">
            <v>NEW</v>
          </cell>
        </row>
        <row r="17225">
          <cell r="A17225" t="str">
            <v>PAL SPARE</v>
          </cell>
          <cell r="B17225" t="str">
            <v>Paschim Medinipur</v>
          </cell>
          <cell r="C17225" t="str">
            <v>0114DN0151N</v>
          </cell>
          <cell r="D17225" t="str">
            <v>INR RELEASE HNDL ASSY FRT DR LH</v>
          </cell>
          <cell r="E17225">
            <v>2</v>
          </cell>
          <cell r="I17225">
            <v>2</v>
          </cell>
          <cell r="J17225" t="str">
            <v>NEW</v>
          </cell>
        </row>
        <row r="17226">
          <cell r="A17226" t="str">
            <v>PAL SPARE</v>
          </cell>
          <cell r="B17226" t="str">
            <v>Paschim Medinipur</v>
          </cell>
          <cell r="C17226" t="str">
            <v>0203AJ0070N</v>
          </cell>
          <cell r="D17226" t="str">
            <v>INSULATOR ENGINE RR</v>
          </cell>
          <cell r="G17226">
            <v>2</v>
          </cell>
          <cell r="I17226">
            <v>2</v>
          </cell>
          <cell r="J17226" t="str">
            <v>NEW</v>
          </cell>
        </row>
        <row r="17227">
          <cell r="A17227" t="str">
            <v>PAL SPARE</v>
          </cell>
          <cell r="B17227" t="str">
            <v>Paschim Medinipur</v>
          </cell>
          <cell r="C17227" t="str">
            <v>0303BAB00861N</v>
          </cell>
          <cell r="D17227" t="str">
            <v>OIL FILTER</v>
          </cell>
          <cell r="E17227">
            <v>6</v>
          </cell>
          <cell r="I17227">
            <v>6</v>
          </cell>
          <cell r="J17227" t="str">
            <v>NEW</v>
          </cell>
        </row>
        <row r="17228">
          <cell r="A17228" t="str">
            <v>PAL SPARE</v>
          </cell>
          <cell r="B17228" t="str">
            <v>Paschim Medinipur</v>
          </cell>
          <cell r="C17228" t="str">
            <v>0303BC0071N</v>
          </cell>
          <cell r="D17228" t="str">
            <v>ELEMENT OIL FILTER</v>
          </cell>
          <cell r="E17228">
            <v>10</v>
          </cell>
          <cell r="I17228">
            <v>10</v>
          </cell>
          <cell r="J17228" t="str">
            <v>NEW</v>
          </cell>
        </row>
        <row r="17229">
          <cell r="A17229" t="str">
            <v>PAL SPARE</v>
          </cell>
          <cell r="B17229" t="str">
            <v>Paschim Medinipur</v>
          </cell>
          <cell r="C17229" t="str">
            <v>0304AAB00911N</v>
          </cell>
          <cell r="D17229" t="str">
            <v>RADIATOR ASSY</v>
          </cell>
          <cell r="F17229">
            <v>1</v>
          </cell>
          <cell r="I17229">
            <v>1</v>
          </cell>
          <cell r="J17229" t="str">
            <v>NEW</v>
          </cell>
        </row>
        <row r="17230">
          <cell r="A17230" t="str">
            <v>PAL SPARE</v>
          </cell>
          <cell r="B17230" t="str">
            <v>Paschim Medinipur</v>
          </cell>
          <cell r="C17230" t="str">
            <v>0304DAB01340N</v>
          </cell>
          <cell r="D17230" t="str">
            <v>HOSE RADIATOR INLET</v>
          </cell>
          <cell r="F17230">
            <v>1</v>
          </cell>
          <cell r="I17230">
            <v>1</v>
          </cell>
          <cell r="J17230" t="str">
            <v>NEW</v>
          </cell>
        </row>
        <row r="17231">
          <cell r="A17231" t="str">
            <v>PAL SPARE</v>
          </cell>
          <cell r="B17231" t="str">
            <v>Paschim Medinipur</v>
          </cell>
          <cell r="C17231" t="str">
            <v>0304DAB02490N</v>
          </cell>
          <cell r="D17231" t="str">
            <v>HOSE EGR COOLANT OUTLET</v>
          </cell>
          <cell r="F17231">
            <v>1</v>
          </cell>
          <cell r="H17231">
            <v>2</v>
          </cell>
          <cell r="I17231">
            <v>3</v>
          </cell>
          <cell r="J17231" t="str">
            <v>NEW</v>
          </cell>
        </row>
        <row r="17232">
          <cell r="A17232" t="str">
            <v>PAL SPARE</v>
          </cell>
          <cell r="B17232" t="str">
            <v>Paschim Medinipur</v>
          </cell>
          <cell r="C17232" t="str">
            <v>0304EAB01421N</v>
          </cell>
          <cell r="D17232" t="str">
            <v>WATER PUMP ASSEMBLY</v>
          </cell>
          <cell r="G17232">
            <v>1</v>
          </cell>
          <cell r="I17232">
            <v>1</v>
          </cell>
          <cell r="J17232" t="str">
            <v>NEW</v>
          </cell>
        </row>
        <row r="17233">
          <cell r="A17233" t="str">
            <v>PAL SPARE</v>
          </cell>
          <cell r="B17233" t="str">
            <v>Paschim Medinipur</v>
          </cell>
          <cell r="C17233" t="str">
            <v>0305DAB00581N</v>
          </cell>
          <cell r="D17233" t="str">
            <v>ELEMENT FUEL FILTER</v>
          </cell>
          <cell r="G17233">
            <v>2</v>
          </cell>
          <cell r="I17233">
            <v>2</v>
          </cell>
          <cell r="J17233" t="str">
            <v>NEW</v>
          </cell>
        </row>
        <row r="17234">
          <cell r="A17234" t="str">
            <v>PAL SPARE</v>
          </cell>
          <cell r="B17234" t="str">
            <v>Paschim Medinipur</v>
          </cell>
          <cell r="C17234" t="str">
            <v>0306GAB00351N</v>
          </cell>
          <cell r="D17234" t="str">
            <v>BELT POWER STEERING PUMP-COMPRESSOR</v>
          </cell>
          <cell r="H17234">
            <v>1</v>
          </cell>
          <cell r="I17234">
            <v>1</v>
          </cell>
          <cell r="J17234" t="str">
            <v>NEW</v>
          </cell>
        </row>
        <row r="17235">
          <cell r="A17235" t="str">
            <v>PAL SPARE</v>
          </cell>
          <cell r="B17235" t="str">
            <v>Paschim Medinipur</v>
          </cell>
          <cell r="C17235" t="str">
            <v>0313AAB03061N</v>
          </cell>
          <cell r="D17235" t="str">
            <v>AIR FILTER ELEMENT</v>
          </cell>
          <cell r="E17235">
            <v>2</v>
          </cell>
          <cell r="I17235">
            <v>2</v>
          </cell>
          <cell r="J17235" t="str">
            <v>NEW</v>
          </cell>
        </row>
        <row r="17236">
          <cell r="A17236" t="str">
            <v>PAL SPARE</v>
          </cell>
          <cell r="B17236" t="str">
            <v>Paschim Medinipur</v>
          </cell>
          <cell r="C17236" t="str">
            <v>0313AC0280N</v>
          </cell>
          <cell r="D17236" t="str">
            <v>FILTER ELEMENT PRIMARY</v>
          </cell>
          <cell r="E17236">
            <v>2</v>
          </cell>
          <cell r="G17236">
            <v>2</v>
          </cell>
          <cell r="I17236">
            <v>4</v>
          </cell>
          <cell r="J17236" t="str">
            <v>NEW</v>
          </cell>
        </row>
        <row r="17237">
          <cell r="A17237" t="str">
            <v>PAL SPARE</v>
          </cell>
          <cell r="B17237" t="str">
            <v>Paschim Medinipur</v>
          </cell>
          <cell r="C17237" t="str">
            <v>0401BAA05560N</v>
          </cell>
          <cell r="D17237" t="str">
            <v>SUSPENTION KIT BOLERO</v>
          </cell>
          <cell r="E17237">
            <v>1</v>
          </cell>
          <cell r="F17237">
            <v>2</v>
          </cell>
          <cell r="I17237">
            <v>3</v>
          </cell>
          <cell r="J17237" t="str">
            <v>NEW</v>
          </cell>
        </row>
        <row r="17238">
          <cell r="A17238" t="str">
            <v>PAL SPARE</v>
          </cell>
          <cell r="B17238" t="str">
            <v>Paschim Medinipur</v>
          </cell>
          <cell r="C17238" t="str">
            <v>0401BBG00011N</v>
          </cell>
          <cell r="D17238" t="str">
            <v>BALL JOINT ASSY UPPER</v>
          </cell>
          <cell r="E17238">
            <v>2</v>
          </cell>
          <cell r="I17238">
            <v>2</v>
          </cell>
          <cell r="J17238" t="str">
            <v>NEW</v>
          </cell>
        </row>
        <row r="17239">
          <cell r="A17239" t="str">
            <v>PAL SPARE</v>
          </cell>
          <cell r="B17239" t="str">
            <v>Paschim Medinipur</v>
          </cell>
          <cell r="C17239" t="str">
            <v>0401BBG00021N</v>
          </cell>
          <cell r="D17239" t="str">
            <v>BALL JOINT ASSY LOWER</v>
          </cell>
          <cell r="E17239">
            <v>2</v>
          </cell>
          <cell r="I17239">
            <v>2</v>
          </cell>
          <cell r="J17239" t="str">
            <v>NEW</v>
          </cell>
        </row>
        <row r="17240">
          <cell r="A17240" t="str">
            <v>PAL SPARE</v>
          </cell>
          <cell r="B17240" t="str">
            <v>Paschim Medinipur</v>
          </cell>
          <cell r="C17240" t="str">
            <v>0401BCB00031N</v>
          </cell>
          <cell r="D17240" t="str">
            <v>LOWER BALL JOINT</v>
          </cell>
          <cell r="H17240">
            <v>4</v>
          </cell>
          <cell r="I17240">
            <v>4</v>
          </cell>
          <cell r="J17240" t="str">
            <v>NEW</v>
          </cell>
        </row>
        <row r="17241">
          <cell r="A17241" t="str">
            <v>PAL SPARE</v>
          </cell>
          <cell r="B17241" t="str">
            <v>Paschim Medinipur</v>
          </cell>
          <cell r="C17241" t="str">
            <v>0404AAA01930N</v>
          </cell>
          <cell r="D17241" t="str">
            <v>WHEEL NUT M14</v>
          </cell>
          <cell r="F17241">
            <v>20</v>
          </cell>
          <cell r="I17241">
            <v>20</v>
          </cell>
          <cell r="J17241" t="str">
            <v>NEW</v>
          </cell>
        </row>
        <row r="17242">
          <cell r="A17242" t="str">
            <v>PAL SPARE</v>
          </cell>
          <cell r="B17242" t="str">
            <v>Paschim Medinipur</v>
          </cell>
          <cell r="C17242" t="str">
            <v>0502AA1110N</v>
          </cell>
          <cell r="D17242" t="str">
            <v>BOLT M10 x 1.5</v>
          </cell>
          <cell r="H17242">
            <v>10</v>
          </cell>
          <cell r="I17242">
            <v>10</v>
          </cell>
          <cell r="J17242" t="str">
            <v>NEW</v>
          </cell>
        </row>
        <row r="17243">
          <cell r="A17243" t="str">
            <v>PAL SPARE</v>
          </cell>
          <cell r="B17243" t="str">
            <v>Paschim Medinipur</v>
          </cell>
          <cell r="C17243" t="str">
            <v>0502AA2090N</v>
          </cell>
          <cell r="D17243" t="str">
            <v>LOCK WASHER</v>
          </cell>
          <cell r="F17243">
            <v>10</v>
          </cell>
          <cell r="I17243">
            <v>10</v>
          </cell>
          <cell r="J17243" t="str">
            <v>NEW</v>
          </cell>
        </row>
        <row r="17244">
          <cell r="A17244" t="str">
            <v>PAL SPARE</v>
          </cell>
          <cell r="B17244" t="str">
            <v>Paschim Medinipur</v>
          </cell>
          <cell r="C17244" t="str">
            <v>0502AA3260N</v>
          </cell>
          <cell r="D17244" t="str">
            <v>LOCKNUT BEARING M45X3 RH THREAD</v>
          </cell>
          <cell r="F17244">
            <v>3</v>
          </cell>
          <cell r="I17244">
            <v>3</v>
          </cell>
          <cell r="J17244" t="str">
            <v>NEW</v>
          </cell>
        </row>
        <row r="17245">
          <cell r="A17245" t="str">
            <v>PAL SPARE</v>
          </cell>
          <cell r="B17245" t="str">
            <v>Paschim Medinipur</v>
          </cell>
          <cell r="C17245" t="str">
            <v>0502BAA08360N</v>
          </cell>
          <cell r="D17245" t="str">
            <v>BEARING CARRIER P107</v>
          </cell>
          <cell r="F17245">
            <v>1</v>
          </cell>
          <cell r="I17245">
            <v>1</v>
          </cell>
          <cell r="J17245" t="str">
            <v>NEW</v>
          </cell>
        </row>
        <row r="17246">
          <cell r="A17246" t="str">
            <v>PAL SPARE</v>
          </cell>
          <cell r="B17246" t="str">
            <v>Paschim Medinipur</v>
          </cell>
          <cell r="C17246" t="str">
            <v>0502CA0080NI</v>
          </cell>
          <cell r="D17246" t="str">
            <v>OIL SEAL WHEEL HUB</v>
          </cell>
          <cell r="F17246">
            <v>10</v>
          </cell>
          <cell r="I17246">
            <v>10</v>
          </cell>
          <cell r="J17246" t="str">
            <v>NEW</v>
          </cell>
        </row>
        <row r="17247">
          <cell r="A17247" t="str">
            <v>PAL SPARE</v>
          </cell>
          <cell r="B17247" t="str">
            <v>Paschim Medinipur</v>
          </cell>
          <cell r="C17247" t="str">
            <v>0502CA0210N</v>
          </cell>
          <cell r="D17247" t="str">
            <v>OIL SEAL AXLE SHAFT INNER</v>
          </cell>
          <cell r="H17247">
            <v>3</v>
          </cell>
          <cell r="I17247">
            <v>3</v>
          </cell>
          <cell r="J17247" t="str">
            <v>NEW</v>
          </cell>
        </row>
        <row r="17248">
          <cell r="A17248" t="str">
            <v>PAL SPARE</v>
          </cell>
          <cell r="B17248" t="str">
            <v>Paschim Medinipur</v>
          </cell>
          <cell r="C17248" t="str">
            <v>0502FAA01600N</v>
          </cell>
          <cell r="D17248" t="str">
            <v>LOCK NUT, BEARING</v>
          </cell>
          <cell r="F17248">
            <v>3</v>
          </cell>
          <cell r="I17248">
            <v>3</v>
          </cell>
          <cell r="J17248" t="str">
            <v>NEW</v>
          </cell>
        </row>
        <row r="17249">
          <cell r="A17249" t="str">
            <v>PAL SPARE</v>
          </cell>
          <cell r="B17249" t="str">
            <v>Paschim Medinipur</v>
          </cell>
          <cell r="C17249" t="str">
            <v>0502FAA03910N</v>
          </cell>
          <cell r="D17249" t="str">
            <v>SHAFT REAR AXLE RH P107</v>
          </cell>
          <cell r="F17249">
            <v>1</v>
          </cell>
          <cell r="H17249">
            <v>2</v>
          </cell>
          <cell r="I17249">
            <v>3</v>
          </cell>
          <cell r="J17249" t="str">
            <v>NEW</v>
          </cell>
        </row>
        <row r="17250">
          <cell r="A17250" t="str">
            <v>PAL SPARE</v>
          </cell>
          <cell r="B17250" t="str">
            <v>Paschim Medinipur</v>
          </cell>
          <cell r="C17250" t="str">
            <v>0502FAA03920N</v>
          </cell>
          <cell r="D17250" t="str">
            <v>SHAFT REAR AXLE LH P107</v>
          </cell>
          <cell r="H17250">
            <v>3</v>
          </cell>
          <cell r="I17250">
            <v>3</v>
          </cell>
          <cell r="J17250" t="str">
            <v>NEW</v>
          </cell>
        </row>
        <row r="17251">
          <cell r="A17251" t="str">
            <v>PAL SPARE</v>
          </cell>
          <cell r="B17251" t="str">
            <v>Paschim Medinipur</v>
          </cell>
          <cell r="C17251" t="str">
            <v>0502FAA04090N</v>
          </cell>
          <cell r="D17251" t="str">
            <v>WASHER 4MM</v>
          </cell>
          <cell r="F17251">
            <v>4</v>
          </cell>
          <cell r="I17251">
            <v>4</v>
          </cell>
          <cell r="J17251" t="str">
            <v>NEW</v>
          </cell>
        </row>
        <row r="17252">
          <cell r="A17252" t="str">
            <v>PAL SPARE</v>
          </cell>
          <cell r="B17252" t="str">
            <v>Paschim Medinipur</v>
          </cell>
          <cell r="C17252" t="str">
            <v>0502LAA00561N</v>
          </cell>
          <cell r="D17252" t="str">
            <v>OIL SEAL OUTER P107</v>
          </cell>
          <cell r="G17252">
            <v>5</v>
          </cell>
          <cell r="I17252">
            <v>5</v>
          </cell>
          <cell r="J17252" t="str">
            <v>NEW</v>
          </cell>
        </row>
        <row r="17253">
          <cell r="A17253" t="str">
            <v>PAL SPARE</v>
          </cell>
          <cell r="B17253" t="str">
            <v>Paschim Medinipur</v>
          </cell>
          <cell r="C17253" t="str">
            <v>0602BA3311N</v>
          </cell>
          <cell r="D17253" t="str">
            <v>LEVER KIT - PAWL LH BRAKE</v>
          </cell>
          <cell r="F17253">
            <v>2</v>
          </cell>
          <cell r="I17253">
            <v>2</v>
          </cell>
          <cell r="J17253" t="str">
            <v>NEW</v>
          </cell>
        </row>
        <row r="17254">
          <cell r="A17254" t="str">
            <v>PAL SPARE</v>
          </cell>
          <cell r="B17254" t="str">
            <v>Paschim Medinipur</v>
          </cell>
          <cell r="C17254" t="str">
            <v>0602BAB03350N</v>
          </cell>
          <cell r="D17254" t="str">
            <v>LEVER KIT - PAWL LH BRAKE</v>
          </cell>
          <cell r="F17254">
            <v>1</v>
          </cell>
          <cell r="I17254">
            <v>1</v>
          </cell>
          <cell r="J17254" t="str">
            <v>NEW</v>
          </cell>
        </row>
        <row r="17255">
          <cell r="A17255" t="str">
            <v>PAL SPARE</v>
          </cell>
          <cell r="B17255" t="str">
            <v>Paschim Medinipur</v>
          </cell>
          <cell r="C17255" t="str">
            <v>0603BAB0037KTB</v>
          </cell>
          <cell r="D17255" t="str">
            <v>Brake Pad KIT+ Bag</v>
          </cell>
          <cell r="H17255">
            <v>1</v>
          </cell>
          <cell r="I17255">
            <v>1</v>
          </cell>
          <cell r="J17255" t="str">
            <v>NEW</v>
          </cell>
        </row>
        <row r="17256">
          <cell r="A17256" t="str">
            <v>PAL SPARE</v>
          </cell>
          <cell r="B17256" t="str">
            <v>Paschim Medinipur</v>
          </cell>
          <cell r="C17256" t="str">
            <v>0703DD1880N</v>
          </cell>
          <cell r="D17256" t="str">
            <v>BEARING FR NGT 520 6307.2RSRN.C3</v>
          </cell>
          <cell r="G17256">
            <v>1</v>
          </cell>
          <cell r="I17256">
            <v>1</v>
          </cell>
          <cell r="J17256" t="str">
            <v>NEW</v>
          </cell>
        </row>
        <row r="17257">
          <cell r="A17257" t="str">
            <v>PAL SPARE</v>
          </cell>
          <cell r="B17257" t="str">
            <v>Paschim Medinipur</v>
          </cell>
          <cell r="C17257" t="str">
            <v>0801BA0285N</v>
          </cell>
          <cell r="D17257" t="str">
            <v>CLUTCH DISC ASSEMBLY DIA 240 mm</v>
          </cell>
          <cell r="E17257">
            <v>1</v>
          </cell>
          <cell r="I17257">
            <v>1</v>
          </cell>
          <cell r="J17257" t="str">
            <v>NEW</v>
          </cell>
        </row>
        <row r="17258">
          <cell r="A17258" t="str">
            <v>PAL SPARE</v>
          </cell>
          <cell r="B17258" t="str">
            <v>Paschim Medinipur</v>
          </cell>
          <cell r="C17258" t="str">
            <v>0801BAA01641N</v>
          </cell>
          <cell r="D17258" t="str">
            <v>CLUTCH DISC ASSEMBLY</v>
          </cell>
          <cell r="E17258">
            <v>1</v>
          </cell>
          <cell r="H17258">
            <v>1</v>
          </cell>
          <cell r="I17258">
            <v>2</v>
          </cell>
          <cell r="J17258" t="str">
            <v>NEW</v>
          </cell>
        </row>
        <row r="17259">
          <cell r="A17259" t="str">
            <v>PAL SPARE</v>
          </cell>
          <cell r="B17259" t="str">
            <v>Paschim Medinipur</v>
          </cell>
          <cell r="C17259" t="str">
            <v>0801BAA01651N</v>
          </cell>
          <cell r="D17259" t="str">
            <v>CLUTCH DISC ASSEMBLY</v>
          </cell>
          <cell r="E17259">
            <v>1</v>
          </cell>
          <cell r="I17259">
            <v>1</v>
          </cell>
          <cell r="J17259" t="str">
            <v>NEW</v>
          </cell>
        </row>
        <row r="17260">
          <cell r="A17260" t="str">
            <v>PAL SPARE</v>
          </cell>
          <cell r="B17260" t="str">
            <v>Paschim Medinipur</v>
          </cell>
          <cell r="C17260" t="str">
            <v>0801BAA01911N</v>
          </cell>
          <cell r="D17260" t="str">
            <v>CLUTCH DISC ASSEMBLY</v>
          </cell>
          <cell r="H17260">
            <v>1</v>
          </cell>
          <cell r="I17260">
            <v>1</v>
          </cell>
          <cell r="J17260" t="str">
            <v>NEW</v>
          </cell>
        </row>
        <row r="17261">
          <cell r="A17261" t="str">
            <v>PAL SPARE</v>
          </cell>
          <cell r="B17261" t="str">
            <v>Paschim Medinipur</v>
          </cell>
          <cell r="C17261" t="str">
            <v>0801CA0172N</v>
          </cell>
          <cell r="D17261" t="str">
            <v>CLUTCH COVER ASSEMBLY</v>
          </cell>
          <cell r="E17261">
            <v>1</v>
          </cell>
          <cell r="I17261">
            <v>1</v>
          </cell>
          <cell r="J17261" t="str">
            <v>NEW</v>
          </cell>
        </row>
        <row r="17262">
          <cell r="A17262" t="str">
            <v>PAL SPARE</v>
          </cell>
          <cell r="B17262" t="str">
            <v>Paschim Medinipur</v>
          </cell>
          <cell r="C17262" t="str">
            <v>0801CAA01321N</v>
          </cell>
          <cell r="D17262" t="str">
            <v>CLUTCH COVER ASSEMBLY</v>
          </cell>
          <cell r="H17262">
            <v>1</v>
          </cell>
          <cell r="I17262">
            <v>1</v>
          </cell>
          <cell r="J17262" t="str">
            <v>NEW</v>
          </cell>
        </row>
        <row r="17263">
          <cell r="A17263" t="str">
            <v>PAL SPARE</v>
          </cell>
          <cell r="B17263" t="str">
            <v>Paschim Medinipur</v>
          </cell>
          <cell r="C17263" t="str">
            <v>0801CAA01541N</v>
          </cell>
          <cell r="D17263" t="str">
            <v>CLUTCH COVER  ASSEMBLY</v>
          </cell>
          <cell r="G17263">
            <v>1</v>
          </cell>
          <cell r="I17263">
            <v>1</v>
          </cell>
          <cell r="J17263" t="str">
            <v>NEW</v>
          </cell>
        </row>
        <row r="17264">
          <cell r="A17264" t="str">
            <v>PAL SPARE</v>
          </cell>
          <cell r="B17264" t="str">
            <v>Paschim Medinipur</v>
          </cell>
          <cell r="C17264" t="str">
            <v>0801CAA01891N</v>
          </cell>
          <cell r="D17264" t="str">
            <v>CLUTCH COVER ASSEMBLY</v>
          </cell>
          <cell r="H17264">
            <v>1</v>
          </cell>
          <cell r="I17264">
            <v>1</v>
          </cell>
          <cell r="J17264" t="str">
            <v>NEW</v>
          </cell>
        </row>
        <row r="17265">
          <cell r="A17265" t="str">
            <v>PAL SPARE</v>
          </cell>
          <cell r="B17265" t="str">
            <v>Paschim Medinipur</v>
          </cell>
          <cell r="C17265" t="str">
            <v>0802AAA00781N</v>
          </cell>
          <cell r="D17265" t="str">
            <v>BEARING CLUTCH RELEASE</v>
          </cell>
          <cell r="H17265">
            <v>6</v>
          </cell>
          <cell r="I17265">
            <v>6</v>
          </cell>
          <cell r="J17265" t="str">
            <v>NEW</v>
          </cell>
        </row>
        <row r="17266">
          <cell r="A17266" t="str">
            <v>PAL SPARE</v>
          </cell>
          <cell r="B17266" t="str">
            <v>Paschim Medinipur</v>
          </cell>
          <cell r="C17266" t="str">
            <v>0802CA0830N</v>
          </cell>
          <cell r="D17266" t="str">
            <v>CLUTCH TUBE FLEX. SLAVE CYLINDER</v>
          </cell>
          <cell r="H17266">
            <v>1</v>
          </cell>
          <cell r="I17266">
            <v>1</v>
          </cell>
          <cell r="J17266" t="str">
            <v>NEW</v>
          </cell>
        </row>
        <row r="17267">
          <cell r="A17267" t="str">
            <v>PAL SPARE</v>
          </cell>
          <cell r="B17267" t="str">
            <v>Paschim Medinipur</v>
          </cell>
          <cell r="C17267" t="str">
            <v>0802CAA07331N</v>
          </cell>
          <cell r="D17267" t="str">
            <v>CLUTCH MASTER CYLINDER</v>
          </cell>
          <cell r="H17267">
            <v>1</v>
          </cell>
          <cell r="I17267">
            <v>1</v>
          </cell>
          <cell r="J17267" t="str">
            <v>NEW</v>
          </cell>
        </row>
        <row r="17268">
          <cell r="A17268" t="str">
            <v>PAL SPARE</v>
          </cell>
          <cell r="B17268" t="str">
            <v>Paschim Medinipur</v>
          </cell>
          <cell r="C17268" t="str">
            <v>1001CAA14881N</v>
          </cell>
          <cell r="D17268" t="str">
            <v>ELEMENT KIT - FUEL FILTER</v>
          </cell>
          <cell r="E17268">
            <v>6</v>
          </cell>
          <cell r="I17268">
            <v>6</v>
          </cell>
          <cell r="J17268" t="str">
            <v>NEW</v>
          </cell>
        </row>
        <row r="17269">
          <cell r="A17269" t="str">
            <v>PAL SPARE</v>
          </cell>
          <cell r="B17269" t="str">
            <v>Paschim Medinipur</v>
          </cell>
          <cell r="C17269" t="str">
            <v>1001DAB01400N</v>
          </cell>
          <cell r="D17269" t="str">
            <v>FUEL LINE FILTER TO FIP</v>
          </cell>
          <cell r="H17269">
            <v>1</v>
          </cell>
          <cell r="I17269">
            <v>1</v>
          </cell>
          <cell r="J17269" t="str">
            <v>NEW</v>
          </cell>
        </row>
        <row r="17270">
          <cell r="A17270" t="str">
            <v>PAL SPARE</v>
          </cell>
          <cell r="B17270" t="str">
            <v>Paschim Medinipur</v>
          </cell>
          <cell r="C17270" t="str">
            <v>1001DAB01510N</v>
          </cell>
          <cell r="D17270" t="str">
            <v>MAIN LINE FUEL TANK TO FILTER</v>
          </cell>
          <cell r="H17270">
            <v>1</v>
          </cell>
          <cell r="I17270">
            <v>1</v>
          </cell>
          <cell r="J17270" t="str">
            <v>NEW</v>
          </cell>
        </row>
        <row r="17271">
          <cell r="A17271" t="str">
            <v>PAL SPARE</v>
          </cell>
          <cell r="B17271" t="str">
            <v>Paschim Medinipur</v>
          </cell>
          <cell r="C17271" t="str">
            <v>1001DAB01520N</v>
          </cell>
          <cell r="D17271" t="str">
            <v>RETURN LINE FUEL TANK</v>
          </cell>
          <cell r="H17271">
            <v>1</v>
          </cell>
          <cell r="I17271">
            <v>1</v>
          </cell>
          <cell r="J17271" t="str">
            <v>NEW</v>
          </cell>
        </row>
        <row r="17272">
          <cell r="A17272" t="str">
            <v>PAL SPARE</v>
          </cell>
          <cell r="B17272" t="str">
            <v>Paschim Medinipur</v>
          </cell>
          <cell r="C17272" t="str">
            <v>1103AA0061N</v>
          </cell>
          <cell r="D17272" t="str">
            <v>BALL JOINT OUTER (R &amp; P)</v>
          </cell>
          <cell r="E17272">
            <v>2</v>
          </cell>
          <cell r="I17272">
            <v>2</v>
          </cell>
          <cell r="J17272" t="str">
            <v>NEW</v>
          </cell>
        </row>
        <row r="17273">
          <cell r="A17273" t="str">
            <v>PAL SPARE</v>
          </cell>
          <cell r="B17273" t="str">
            <v>Paschim Medinipur</v>
          </cell>
          <cell r="C17273" t="str">
            <v>1103AA1270N</v>
          </cell>
          <cell r="D17273" t="str">
            <v>TIE ROD KIT</v>
          </cell>
          <cell r="E17273">
            <v>1</v>
          </cell>
          <cell r="I17273">
            <v>1</v>
          </cell>
          <cell r="J17273" t="str">
            <v>NEW</v>
          </cell>
        </row>
        <row r="17274">
          <cell r="A17274" t="str">
            <v>PAL SPARE</v>
          </cell>
          <cell r="B17274" t="str">
            <v>Paschim Medinipur</v>
          </cell>
          <cell r="C17274" t="str">
            <v>1703AAA03521N</v>
          </cell>
          <cell r="D17274" t="str">
            <v>LAMP ASSY COMBINATION REAR LH</v>
          </cell>
          <cell r="E17274">
            <v>1</v>
          </cell>
          <cell r="I17274">
            <v>1</v>
          </cell>
          <cell r="J17274" t="str">
            <v>NEW</v>
          </cell>
        </row>
        <row r="17275">
          <cell r="A17275" t="str">
            <v>PAL SPARE</v>
          </cell>
          <cell r="B17275" t="str">
            <v>Paschim Medinipur</v>
          </cell>
          <cell r="C17275" t="str">
            <v>1703AAA03531N</v>
          </cell>
          <cell r="D17275" t="str">
            <v>LAMP ASSY COMBINATION REAR RH</v>
          </cell>
          <cell r="E17275">
            <v>1</v>
          </cell>
          <cell r="I17275">
            <v>1</v>
          </cell>
          <cell r="J17275" t="str">
            <v>NEW</v>
          </cell>
        </row>
        <row r="17276">
          <cell r="A17276" t="str">
            <v>PAL SPARE</v>
          </cell>
          <cell r="B17276" t="str">
            <v>Paschim Medinipur</v>
          </cell>
          <cell r="C17276" t="str">
            <v>9159501780</v>
          </cell>
          <cell r="D17276" t="str">
            <v>CYLINDRICAL ROLLER BRG.</v>
          </cell>
          <cell r="H17276">
            <v>1</v>
          </cell>
          <cell r="I17276">
            <v>1</v>
          </cell>
          <cell r="J17276" t="str">
            <v>NEW</v>
          </cell>
        </row>
        <row r="17277">
          <cell r="A17277" t="str">
            <v>PAL SPARE</v>
          </cell>
          <cell r="B17277" t="str">
            <v>Paschim Medinipur</v>
          </cell>
          <cell r="C17277" t="str">
            <v>MV0303BAU00261N</v>
          </cell>
          <cell r="D17277" t="str">
            <v>OIL FILTER_VF</v>
          </cell>
          <cell r="H17277">
            <v>2</v>
          </cell>
          <cell r="I17277">
            <v>2</v>
          </cell>
          <cell r="J17277" t="str">
            <v>NEW</v>
          </cell>
        </row>
        <row r="17278">
          <cell r="A17278" t="str">
            <v>PAL SPARE</v>
          </cell>
          <cell r="B17278" t="str">
            <v>Paschim Medinipur</v>
          </cell>
          <cell r="C17278" t="str">
            <v>MV0306GB0021N</v>
          </cell>
          <cell r="D17278" t="str">
            <v>BELT ALTERNATOR_VF (1060)</v>
          </cell>
          <cell r="H17278">
            <v>2</v>
          </cell>
          <cell r="I17278">
            <v>2</v>
          </cell>
          <cell r="J17278" t="str">
            <v>NEW</v>
          </cell>
        </row>
        <row r="17279">
          <cell r="A17279" t="str">
            <v>PAL SPARE</v>
          </cell>
          <cell r="B17279" t="str">
            <v>Paschim Medinipur</v>
          </cell>
          <cell r="C17279" t="str">
            <v>MV0501EAA00471N</v>
          </cell>
          <cell r="D17279" t="str">
            <v>CENTRE BEARING ASSEMBLY_VF</v>
          </cell>
          <cell r="H17279">
            <v>1</v>
          </cell>
          <cell r="I17279">
            <v>1</v>
          </cell>
          <cell r="J17279" t="str">
            <v>NEW</v>
          </cell>
        </row>
        <row r="17280">
          <cell r="A17280" t="str">
            <v>PAL SPARE</v>
          </cell>
          <cell r="B17280" t="str">
            <v>Paschim Medinipur</v>
          </cell>
          <cell r="C17280" t="str">
            <v>MV0502LAA00551N</v>
          </cell>
          <cell r="D17280" t="str">
            <v>BEARING WHEELEND P107_VF</v>
          </cell>
          <cell r="F17280">
            <v>1</v>
          </cell>
          <cell r="G17280">
            <v>1</v>
          </cell>
          <cell r="I17280">
            <v>2</v>
          </cell>
          <cell r="J17280" t="str">
            <v>NEW</v>
          </cell>
        </row>
        <row r="17281">
          <cell r="A17281" t="str">
            <v>PAL SPARE</v>
          </cell>
          <cell r="B17281" t="str">
            <v>Paschim Medinipur</v>
          </cell>
          <cell r="C17281" t="str">
            <v>S0305D020021N</v>
          </cell>
          <cell r="D17281" t="str">
            <v>FILTER ELEMENT CATRIDGE WITH O RING</v>
          </cell>
          <cell r="E17281">
            <v>6</v>
          </cell>
          <cell r="I17281">
            <v>6</v>
          </cell>
          <cell r="J17281" t="str">
            <v>NEW</v>
          </cell>
        </row>
        <row r="17282">
          <cell r="A17282" t="str">
            <v>PAL SPARE</v>
          </cell>
          <cell r="B17282" t="str">
            <v>Paschim Medinipur</v>
          </cell>
          <cell r="C17282" t="str">
            <v>S1104A010071N</v>
          </cell>
          <cell r="D17282" t="str">
            <v>UNIVERSAL JOINT ASSY -STEERING</v>
          </cell>
          <cell r="H17282">
            <v>6</v>
          </cell>
          <cell r="I17282">
            <v>6</v>
          </cell>
          <cell r="J17282" t="str">
            <v>NEW</v>
          </cell>
        </row>
        <row r="17283">
          <cell r="A17283" t="str">
            <v>PALKI CAR DECORA</v>
          </cell>
          <cell r="B17283" t="str">
            <v>Kolkata</v>
          </cell>
          <cell r="C17283" t="str">
            <v>0109BAG01281N</v>
          </cell>
          <cell r="D17283" t="str">
            <v>OUTSIDE REAR VIEW MIRROR RH-TC0-R</v>
          </cell>
          <cell r="H17283">
            <v>1</v>
          </cell>
          <cell r="I17283">
            <v>1</v>
          </cell>
          <cell r="J17283" t="str">
            <v>RP385797</v>
          </cell>
        </row>
        <row r="17284">
          <cell r="A17284" t="str">
            <v>PALKI CAR DECORA</v>
          </cell>
          <cell r="B17284" t="str">
            <v>Kolkata</v>
          </cell>
          <cell r="C17284" t="str">
            <v>0109BP0070N</v>
          </cell>
          <cell r="D17284" t="str">
            <v>MIRROR REMOTE ASSY DOOR RH ELECTR</v>
          </cell>
          <cell r="F17284">
            <v>1</v>
          </cell>
          <cell r="I17284">
            <v>1</v>
          </cell>
          <cell r="J17284" t="str">
            <v>RP385797</v>
          </cell>
        </row>
        <row r="17285">
          <cell r="A17285" t="str">
            <v>PALKI CAR DECORA</v>
          </cell>
          <cell r="B17285" t="str">
            <v>Kolkata</v>
          </cell>
          <cell r="C17285" t="str">
            <v>0109BP0080N</v>
          </cell>
          <cell r="D17285" t="str">
            <v>MIRROR REMOTE ASSY DOOR LH ELECTR</v>
          </cell>
          <cell r="F17285">
            <v>1</v>
          </cell>
          <cell r="I17285">
            <v>1</v>
          </cell>
          <cell r="J17285" t="str">
            <v>RP385797</v>
          </cell>
        </row>
        <row r="17286">
          <cell r="A17286" t="str">
            <v>PALKI CAR DECORA</v>
          </cell>
          <cell r="B17286" t="str">
            <v>Kolkata</v>
          </cell>
          <cell r="C17286" t="str">
            <v>0109BW500091N</v>
          </cell>
          <cell r="D17286" t="str">
            <v>MIRROR ASSY ORVM RH MID</v>
          </cell>
          <cell r="E17286">
            <v>1</v>
          </cell>
          <cell r="I17286">
            <v>1</v>
          </cell>
          <cell r="J17286" t="str">
            <v>RP385797</v>
          </cell>
        </row>
        <row r="17287">
          <cell r="A17287" t="str">
            <v>PALKI CAR DECORA</v>
          </cell>
          <cell r="B17287" t="str">
            <v>Kolkata</v>
          </cell>
          <cell r="C17287" t="str">
            <v>1703AAA04231N</v>
          </cell>
          <cell r="D17287" t="str">
            <v>TAIL LAMP ASSY LH</v>
          </cell>
          <cell r="F17287">
            <v>1</v>
          </cell>
          <cell r="H17287">
            <v>1</v>
          </cell>
          <cell r="I17287">
            <v>2</v>
          </cell>
          <cell r="J17287" t="str">
            <v>RP385797</v>
          </cell>
        </row>
        <row r="17288">
          <cell r="A17288" t="str">
            <v>PALKI CAR DECORA</v>
          </cell>
          <cell r="B17288" t="str">
            <v>Kolkata</v>
          </cell>
          <cell r="C17288" t="str">
            <v>1703AAA04241N</v>
          </cell>
          <cell r="D17288" t="str">
            <v>TAIL LAMP ASSY RH</v>
          </cell>
          <cell r="F17288">
            <v>2</v>
          </cell>
          <cell r="I17288">
            <v>2</v>
          </cell>
          <cell r="J17288" t="str">
            <v>RP385797</v>
          </cell>
        </row>
        <row r="17289">
          <cell r="A17289" t="str">
            <v>PALKI CAR DECORA</v>
          </cell>
          <cell r="B17289" t="str">
            <v>Kolkata</v>
          </cell>
          <cell r="C17289" t="str">
            <v>AC00344</v>
          </cell>
          <cell r="D17289" t="str">
            <v>Scorpio Ski Rack Set</v>
          </cell>
          <cell r="F17289">
            <v>4</v>
          </cell>
          <cell r="I17289">
            <v>4</v>
          </cell>
          <cell r="J17289" t="str">
            <v>RP385797</v>
          </cell>
        </row>
        <row r="17290">
          <cell r="A17290" t="str">
            <v>PALKI CAR DECORA</v>
          </cell>
          <cell r="B17290" t="str">
            <v>Kolkata</v>
          </cell>
          <cell r="C17290" t="str">
            <v>AC00753</v>
          </cell>
          <cell r="D17290" t="str">
            <v>Fog Lamp Kit - Scorpio Classic</v>
          </cell>
          <cell r="E17290">
            <v>4</v>
          </cell>
          <cell r="I17290">
            <v>4</v>
          </cell>
          <cell r="J17290" t="str">
            <v>RP385797</v>
          </cell>
        </row>
        <row r="17291">
          <cell r="A17291" t="str">
            <v>PANACHE SOLUTIONS</v>
          </cell>
          <cell r="B17291" t="str">
            <v>Kolkata</v>
          </cell>
          <cell r="C17291" t="str">
            <v>0603BAA0026KT</v>
          </cell>
          <cell r="D17291" t="str">
            <v>BRAKE PAD ASSY</v>
          </cell>
          <cell r="H17291">
            <v>1</v>
          </cell>
          <cell r="I17291">
            <v>1</v>
          </cell>
          <cell r="J17291" t="str">
            <v>NEW</v>
          </cell>
        </row>
        <row r="17292">
          <cell r="A17292" t="str">
            <v>PANACHE SOLUTIONS</v>
          </cell>
          <cell r="B17292" t="str">
            <v>Kolkata</v>
          </cell>
          <cell r="C17292" t="str">
            <v>0607AAA01151N</v>
          </cell>
          <cell r="D17292" t="str">
            <v>BRAKE BOOSTER ASSY</v>
          </cell>
          <cell r="F17292">
            <v>1</v>
          </cell>
          <cell r="I17292">
            <v>1</v>
          </cell>
          <cell r="J17292" t="str">
            <v>NEW</v>
          </cell>
        </row>
        <row r="17293">
          <cell r="A17293" t="str">
            <v>Panda Motors</v>
          </cell>
          <cell r="B17293" t="str">
            <v>Purba Medinipur</v>
          </cell>
          <cell r="C17293" t="str">
            <v>0028113</v>
          </cell>
          <cell r="D17293" t="str">
            <v>BUSH</v>
          </cell>
          <cell r="E17293">
            <v>25</v>
          </cell>
          <cell r="I17293">
            <v>25</v>
          </cell>
          <cell r="J17293" t="str">
            <v>RP616868</v>
          </cell>
        </row>
        <row r="17294">
          <cell r="A17294" t="str">
            <v>Panda Motors</v>
          </cell>
          <cell r="B17294" t="str">
            <v>Purba Medinipur</v>
          </cell>
          <cell r="C17294" t="str">
            <v>0028897</v>
          </cell>
          <cell r="D17294" t="str">
            <v>BUMP STOP LOWER ARM</v>
          </cell>
          <cell r="E17294">
            <v>5</v>
          </cell>
          <cell r="I17294">
            <v>5</v>
          </cell>
          <cell r="J17294" t="str">
            <v>RP616868</v>
          </cell>
        </row>
        <row r="17295">
          <cell r="A17295" t="str">
            <v>Panda Motors</v>
          </cell>
          <cell r="B17295" t="str">
            <v>Purba Medinipur</v>
          </cell>
          <cell r="C17295" t="str">
            <v>0028918</v>
          </cell>
          <cell r="D17295" t="str">
            <v>WASHER</v>
          </cell>
          <cell r="G17295">
            <v>10</v>
          </cell>
          <cell r="I17295">
            <v>10</v>
          </cell>
          <cell r="J17295" t="str">
            <v>RP616868</v>
          </cell>
        </row>
        <row r="17296">
          <cell r="A17296" t="str">
            <v>Panda Motors</v>
          </cell>
          <cell r="B17296" t="str">
            <v>Purba Medinipur</v>
          </cell>
          <cell r="C17296" t="str">
            <v>0028919</v>
          </cell>
          <cell r="D17296" t="str">
            <v>STRUT BAR</v>
          </cell>
          <cell r="G17296">
            <v>1</v>
          </cell>
          <cell r="H17296">
            <v>1</v>
          </cell>
          <cell r="I17296">
            <v>2</v>
          </cell>
          <cell r="J17296" t="str">
            <v>RP616868</v>
          </cell>
        </row>
        <row r="17297">
          <cell r="A17297" t="str">
            <v>Panda Motors</v>
          </cell>
          <cell r="B17297" t="str">
            <v>Purba Medinipur</v>
          </cell>
          <cell r="C17297" t="str">
            <v>0028933</v>
          </cell>
          <cell r="D17297" t="str">
            <v>WASHER</v>
          </cell>
          <cell r="H17297">
            <v>25</v>
          </cell>
          <cell r="I17297">
            <v>25</v>
          </cell>
          <cell r="J17297" t="str">
            <v>RP616868</v>
          </cell>
        </row>
        <row r="17298">
          <cell r="A17298" t="str">
            <v>Panda Motors</v>
          </cell>
          <cell r="B17298" t="str">
            <v>Purba Medinipur</v>
          </cell>
          <cell r="C17298" t="str">
            <v>0029546</v>
          </cell>
          <cell r="D17298" t="str">
            <v>ASSY BONNET LOCK TOP</v>
          </cell>
          <cell r="E17298">
            <v>1</v>
          </cell>
          <cell r="I17298">
            <v>1</v>
          </cell>
          <cell r="J17298" t="str">
            <v>RP616868</v>
          </cell>
        </row>
        <row r="17299">
          <cell r="A17299" t="str">
            <v>Panda Motors</v>
          </cell>
          <cell r="B17299" t="str">
            <v>Purba Medinipur</v>
          </cell>
          <cell r="C17299" t="str">
            <v>0038166</v>
          </cell>
          <cell r="D17299" t="str">
            <v>THAR - KIT U/J JOURNAL</v>
          </cell>
          <cell r="E17299">
            <v>8</v>
          </cell>
          <cell r="F17299">
            <v>6</v>
          </cell>
          <cell r="G17299">
            <v>6</v>
          </cell>
          <cell r="I17299">
            <v>20</v>
          </cell>
          <cell r="J17299" t="str">
            <v>RP616868</v>
          </cell>
        </row>
        <row r="17300">
          <cell r="A17300" t="str">
            <v>Panda Motors</v>
          </cell>
          <cell r="B17300" t="str">
            <v>Purba Medinipur</v>
          </cell>
          <cell r="C17300" t="str">
            <v>0082597</v>
          </cell>
          <cell r="D17300" t="str">
            <v>DISC BRAKE</v>
          </cell>
          <cell r="G17300">
            <v>2</v>
          </cell>
          <cell r="I17300">
            <v>2</v>
          </cell>
          <cell r="J17300" t="str">
            <v>RP616868</v>
          </cell>
        </row>
        <row r="17301">
          <cell r="A17301" t="str">
            <v>Panda Motors</v>
          </cell>
          <cell r="B17301" t="str">
            <v>Purba Medinipur</v>
          </cell>
          <cell r="C17301" t="str">
            <v>0084777</v>
          </cell>
          <cell r="D17301" t="str">
            <v>BUSHING SPRING</v>
          </cell>
          <cell r="E17301">
            <v>16</v>
          </cell>
          <cell r="I17301">
            <v>16</v>
          </cell>
          <cell r="J17301" t="str">
            <v>RP616868</v>
          </cell>
        </row>
        <row r="17302">
          <cell r="A17302" t="str">
            <v>Panda Motors</v>
          </cell>
          <cell r="B17302" t="str">
            <v>Purba Medinipur</v>
          </cell>
          <cell r="C17302" t="str">
            <v>0085056</v>
          </cell>
          <cell r="D17302" t="str">
            <v>V BELT-COMPRESSOR 1012</v>
          </cell>
          <cell r="F17302">
            <v>1</v>
          </cell>
          <cell r="I17302">
            <v>1</v>
          </cell>
          <cell r="J17302" t="str">
            <v>RP616868</v>
          </cell>
        </row>
        <row r="17303">
          <cell r="A17303" t="str">
            <v>Panda Motors</v>
          </cell>
          <cell r="B17303" t="str">
            <v>Purba Medinipur</v>
          </cell>
          <cell r="C17303" t="str">
            <v>0087757</v>
          </cell>
          <cell r="D17303" t="str">
            <v>ASSY  FRONT DOOR LOCK LT</v>
          </cell>
          <cell r="E17303">
            <v>3</v>
          </cell>
          <cell r="F17303">
            <v>1</v>
          </cell>
          <cell r="H17303">
            <v>1</v>
          </cell>
          <cell r="I17303">
            <v>5</v>
          </cell>
          <cell r="J17303" t="str">
            <v>RP616868</v>
          </cell>
        </row>
        <row r="17304">
          <cell r="A17304" t="str">
            <v>Panda Motors</v>
          </cell>
          <cell r="B17304" t="str">
            <v>Purba Medinipur</v>
          </cell>
          <cell r="C17304" t="str">
            <v>0087758</v>
          </cell>
          <cell r="D17304" t="str">
            <v>ASSY  FRONT DOOR LOCK RH</v>
          </cell>
          <cell r="F17304">
            <v>2</v>
          </cell>
          <cell r="I17304">
            <v>2</v>
          </cell>
          <cell r="J17304" t="str">
            <v>RP616868</v>
          </cell>
        </row>
        <row r="17305">
          <cell r="A17305" t="str">
            <v>Panda Motors</v>
          </cell>
          <cell r="B17305" t="str">
            <v>Purba Medinipur</v>
          </cell>
          <cell r="C17305" t="str">
            <v>0087761</v>
          </cell>
          <cell r="D17305" t="str">
            <v>ASSY BACK DOOR LOCK</v>
          </cell>
          <cell r="E17305">
            <v>1</v>
          </cell>
          <cell r="G17305">
            <v>1</v>
          </cell>
          <cell r="I17305">
            <v>2</v>
          </cell>
          <cell r="J17305" t="str">
            <v>RP616868</v>
          </cell>
        </row>
        <row r="17306">
          <cell r="A17306" t="str">
            <v>Panda Motors</v>
          </cell>
          <cell r="B17306" t="str">
            <v>Purba Medinipur</v>
          </cell>
          <cell r="C17306" t="str">
            <v>0088630</v>
          </cell>
          <cell r="D17306" t="str">
            <v>MIRROR REAR VIEW LT</v>
          </cell>
          <cell r="E17306">
            <v>4</v>
          </cell>
          <cell r="I17306">
            <v>4</v>
          </cell>
          <cell r="J17306" t="str">
            <v>RP616868</v>
          </cell>
        </row>
        <row r="17307">
          <cell r="A17307" t="str">
            <v>Panda Motors</v>
          </cell>
          <cell r="B17307" t="str">
            <v>Purba Medinipur</v>
          </cell>
          <cell r="C17307" t="str">
            <v>0088631</v>
          </cell>
          <cell r="D17307" t="str">
            <v>MIRROR REAR VIEW RT</v>
          </cell>
          <cell r="E17307">
            <v>4</v>
          </cell>
          <cell r="I17307">
            <v>4</v>
          </cell>
          <cell r="J17307" t="str">
            <v>RP616868</v>
          </cell>
        </row>
        <row r="17308">
          <cell r="A17308" t="str">
            <v>Panda Motors</v>
          </cell>
          <cell r="B17308" t="str">
            <v>Purba Medinipur</v>
          </cell>
          <cell r="C17308" t="str">
            <v>0089337</v>
          </cell>
          <cell r="D17308" t="str">
            <v>PIN KIT - SLIDING</v>
          </cell>
          <cell r="F17308">
            <v>2</v>
          </cell>
          <cell r="I17308">
            <v>2</v>
          </cell>
          <cell r="J17308" t="str">
            <v>RP616868</v>
          </cell>
        </row>
        <row r="17309">
          <cell r="A17309" t="str">
            <v>Panda Motors</v>
          </cell>
          <cell r="B17309" t="str">
            <v>Purba Medinipur</v>
          </cell>
          <cell r="C17309" t="str">
            <v>0094080</v>
          </cell>
          <cell r="D17309" t="str">
            <v>DI-CRANKSHAFT REAR OILSEAL-MDI</v>
          </cell>
          <cell r="E17309">
            <v>1</v>
          </cell>
          <cell r="F17309">
            <v>1</v>
          </cell>
          <cell r="I17309">
            <v>2</v>
          </cell>
          <cell r="J17309" t="str">
            <v>RP616868</v>
          </cell>
        </row>
        <row r="17310">
          <cell r="A17310" t="str">
            <v>Panda Motors</v>
          </cell>
          <cell r="B17310" t="str">
            <v>Purba Medinipur</v>
          </cell>
          <cell r="C17310" t="str">
            <v>0097833</v>
          </cell>
          <cell r="D17310" t="str">
            <v>ANTI-RATTLE CLIP</v>
          </cell>
          <cell r="E17310">
            <v>10</v>
          </cell>
          <cell r="I17310">
            <v>10</v>
          </cell>
          <cell r="J17310" t="str">
            <v>RP616868</v>
          </cell>
        </row>
        <row r="17311">
          <cell r="A17311" t="str">
            <v>Panda Motors</v>
          </cell>
          <cell r="B17311" t="str">
            <v>Purba Medinipur</v>
          </cell>
          <cell r="C17311" t="str">
            <v>0097871</v>
          </cell>
          <cell r="D17311" t="str">
            <v>WHEEL BOLT HUB NGCS</v>
          </cell>
          <cell r="G17311">
            <v>25</v>
          </cell>
          <cell r="I17311">
            <v>25</v>
          </cell>
          <cell r="J17311" t="str">
            <v>RP616868</v>
          </cell>
        </row>
        <row r="17312">
          <cell r="A17312" t="str">
            <v>Panda Motors</v>
          </cell>
          <cell r="B17312" t="str">
            <v>Purba Medinipur</v>
          </cell>
          <cell r="C17312" t="str">
            <v>0097882</v>
          </cell>
          <cell r="D17312" t="str">
            <v>WHEEL NUT M14</v>
          </cell>
          <cell r="E17312">
            <v>20</v>
          </cell>
          <cell r="G17312">
            <v>20</v>
          </cell>
          <cell r="I17312">
            <v>40</v>
          </cell>
          <cell r="J17312" t="str">
            <v>RP616868</v>
          </cell>
        </row>
        <row r="17313">
          <cell r="A17313" t="str">
            <v>Panda Motors</v>
          </cell>
          <cell r="B17313" t="str">
            <v>Purba Medinipur</v>
          </cell>
          <cell r="C17313" t="str">
            <v>0099806</v>
          </cell>
          <cell r="D17313" t="str">
            <v>TIE ROD SOCKET RH DEPB 587</v>
          </cell>
          <cell r="H17313">
            <v>1</v>
          </cell>
          <cell r="I17313">
            <v>1</v>
          </cell>
          <cell r="J17313" t="str">
            <v>RP616868</v>
          </cell>
        </row>
        <row r="17314">
          <cell r="A17314" t="str">
            <v>Panda Motors</v>
          </cell>
          <cell r="B17314" t="str">
            <v>Purba Medinipur</v>
          </cell>
          <cell r="C17314" t="str">
            <v>0099828</v>
          </cell>
          <cell r="D17314" t="str">
            <v>INSULATOR ENGINE MTG FRT (MDI)</v>
          </cell>
          <cell r="F17314">
            <v>2</v>
          </cell>
          <cell r="I17314">
            <v>2</v>
          </cell>
          <cell r="J17314" t="str">
            <v>RP616868</v>
          </cell>
        </row>
        <row r="17315">
          <cell r="A17315" t="str">
            <v>Panda Motors</v>
          </cell>
          <cell r="B17315" t="str">
            <v>Purba Medinipur</v>
          </cell>
          <cell r="C17315" t="str">
            <v>0108BN0360D</v>
          </cell>
          <cell r="D17315" t="str">
            <v>FENDER EXTENSION ASSY FRONT RH</v>
          </cell>
          <cell r="F17315">
            <v>1</v>
          </cell>
          <cell r="I17315">
            <v>1</v>
          </cell>
          <cell r="J17315" t="str">
            <v>RP616868</v>
          </cell>
        </row>
        <row r="17316">
          <cell r="A17316" t="str">
            <v>Panda Motors</v>
          </cell>
          <cell r="B17316" t="str">
            <v>Purba Medinipur</v>
          </cell>
          <cell r="C17316" t="str">
            <v>0108BN0370D</v>
          </cell>
          <cell r="D17316" t="str">
            <v>FENDER EXTENSION ASSY FRONT LH</v>
          </cell>
          <cell r="F17316">
            <v>1</v>
          </cell>
          <cell r="I17316">
            <v>1</v>
          </cell>
          <cell r="J17316" t="str">
            <v>RP616868</v>
          </cell>
        </row>
        <row r="17317">
          <cell r="A17317" t="str">
            <v>Panda Motors</v>
          </cell>
          <cell r="B17317" t="str">
            <v>Purba Medinipur</v>
          </cell>
          <cell r="C17317" t="str">
            <v>0109BAG01291N</v>
          </cell>
          <cell r="D17317" t="str">
            <v>OUTSIDE REAR VIEW MIRROR LH-TC0-R</v>
          </cell>
          <cell r="F17317">
            <v>1</v>
          </cell>
          <cell r="I17317">
            <v>1</v>
          </cell>
          <cell r="J17317" t="str">
            <v>RP616868</v>
          </cell>
        </row>
        <row r="17318">
          <cell r="A17318" t="str">
            <v>Panda Motors</v>
          </cell>
          <cell r="B17318" t="str">
            <v>Purba Medinipur</v>
          </cell>
          <cell r="C17318" t="str">
            <v>0109BAN00351N</v>
          </cell>
          <cell r="D17318" t="str">
            <v>MIRROR ASSEMBLY MANUAL LH</v>
          </cell>
          <cell r="F17318">
            <v>1</v>
          </cell>
          <cell r="I17318">
            <v>1</v>
          </cell>
          <cell r="J17318" t="str">
            <v>RP616868</v>
          </cell>
        </row>
        <row r="17319">
          <cell r="A17319" t="str">
            <v>Panda Motors</v>
          </cell>
          <cell r="B17319" t="str">
            <v>Purba Medinipur</v>
          </cell>
          <cell r="C17319" t="str">
            <v>0111AAN00100N</v>
          </cell>
          <cell r="D17319" t="str">
            <v>WINDSHIELD GLASS ASSY</v>
          </cell>
          <cell r="G17319">
            <v>2</v>
          </cell>
          <cell r="I17319">
            <v>2</v>
          </cell>
          <cell r="J17319" t="str">
            <v>RP616868</v>
          </cell>
        </row>
        <row r="17320">
          <cell r="A17320" t="str">
            <v>Panda Motors</v>
          </cell>
          <cell r="B17320" t="str">
            <v>Purba Medinipur</v>
          </cell>
          <cell r="C17320" t="str">
            <v>0111CG0650D</v>
          </cell>
          <cell r="D17320" t="str">
            <v>HANDLE WINDOW REGULATOR P401 BLACK</v>
          </cell>
          <cell r="E17320">
            <v>5</v>
          </cell>
          <cell r="H17320">
            <v>5</v>
          </cell>
          <cell r="I17320">
            <v>10</v>
          </cell>
          <cell r="J17320" t="str">
            <v>RP616868</v>
          </cell>
        </row>
        <row r="17321">
          <cell r="A17321" t="str">
            <v>Panda Motors</v>
          </cell>
          <cell r="B17321" t="str">
            <v>Purba Medinipur</v>
          </cell>
          <cell r="C17321" t="str">
            <v>0111CN0021N</v>
          </cell>
          <cell r="D17321" t="str">
            <v>Regulator Asy Window Frt Dr - RH</v>
          </cell>
          <cell r="F17321">
            <v>1</v>
          </cell>
          <cell r="I17321">
            <v>1</v>
          </cell>
          <cell r="J17321" t="str">
            <v>RP616868</v>
          </cell>
        </row>
        <row r="17322">
          <cell r="A17322" t="str">
            <v>Panda Motors</v>
          </cell>
          <cell r="B17322" t="str">
            <v>Purba Medinipur</v>
          </cell>
          <cell r="C17322" t="str">
            <v>0111CN0031N</v>
          </cell>
          <cell r="D17322" t="str">
            <v>Regulator Asy Window Frt Dr - LH</v>
          </cell>
          <cell r="H17322">
            <v>1</v>
          </cell>
          <cell r="I17322">
            <v>1</v>
          </cell>
          <cell r="J17322" t="str">
            <v>RP616868</v>
          </cell>
        </row>
        <row r="17323">
          <cell r="A17323" t="str">
            <v>Panda Motors</v>
          </cell>
          <cell r="B17323" t="str">
            <v>Purba Medinipur</v>
          </cell>
          <cell r="C17323" t="str">
            <v>0114CAN00221N</v>
          </cell>
          <cell r="D17323" t="str">
            <v>LEVER ASSY LATCH HOOD</v>
          </cell>
          <cell r="G17323">
            <v>2</v>
          </cell>
          <cell r="I17323">
            <v>2</v>
          </cell>
          <cell r="J17323" t="str">
            <v>RP616868</v>
          </cell>
        </row>
        <row r="17324">
          <cell r="A17324" t="str">
            <v>Panda Motors</v>
          </cell>
          <cell r="B17324" t="str">
            <v>Purba Medinipur</v>
          </cell>
          <cell r="C17324" t="str">
            <v>0114DAN00551N</v>
          </cell>
          <cell r="D17324" t="str">
            <v>LATCH ASSY DOOR FRT RH_WO CTR LOCK</v>
          </cell>
          <cell r="F17324">
            <v>1</v>
          </cell>
          <cell r="G17324">
            <v>1</v>
          </cell>
          <cell r="I17324">
            <v>2</v>
          </cell>
          <cell r="J17324" t="str">
            <v>RP616868</v>
          </cell>
        </row>
        <row r="17325">
          <cell r="A17325" t="str">
            <v>Panda Motors</v>
          </cell>
          <cell r="B17325" t="str">
            <v>Purba Medinipur</v>
          </cell>
          <cell r="C17325" t="str">
            <v>0114DAN00561N</v>
          </cell>
          <cell r="D17325" t="str">
            <v>LATCH ASSY DOOR FRT LH WO CTR LOCK</v>
          </cell>
          <cell r="F17325">
            <v>1</v>
          </cell>
          <cell r="I17325">
            <v>1</v>
          </cell>
          <cell r="J17325" t="str">
            <v>RP616868</v>
          </cell>
        </row>
        <row r="17326">
          <cell r="A17326" t="str">
            <v>Panda Motors</v>
          </cell>
          <cell r="B17326" t="str">
            <v>Purba Medinipur</v>
          </cell>
          <cell r="C17326" t="str">
            <v>0114DAN00701N</v>
          </cell>
          <cell r="D17326" t="str">
            <v>HANDLE ASSY DOOR OUTER RH</v>
          </cell>
          <cell r="F17326">
            <v>1</v>
          </cell>
          <cell r="I17326">
            <v>1</v>
          </cell>
          <cell r="J17326" t="str">
            <v>RP616868</v>
          </cell>
        </row>
        <row r="17327">
          <cell r="A17327" t="str">
            <v>Panda Motors</v>
          </cell>
          <cell r="B17327" t="str">
            <v>Purba Medinipur</v>
          </cell>
          <cell r="C17327" t="str">
            <v>0114DAN00711N</v>
          </cell>
          <cell r="D17327" t="str">
            <v>HANDLE ASSY DOOR OUTER LH</v>
          </cell>
          <cell r="F17327">
            <v>1</v>
          </cell>
          <cell r="I17327">
            <v>1</v>
          </cell>
          <cell r="J17327" t="str">
            <v>RP616868</v>
          </cell>
        </row>
        <row r="17328">
          <cell r="A17328" t="str">
            <v>Panda Motors</v>
          </cell>
          <cell r="B17328" t="str">
            <v>Purba Medinipur</v>
          </cell>
          <cell r="C17328" t="str">
            <v>0114DAR00411N</v>
          </cell>
          <cell r="D17328" t="str">
            <v>LATCH ASSY RR SLIDING DOOR RH</v>
          </cell>
          <cell r="E17328">
            <v>1</v>
          </cell>
          <cell r="I17328">
            <v>1</v>
          </cell>
          <cell r="J17328" t="str">
            <v>RP616868</v>
          </cell>
        </row>
        <row r="17329">
          <cell r="A17329" t="str">
            <v>Panda Motors</v>
          </cell>
          <cell r="B17329" t="str">
            <v>Purba Medinipur</v>
          </cell>
          <cell r="C17329" t="str">
            <v>0114DAR00421N</v>
          </cell>
          <cell r="D17329" t="str">
            <v>LATCH ASSY RR SLIDING DOOR LH</v>
          </cell>
          <cell r="E17329">
            <v>1</v>
          </cell>
          <cell r="I17329">
            <v>1</v>
          </cell>
          <cell r="J17329" t="str">
            <v>RP616868</v>
          </cell>
        </row>
        <row r="17330">
          <cell r="A17330" t="str">
            <v>Panda Motors</v>
          </cell>
          <cell r="B17330" t="str">
            <v>Purba Medinipur</v>
          </cell>
          <cell r="C17330" t="str">
            <v>0114DN0120N</v>
          </cell>
          <cell r="D17330" t="str">
            <v>HANDLE ASSY DOOR OUTER LH</v>
          </cell>
          <cell r="G17330">
            <v>4</v>
          </cell>
          <cell r="H17330">
            <v>4</v>
          </cell>
          <cell r="I17330">
            <v>8</v>
          </cell>
          <cell r="J17330" t="str">
            <v>RP616868</v>
          </cell>
        </row>
        <row r="17331">
          <cell r="A17331" t="str">
            <v>Panda Motors</v>
          </cell>
          <cell r="B17331" t="str">
            <v>Purba Medinipur</v>
          </cell>
          <cell r="C17331" t="str">
            <v>0114DN0130N</v>
          </cell>
          <cell r="D17331" t="str">
            <v>HANDLE ASSY DOOR OUTER RH</v>
          </cell>
          <cell r="G17331">
            <v>6</v>
          </cell>
          <cell r="I17331">
            <v>6</v>
          </cell>
          <cell r="J17331" t="str">
            <v>RP616868</v>
          </cell>
        </row>
        <row r="17332">
          <cell r="A17332" t="str">
            <v>Panda Motors</v>
          </cell>
          <cell r="B17332" t="str">
            <v>Purba Medinipur</v>
          </cell>
          <cell r="C17332" t="str">
            <v>0114DR0011N</v>
          </cell>
          <cell r="D17332" t="str">
            <v>HANDLE ASSY FRONT DOOR OUTER RH</v>
          </cell>
          <cell r="F17332">
            <v>1</v>
          </cell>
          <cell r="I17332">
            <v>1</v>
          </cell>
          <cell r="J17332" t="str">
            <v>RP616868</v>
          </cell>
        </row>
        <row r="17333">
          <cell r="A17333" t="str">
            <v>Panda Motors</v>
          </cell>
          <cell r="B17333" t="str">
            <v>Purba Medinipur</v>
          </cell>
          <cell r="C17333" t="str">
            <v>0203AJ0070N</v>
          </cell>
          <cell r="D17333" t="str">
            <v>INSULATOR ENGINE RR</v>
          </cell>
          <cell r="H17333">
            <v>3</v>
          </cell>
          <cell r="I17333">
            <v>3</v>
          </cell>
          <cell r="J17333" t="str">
            <v>RP616868</v>
          </cell>
        </row>
        <row r="17334">
          <cell r="A17334" t="str">
            <v>Panda Motors</v>
          </cell>
          <cell r="B17334" t="str">
            <v>Purba Medinipur</v>
          </cell>
          <cell r="C17334" t="str">
            <v>0203BAR01521N</v>
          </cell>
          <cell r="D17334" t="str">
            <v>INSULATOR REAR TRANSMISSION</v>
          </cell>
          <cell r="F17334">
            <v>1</v>
          </cell>
          <cell r="I17334">
            <v>1</v>
          </cell>
          <cell r="J17334" t="str">
            <v>RP616868</v>
          </cell>
        </row>
        <row r="17335">
          <cell r="A17335" t="str">
            <v>Panda Motors</v>
          </cell>
          <cell r="B17335" t="str">
            <v>Purba Medinipur</v>
          </cell>
          <cell r="C17335" t="str">
            <v>0205AA0090N</v>
          </cell>
          <cell r="D17335" t="str">
            <v>CARRIER ASSY SPARE WHEEL.</v>
          </cell>
          <cell r="F17335">
            <v>1</v>
          </cell>
          <cell r="I17335">
            <v>1</v>
          </cell>
          <cell r="J17335" t="str">
            <v>RP616868</v>
          </cell>
        </row>
        <row r="17336">
          <cell r="A17336" t="str">
            <v>Panda Motors</v>
          </cell>
          <cell r="B17336" t="str">
            <v>Purba Medinipur</v>
          </cell>
          <cell r="C17336" t="str">
            <v>0205AK0100N</v>
          </cell>
          <cell r="D17336" t="str">
            <v>ASSY BRKT SPARE WHEEL HOLDING</v>
          </cell>
          <cell r="F17336">
            <v>1</v>
          </cell>
          <cell r="I17336">
            <v>1</v>
          </cell>
          <cell r="J17336" t="str">
            <v>RP616868</v>
          </cell>
        </row>
        <row r="17337">
          <cell r="A17337" t="str">
            <v>Panda Motors</v>
          </cell>
          <cell r="B17337" t="str">
            <v>Purba Medinipur</v>
          </cell>
          <cell r="C17337" t="str">
            <v>0302CAZ00231N</v>
          </cell>
          <cell r="D17337" t="str">
            <v>THROTTLE BODY INTAKE BSVI</v>
          </cell>
          <cell r="E17337">
            <v>1</v>
          </cell>
          <cell r="I17337">
            <v>1</v>
          </cell>
          <cell r="J17337" t="str">
            <v>RP616868</v>
          </cell>
        </row>
        <row r="17338">
          <cell r="A17338" t="str">
            <v>Panda Motors</v>
          </cell>
          <cell r="B17338" t="str">
            <v>Purba Medinipur</v>
          </cell>
          <cell r="C17338" t="str">
            <v>0302DAU00050N</v>
          </cell>
          <cell r="D17338" t="str">
            <v>WASTE GATE TYPE TURBO CHARGER- 2 CYL. EA</v>
          </cell>
          <cell r="F17338">
            <v>1</v>
          </cell>
          <cell r="I17338">
            <v>1</v>
          </cell>
          <cell r="J17338" t="str">
            <v>RP616868</v>
          </cell>
        </row>
        <row r="17339">
          <cell r="A17339" t="str">
            <v>Panda Motors</v>
          </cell>
          <cell r="B17339" t="str">
            <v>Purba Medinipur</v>
          </cell>
          <cell r="C17339" t="str">
            <v>0303BAB00861N</v>
          </cell>
          <cell r="D17339" t="str">
            <v>OIL FILTER</v>
          </cell>
          <cell r="E17339">
            <v>20</v>
          </cell>
          <cell r="H17339">
            <v>15</v>
          </cell>
          <cell r="I17339">
            <v>35</v>
          </cell>
          <cell r="J17339" t="str">
            <v>RP616868</v>
          </cell>
        </row>
        <row r="17340">
          <cell r="A17340" t="str">
            <v>Panda Motors</v>
          </cell>
          <cell r="B17340" t="str">
            <v>Purba Medinipur</v>
          </cell>
          <cell r="C17340" t="str">
            <v>0303BAM00350N</v>
          </cell>
          <cell r="D17340" t="str">
            <v>OIL FILTER</v>
          </cell>
          <cell r="F17340">
            <v>4</v>
          </cell>
          <cell r="I17340">
            <v>4</v>
          </cell>
          <cell r="J17340" t="str">
            <v>RP616868</v>
          </cell>
        </row>
        <row r="17341">
          <cell r="A17341" t="str">
            <v>Panda Motors</v>
          </cell>
          <cell r="B17341" t="str">
            <v>Purba Medinipur</v>
          </cell>
          <cell r="C17341" t="str">
            <v>0303BBH0001KT</v>
          </cell>
          <cell r="D17341" t="str">
            <v>OIL FILTER WITH O RING</v>
          </cell>
          <cell r="F17341">
            <v>2</v>
          </cell>
          <cell r="H17341">
            <v>4</v>
          </cell>
          <cell r="I17341">
            <v>6</v>
          </cell>
          <cell r="J17341" t="str">
            <v>RP616868</v>
          </cell>
        </row>
        <row r="17342">
          <cell r="A17342" t="str">
            <v>Panda Motors</v>
          </cell>
          <cell r="B17342" t="str">
            <v>Purba Medinipur</v>
          </cell>
          <cell r="C17342" t="str">
            <v>0303BC0071N</v>
          </cell>
          <cell r="D17342" t="str">
            <v>ELEMENT OIL FILTER</v>
          </cell>
          <cell r="E17342">
            <v>30</v>
          </cell>
          <cell r="H17342">
            <v>30</v>
          </cell>
          <cell r="I17342">
            <v>60</v>
          </cell>
          <cell r="J17342" t="str">
            <v>RP616868</v>
          </cell>
        </row>
        <row r="17343">
          <cell r="A17343" t="str">
            <v>Panda Motors</v>
          </cell>
          <cell r="B17343" t="str">
            <v>Purba Medinipur</v>
          </cell>
          <cell r="C17343" t="str">
            <v>0303EB0710N</v>
          </cell>
          <cell r="D17343" t="str">
            <v>OIL PRESSURE SWITCH- MDI TC GD</v>
          </cell>
          <cell r="F17343">
            <v>2</v>
          </cell>
          <cell r="I17343">
            <v>2</v>
          </cell>
          <cell r="J17343" t="str">
            <v>RP616868</v>
          </cell>
        </row>
        <row r="17344">
          <cell r="A17344" t="str">
            <v>Panda Motors</v>
          </cell>
          <cell r="B17344" t="str">
            <v>Purba Medinipur</v>
          </cell>
          <cell r="C17344" t="str">
            <v>0304AAB01451N</v>
          </cell>
          <cell r="D17344" t="str">
            <v>RADIATOR ASSY CORE 12</v>
          </cell>
          <cell r="F17344">
            <v>1</v>
          </cell>
          <cell r="I17344">
            <v>1</v>
          </cell>
          <cell r="J17344" t="str">
            <v>RP616868</v>
          </cell>
        </row>
        <row r="17345">
          <cell r="A17345" t="str">
            <v>Panda Motors</v>
          </cell>
          <cell r="B17345" t="str">
            <v>Purba Medinipur</v>
          </cell>
          <cell r="C17345" t="str">
            <v>0304AAB01480N</v>
          </cell>
          <cell r="D17345" t="str">
            <v>SHROUD VISCOUS FAN</v>
          </cell>
          <cell r="F17345">
            <v>1</v>
          </cell>
          <cell r="I17345">
            <v>1</v>
          </cell>
          <cell r="J17345" t="str">
            <v>RP616868</v>
          </cell>
        </row>
        <row r="17346">
          <cell r="A17346" t="str">
            <v>Panda Motors</v>
          </cell>
          <cell r="B17346" t="str">
            <v>Purba Medinipur</v>
          </cell>
          <cell r="C17346" t="str">
            <v>0304EAB01421N</v>
          </cell>
          <cell r="D17346" t="str">
            <v>WATER PUMP ASSEMBLY</v>
          </cell>
          <cell r="H17346">
            <v>2</v>
          </cell>
          <cell r="I17346">
            <v>2</v>
          </cell>
          <cell r="J17346" t="str">
            <v>RP616868</v>
          </cell>
        </row>
        <row r="17347">
          <cell r="A17347" t="str">
            <v>Panda Motors</v>
          </cell>
          <cell r="B17347" t="str">
            <v>Purba Medinipur</v>
          </cell>
          <cell r="C17347" t="str">
            <v>0304EAU00181N</v>
          </cell>
          <cell r="D17347" t="str">
            <v>WATER PUMP ASSEMBLY</v>
          </cell>
          <cell r="H17347">
            <v>1</v>
          </cell>
          <cell r="I17347">
            <v>1</v>
          </cell>
          <cell r="J17347" t="str">
            <v>RP616868</v>
          </cell>
        </row>
        <row r="17348">
          <cell r="A17348" t="str">
            <v>Panda Motors</v>
          </cell>
          <cell r="B17348" t="str">
            <v>Purba Medinipur</v>
          </cell>
          <cell r="C17348" t="str">
            <v>0304FAB00720N</v>
          </cell>
          <cell r="D17348" t="str">
            <v>SHROUD RADIATOR</v>
          </cell>
          <cell r="G17348">
            <v>1</v>
          </cell>
          <cell r="I17348">
            <v>1</v>
          </cell>
          <cell r="J17348" t="str">
            <v>RP616868</v>
          </cell>
        </row>
        <row r="17349">
          <cell r="A17349" t="str">
            <v>Panda Motors</v>
          </cell>
          <cell r="B17349" t="str">
            <v>Purba Medinipur</v>
          </cell>
          <cell r="C17349" t="str">
            <v>0304FC0090N</v>
          </cell>
          <cell r="D17349" t="str">
            <v>COOLING FAN BLADE-NEF TCI</v>
          </cell>
          <cell r="F17349">
            <v>1</v>
          </cell>
          <cell r="I17349">
            <v>1</v>
          </cell>
          <cell r="J17349" t="str">
            <v>RP616868</v>
          </cell>
        </row>
        <row r="17350">
          <cell r="A17350" t="str">
            <v>Panda Motors</v>
          </cell>
          <cell r="B17350" t="str">
            <v>Purba Medinipur</v>
          </cell>
          <cell r="C17350" t="str">
            <v>0305BAU00110N</v>
          </cell>
          <cell r="D17350" t="str">
            <v>BACK LEAK RAIL 2 CYL</v>
          </cell>
          <cell r="G17350">
            <v>1</v>
          </cell>
          <cell r="I17350">
            <v>1</v>
          </cell>
          <cell r="J17350" t="str">
            <v>RP616868</v>
          </cell>
        </row>
        <row r="17351">
          <cell r="A17351" t="str">
            <v>Panda Motors</v>
          </cell>
          <cell r="B17351" t="str">
            <v>Purba Medinipur</v>
          </cell>
          <cell r="C17351" t="str">
            <v>0305CAB00061N</v>
          </cell>
          <cell r="D17351" t="str">
            <v>SPEED SENSOR_MDI CR</v>
          </cell>
          <cell r="E17351">
            <v>1</v>
          </cell>
          <cell r="I17351">
            <v>1</v>
          </cell>
          <cell r="J17351" t="str">
            <v>RP616868</v>
          </cell>
        </row>
        <row r="17352">
          <cell r="A17352" t="str">
            <v>Panda Motors</v>
          </cell>
          <cell r="B17352" t="str">
            <v>Purba Medinipur</v>
          </cell>
          <cell r="C17352" t="str">
            <v>0305DAU00010N</v>
          </cell>
          <cell r="D17352" t="str">
            <v>LEAK OFF PIPE -2 CYL EAGLE</v>
          </cell>
          <cell r="H17352">
            <v>1</v>
          </cell>
          <cell r="I17352">
            <v>1</v>
          </cell>
          <cell r="J17352" t="str">
            <v>RP616868</v>
          </cell>
        </row>
        <row r="17353">
          <cell r="A17353" t="str">
            <v>Panda Motors</v>
          </cell>
          <cell r="B17353" t="str">
            <v>Purba Medinipur</v>
          </cell>
          <cell r="C17353" t="str">
            <v>0306CAB00101N</v>
          </cell>
          <cell r="D17353" t="str">
            <v>BELT-POWER STEERING PUMP</v>
          </cell>
          <cell r="F17353">
            <v>1</v>
          </cell>
          <cell r="I17353">
            <v>1</v>
          </cell>
          <cell r="J17353" t="str">
            <v>RP616868</v>
          </cell>
        </row>
        <row r="17354">
          <cell r="A17354" t="str">
            <v>Panda Motors</v>
          </cell>
          <cell r="B17354" t="str">
            <v>Purba Medinipur</v>
          </cell>
          <cell r="C17354" t="str">
            <v>0306CAB00161N</v>
          </cell>
          <cell r="D17354" t="str">
            <v>BELT POWER STEERING</v>
          </cell>
          <cell r="H17354">
            <v>2</v>
          </cell>
          <cell r="I17354">
            <v>2</v>
          </cell>
          <cell r="J17354" t="str">
            <v>RP616868</v>
          </cell>
        </row>
        <row r="17355">
          <cell r="A17355" t="str">
            <v>Panda Motors</v>
          </cell>
          <cell r="B17355" t="str">
            <v>Purba Medinipur</v>
          </cell>
          <cell r="C17355" t="str">
            <v>0306GAB00341N</v>
          </cell>
          <cell r="D17355" t="str">
            <v>BELT POWER STEERING</v>
          </cell>
          <cell r="F17355">
            <v>1</v>
          </cell>
          <cell r="I17355">
            <v>1</v>
          </cell>
          <cell r="J17355" t="str">
            <v>RP616868</v>
          </cell>
        </row>
        <row r="17356">
          <cell r="A17356" t="str">
            <v>Panda Motors</v>
          </cell>
          <cell r="B17356" t="str">
            <v>Purba Medinipur</v>
          </cell>
          <cell r="C17356" t="str">
            <v>0306GAB00361N</v>
          </cell>
          <cell r="D17356" t="str">
            <v>BELT WATER PUMP</v>
          </cell>
          <cell r="F17356">
            <v>1</v>
          </cell>
          <cell r="I17356">
            <v>1</v>
          </cell>
          <cell r="J17356" t="str">
            <v>RP616868</v>
          </cell>
        </row>
        <row r="17357">
          <cell r="A17357" t="str">
            <v>Panda Motors</v>
          </cell>
          <cell r="B17357" t="str">
            <v>Purba Medinipur</v>
          </cell>
          <cell r="C17357" t="str">
            <v>03090C0231N</v>
          </cell>
          <cell r="D17357" t="str">
            <v>SENSOR ENGINE SPEED ( DG 6 )</v>
          </cell>
          <cell r="E17357">
            <v>1</v>
          </cell>
          <cell r="H17357">
            <v>1</v>
          </cell>
          <cell r="I17357">
            <v>2</v>
          </cell>
          <cell r="J17357" t="str">
            <v>RP616868</v>
          </cell>
        </row>
        <row r="17358">
          <cell r="A17358" t="str">
            <v>Panda Motors</v>
          </cell>
          <cell r="B17358" t="str">
            <v>Purba Medinipur</v>
          </cell>
          <cell r="C17358" t="str">
            <v>0313AAB03061N</v>
          </cell>
          <cell r="D17358" t="str">
            <v>AIR FILTER ELEMENT</v>
          </cell>
          <cell r="E17358">
            <v>8</v>
          </cell>
          <cell r="H17358">
            <v>10</v>
          </cell>
          <cell r="I17358">
            <v>18</v>
          </cell>
          <cell r="J17358" t="str">
            <v>RP616868</v>
          </cell>
        </row>
        <row r="17359">
          <cell r="A17359" t="str">
            <v>Panda Motors</v>
          </cell>
          <cell r="B17359" t="str">
            <v>Purba Medinipur</v>
          </cell>
          <cell r="C17359" t="str">
            <v>0313AAM02161N</v>
          </cell>
          <cell r="D17359" t="str">
            <v>AIR FILTER</v>
          </cell>
          <cell r="F17359">
            <v>1</v>
          </cell>
          <cell r="I17359">
            <v>1</v>
          </cell>
          <cell r="J17359" t="str">
            <v>RP616868</v>
          </cell>
        </row>
        <row r="17360">
          <cell r="A17360" t="str">
            <v>Panda Motors</v>
          </cell>
          <cell r="B17360" t="str">
            <v>Purba Medinipur</v>
          </cell>
          <cell r="C17360" t="str">
            <v>0313AAU00960N</v>
          </cell>
          <cell r="D17360" t="str">
            <v>ELEMENT AIRFILTER</v>
          </cell>
          <cell r="E17360">
            <v>1</v>
          </cell>
          <cell r="I17360">
            <v>1</v>
          </cell>
          <cell r="J17360" t="str">
            <v>RP616868</v>
          </cell>
        </row>
        <row r="17361">
          <cell r="A17361" t="str">
            <v>Panda Motors</v>
          </cell>
          <cell r="B17361" t="str">
            <v>Purba Medinipur</v>
          </cell>
          <cell r="C17361" t="str">
            <v>0313AAU02101N</v>
          </cell>
          <cell r="D17361" t="str">
            <v>FILTER ELEMENT AIR CLEANER</v>
          </cell>
          <cell r="F17361">
            <v>1</v>
          </cell>
          <cell r="G17361">
            <v>1</v>
          </cell>
          <cell r="I17361">
            <v>2</v>
          </cell>
          <cell r="J17361" t="str">
            <v>RP616868</v>
          </cell>
        </row>
        <row r="17362">
          <cell r="A17362" t="str">
            <v>Panda Motors</v>
          </cell>
          <cell r="B17362" t="str">
            <v>Purba Medinipur</v>
          </cell>
          <cell r="C17362" t="str">
            <v>0313AAZ01641N</v>
          </cell>
          <cell r="D17362" t="str">
            <v>AIR FILTER ELEMENT</v>
          </cell>
          <cell r="F17362">
            <v>2</v>
          </cell>
          <cell r="I17362">
            <v>2</v>
          </cell>
          <cell r="J17362" t="str">
            <v>RP616868</v>
          </cell>
        </row>
        <row r="17363">
          <cell r="A17363" t="str">
            <v>Panda Motors</v>
          </cell>
          <cell r="B17363" t="str">
            <v>Purba Medinipur</v>
          </cell>
          <cell r="C17363" t="str">
            <v>0313AC0280N</v>
          </cell>
          <cell r="D17363" t="str">
            <v>FILTER ELEMENT PRIMARY</v>
          </cell>
          <cell r="F17363">
            <v>6</v>
          </cell>
          <cell r="I17363">
            <v>6</v>
          </cell>
          <cell r="J17363" t="str">
            <v>RP616868</v>
          </cell>
        </row>
        <row r="17364">
          <cell r="A17364" t="str">
            <v>Panda Motors</v>
          </cell>
          <cell r="B17364" t="str">
            <v>Purba Medinipur</v>
          </cell>
          <cell r="C17364" t="str">
            <v>04000A0370N</v>
          </cell>
          <cell r="D17364" t="str">
            <v>BUSH - LEAF SPRING</v>
          </cell>
          <cell r="E17364">
            <v>40</v>
          </cell>
          <cell r="I17364">
            <v>40</v>
          </cell>
          <cell r="J17364" t="str">
            <v>RP616868</v>
          </cell>
        </row>
        <row r="17365">
          <cell r="A17365" t="str">
            <v>Panda Motors</v>
          </cell>
          <cell r="B17365" t="str">
            <v>Purba Medinipur</v>
          </cell>
          <cell r="C17365" t="str">
            <v>0401BA1550N</v>
          </cell>
          <cell r="D17365" t="str">
            <v>BUSHING STABLISER BAR</v>
          </cell>
          <cell r="H17365">
            <v>10</v>
          </cell>
          <cell r="I17365">
            <v>10</v>
          </cell>
          <cell r="J17365" t="str">
            <v>RP616868</v>
          </cell>
        </row>
        <row r="17366">
          <cell r="A17366" t="str">
            <v>Panda Motors</v>
          </cell>
          <cell r="B17366" t="str">
            <v>Purba Medinipur</v>
          </cell>
          <cell r="C17366" t="str">
            <v>0401BA1580N</v>
          </cell>
          <cell r="D17366" t="str">
            <v>BALL JOINT KIT - SUSPENSION FRONT</v>
          </cell>
          <cell r="E17366">
            <v>1</v>
          </cell>
          <cell r="I17366">
            <v>1</v>
          </cell>
          <cell r="J17366" t="str">
            <v>RP616868</v>
          </cell>
        </row>
        <row r="17367">
          <cell r="A17367" t="str">
            <v>Panda Motors</v>
          </cell>
          <cell r="B17367" t="str">
            <v>Purba Medinipur</v>
          </cell>
          <cell r="C17367" t="str">
            <v>0401BAA05560N</v>
          </cell>
          <cell r="D17367" t="str">
            <v>SUSPENTION KIT BOLERO</v>
          </cell>
          <cell r="E17367">
            <v>1</v>
          </cell>
          <cell r="G17367">
            <v>1</v>
          </cell>
          <cell r="I17367">
            <v>2</v>
          </cell>
          <cell r="J17367" t="str">
            <v>RP616868</v>
          </cell>
        </row>
        <row r="17368">
          <cell r="A17368" t="str">
            <v>Panda Motors</v>
          </cell>
          <cell r="B17368" t="str">
            <v>Purba Medinipur</v>
          </cell>
          <cell r="C17368" t="str">
            <v>0401BAA06190N</v>
          </cell>
          <cell r="D17368" t="str">
            <v>STUD BAR BUSHES</v>
          </cell>
          <cell r="E17368">
            <v>10</v>
          </cell>
          <cell r="I17368">
            <v>10</v>
          </cell>
          <cell r="J17368" t="str">
            <v>RP616868</v>
          </cell>
        </row>
        <row r="17369">
          <cell r="A17369" t="str">
            <v>Panda Motors</v>
          </cell>
          <cell r="B17369" t="str">
            <v>Purba Medinipur</v>
          </cell>
          <cell r="C17369" t="str">
            <v>0401BBG00011N</v>
          </cell>
          <cell r="D17369" t="str">
            <v>BALL JOINT ASSY UPPER</v>
          </cell>
          <cell r="E17369">
            <v>1</v>
          </cell>
          <cell r="F17369">
            <v>2</v>
          </cell>
          <cell r="I17369">
            <v>3</v>
          </cell>
          <cell r="J17369" t="str">
            <v>RP616868</v>
          </cell>
        </row>
        <row r="17370">
          <cell r="A17370" t="str">
            <v>Panda Motors</v>
          </cell>
          <cell r="B17370" t="str">
            <v>Purba Medinipur</v>
          </cell>
          <cell r="C17370" t="str">
            <v>0401BBG00021N</v>
          </cell>
          <cell r="D17370" t="str">
            <v>BALL JOINT ASSY LOWER</v>
          </cell>
          <cell r="E17370">
            <v>1</v>
          </cell>
          <cell r="F17370">
            <v>1</v>
          </cell>
          <cell r="I17370">
            <v>2</v>
          </cell>
          <cell r="J17370" t="str">
            <v>RP616868</v>
          </cell>
        </row>
        <row r="17371">
          <cell r="A17371" t="str">
            <v>Panda Motors</v>
          </cell>
          <cell r="B17371" t="str">
            <v>Purba Medinipur</v>
          </cell>
          <cell r="C17371" t="str">
            <v>0401DAA02580N</v>
          </cell>
          <cell r="D17371" t="str">
            <v>Wheel HUB</v>
          </cell>
          <cell r="G17371">
            <v>1</v>
          </cell>
          <cell r="I17371">
            <v>1</v>
          </cell>
          <cell r="J17371" t="str">
            <v>RP616868</v>
          </cell>
        </row>
        <row r="17372">
          <cell r="A17372" t="str">
            <v>Panda Motors</v>
          </cell>
          <cell r="B17372" t="str">
            <v>Purba Medinipur</v>
          </cell>
          <cell r="C17372" t="str">
            <v>0403BA0221N</v>
          </cell>
          <cell r="D17372" t="str">
            <v>SHOCK ABSORBER ASSY REAR</v>
          </cell>
          <cell r="F17372">
            <v>1</v>
          </cell>
          <cell r="I17372">
            <v>1</v>
          </cell>
          <cell r="J17372" t="str">
            <v>RP616868</v>
          </cell>
        </row>
        <row r="17373">
          <cell r="A17373" t="str">
            <v>Panda Motors</v>
          </cell>
          <cell r="B17373" t="str">
            <v>Purba Medinipur</v>
          </cell>
          <cell r="C17373" t="str">
            <v>0403BAA01211N</v>
          </cell>
          <cell r="D17373" t="str">
            <v>SHOCK ABSORBER ASSY REAR</v>
          </cell>
          <cell r="H17373">
            <v>2</v>
          </cell>
          <cell r="I17373">
            <v>2</v>
          </cell>
          <cell r="J17373" t="str">
            <v>RP616868</v>
          </cell>
        </row>
        <row r="17374">
          <cell r="A17374" t="str">
            <v>Panda Motors</v>
          </cell>
          <cell r="B17374" t="str">
            <v>Purba Medinipur</v>
          </cell>
          <cell r="C17374" t="str">
            <v>0404AAA03711N</v>
          </cell>
          <cell r="D17374" t="str">
            <v>WHEEL RIM 5 5J X 15</v>
          </cell>
          <cell r="G17374">
            <v>4</v>
          </cell>
          <cell r="I17374">
            <v>4</v>
          </cell>
          <cell r="J17374" t="str">
            <v>RP616868</v>
          </cell>
        </row>
        <row r="17375">
          <cell r="A17375" t="str">
            <v>Panda Motors</v>
          </cell>
          <cell r="B17375" t="str">
            <v>Purba Medinipur</v>
          </cell>
          <cell r="C17375" t="str">
            <v>0404CA0070A</v>
          </cell>
          <cell r="D17375" t="str">
            <v>NUT WHEEL DOME - 14MM</v>
          </cell>
          <cell r="E17375">
            <v>20</v>
          </cell>
          <cell r="I17375">
            <v>20</v>
          </cell>
          <cell r="J17375" t="str">
            <v>RP616868</v>
          </cell>
        </row>
        <row r="17376">
          <cell r="A17376" t="str">
            <v>Panda Motors</v>
          </cell>
          <cell r="B17376" t="str">
            <v>Purba Medinipur</v>
          </cell>
          <cell r="C17376" t="str">
            <v>0501CAA00161N</v>
          </cell>
          <cell r="D17376" t="str">
            <v>UNIVERSAL JOINT ASSEMBLY</v>
          </cell>
          <cell r="F17376">
            <v>2</v>
          </cell>
          <cell r="H17376">
            <v>1</v>
          </cell>
          <cell r="I17376">
            <v>3</v>
          </cell>
          <cell r="J17376" t="str">
            <v>RP616868</v>
          </cell>
        </row>
        <row r="17377">
          <cell r="A17377" t="str">
            <v>Panda Motors</v>
          </cell>
          <cell r="B17377" t="str">
            <v>Purba Medinipur</v>
          </cell>
          <cell r="C17377" t="str">
            <v>0501CAA00241N</v>
          </cell>
          <cell r="D17377" t="str">
            <v>UNIVERSAL JOINT ASSY</v>
          </cell>
          <cell r="E17377">
            <v>1</v>
          </cell>
          <cell r="I17377">
            <v>1</v>
          </cell>
          <cell r="J17377" t="str">
            <v>RP616868</v>
          </cell>
        </row>
        <row r="17378">
          <cell r="A17378" t="str">
            <v>Panda Motors</v>
          </cell>
          <cell r="B17378" t="str">
            <v>Purba Medinipur</v>
          </cell>
          <cell r="C17378" t="str">
            <v>0501EAA0002KT</v>
          </cell>
          <cell r="D17378" t="str">
            <v>CENTER BEARING PROPELLER SHAFT</v>
          </cell>
          <cell r="E17378">
            <v>1</v>
          </cell>
          <cell r="F17378">
            <v>1</v>
          </cell>
          <cell r="I17378">
            <v>2</v>
          </cell>
          <cell r="J17378" t="str">
            <v>RP616868</v>
          </cell>
        </row>
        <row r="17379">
          <cell r="A17379" t="str">
            <v>Panda Motors</v>
          </cell>
          <cell r="B17379" t="str">
            <v>Purba Medinipur</v>
          </cell>
          <cell r="C17379" t="str">
            <v>0501EAA0003KT</v>
          </cell>
          <cell r="D17379" t="str">
            <v>CENTER BEARING PROPELLER SHAFT</v>
          </cell>
          <cell r="F17379">
            <v>1</v>
          </cell>
          <cell r="I17379">
            <v>1</v>
          </cell>
          <cell r="J17379" t="str">
            <v>RP616868</v>
          </cell>
        </row>
        <row r="17380">
          <cell r="A17380" t="str">
            <v>Panda Motors</v>
          </cell>
          <cell r="B17380" t="str">
            <v>Purba Medinipur</v>
          </cell>
          <cell r="C17380" t="str">
            <v>0502AA1190N</v>
          </cell>
          <cell r="D17380" t="str">
            <v>THRUST WASHER 45*85*24.75 TRB BRG</v>
          </cell>
          <cell r="E17380">
            <v>5</v>
          </cell>
          <cell r="I17380">
            <v>5</v>
          </cell>
          <cell r="J17380" t="str">
            <v>RP616868</v>
          </cell>
        </row>
        <row r="17381">
          <cell r="A17381" t="str">
            <v>Panda Motors</v>
          </cell>
          <cell r="B17381" t="str">
            <v>Purba Medinipur</v>
          </cell>
          <cell r="C17381" t="str">
            <v>0502AA3260N</v>
          </cell>
          <cell r="D17381" t="str">
            <v>LOCKNUT BEARING M45X3 RH THREAD</v>
          </cell>
          <cell r="E17381">
            <v>1</v>
          </cell>
          <cell r="I17381">
            <v>1</v>
          </cell>
          <cell r="J17381" t="str">
            <v>RP616868</v>
          </cell>
        </row>
        <row r="17382">
          <cell r="A17382" t="str">
            <v>Panda Motors</v>
          </cell>
          <cell r="B17382" t="str">
            <v>Purba Medinipur</v>
          </cell>
          <cell r="C17382" t="str">
            <v>0502BAA08360N</v>
          </cell>
          <cell r="D17382" t="str">
            <v>BEARING CARRIER P107</v>
          </cell>
          <cell r="H17382">
            <v>1</v>
          </cell>
          <cell r="I17382">
            <v>1</v>
          </cell>
          <cell r="J17382" t="str">
            <v>RP616868</v>
          </cell>
        </row>
        <row r="17383">
          <cell r="A17383" t="str">
            <v>Panda Motors</v>
          </cell>
          <cell r="B17383" t="str">
            <v>Purba Medinipur</v>
          </cell>
          <cell r="C17383" t="str">
            <v>0502BAA08510N</v>
          </cell>
          <cell r="D17383" t="str">
            <v>BEARING CARRIER WHEELEND</v>
          </cell>
          <cell r="G17383">
            <v>1</v>
          </cell>
          <cell r="I17383">
            <v>1</v>
          </cell>
          <cell r="J17383" t="str">
            <v>RP616868</v>
          </cell>
        </row>
        <row r="17384">
          <cell r="A17384" t="str">
            <v>Panda Motors</v>
          </cell>
          <cell r="B17384" t="str">
            <v>Purba Medinipur</v>
          </cell>
          <cell r="C17384" t="str">
            <v>0502BAA13460N</v>
          </cell>
          <cell r="D17384" t="str">
            <v>BEARING CARRIER</v>
          </cell>
          <cell r="F17384">
            <v>1</v>
          </cell>
          <cell r="I17384">
            <v>1</v>
          </cell>
          <cell r="J17384" t="str">
            <v>RP616868</v>
          </cell>
        </row>
        <row r="17385">
          <cell r="A17385" t="str">
            <v>Panda Motors</v>
          </cell>
          <cell r="B17385" t="str">
            <v>Purba Medinipur</v>
          </cell>
          <cell r="C17385" t="str">
            <v>0502CA0220N</v>
          </cell>
          <cell r="D17385" t="str">
            <v>Bearing Taper roller (45mmx85mm)</v>
          </cell>
          <cell r="E17385">
            <v>2</v>
          </cell>
          <cell r="I17385">
            <v>2</v>
          </cell>
          <cell r="J17385" t="str">
            <v>RP616868</v>
          </cell>
        </row>
        <row r="17386">
          <cell r="A17386" t="str">
            <v>Panda Motors</v>
          </cell>
          <cell r="B17386" t="str">
            <v>Purba Medinipur</v>
          </cell>
          <cell r="C17386" t="str">
            <v>0502CA0570N</v>
          </cell>
          <cell r="D17386" t="str">
            <v>BOARD OIL SEAL LTV</v>
          </cell>
          <cell r="G17386">
            <v>4</v>
          </cell>
          <cell r="I17386">
            <v>4</v>
          </cell>
          <cell r="J17386" t="str">
            <v>RP616868</v>
          </cell>
        </row>
        <row r="17387">
          <cell r="A17387" t="str">
            <v>Panda Motors</v>
          </cell>
          <cell r="B17387" t="str">
            <v>Purba Medinipur</v>
          </cell>
          <cell r="C17387" t="str">
            <v>0502CA0580N</v>
          </cell>
          <cell r="D17387" t="str">
            <v>OUTBOARD OIL SEAL LTV</v>
          </cell>
          <cell r="G17387">
            <v>4</v>
          </cell>
          <cell r="I17387">
            <v>4</v>
          </cell>
          <cell r="J17387" t="str">
            <v>RP616868</v>
          </cell>
        </row>
        <row r="17388">
          <cell r="A17388" t="str">
            <v>Panda Motors</v>
          </cell>
          <cell r="B17388" t="str">
            <v>Purba Medinipur</v>
          </cell>
          <cell r="C17388" t="str">
            <v>0502CAA01831N</v>
          </cell>
          <cell r="D17388" t="str">
            <v>WHEEL END BEARING DGBB MPV</v>
          </cell>
          <cell r="G17388">
            <v>2</v>
          </cell>
          <cell r="I17388">
            <v>2</v>
          </cell>
          <cell r="J17388" t="str">
            <v>RP616868</v>
          </cell>
        </row>
        <row r="17389">
          <cell r="A17389" t="str">
            <v>Panda Motors</v>
          </cell>
          <cell r="B17389" t="str">
            <v>Purba Medinipur</v>
          </cell>
          <cell r="C17389" t="str">
            <v>0502EAA0012KT</v>
          </cell>
          <cell r="D17389" t="str">
            <v>KIT HYPOID PAIR 4.3R</v>
          </cell>
          <cell r="H17389">
            <v>1</v>
          </cell>
          <cell r="I17389">
            <v>1</v>
          </cell>
          <cell r="J17389" t="str">
            <v>RP616868</v>
          </cell>
        </row>
        <row r="17390">
          <cell r="A17390" t="str">
            <v>Panda Motors</v>
          </cell>
          <cell r="B17390" t="str">
            <v>Purba Medinipur</v>
          </cell>
          <cell r="C17390" t="str">
            <v>0502FAA01560N</v>
          </cell>
          <cell r="D17390" t="str">
            <v>AXLE SHAFT REAR RH</v>
          </cell>
          <cell r="H17390">
            <v>1</v>
          </cell>
          <cell r="I17390">
            <v>1</v>
          </cell>
          <cell r="J17390" t="str">
            <v>RP616868</v>
          </cell>
        </row>
        <row r="17391">
          <cell r="A17391" t="str">
            <v>Panda Motors</v>
          </cell>
          <cell r="B17391" t="str">
            <v>Purba Medinipur</v>
          </cell>
          <cell r="C17391" t="str">
            <v>0502FAA01600N</v>
          </cell>
          <cell r="D17391" t="str">
            <v>LOCK NUT, BEARING</v>
          </cell>
          <cell r="E17391">
            <v>3</v>
          </cell>
          <cell r="I17391">
            <v>3</v>
          </cell>
          <cell r="J17391" t="str">
            <v>RP616868</v>
          </cell>
        </row>
        <row r="17392">
          <cell r="A17392" t="str">
            <v>Panda Motors</v>
          </cell>
          <cell r="B17392" t="str">
            <v>Purba Medinipur</v>
          </cell>
          <cell r="C17392" t="str">
            <v>0502FAA02180N</v>
          </cell>
          <cell r="D17392" t="str">
            <v>LOCKING COLLAR</v>
          </cell>
          <cell r="H17392">
            <v>2</v>
          </cell>
          <cell r="I17392">
            <v>2</v>
          </cell>
          <cell r="J17392" t="str">
            <v>RP616868</v>
          </cell>
        </row>
        <row r="17393">
          <cell r="A17393" t="str">
            <v>Panda Motors</v>
          </cell>
          <cell r="B17393" t="str">
            <v>Purba Medinipur</v>
          </cell>
          <cell r="C17393" t="str">
            <v>0502FAA02620N</v>
          </cell>
          <cell r="D17393" t="str">
            <v>AXLE SHAFT SEMIFLOAT</v>
          </cell>
          <cell r="G17393">
            <v>1</v>
          </cell>
          <cell r="I17393">
            <v>1</v>
          </cell>
          <cell r="J17393" t="str">
            <v>RP616868</v>
          </cell>
        </row>
        <row r="17394">
          <cell r="A17394" t="str">
            <v>Panda Motors</v>
          </cell>
          <cell r="B17394" t="str">
            <v>Purba Medinipur</v>
          </cell>
          <cell r="C17394" t="str">
            <v>0502FAA03910N</v>
          </cell>
          <cell r="D17394" t="str">
            <v>SHAFT REAR AXLE RH P107</v>
          </cell>
          <cell r="E17394">
            <v>1</v>
          </cell>
          <cell r="I17394">
            <v>1</v>
          </cell>
          <cell r="J17394" t="str">
            <v>RP616868</v>
          </cell>
        </row>
        <row r="17395">
          <cell r="A17395" t="str">
            <v>Panda Motors</v>
          </cell>
          <cell r="B17395" t="str">
            <v>Purba Medinipur</v>
          </cell>
          <cell r="C17395" t="str">
            <v>0502FAA04011N</v>
          </cell>
          <cell r="D17395" t="str">
            <v>BOLT M10X1 5 AXLE SHAFT</v>
          </cell>
          <cell r="H17395">
            <v>20</v>
          </cell>
          <cell r="I17395">
            <v>20</v>
          </cell>
          <cell r="J17395" t="str">
            <v>RP616868</v>
          </cell>
        </row>
        <row r="17396">
          <cell r="A17396" t="str">
            <v>Panda Motors</v>
          </cell>
          <cell r="B17396" t="str">
            <v>Purba Medinipur</v>
          </cell>
          <cell r="C17396" t="str">
            <v>0502FAA04090N</v>
          </cell>
          <cell r="D17396" t="str">
            <v>WASHER 4MM</v>
          </cell>
          <cell r="E17396">
            <v>6</v>
          </cell>
          <cell r="I17396">
            <v>6</v>
          </cell>
          <cell r="J17396" t="str">
            <v>RP616868</v>
          </cell>
        </row>
        <row r="17397">
          <cell r="A17397" t="str">
            <v>Panda Motors</v>
          </cell>
          <cell r="B17397" t="str">
            <v>Purba Medinipur</v>
          </cell>
          <cell r="C17397" t="str">
            <v>0502FAA05620N</v>
          </cell>
          <cell r="D17397" t="str">
            <v>LOCKNUT BEARING LH</v>
          </cell>
          <cell r="H17397">
            <v>1</v>
          </cell>
          <cell r="I17397">
            <v>1</v>
          </cell>
          <cell r="J17397" t="str">
            <v>RP616868</v>
          </cell>
        </row>
        <row r="17398">
          <cell r="A17398" t="str">
            <v>Panda Motors</v>
          </cell>
          <cell r="B17398" t="str">
            <v>Purba Medinipur</v>
          </cell>
          <cell r="C17398" t="str">
            <v>0502FAA05850N</v>
          </cell>
          <cell r="D17398" t="str">
            <v>AXLE SHAFT REAR RH</v>
          </cell>
          <cell r="H17398">
            <v>1</v>
          </cell>
          <cell r="I17398">
            <v>1</v>
          </cell>
          <cell r="J17398" t="str">
            <v>RP616868</v>
          </cell>
        </row>
        <row r="17399">
          <cell r="A17399" t="str">
            <v>Panda Motors</v>
          </cell>
          <cell r="B17399" t="str">
            <v>Purba Medinipur</v>
          </cell>
          <cell r="C17399" t="str">
            <v>0502FAA05930N</v>
          </cell>
          <cell r="D17399" t="str">
            <v>AXLE SHAFT REAR RH</v>
          </cell>
          <cell r="G17399">
            <v>2</v>
          </cell>
          <cell r="I17399">
            <v>2</v>
          </cell>
          <cell r="J17399" t="str">
            <v>RP616868</v>
          </cell>
        </row>
        <row r="17400">
          <cell r="A17400" t="str">
            <v>Panda Motors</v>
          </cell>
          <cell r="B17400" t="str">
            <v>Purba Medinipur</v>
          </cell>
          <cell r="C17400" t="str">
            <v>0502FAA05950N</v>
          </cell>
          <cell r="D17400" t="str">
            <v>AXLE SHAFT REAR LH</v>
          </cell>
          <cell r="F17400">
            <v>1</v>
          </cell>
          <cell r="I17400">
            <v>1</v>
          </cell>
          <cell r="J17400" t="str">
            <v>RP616868</v>
          </cell>
        </row>
        <row r="17401">
          <cell r="A17401" t="str">
            <v>Panda Motors</v>
          </cell>
          <cell r="B17401" t="str">
            <v>Purba Medinipur</v>
          </cell>
          <cell r="C17401" t="str">
            <v>0502LAA00551N</v>
          </cell>
          <cell r="D17401" t="str">
            <v>BEARING WHEELEND P107</v>
          </cell>
          <cell r="E17401">
            <v>3</v>
          </cell>
          <cell r="H17401">
            <v>1</v>
          </cell>
          <cell r="I17401">
            <v>4</v>
          </cell>
          <cell r="J17401" t="str">
            <v>RP616868</v>
          </cell>
        </row>
        <row r="17402">
          <cell r="A17402" t="str">
            <v>Panda Motors</v>
          </cell>
          <cell r="B17402" t="str">
            <v>Purba Medinipur</v>
          </cell>
          <cell r="C17402" t="str">
            <v>0502LAA00561N</v>
          </cell>
          <cell r="D17402" t="str">
            <v>OIL SEAL OUTER P107</v>
          </cell>
          <cell r="E17402">
            <v>10</v>
          </cell>
          <cell r="I17402">
            <v>10</v>
          </cell>
          <cell r="J17402" t="str">
            <v>RP616868</v>
          </cell>
        </row>
        <row r="17403">
          <cell r="A17403" t="str">
            <v>Panda Motors</v>
          </cell>
          <cell r="B17403" t="str">
            <v>Purba Medinipur</v>
          </cell>
          <cell r="C17403" t="str">
            <v>0502LAA00651N</v>
          </cell>
          <cell r="D17403" t="str">
            <v>OIL SEAL INNER</v>
          </cell>
          <cell r="H17403">
            <v>6</v>
          </cell>
          <cell r="I17403">
            <v>6</v>
          </cell>
          <cell r="J17403" t="str">
            <v>RP616868</v>
          </cell>
        </row>
        <row r="17404">
          <cell r="A17404" t="str">
            <v>Panda Motors</v>
          </cell>
          <cell r="B17404" t="str">
            <v>Purba Medinipur</v>
          </cell>
          <cell r="C17404" t="str">
            <v>0502LAA01141N</v>
          </cell>
          <cell r="D17404" t="str">
            <v>BEARING WHEEL END</v>
          </cell>
          <cell r="F17404">
            <v>1</v>
          </cell>
          <cell r="I17404">
            <v>1</v>
          </cell>
          <cell r="J17404" t="str">
            <v>RP616868</v>
          </cell>
        </row>
        <row r="17405">
          <cell r="A17405" t="str">
            <v>Panda Motors</v>
          </cell>
          <cell r="B17405" t="str">
            <v>Purba Medinipur</v>
          </cell>
          <cell r="C17405" t="str">
            <v>0502LAA01171N</v>
          </cell>
          <cell r="D17405" t="str">
            <v>OIL SEAL OUTER</v>
          </cell>
          <cell r="F17405">
            <v>5</v>
          </cell>
          <cell r="I17405">
            <v>5</v>
          </cell>
          <cell r="J17405" t="str">
            <v>RP616868</v>
          </cell>
        </row>
        <row r="17406">
          <cell r="A17406" t="str">
            <v>Panda Motors</v>
          </cell>
          <cell r="B17406" t="str">
            <v>Purba Medinipur</v>
          </cell>
          <cell r="C17406" t="str">
            <v>0502LAA01181N</v>
          </cell>
          <cell r="D17406" t="str">
            <v>INBOARD OIL SEAL</v>
          </cell>
          <cell r="F17406">
            <v>5</v>
          </cell>
          <cell r="I17406">
            <v>5</v>
          </cell>
          <cell r="J17406" t="str">
            <v>RP616868</v>
          </cell>
        </row>
        <row r="17407">
          <cell r="A17407" t="str">
            <v>Panda Motors</v>
          </cell>
          <cell r="B17407" t="str">
            <v>Purba Medinipur</v>
          </cell>
          <cell r="C17407" t="str">
            <v>0503CAA00910N</v>
          </cell>
          <cell r="D17407" t="str">
            <v>HUB BEARING</v>
          </cell>
          <cell r="F17407">
            <v>1</v>
          </cell>
          <cell r="I17407">
            <v>1</v>
          </cell>
          <cell r="J17407" t="str">
            <v>RP616868</v>
          </cell>
        </row>
        <row r="17408">
          <cell r="A17408" t="str">
            <v>Panda Motors</v>
          </cell>
          <cell r="B17408" t="str">
            <v>Purba Medinipur</v>
          </cell>
          <cell r="C17408" t="str">
            <v>0602BAB03480N</v>
          </cell>
          <cell r="D17408" t="str">
            <v>Spring -Abut. End</v>
          </cell>
          <cell r="E17408">
            <v>10</v>
          </cell>
          <cell r="I17408">
            <v>10</v>
          </cell>
          <cell r="J17408" t="str">
            <v>RP616868</v>
          </cell>
        </row>
        <row r="17409">
          <cell r="A17409" t="str">
            <v>Panda Motors</v>
          </cell>
          <cell r="B17409" t="str">
            <v>Purba Medinipur</v>
          </cell>
          <cell r="C17409" t="str">
            <v>0602BAB05390N</v>
          </cell>
          <cell r="D17409" t="str">
            <v>SHOE KIT - LINED WITHOUT HAND BRAKE</v>
          </cell>
          <cell r="E17409">
            <v>2</v>
          </cell>
          <cell r="I17409">
            <v>2</v>
          </cell>
          <cell r="J17409" t="str">
            <v>RP616868</v>
          </cell>
        </row>
        <row r="17410">
          <cell r="A17410" t="str">
            <v>Panda Motors</v>
          </cell>
          <cell r="B17410" t="str">
            <v>Purba Medinipur</v>
          </cell>
          <cell r="C17410" t="str">
            <v>0603BAB0015KT</v>
          </cell>
          <cell r="D17410" t="str">
            <v>PAD KIT - BRAKE FRONT</v>
          </cell>
          <cell r="E17410">
            <v>1</v>
          </cell>
          <cell r="I17410">
            <v>1</v>
          </cell>
          <cell r="J17410" t="str">
            <v>RP616868</v>
          </cell>
        </row>
        <row r="17411">
          <cell r="A17411" t="str">
            <v>Panda Motors</v>
          </cell>
          <cell r="B17411" t="str">
            <v>Purba Medinipur</v>
          </cell>
          <cell r="C17411" t="str">
            <v>0603BAB0037KTB</v>
          </cell>
          <cell r="D17411" t="str">
            <v>Brake Pad KIT+ Bag</v>
          </cell>
          <cell r="E17411">
            <v>1</v>
          </cell>
          <cell r="H17411">
            <v>1</v>
          </cell>
          <cell r="I17411">
            <v>2</v>
          </cell>
          <cell r="J17411" t="str">
            <v>RP616868</v>
          </cell>
        </row>
        <row r="17412">
          <cell r="A17412" t="str">
            <v>Panda Motors</v>
          </cell>
          <cell r="B17412" t="str">
            <v>Purba Medinipur</v>
          </cell>
          <cell r="C17412" t="str">
            <v>0603BAB02360N</v>
          </cell>
          <cell r="D17412" t="str">
            <v>PIN KIT - SLIDING CALIPER FRONT</v>
          </cell>
          <cell r="G17412">
            <v>2</v>
          </cell>
          <cell r="I17412">
            <v>2</v>
          </cell>
          <cell r="J17412" t="str">
            <v>RP616868</v>
          </cell>
        </row>
        <row r="17413">
          <cell r="A17413" t="str">
            <v>Panda Motors</v>
          </cell>
          <cell r="B17413" t="str">
            <v>Purba Medinipur</v>
          </cell>
          <cell r="C17413" t="str">
            <v>0703AH0040N</v>
          </cell>
          <cell r="D17413" t="str">
            <v>ASSY CONTROL HSG CS LTV</v>
          </cell>
          <cell r="H17413">
            <v>2</v>
          </cell>
          <cell r="I17413">
            <v>2</v>
          </cell>
          <cell r="J17413" t="str">
            <v>RP616868</v>
          </cell>
        </row>
        <row r="17414">
          <cell r="A17414" t="str">
            <v>Panda Motors</v>
          </cell>
          <cell r="B17414" t="str">
            <v>Purba Medinipur</v>
          </cell>
          <cell r="C17414" t="str">
            <v>0703BH0060N</v>
          </cell>
          <cell r="D17414" t="str">
            <v>CONTROL HOUSING CABLE SHIFT LTV</v>
          </cell>
          <cell r="H17414">
            <v>1</v>
          </cell>
          <cell r="I17414">
            <v>1</v>
          </cell>
          <cell r="J17414" t="str">
            <v>RP616868</v>
          </cell>
        </row>
        <row r="17415">
          <cell r="A17415" t="str">
            <v>Panda Motors</v>
          </cell>
          <cell r="B17415" t="str">
            <v>Purba Medinipur</v>
          </cell>
          <cell r="C17415" t="str">
            <v>0703DD1621N</v>
          </cell>
          <cell r="D17415" t="str">
            <v>RLR BRG IP SFT 28X20X20</v>
          </cell>
          <cell r="G17415">
            <v>1</v>
          </cell>
          <cell r="I17415">
            <v>1</v>
          </cell>
          <cell r="J17415" t="str">
            <v>RP616868</v>
          </cell>
        </row>
        <row r="17416">
          <cell r="A17416" t="str">
            <v>Panda Motors</v>
          </cell>
          <cell r="B17416" t="str">
            <v>Purba Medinipur</v>
          </cell>
          <cell r="C17416" t="str">
            <v>0703FD0220N</v>
          </cell>
          <cell r="D17416" t="str">
            <v>SPEEDO DRIVEN GEAR 16T FOR NGT 520</v>
          </cell>
          <cell r="G17416">
            <v>3</v>
          </cell>
          <cell r="I17416">
            <v>3</v>
          </cell>
          <cell r="J17416" t="str">
            <v>RP616868</v>
          </cell>
        </row>
        <row r="17417">
          <cell r="A17417" t="str">
            <v>Panda Motors</v>
          </cell>
          <cell r="B17417" t="str">
            <v>Purba Medinipur</v>
          </cell>
          <cell r="C17417" t="str">
            <v>0801BA0285N</v>
          </cell>
          <cell r="D17417" t="str">
            <v>CLUTCH DISC ASSEMBLY DIA 240 mm</v>
          </cell>
          <cell r="E17417">
            <v>1</v>
          </cell>
          <cell r="H17417">
            <v>1</v>
          </cell>
          <cell r="I17417">
            <v>2</v>
          </cell>
          <cell r="J17417" t="str">
            <v>RP616868</v>
          </cell>
        </row>
        <row r="17418">
          <cell r="A17418" t="str">
            <v>Panda Motors</v>
          </cell>
          <cell r="B17418" t="str">
            <v>Purba Medinipur</v>
          </cell>
          <cell r="C17418" t="str">
            <v>0801BAA0001KT</v>
          </cell>
          <cell r="D17418" t="str">
            <v>CLUTCH KIT</v>
          </cell>
          <cell r="G17418">
            <v>2</v>
          </cell>
          <cell r="I17418">
            <v>2</v>
          </cell>
          <cell r="J17418" t="str">
            <v>RP616868</v>
          </cell>
        </row>
        <row r="17419">
          <cell r="A17419" t="str">
            <v>Panda Motors</v>
          </cell>
          <cell r="B17419" t="str">
            <v>Purba Medinipur</v>
          </cell>
          <cell r="C17419" t="str">
            <v>0801BAA0003KT</v>
          </cell>
          <cell r="D17419" t="str">
            <v>CLUTCH KIT U301</v>
          </cell>
          <cell r="E17419">
            <v>1</v>
          </cell>
          <cell r="F17419">
            <v>1</v>
          </cell>
          <cell r="H17419">
            <v>1</v>
          </cell>
          <cell r="I17419">
            <v>3</v>
          </cell>
          <cell r="J17419" t="str">
            <v>RP616868</v>
          </cell>
        </row>
        <row r="17420">
          <cell r="A17420" t="str">
            <v>Panda Motors</v>
          </cell>
          <cell r="B17420" t="str">
            <v>Purba Medinipur</v>
          </cell>
          <cell r="C17420" t="str">
            <v>0801BAA01010N</v>
          </cell>
          <cell r="D17420" t="str">
            <v>CLUTCH DISC ASSY</v>
          </cell>
          <cell r="G17420">
            <v>1</v>
          </cell>
          <cell r="I17420">
            <v>1</v>
          </cell>
          <cell r="J17420" t="str">
            <v>RP616868</v>
          </cell>
        </row>
        <row r="17421">
          <cell r="A17421" t="str">
            <v>Panda Motors</v>
          </cell>
          <cell r="B17421" t="str">
            <v>Purba Medinipur</v>
          </cell>
          <cell r="C17421" t="str">
            <v>0801BAA01301N</v>
          </cell>
          <cell r="D17421" t="str">
            <v>CLUTCH DISC ASSY</v>
          </cell>
          <cell r="G17421">
            <v>1</v>
          </cell>
          <cell r="I17421">
            <v>1</v>
          </cell>
          <cell r="J17421" t="str">
            <v>RP616868</v>
          </cell>
        </row>
        <row r="17422">
          <cell r="A17422" t="str">
            <v>Panda Motors</v>
          </cell>
          <cell r="B17422" t="str">
            <v>Purba Medinipur</v>
          </cell>
          <cell r="C17422" t="str">
            <v>0801BAA01641N</v>
          </cell>
          <cell r="D17422" t="str">
            <v>CLUTCH DISC ASSEMBLY</v>
          </cell>
          <cell r="E17422">
            <v>1</v>
          </cell>
          <cell r="F17422">
            <v>2</v>
          </cell>
          <cell r="I17422">
            <v>3</v>
          </cell>
          <cell r="J17422" t="str">
            <v>RP616868</v>
          </cell>
        </row>
        <row r="17423">
          <cell r="A17423" t="str">
            <v>Panda Motors</v>
          </cell>
          <cell r="B17423" t="str">
            <v>Purba Medinipur</v>
          </cell>
          <cell r="C17423" t="str">
            <v>0801BAA01891N</v>
          </cell>
          <cell r="D17423" t="str">
            <v>CLUTCH DISC ASSEMBLY</v>
          </cell>
          <cell r="E17423">
            <v>1</v>
          </cell>
          <cell r="H17423">
            <v>3</v>
          </cell>
          <cell r="I17423">
            <v>4</v>
          </cell>
          <cell r="J17423" t="str">
            <v>RP616868</v>
          </cell>
        </row>
        <row r="17424">
          <cell r="A17424" t="str">
            <v>Panda Motors</v>
          </cell>
          <cell r="B17424" t="str">
            <v>Purba Medinipur</v>
          </cell>
          <cell r="C17424" t="str">
            <v>0801BAA01901N</v>
          </cell>
          <cell r="D17424" t="str">
            <v>CLUTCH DISC ASSEMBLY</v>
          </cell>
          <cell r="E17424">
            <v>1</v>
          </cell>
          <cell r="G17424">
            <v>1</v>
          </cell>
          <cell r="I17424">
            <v>2</v>
          </cell>
          <cell r="J17424" t="str">
            <v>RP616868</v>
          </cell>
        </row>
        <row r="17425">
          <cell r="A17425" t="str">
            <v>Panda Motors</v>
          </cell>
          <cell r="B17425" t="str">
            <v>Purba Medinipur</v>
          </cell>
          <cell r="C17425" t="str">
            <v>0801BAA01911N</v>
          </cell>
          <cell r="D17425" t="str">
            <v>CLUTCH DISC ASSEMBLY</v>
          </cell>
          <cell r="E17425">
            <v>2</v>
          </cell>
          <cell r="I17425">
            <v>2</v>
          </cell>
          <cell r="J17425" t="str">
            <v>RP616868</v>
          </cell>
        </row>
        <row r="17426">
          <cell r="A17426" t="str">
            <v>Panda Motors</v>
          </cell>
          <cell r="B17426" t="str">
            <v>Purba Medinipur</v>
          </cell>
          <cell r="C17426" t="str">
            <v>0801CA0032N</v>
          </cell>
          <cell r="D17426" t="str">
            <v>CLUTCH COVER ASSY(MDI TC)</v>
          </cell>
          <cell r="E17426">
            <v>1</v>
          </cell>
          <cell r="H17426">
            <v>1</v>
          </cell>
          <cell r="I17426">
            <v>2</v>
          </cell>
          <cell r="J17426" t="str">
            <v>RP616868</v>
          </cell>
        </row>
        <row r="17427">
          <cell r="A17427" t="str">
            <v>Panda Motors</v>
          </cell>
          <cell r="B17427" t="str">
            <v>Purba Medinipur</v>
          </cell>
          <cell r="C17427" t="str">
            <v>0801CAA00760N</v>
          </cell>
          <cell r="D17427" t="str">
            <v>CLUTCH COVER ASSY</v>
          </cell>
          <cell r="E17427">
            <v>1</v>
          </cell>
          <cell r="G17427">
            <v>1</v>
          </cell>
          <cell r="I17427">
            <v>2</v>
          </cell>
          <cell r="J17427" t="str">
            <v>RP616868</v>
          </cell>
        </row>
        <row r="17428">
          <cell r="A17428" t="str">
            <v>Panda Motors</v>
          </cell>
          <cell r="B17428" t="str">
            <v>Purba Medinipur</v>
          </cell>
          <cell r="C17428" t="str">
            <v>0801CAA00961N</v>
          </cell>
          <cell r="D17428" t="str">
            <v>CLUTCH COVER ASSY</v>
          </cell>
          <cell r="G17428">
            <v>1</v>
          </cell>
          <cell r="I17428">
            <v>1</v>
          </cell>
          <cell r="J17428" t="str">
            <v>RP616868</v>
          </cell>
        </row>
        <row r="17429">
          <cell r="A17429" t="str">
            <v>Panda Motors</v>
          </cell>
          <cell r="B17429" t="str">
            <v>Purba Medinipur</v>
          </cell>
          <cell r="C17429" t="str">
            <v>0801CAA01321N</v>
          </cell>
          <cell r="D17429" t="str">
            <v>CLUTCH COVER ASSEMBLY</v>
          </cell>
          <cell r="E17429">
            <v>1</v>
          </cell>
          <cell r="F17429">
            <v>2</v>
          </cell>
          <cell r="I17429">
            <v>3</v>
          </cell>
          <cell r="J17429" t="str">
            <v>RP616868</v>
          </cell>
        </row>
        <row r="17430">
          <cell r="A17430" t="str">
            <v>Panda Motors</v>
          </cell>
          <cell r="B17430" t="str">
            <v>Purba Medinipur</v>
          </cell>
          <cell r="C17430" t="str">
            <v>0801CAA01541N</v>
          </cell>
          <cell r="D17430" t="str">
            <v>CLUTCH COVER  ASSEMBLY</v>
          </cell>
          <cell r="E17430">
            <v>1</v>
          </cell>
          <cell r="H17430">
            <v>3</v>
          </cell>
          <cell r="I17430">
            <v>4</v>
          </cell>
          <cell r="J17430" t="str">
            <v>RP616868</v>
          </cell>
        </row>
        <row r="17431">
          <cell r="A17431" t="str">
            <v>Panda Motors</v>
          </cell>
          <cell r="B17431" t="str">
            <v>Purba Medinipur</v>
          </cell>
          <cell r="C17431" t="str">
            <v>0801CAA01891N</v>
          </cell>
          <cell r="D17431" t="str">
            <v>CLUTCH COVER ASSEMBLY</v>
          </cell>
          <cell r="E17431">
            <v>1</v>
          </cell>
          <cell r="F17431">
            <v>1</v>
          </cell>
          <cell r="I17431">
            <v>2</v>
          </cell>
          <cell r="J17431" t="str">
            <v>RP616868</v>
          </cell>
        </row>
        <row r="17432">
          <cell r="A17432" t="str">
            <v>Panda Motors</v>
          </cell>
          <cell r="B17432" t="str">
            <v>Purba Medinipur</v>
          </cell>
          <cell r="C17432" t="str">
            <v>0802AAA00781N</v>
          </cell>
          <cell r="D17432" t="str">
            <v>BEARING CLUTCH RELEASE</v>
          </cell>
          <cell r="E17432">
            <v>3</v>
          </cell>
          <cell r="F17432">
            <v>4</v>
          </cell>
          <cell r="H17432">
            <v>3</v>
          </cell>
          <cell r="I17432">
            <v>10</v>
          </cell>
          <cell r="J17432" t="str">
            <v>RP616868</v>
          </cell>
        </row>
        <row r="17433">
          <cell r="A17433" t="str">
            <v>Panda Motors</v>
          </cell>
          <cell r="B17433" t="str">
            <v>Purba Medinipur</v>
          </cell>
          <cell r="C17433" t="str">
            <v>0802BA2340N</v>
          </cell>
          <cell r="D17433" t="str">
            <v>BUSH CLUTCH CROSS SHAFT</v>
          </cell>
          <cell r="F17433">
            <v>6</v>
          </cell>
          <cell r="I17433">
            <v>6</v>
          </cell>
          <cell r="J17433" t="str">
            <v>RP616868</v>
          </cell>
        </row>
        <row r="17434">
          <cell r="A17434" t="str">
            <v>Panda Motors</v>
          </cell>
          <cell r="B17434" t="str">
            <v>Purba Medinipur</v>
          </cell>
          <cell r="C17434" t="str">
            <v>0802CAA03740N</v>
          </cell>
          <cell r="D17434" t="str">
            <v>CLUTCH RELEASE BEARING</v>
          </cell>
          <cell r="E17434">
            <v>1</v>
          </cell>
          <cell r="I17434">
            <v>1</v>
          </cell>
          <cell r="J17434" t="str">
            <v>RP616868</v>
          </cell>
        </row>
        <row r="17435">
          <cell r="A17435" t="str">
            <v>Panda Motors</v>
          </cell>
          <cell r="B17435" t="str">
            <v>Purba Medinipur</v>
          </cell>
          <cell r="C17435" t="str">
            <v>0802CAA05771N</v>
          </cell>
          <cell r="D17435" t="str">
            <v>CONCENTRIC SLAVE CYLINDER BLEEDER</v>
          </cell>
          <cell r="F17435">
            <v>1</v>
          </cell>
          <cell r="I17435">
            <v>1</v>
          </cell>
          <cell r="J17435" t="str">
            <v>RP616868</v>
          </cell>
        </row>
        <row r="17436">
          <cell r="A17436" t="str">
            <v>Panda Motors</v>
          </cell>
          <cell r="B17436" t="str">
            <v>Purba Medinipur</v>
          </cell>
          <cell r="C17436" t="str">
            <v>0802CAA08431N</v>
          </cell>
          <cell r="D17436" t="str">
            <v>CONCENTRIC SLAVE CYLINDER</v>
          </cell>
          <cell r="H17436">
            <v>1</v>
          </cell>
          <cell r="I17436">
            <v>1</v>
          </cell>
          <cell r="J17436" t="str">
            <v>RP616868</v>
          </cell>
        </row>
        <row r="17437">
          <cell r="A17437" t="str">
            <v>Panda Motors</v>
          </cell>
          <cell r="B17437" t="str">
            <v>Purba Medinipur</v>
          </cell>
          <cell r="C17437" t="str">
            <v>0802CAA08871N</v>
          </cell>
          <cell r="D17437" t="str">
            <v>CONCENTRIC SLAVE CYLINDER</v>
          </cell>
          <cell r="E17437">
            <v>1</v>
          </cell>
          <cell r="H17437">
            <v>1</v>
          </cell>
          <cell r="I17437">
            <v>2</v>
          </cell>
          <cell r="J17437" t="str">
            <v>RP616868</v>
          </cell>
        </row>
        <row r="17438">
          <cell r="A17438" t="str">
            <v>Panda Motors</v>
          </cell>
          <cell r="B17438" t="str">
            <v>Purba Medinipur</v>
          </cell>
          <cell r="C17438" t="str">
            <v>0906BAB00021N</v>
          </cell>
          <cell r="D17438" t="str">
            <v>CAP DSL EXH FLUID</v>
          </cell>
          <cell r="H17438">
            <v>1</v>
          </cell>
          <cell r="I17438">
            <v>1</v>
          </cell>
          <cell r="J17438" t="str">
            <v>RP616868</v>
          </cell>
        </row>
        <row r="17439">
          <cell r="A17439" t="str">
            <v>Panda Motors</v>
          </cell>
          <cell r="B17439" t="str">
            <v>Purba Medinipur</v>
          </cell>
          <cell r="C17439" t="str">
            <v>1001CAA14401N</v>
          </cell>
          <cell r="D17439" t="str">
            <v>FUEL LINE TANK TO FILTER</v>
          </cell>
          <cell r="E17439">
            <v>2</v>
          </cell>
          <cell r="F17439">
            <v>1</v>
          </cell>
          <cell r="I17439">
            <v>3</v>
          </cell>
          <cell r="J17439" t="str">
            <v>RP616868</v>
          </cell>
        </row>
        <row r="17440">
          <cell r="A17440" t="str">
            <v>Panda Motors</v>
          </cell>
          <cell r="B17440" t="str">
            <v>Purba Medinipur</v>
          </cell>
          <cell r="C17440" t="str">
            <v>1001CAA14881N</v>
          </cell>
          <cell r="D17440" t="str">
            <v>ELEMENT KIT - FUEL FILTER</v>
          </cell>
          <cell r="E17440">
            <v>10</v>
          </cell>
          <cell r="H17440">
            <v>10</v>
          </cell>
          <cell r="I17440">
            <v>20</v>
          </cell>
          <cell r="J17440" t="str">
            <v>RP616868</v>
          </cell>
        </row>
        <row r="17441">
          <cell r="A17441" t="str">
            <v>Panda Motors</v>
          </cell>
          <cell r="B17441" t="str">
            <v>Purba Medinipur</v>
          </cell>
          <cell r="C17441" t="str">
            <v>1001CAA16190N</v>
          </cell>
          <cell r="D17441" t="str">
            <v>MAIN LINE FILTER TO FIP</v>
          </cell>
          <cell r="G17441">
            <v>1</v>
          </cell>
          <cell r="H17441">
            <v>1</v>
          </cell>
          <cell r="I17441">
            <v>2</v>
          </cell>
          <cell r="J17441" t="str">
            <v>RP616868</v>
          </cell>
        </row>
        <row r="17442">
          <cell r="A17442" t="str">
            <v>Panda Motors</v>
          </cell>
          <cell r="B17442" t="str">
            <v>Purba Medinipur</v>
          </cell>
          <cell r="C17442" t="str">
            <v>1001CAB00411N</v>
          </cell>
          <cell r="D17442" t="str">
            <v>FUEL FILTER ASSY</v>
          </cell>
          <cell r="G17442">
            <v>1</v>
          </cell>
          <cell r="I17442">
            <v>1</v>
          </cell>
          <cell r="J17442" t="str">
            <v>RP616868</v>
          </cell>
        </row>
        <row r="17443">
          <cell r="A17443" t="str">
            <v>Panda Motors</v>
          </cell>
          <cell r="B17443" t="str">
            <v>Purba Medinipur</v>
          </cell>
          <cell r="C17443" t="str">
            <v>1001CAB01791N</v>
          </cell>
          <cell r="D17443" t="str">
            <v>FUEL FILTER ELEMENT</v>
          </cell>
          <cell r="H17443">
            <v>2</v>
          </cell>
          <cell r="I17443">
            <v>2</v>
          </cell>
          <cell r="J17443" t="str">
            <v>RP616868</v>
          </cell>
        </row>
        <row r="17444">
          <cell r="A17444" t="str">
            <v>Panda Motors</v>
          </cell>
          <cell r="B17444" t="str">
            <v>Purba Medinipur</v>
          </cell>
          <cell r="C17444" t="str">
            <v>1001DAB01520N</v>
          </cell>
          <cell r="D17444" t="str">
            <v>RETURN LINE FUEL TANK</v>
          </cell>
          <cell r="F17444">
            <v>1</v>
          </cell>
          <cell r="I17444">
            <v>1</v>
          </cell>
          <cell r="J17444" t="str">
            <v>RP616868</v>
          </cell>
        </row>
        <row r="17445">
          <cell r="A17445" t="str">
            <v>Panda Motors</v>
          </cell>
          <cell r="B17445" t="str">
            <v>Purba Medinipur</v>
          </cell>
          <cell r="C17445" t="str">
            <v>10020A0230N</v>
          </cell>
          <cell r="D17445" t="str">
            <v>ASSY ACCEL CABLE ( BALL END )</v>
          </cell>
          <cell r="E17445">
            <v>1</v>
          </cell>
          <cell r="F17445">
            <v>1</v>
          </cell>
          <cell r="H17445">
            <v>1</v>
          </cell>
          <cell r="I17445">
            <v>3</v>
          </cell>
          <cell r="J17445" t="str">
            <v>RP616868</v>
          </cell>
        </row>
        <row r="17446">
          <cell r="A17446" t="str">
            <v>Panda Motors</v>
          </cell>
          <cell r="B17446" t="str">
            <v>Purba Medinipur</v>
          </cell>
          <cell r="C17446" t="str">
            <v>1103AA1190N</v>
          </cell>
          <cell r="D17446" t="str">
            <v>DRAG LINK ASSY STEERING</v>
          </cell>
          <cell r="F17446">
            <v>1</v>
          </cell>
          <cell r="I17446">
            <v>1</v>
          </cell>
          <cell r="J17446" t="str">
            <v>RP616868</v>
          </cell>
        </row>
        <row r="17447">
          <cell r="A17447" t="str">
            <v>Panda Motors</v>
          </cell>
          <cell r="B17447" t="str">
            <v>Purba Medinipur</v>
          </cell>
          <cell r="C17447" t="str">
            <v>1103AA1270N</v>
          </cell>
          <cell r="D17447" t="str">
            <v>TIE ROD KIT</v>
          </cell>
          <cell r="E17447">
            <v>2</v>
          </cell>
          <cell r="F17447">
            <v>1</v>
          </cell>
          <cell r="I17447">
            <v>3</v>
          </cell>
          <cell r="J17447" t="str">
            <v>RP616868</v>
          </cell>
        </row>
        <row r="17448">
          <cell r="A17448" t="str">
            <v>Panda Motors</v>
          </cell>
          <cell r="B17448" t="str">
            <v>Purba Medinipur</v>
          </cell>
          <cell r="C17448" t="str">
            <v>1103ACB00011N</v>
          </cell>
          <cell r="D17448" t="str">
            <v>STEERING DAMPER</v>
          </cell>
          <cell r="F17448">
            <v>1</v>
          </cell>
          <cell r="I17448">
            <v>1</v>
          </cell>
          <cell r="J17448" t="str">
            <v>RP616868</v>
          </cell>
        </row>
        <row r="17449">
          <cell r="A17449" t="str">
            <v>Panda Motors</v>
          </cell>
          <cell r="B17449" t="str">
            <v>Purba Medinipur</v>
          </cell>
          <cell r="C17449" t="str">
            <v>1103ACC00011N</v>
          </cell>
          <cell r="D17449" t="str">
            <v>TIE ROD ASSY MASTER POWER STRG</v>
          </cell>
          <cell r="G17449">
            <v>1</v>
          </cell>
          <cell r="I17449">
            <v>1</v>
          </cell>
          <cell r="J17449" t="str">
            <v>RP616868</v>
          </cell>
        </row>
        <row r="17450">
          <cell r="A17450" t="str">
            <v>Panda Motors</v>
          </cell>
          <cell r="B17450" t="str">
            <v>Purba Medinipur</v>
          </cell>
          <cell r="C17450" t="str">
            <v>1203GAA01181N</v>
          </cell>
          <cell r="D17450" t="str">
            <v>THERMAL AMPLEFIER CONTROL SWITCH</v>
          </cell>
          <cell r="F17450">
            <v>1</v>
          </cell>
          <cell r="I17450">
            <v>1</v>
          </cell>
          <cell r="J17450" t="str">
            <v>RP616868</v>
          </cell>
        </row>
        <row r="17451">
          <cell r="A17451" t="str">
            <v>Panda Motors</v>
          </cell>
          <cell r="B17451" t="str">
            <v>Purba Medinipur</v>
          </cell>
          <cell r="C17451" t="str">
            <v>1302AAA01142N</v>
          </cell>
          <cell r="D17451" t="str">
            <v>VEHICLE SPEED SENSOR</v>
          </cell>
          <cell r="F17451">
            <v>2</v>
          </cell>
          <cell r="I17451">
            <v>2</v>
          </cell>
          <cell r="J17451" t="str">
            <v>RP616868</v>
          </cell>
        </row>
        <row r="17452">
          <cell r="A17452" t="str">
            <v>Panda Motors</v>
          </cell>
          <cell r="B17452" t="str">
            <v>Purba Medinipur</v>
          </cell>
          <cell r="C17452" t="str">
            <v>1302AAA01441N</v>
          </cell>
          <cell r="D17452" t="str">
            <v>CABLE SPEEDOMETER</v>
          </cell>
          <cell r="F17452">
            <v>1</v>
          </cell>
          <cell r="I17452">
            <v>1</v>
          </cell>
          <cell r="J17452" t="str">
            <v>RP616868</v>
          </cell>
        </row>
        <row r="17453">
          <cell r="A17453" t="str">
            <v>Panda Motors</v>
          </cell>
          <cell r="B17453" t="str">
            <v>Purba Medinipur</v>
          </cell>
          <cell r="C17453" t="str">
            <v>1303AAA00700N</v>
          </cell>
          <cell r="D17453" t="str">
            <v>Fuel gage assy tank unit</v>
          </cell>
          <cell r="E17453">
            <v>2</v>
          </cell>
          <cell r="I17453">
            <v>2</v>
          </cell>
          <cell r="J17453" t="str">
            <v>RP616868</v>
          </cell>
        </row>
        <row r="17454">
          <cell r="A17454" t="str">
            <v>Panda Motors</v>
          </cell>
          <cell r="B17454" t="str">
            <v>Purba Medinipur</v>
          </cell>
          <cell r="C17454" t="str">
            <v>1701AAA08771N</v>
          </cell>
          <cell r="D17454" t="str">
            <v>HEAD LAMP ASSY LH</v>
          </cell>
          <cell r="F17454">
            <v>2</v>
          </cell>
          <cell r="G17454">
            <v>2</v>
          </cell>
          <cell r="I17454">
            <v>4</v>
          </cell>
          <cell r="J17454" t="str">
            <v>RP616868</v>
          </cell>
        </row>
        <row r="17455">
          <cell r="A17455" t="str">
            <v>Panda Motors</v>
          </cell>
          <cell r="B17455" t="str">
            <v>Purba Medinipur</v>
          </cell>
          <cell r="C17455" t="str">
            <v>1703AAA04521N</v>
          </cell>
          <cell r="D17455" t="str">
            <v>TAIL LAMP ASSEMBLY  LH</v>
          </cell>
          <cell r="F17455">
            <v>1</v>
          </cell>
          <cell r="I17455">
            <v>1</v>
          </cell>
          <cell r="J17455" t="str">
            <v>RP616868</v>
          </cell>
        </row>
        <row r="17456">
          <cell r="A17456" t="str">
            <v>Panda Motors</v>
          </cell>
          <cell r="B17456" t="str">
            <v>Purba Medinipur</v>
          </cell>
          <cell r="C17456" t="str">
            <v>1703FAA00260N</v>
          </cell>
          <cell r="D17456" t="str">
            <v>Inbuilt Reflector Rear Comb Lamp Lh</v>
          </cell>
          <cell r="H17456">
            <v>1</v>
          </cell>
          <cell r="I17456">
            <v>1</v>
          </cell>
          <cell r="J17456" t="str">
            <v>RP616868</v>
          </cell>
        </row>
        <row r="17457">
          <cell r="A17457" t="str">
            <v>Panda Motors</v>
          </cell>
          <cell r="B17457" t="str">
            <v>Purba Medinipur</v>
          </cell>
          <cell r="C17457" t="str">
            <v>1801AAA08131N</v>
          </cell>
          <cell r="D17457" t="str">
            <v>WIRING HARNESS FRONT</v>
          </cell>
          <cell r="H17457">
            <v>1</v>
          </cell>
          <cell r="I17457">
            <v>1</v>
          </cell>
          <cell r="J17457" t="str">
            <v>RP616868</v>
          </cell>
        </row>
        <row r="17458">
          <cell r="A17458" t="str">
            <v>Panda Motors</v>
          </cell>
          <cell r="B17458" t="str">
            <v>Purba Medinipur</v>
          </cell>
          <cell r="C17458" t="str">
            <v>1801AAA11601N</v>
          </cell>
          <cell r="D17458" t="str">
            <v>KIT PIGTAIL COOLANT TEMP SENSOR</v>
          </cell>
          <cell r="E17458">
            <v>6</v>
          </cell>
          <cell r="H17458">
            <v>6</v>
          </cell>
          <cell r="I17458">
            <v>12</v>
          </cell>
          <cell r="J17458" t="str">
            <v>RP616868</v>
          </cell>
        </row>
        <row r="17459">
          <cell r="A17459" t="str">
            <v>Panda Motors</v>
          </cell>
          <cell r="B17459" t="str">
            <v>Purba Medinipur</v>
          </cell>
          <cell r="C17459" t="str">
            <v>1801AAA11611N</v>
          </cell>
          <cell r="D17459" t="str">
            <v>KIT PIGTAIL PRESSURE CONTROL VALV</v>
          </cell>
          <cell r="E17459">
            <v>1</v>
          </cell>
          <cell r="G17459">
            <v>2</v>
          </cell>
          <cell r="I17459">
            <v>3</v>
          </cell>
          <cell r="J17459" t="str">
            <v>RP616868</v>
          </cell>
        </row>
        <row r="17460">
          <cell r="A17460" t="str">
            <v>Panda Motors</v>
          </cell>
          <cell r="B17460" t="str">
            <v>Purba Medinipur</v>
          </cell>
          <cell r="C17460" t="str">
            <v>1801FAA01660N</v>
          </cell>
          <cell r="D17460" t="str">
            <v>ECU RELAY</v>
          </cell>
          <cell r="E17460">
            <v>2</v>
          </cell>
          <cell r="I17460">
            <v>2</v>
          </cell>
          <cell r="J17460" t="str">
            <v>RP616868</v>
          </cell>
        </row>
        <row r="17461">
          <cell r="A17461" t="str">
            <v>Panda Motors</v>
          </cell>
          <cell r="B17461" t="str">
            <v>Purba Medinipur</v>
          </cell>
          <cell r="C17461" t="str">
            <v>1802BA0011N</v>
          </cell>
          <cell r="D17461" t="str">
            <v>HAZARD CONTROLLER W</v>
          </cell>
          <cell r="E17461">
            <v>1</v>
          </cell>
          <cell r="F17461">
            <v>1</v>
          </cell>
          <cell r="I17461">
            <v>2</v>
          </cell>
          <cell r="J17461" t="str">
            <v>RP616868</v>
          </cell>
        </row>
        <row r="17462">
          <cell r="A17462" t="str">
            <v>Panda Motors</v>
          </cell>
          <cell r="B17462" t="str">
            <v>Purba Medinipur</v>
          </cell>
          <cell r="C17462" t="str">
            <v>2302CAN01900A</v>
          </cell>
          <cell r="D17462" t="str">
            <v>CLADDING ASSY FRT WHEEL ARCH RH</v>
          </cell>
          <cell r="H17462">
            <v>1</v>
          </cell>
          <cell r="I17462">
            <v>1</v>
          </cell>
          <cell r="J17462" t="str">
            <v>RP616868</v>
          </cell>
        </row>
        <row r="17463">
          <cell r="A17463" t="str">
            <v>Panda Motors</v>
          </cell>
          <cell r="B17463" t="str">
            <v>Purba Medinipur</v>
          </cell>
          <cell r="C17463" t="str">
            <v>MV0028990</v>
          </cell>
          <cell r="D17463" t="str">
            <v>STABILISER LINK ASSY. COMP. VF</v>
          </cell>
          <cell r="H17463">
            <v>2</v>
          </cell>
          <cell r="I17463">
            <v>2</v>
          </cell>
          <cell r="J17463" t="str">
            <v>RP616868</v>
          </cell>
        </row>
        <row r="17464">
          <cell r="A17464" t="str">
            <v>Panda Motors</v>
          </cell>
          <cell r="B17464" t="str">
            <v>Purba Medinipur</v>
          </cell>
          <cell r="C17464" t="str">
            <v>MV0085724</v>
          </cell>
          <cell r="D17464" t="str">
            <v>BELT POWER STEERING PUMP_VF (735)</v>
          </cell>
          <cell r="E17464">
            <v>1</v>
          </cell>
          <cell r="F17464">
            <v>2</v>
          </cell>
          <cell r="I17464">
            <v>3</v>
          </cell>
          <cell r="J17464" t="str">
            <v>RP616868</v>
          </cell>
        </row>
        <row r="17465">
          <cell r="A17465" t="str">
            <v>Panda Motors</v>
          </cell>
          <cell r="B17465" t="str">
            <v>Purba Medinipur</v>
          </cell>
          <cell r="C17465" t="str">
            <v>MV0109BAN00111N</v>
          </cell>
          <cell r="D17465" t="str">
            <v>MIRROR ASSY REAR VIEW OUTSIDE RH_VF</v>
          </cell>
          <cell r="F17465">
            <v>1</v>
          </cell>
          <cell r="H17465">
            <v>2</v>
          </cell>
          <cell r="I17465">
            <v>3</v>
          </cell>
          <cell r="J17465" t="str">
            <v>RP616868</v>
          </cell>
        </row>
        <row r="17466">
          <cell r="A17466" t="str">
            <v>Panda Motors</v>
          </cell>
          <cell r="B17466" t="str">
            <v>Purba Medinipur</v>
          </cell>
          <cell r="C17466" t="str">
            <v>MV0304EB0410N</v>
          </cell>
          <cell r="D17466" t="str">
            <v>PUMP ASSY WATER NON AC_VF</v>
          </cell>
          <cell r="H17466">
            <v>1</v>
          </cell>
          <cell r="I17466">
            <v>1</v>
          </cell>
          <cell r="J17466" t="str">
            <v>RP616868</v>
          </cell>
        </row>
        <row r="17467">
          <cell r="A17467" t="str">
            <v>Panda Motors</v>
          </cell>
          <cell r="B17467" t="str">
            <v>Purba Medinipur</v>
          </cell>
          <cell r="C17467" t="str">
            <v>MV0304EB0480N</v>
          </cell>
          <cell r="D17467" t="str">
            <v>PUMP ASSEMBLY WATER_VF</v>
          </cell>
          <cell r="F17467">
            <v>1</v>
          </cell>
          <cell r="I17467">
            <v>1</v>
          </cell>
          <cell r="J17467" t="str">
            <v>RP616868</v>
          </cell>
        </row>
        <row r="17468">
          <cell r="A17468" t="str">
            <v>Panda Motors</v>
          </cell>
          <cell r="B17468" t="str">
            <v>Purba Medinipur</v>
          </cell>
          <cell r="C17468" t="str">
            <v>MV0306GB0021N</v>
          </cell>
          <cell r="D17468" t="str">
            <v>BELT ALTERNATOR_VF (1060)</v>
          </cell>
          <cell r="E17468">
            <v>3</v>
          </cell>
          <cell r="F17468">
            <v>3</v>
          </cell>
          <cell r="I17468">
            <v>6</v>
          </cell>
          <cell r="J17468" t="str">
            <v>RP616868</v>
          </cell>
        </row>
        <row r="17469">
          <cell r="A17469" t="str">
            <v>Panda Motors</v>
          </cell>
          <cell r="B17469" t="str">
            <v>Purba Medinipur</v>
          </cell>
          <cell r="C17469" t="str">
            <v>MV0306GB0051N</v>
          </cell>
          <cell r="D17469" t="str">
            <v>BELT AUXILARY DRIVE_VF (1050)</v>
          </cell>
          <cell r="G17469">
            <v>2</v>
          </cell>
          <cell r="I17469">
            <v>2</v>
          </cell>
          <cell r="J17469" t="str">
            <v>RP616868</v>
          </cell>
        </row>
        <row r="17470">
          <cell r="A17470" t="str">
            <v>Panda Motors</v>
          </cell>
          <cell r="B17470" t="str">
            <v>Purba Medinipur</v>
          </cell>
          <cell r="C17470" t="str">
            <v>MV0306GM0061N</v>
          </cell>
          <cell r="D17470" t="str">
            <v>BELT AUXILARY DRIVE_VF (1171)</v>
          </cell>
          <cell r="F17470">
            <v>1</v>
          </cell>
          <cell r="I17470">
            <v>1</v>
          </cell>
          <cell r="J17470" t="str">
            <v>RP616868</v>
          </cell>
        </row>
        <row r="17471">
          <cell r="A17471" t="str">
            <v>Panda Motors</v>
          </cell>
          <cell r="B17471" t="str">
            <v>Purba Medinipur</v>
          </cell>
          <cell r="C17471" t="str">
            <v>MV0313AAU03331N</v>
          </cell>
          <cell r="D17471" t="str">
            <v>FILTER ELEMENT AIR CLEANER VF</v>
          </cell>
          <cell r="H17471">
            <v>2</v>
          </cell>
          <cell r="I17471">
            <v>2</v>
          </cell>
          <cell r="J17471" t="str">
            <v>RP616868</v>
          </cell>
        </row>
        <row r="17472">
          <cell r="A17472" t="str">
            <v>Panda Motors</v>
          </cell>
          <cell r="B17472" t="str">
            <v>Purba Medinipur</v>
          </cell>
          <cell r="C17472" t="str">
            <v>MV0313AC0280N</v>
          </cell>
          <cell r="D17472" t="str">
            <v>ELEMENT AIR FILTER_VF</v>
          </cell>
          <cell r="F17472">
            <v>6</v>
          </cell>
          <cell r="I17472">
            <v>6</v>
          </cell>
          <cell r="J17472" t="str">
            <v>RP616868</v>
          </cell>
        </row>
        <row r="17473">
          <cell r="A17473" t="str">
            <v>Panda Motors</v>
          </cell>
          <cell r="B17473" t="str">
            <v>Purba Medinipur</v>
          </cell>
          <cell r="C17473" t="str">
            <v>MV0501EAA00471N</v>
          </cell>
          <cell r="D17473" t="str">
            <v>CENTRE BEARING ASSEMBLY_VF</v>
          </cell>
          <cell r="F17473">
            <v>2</v>
          </cell>
          <cell r="I17473">
            <v>2</v>
          </cell>
          <cell r="J17473" t="str">
            <v>RP616868</v>
          </cell>
        </row>
        <row r="17474">
          <cell r="A17474" t="str">
            <v>Panda Motors</v>
          </cell>
          <cell r="B17474" t="str">
            <v>Purba Medinipur</v>
          </cell>
          <cell r="C17474" t="str">
            <v>MV0503CA0570N</v>
          </cell>
          <cell r="D17474" t="str">
            <v>BEARING TPR RLR 40X73X55_VF</v>
          </cell>
          <cell r="F17474">
            <v>1</v>
          </cell>
          <cell r="G17474">
            <v>2</v>
          </cell>
          <cell r="I17474">
            <v>3</v>
          </cell>
          <cell r="J17474" t="str">
            <v>RP616868</v>
          </cell>
        </row>
        <row r="17475">
          <cell r="A17475" t="str">
            <v>Panda Motors</v>
          </cell>
          <cell r="B17475" t="str">
            <v>Purba Medinipur</v>
          </cell>
          <cell r="C17475" t="str">
            <v>MV0801CAA01741N</v>
          </cell>
          <cell r="D17475" t="str">
            <v>CLUTCH KIT_VF</v>
          </cell>
          <cell r="F17475">
            <v>1</v>
          </cell>
          <cell r="I17475">
            <v>1</v>
          </cell>
          <cell r="J17475" t="str">
            <v>RP616868</v>
          </cell>
        </row>
        <row r="17476">
          <cell r="A17476" t="str">
            <v>Panda Motors</v>
          </cell>
          <cell r="B17476" t="str">
            <v>Purba Medinipur</v>
          </cell>
          <cell r="C17476" t="str">
            <v>MV1104AA2050N</v>
          </cell>
          <cell r="D17476" t="str">
            <v>INTERMEDIATE SHAFT ASSEMBLY_VF</v>
          </cell>
          <cell r="F17476">
            <v>1</v>
          </cell>
          <cell r="I17476">
            <v>1</v>
          </cell>
          <cell r="J17476" t="str">
            <v>RP616868</v>
          </cell>
        </row>
        <row r="17477">
          <cell r="A17477" t="str">
            <v>Panda Motors</v>
          </cell>
          <cell r="B17477" t="str">
            <v>Purba Medinipur</v>
          </cell>
          <cell r="C17477" t="str">
            <v>S0305D020021N</v>
          </cell>
          <cell r="D17477" t="str">
            <v>FILTER ELEMENT CATRIDGE WITH O RING</v>
          </cell>
          <cell r="E17477">
            <v>5</v>
          </cell>
          <cell r="H17477">
            <v>10</v>
          </cell>
          <cell r="I17477">
            <v>15</v>
          </cell>
          <cell r="J17477" t="str">
            <v>RP616868</v>
          </cell>
        </row>
        <row r="17478">
          <cell r="A17478" t="str">
            <v>Panda Motors</v>
          </cell>
          <cell r="B17478" t="str">
            <v>Purba Medinipur</v>
          </cell>
          <cell r="C17478" t="str">
            <v>S1104A010071N</v>
          </cell>
          <cell r="D17478" t="str">
            <v>UNIVERSAL JOINT ASSY -STEERING</v>
          </cell>
          <cell r="E17478">
            <v>1</v>
          </cell>
          <cell r="F17478">
            <v>4</v>
          </cell>
          <cell r="G17478">
            <v>2</v>
          </cell>
          <cell r="H17478">
            <v>7</v>
          </cell>
          <cell r="I17478">
            <v>14</v>
          </cell>
          <cell r="J17478" t="str">
            <v>RP616868</v>
          </cell>
        </row>
        <row r="17479">
          <cell r="A17479" t="str">
            <v>Panda Motors</v>
          </cell>
          <cell r="B17479" t="str">
            <v>Purba Medinipur</v>
          </cell>
          <cell r="C17479" t="str">
            <v>SF0302042</v>
          </cell>
          <cell r="D17479" t="str">
            <v>NUT NYLOC G9.52X1.05X12.32X5</v>
          </cell>
          <cell r="F17479">
            <v>20</v>
          </cell>
          <cell r="I17479">
            <v>20</v>
          </cell>
          <cell r="J17479" t="str">
            <v>RP616868</v>
          </cell>
        </row>
        <row r="17480">
          <cell r="A17480" t="str">
            <v>Panda Motors</v>
          </cell>
          <cell r="B17480" t="str">
            <v>Purba Medinipur</v>
          </cell>
          <cell r="C17480" t="str">
            <v>SF0400050</v>
          </cell>
          <cell r="D17480" t="str">
            <v>WASHER 4MM</v>
          </cell>
          <cell r="F17480">
            <v>4</v>
          </cell>
          <cell r="I17480">
            <v>4</v>
          </cell>
          <cell r="J17480" t="str">
            <v>RP616868</v>
          </cell>
        </row>
        <row r="17481">
          <cell r="A17481" t="str">
            <v>PANNA AUTOMOBILES</v>
          </cell>
          <cell r="B17481" t="str">
            <v>Paschim Medinipur</v>
          </cell>
          <cell r="C17481" t="str">
            <v>0028415</v>
          </cell>
          <cell r="D17481" t="str">
            <v>WINDSHIELD GLASS BEADING</v>
          </cell>
          <cell r="E17481">
            <v>1</v>
          </cell>
          <cell r="I17481">
            <v>1</v>
          </cell>
          <cell r="J17481" t="str">
            <v>NEW</v>
          </cell>
        </row>
        <row r="17482">
          <cell r="A17482" t="str">
            <v>PANNA AUTOMOBILES</v>
          </cell>
          <cell r="B17482" t="str">
            <v>Paschim Medinipur</v>
          </cell>
          <cell r="C17482" t="str">
            <v>0029546</v>
          </cell>
          <cell r="D17482" t="str">
            <v>ASSY BONNET LOCK TOP</v>
          </cell>
          <cell r="E17482">
            <v>1</v>
          </cell>
          <cell r="I17482">
            <v>1</v>
          </cell>
          <cell r="J17482" t="str">
            <v>NEW</v>
          </cell>
        </row>
        <row r="17483">
          <cell r="A17483" t="str">
            <v>PANNA AUTOMOBILES</v>
          </cell>
          <cell r="B17483" t="str">
            <v>Paschim Medinipur</v>
          </cell>
          <cell r="C17483" t="str">
            <v>0029547</v>
          </cell>
          <cell r="D17483" t="str">
            <v>ASSY BRKT BONNET LOCK BOTTOM</v>
          </cell>
          <cell r="E17483">
            <v>1</v>
          </cell>
          <cell r="I17483">
            <v>1</v>
          </cell>
          <cell r="J17483" t="str">
            <v>NEW</v>
          </cell>
        </row>
        <row r="17484">
          <cell r="A17484" t="str">
            <v>PANNA AUTOMOBILES</v>
          </cell>
          <cell r="B17484" t="str">
            <v>Paschim Medinipur</v>
          </cell>
          <cell r="C17484" t="str">
            <v>0029548</v>
          </cell>
          <cell r="D17484" t="str">
            <v>BONNET CABLE ASSY</v>
          </cell>
          <cell r="E17484">
            <v>1</v>
          </cell>
          <cell r="I17484">
            <v>1</v>
          </cell>
          <cell r="J17484" t="str">
            <v>NEW</v>
          </cell>
        </row>
        <row r="17485">
          <cell r="A17485" t="str">
            <v>PANNA AUTOMOBILES</v>
          </cell>
          <cell r="B17485" t="str">
            <v>Paschim Medinipur</v>
          </cell>
          <cell r="C17485" t="str">
            <v>0067719</v>
          </cell>
          <cell r="D17485" t="str">
            <v>WEATHER STRIP FRT DR LT</v>
          </cell>
          <cell r="E17485">
            <v>1</v>
          </cell>
          <cell r="I17485">
            <v>1</v>
          </cell>
          <cell r="J17485" t="str">
            <v>NEW</v>
          </cell>
        </row>
        <row r="17486">
          <cell r="A17486" t="str">
            <v>PANNA AUTOMOBILES</v>
          </cell>
          <cell r="B17486" t="str">
            <v>Paschim Medinipur</v>
          </cell>
          <cell r="C17486" t="str">
            <v>0067720</v>
          </cell>
          <cell r="D17486" t="str">
            <v>WEATHER STRIP FRT DR RT</v>
          </cell>
          <cell r="E17486">
            <v>1</v>
          </cell>
          <cell r="I17486">
            <v>1</v>
          </cell>
          <cell r="J17486" t="str">
            <v>NEW</v>
          </cell>
        </row>
        <row r="17487">
          <cell r="A17487" t="str">
            <v>PANNA AUTOMOBILES</v>
          </cell>
          <cell r="B17487" t="str">
            <v>Paschim Medinipur</v>
          </cell>
          <cell r="C17487" t="str">
            <v>0074974</v>
          </cell>
          <cell r="D17487" t="str">
            <v>GLASS RUN CHNL FRT DOOR.</v>
          </cell>
          <cell r="E17487">
            <v>2</v>
          </cell>
          <cell r="I17487">
            <v>2</v>
          </cell>
          <cell r="J17487" t="str">
            <v>NEW</v>
          </cell>
        </row>
        <row r="17488">
          <cell r="A17488" t="str">
            <v>PANNA AUTOMOBILES</v>
          </cell>
          <cell r="B17488" t="str">
            <v>Paschim Medinipur</v>
          </cell>
          <cell r="C17488" t="str">
            <v>0098504</v>
          </cell>
          <cell r="D17488" t="str">
            <v>@ BOTTOM CHANNEL WINDOW REG</v>
          </cell>
          <cell r="E17488">
            <v>2</v>
          </cell>
          <cell r="I17488">
            <v>2</v>
          </cell>
          <cell r="J17488" t="str">
            <v>NEW</v>
          </cell>
        </row>
        <row r="17489">
          <cell r="A17489" t="str">
            <v>PANNA AUTOMOBILES</v>
          </cell>
          <cell r="B17489" t="str">
            <v>Paschim Medinipur</v>
          </cell>
          <cell r="C17489" t="str">
            <v>0105FN0012N</v>
          </cell>
          <cell r="D17489" t="str">
            <v>ASSY REVEAL MOULDING FRONT DR</v>
          </cell>
          <cell r="E17489">
            <v>4</v>
          </cell>
          <cell r="I17489">
            <v>4</v>
          </cell>
          <cell r="J17489" t="str">
            <v>NEW</v>
          </cell>
        </row>
        <row r="17490">
          <cell r="A17490" t="str">
            <v>PANNA AUTOMOBILES</v>
          </cell>
          <cell r="B17490" t="str">
            <v>Paschim Medinipur</v>
          </cell>
          <cell r="C17490" t="str">
            <v>0108AAN00210N</v>
          </cell>
          <cell r="D17490" t="str">
            <v>RADIATOR GRILL ASSY COMP</v>
          </cell>
          <cell r="E17490">
            <v>1</v>
          </cell>
          <cell r="I17490">
            <v>1</v>
          </cell>
          <cell r="J17490" t="str">
            <v>NEW</v>
          </cell>
        </row>
        <row r="17491">
          <cell r="A17491" t="str">
            <v>PANNA AUTOMOBILES</v>
          </cell>
          <cell r="B17491" t="str">
            <v>Paschim Medinipur</v>
          </cell>
          <cell r="C17491" t="str">
            <v>0109BAN00111N</v>
          </cell>
          <cell r="D17491" t="str">
            <v>MIRROR ASSY REAR VIEW OUTSIDE RH</v>
          </cell>
          <cell r="E17491">
            <v>1</v>
          </cell>
          <cell r="I17491">
            <v>1</v>
          </cell>
          <cell r="J17491" t="str">
            <v>NEW</v>
          </cell>
        </row>
        <row r="17492">
          <cell r="A17492" t="str">
            <v>PANNA AUTOMOBILES</v>
          </cell>
          <cell r="B17492" t="str">
            <v>Paschim Medinipur</v>
          </cell>
          <cell r="C17492" t="str">
            <v>0109BAN00121N</v>
          </cell>
          <cell r="D17492" t="str">
            <v>MIRROR ASSY REAR VIEW OUTSIDE LH</v>
          </cell>
          <cell r="E17492">
            <v>1</v>
          </cell>
          <cell r="I17492">
            <v>1</v>
          </cell>
          <cell r="J17492" t="str">
            <v>NEW</v>
          </cell>
        </row>
        <row r="17493">
          <cell r="A17493" t="str">
            <v>PANNA AUTOMOBILES</v>
          </cell>
          <cell r="B17493" t="str">
            <v>Paschim Medinipur</v>
          </cell>
          <cell r="C17493" t="str">
            <v>0111CN0021N</v>
          </cell>
          <cell r="D17493" t="str">
            <v>Regulator Asy Window Frt Dr - RH</v>
          </cell>
          <cell r="E17493">
            <v>1</v>
          </cell>
          <cell r="I17493">
            <v>1</v>
          </cell>
          <cell r="J17493" t="str">
            <v>NEW</v>
          </cell>
        </row>
        <row r="17494">
          <cell r="A17494" t="str">
            <v>PANNA AUTOMOBILES</v>
          </cell>
          <cell r="B17494" t="str">
            <v>Paschim Medinipur</v>
          </cell>
          <cell r="C17494" t="str">
            <v>0111CN0031N</v>
          </cell>
          <cell r="D17494" t="str">
            <v>Regulator Asy Window Frt Dr - LH</v>
          </cell>
          <cell r="E17494">
            <v>1</v>
          </cell>
          <cell r="I17494">
            <v>1</v>
          </cell>
          <cell r="J17494" t="str">
            <v>NEW</v>
          </cell>
        </row>
        <row r="17495">
          <cell r="A17495" t="str">
            <v>PANNA AUTOMOBILES</v>
          </cell>
          <cell r="B17495" t="str">
            <v>Paschim Medinipur</v>
          </cell>
          <cell r="C17495" t="str">
            <v>0114DN0120C</v>
          </cell>
          <cell r="D17495" t="str">
            <v>HANDLE ASSY DOOR OUTER LH</v>
          </cell>
          <cell r="E17495">
            <v>2</v>
          </cell>
          <cell r="I17495">
            <v>2</v>
          </cell>
          <cell r="J17495" t="str">
            <v>NEW</v>
          </cell>
        </row>
        <row r="17496">
          <cell r="A17496" t="str">
            <v>PANNA AUTOMOBILES</v>
          </cell>
          <cell r="B17496" t="str">
            <v>Paschim Medinipur</v>
          </cell>
          <cell r="C17496" t="str">
            <v>0119AAN01150N</v>
          </cell>
          <cell r="D17496" t="str">
            <v>BRKT ASSY FRONT BUMPER LOWER RH</v>
          </cell>
          <cell r="E17496">
            <v>1</v>
          </cell>
          <cell r="I17496">
            <v>1</v>
          </cell>
          <cell r="J17496" t="str">
            <v>NEW</v>
          </cell>
        </row>
        <row r="17497">
          <cell r="A17497" t="str">
            <v>PANNA AUTOMOBILES</v>
          </cell>
          <cell r="B17497" t="str">
            <v>Paschim Medinipur</v>
          </cell>
          <cell r="C17497" t="str">
            <v>0119AAN01160N</v>
          </cell>
          <cell r="D17497" t="str">
            <v>BRKT ASSY FRONT BUMPER LOWER LH</v>
          </cell>
          <cell r="E17497">
            <v>1</v>
          </cell>
          <cell r="I17497">
            <v>1</v>
          </cell>
          <cell r="J17497" t="str">
            <v>NEW</v>
          </cell>
        </row>
        <row r="17498">
          <cell r="A17498" t="str">
            <v>PANNA AUTOMOBILES</v>
          </cell>
          <cell r="B17498" t="str">
            <v>Paschim Medinipur</v>
          </cell>
          <cell r="C17498" t="str">
            <v>0303BAM00350N</v>
          </cell>
          <cell r="D17498" t="str">
            <v>OIL FILTER</v>
          </cell>
          <cell r="E17498">
            <v>2</v>
          </cell>
          <cell r="I17498">
            <v>2</v>
          </cell>
          <cell r="J17498" t="str">
            <v>NEW</v>
          </cell>
        </row>
        <row r="17499">
          <cell r="A17499" t="str">
            <v>PANNA AUTOMOBILES</v>
          </cell>
          <cell r="B17499" t="str">
            <v>Paschim Medinipur</v>
          </cell>
          <cell r="C17499" t="str">
            <v>0303BC0071N</v>
          </cell>
          <cell r="D17499" t="str">
            <v>ELEMENT OIL FILTER</v>
          </cell>
          <cell r="E17499">
            <v>2</v>
          </cell>
          <cell r="I17499">
            <v>2</v>
          </cell>
          <cell r="J17499" t="str">
            <v>NEW</v>
          </cell>
        </row>
        <row r="17500">
          <cell r="A17500" t="str">
            <v>PANNA AUTOMOBILES</v>
          </cell>
          <cell r="B17500" t="str">
            <v>Paschim Medinipur</v>
          </cell>
          <cell r="C17500" t="str">
            <v>0304AAB00911N</v>
          </cell>
          <cell r="D17500" t="str">
            <v>RADIATOR ASSY</v>
          </cell>
          <cell r="E17500">
            <v>1</v>
          </cell>
          <cell r="I17500">
            <v>1</v>
          </cell>
          <cell r="J17500" t="str">
            <v>NEW</v>
          </cell>
        </row>
        <row r="17501">
          <cell r="A17501" t="str">
            <v>PANNA AUTOMOBILES</v>
          </cell>
          <cell r="B17501" t="str">
            <v>Paschim Medinipur</v>
          </cell>
          <cell r="C17501" t="str">
            <v>0313AAB03061N</v>
          </cell>
          <cell r="D17501" t="str">
            <v>AIR FILTER ELEMENT</v>
          </cell>
          <cell r="E17501">
            <v>2</v>
          </cell>
          <cell r="I17501">
            <v>2</v>
          </cell>
          <cell r="J17501" t="str">
            <v>NEW</v>
          </cell>
        </row>
        <row r="17502">
          <cell r="A17502" t="str">
            <v>PANNA AUTOMOBILES</v>
          </cell>
          <cell r="B17502" t="str">
            <v>Paschim Medinipur</v>
          </cell>
          <cell r="C17502" t="str">
            <v>0313AC0280N</v>
          </cell>
          <cell r="D17502" t="str">
            <v>FILTER ELEMENT PRIMARY</v>
          </cell>
          <cell r="E17502">
            <v>2</v>
          </cell>
          <cell r="I17502">
            <v>2</v>
          </cell>
          <cell r="J17502" t="str">
            <v>NEW</v>
          </cell>
        </row>
        <row r="17503">
          <cell r="A17503" t="str">
            <v>PANNA AUTOMOBILES</v>
          </cell>
          <cell r="B17503" t="str">
            <v>Paschim Medinipur</v>
          </cell>
          <cell r="C17503" t="str">
            <v>1001CAA14881N</v>
          </cell>
          <cell r="D17503" t="str">
            <v>ELEMENT KIT - FUEL FILTER</v>
          </cell>
          <cell r="E17503">
            <v>2</v>
          </cell>
          <cell r="I17503">
            <v>2</v>
          </cell>
          <cell r="J17503" t="str">
            <v>NEW</v>
          </cell>
        </row>
        <row r="17504">
          <cell r="A17504" t="str">
            <v>PANNA AUTOMOBILES</v>
          </cell>
          <cell r="B17504" t="str">
            <v>Paschim Medinipur</v>
          </cell>
          <cell r="C17504" t="str">
            <v>1204BAA00121N</v>
          </cell>
          <cell r="D17504" t="str">
            <v>CORE WITH CHANNEL ASSY</v>
          </cell>
          <cell r="E17504">
            <v>1</v>
          </cell>
          <cell r="I17504">
            <v>1</v>
          </cell>
          <cell r="J17504" t="str">
            <v>NEW</v>
          </cell>
        </row>
        <row r="17505">
          <cell r="A17505" t="str">
            <v>PANNA AUTOMOBILES</v>
          </cell>
          <cell r="B17505" t="str">
            <v>Paschim Medinipur</v>
          </cell>
          <cell r="C17505" t="str">
            <v>1701AAA04251N</v>
          </cell>
          <cell r="D17505" t="str">
            <v>Bolero Refresh-2 Head Lamp- LH</v>
          </cell>
          <cell r="E17505">
            <v>1</v>
          </cell>
          <cell r="I17505">
            <v>1</v>
          </cell>
          <cell r="J17505" t="str">
            <v>NEW</v>
          </cell>
        </row>
        <row r="17506">
          <cell r="A17506" t="str">
            <v>PANNA AUTOMOBILES</v>
          </cell>
          <cell r="B17506" t="str">
            <v>Paschim Medinipur</v>
          </cell>
          <cell r="C17506" t="str">
            <v>1701AAA04261N</v>
          </cell>
          <cell r="D17506" t="str">
            <v>Bolero Refresh-2 Head Lamp- RH</v>
          </cell>
          <cell r="E17506">
            <v>1</v>
          </cell>
          <cell r="I17506">
            <v>1</v>
          </cell>
          <cell r="J17506" t="str">
            <v>NEW</v>
          </cell>
        </row>
        <row r="17507">
          <cell r="A17507" t="str">
            <v>PANNA AUTOMOBILES</v>
          </cell>
          <cell r="B17507" t="str">
            <v>Paschim Medinipur</v>
          </cell>
          <cell r="C17507" t="str">
            <v>S0305D020021N</v>
          </cell>
          <cell r="D17507" t="str">
            <v>FILTER ELEMENT CATRIDGE WITH O RING</v>
          </cell>
          <cell r="E17507">
            <v>2</v>
          </cell>
          <cell r="I17507">
            <v>2</v>
          </cell>
          <cell r="J17507" t="str">
            <v>NEW</v>
          </cell>
        </row>
        <row r="17508">
          <cell r="A17508" t="str">
            <v>PARTHA SALES</v>
          </cell>
          <cell r="B17508" t="str">
            <v>Paschim Medinipur</v>
          </cell>
          <cell r="C17508" t="str">
            <v>0028108</v>
          </cell>
          <cell r="D17508" t="str">
            <v>RETAINER WASHER</v>
          </cell>
          <cell r="G17508">
            <v>100</v>
          </cell>
          <cell r="I17508">
            <v>100</v>
          </cell>
          <cell r="J17508" t="str">
            <v>RP175892</v>
          </cell>
        </row>
        <row r="17509">
          <cell r="A17509" t="str">
            <v>PARTHA SALES</v>
          </cell>
          <cell r="B17509" t="str">
            <v>Paschim Medinipur</v>
          </cell>
          <cell r="C17509" t="str">
            <v>0028884</v>
          </cell>
          <cell r="D17509" t="str">
            <v>BUSHING STRUT BAR (MB-1093349)</v>
          </cell>
          <cell r="G17509">
            <v>10</v>
          </cell>
          <cell r="H17509">
            <v>10</v>
          </cell>
          <cell r="I17509">
            <v>20</v>
          </cell>
          <cell r="J17509" t="str">
            <v>RP175892</v>
          </cell>
        </row>
        <row r="17510">
          <cell r="A17510" t="str">
            <v>PARTHA SALES</v>
          </cell>
          <cell r="B17510" t="str">
            <v>Paschim Medinipur</v>
          </cell>
          <cell r="C17510" t="str">
            <v>0084777</v>
          </cell>
          <cell r="D17510" t="str">
            <v>BUSHING SPRING</v>
          </cell>
          <cell r="G17510">
            <v>20</v>
          </cell>
          <cell r="I17510">
            <v>20</v>
          </cell>
          <cell r="J17510" t="str">
            <v>RP175892</v>
          </cell>
        </row>
        <row r="17511">
          <cell r="A17511" t="str">
            <v>PARTHA SALES</v>
          </cell>
          <cell r="B17511" t="str">
            <v>Paschim Medinipur</v>
          </cell>
          <cell r="C17511" t="str">
            <v>0085056</v>
          </cell>
          <cell r="D17511" t="str">
            <v>V BELT-COMPRESSOR 1012</v>
          </cell>
          <cell r="E17511">
            <v>2</v>
          </cell>
          <cell r="I17511">
            <v>2</v>
          </cell>
          <cell r="J17511" t="str">
            <v>RP175892</v>
          </cell>
        </row>
        <row r="17512">
          <cell r="A17512" t="str">
            <v>PARTHA SALES</v>
          </cell>
          <cell r="B17512" t="str">
            <v>Paschim Medinipur</v>
          </cell>
          <cell r="C17512" t="str">
            <v>0087757</v>
          </cell>
          <cell r="D17512" t="str">
            <v>ASSY  FRONT DOOR LOCK LT</v>
          </cell>
          <cell r="F17512">
            <v>2</v>
          </cell>
          <cell r="I17512">
            <v>2</v>
          </cell>
          <cell r="J17512" t="str">
            <v>RP175892</v>
          </cell>
        </row>
        <row r="17513">
          <cell r="A17513" t="str">
            <v>PARTHA SALES</v>
          </cell>
          <cell r="B17513" t="str">
            <v>Paschim Medinipur</v>
          </cell>
          <cell r="C17513" t="str">
            <v>0087758</v>
          </cell>
          <cell r="D17513" t="str">
            <v>ASSY  FRONT DOOR LOCK RH</v>
          </cell>
          <cell r="F17513">
            <v>2</v>
          </cell>
          <cell r="I17513">
            <v>2</v>
          </cell>
          <cell r="J17513" t="str">
            <v>RP175892</v>
          </cell>
        </row>
        <row r="17514">
          <cell r="A17514" t="str">
            <v>PARTHA SALES</v>
          </cell>
          <cell r="B17514" t="str">
            <v>Paschim Medinipur</v>
          </cell>
          <cell r="C17514" t="str">
            <v>0088630</v>
          </cell>
          <cell r="D17514" t="str">
            <v>MIRROR REAR VIEW LT</v>
          </cell>
          <cell r="F17514">
            <v>6</v>
          </cell>
          <cell r="I17514">
            <v>6</v>
          </cell>
          <cell r="J17514" t="str">
            <v>RP175892</v>
          </cell>
        </row>
        <row r="17515">
          <cell r="A17515" t="str">
            <v>PARTHA SALES</v>
          </cell>
          <cell r="B17515" t="str">
            <v>Paschim Medinipur</v>
          </cell>
          <cell r="C17515" t="str">
            <v>0088631</v>
          </cell>
          <cell r="D17515" t="str">
            <v>MIRROR REAR VIEW RT</v>
          </cell>
          <cell r="F17515">
            <v>6</v>
          </cell>
          <cell r="I17515">
            <v>6</v>
          </cell>
          <cell r="J17515" t="str">
            <v>RP175892</v>
          </cell>
        </row>
        <row r="17516">
          <cell r="A17516" t="str">
            <v>PARTHA SALES</v>
          </cell>
          <cell r="B17516" t="str">
            <v>Paschim Medinipur</v>
          </cell>
          <cell r="C17516" t="str">
            <v>0097878</v>
          </cell>
          <cell r="D17516" t="str">
            <v>WHEEL BOLT HUB DISC BRAKE NGCS</v>
          </cell>
          <cell r="E17516">
            <v>19</v>
          </cell>
          <cell r="I17516">
            <v>19</v>
          </cell>
          <cell r="J17516" t="str">
            <v>RP175892</v>
          </cell>
        </row>
        <row r="17517">
          <cell r="A17517" t="str">
            <v>PARTHA SALES</v>
          </cell>
          <cell r="B17517" t="str">
            <v>Paschim Medinipur</v>
          </cell>
          <cell r="C17517" t="str">
            <v>0097882</v>
          </cell>
          <cell r="D17517" t="str">
            <v>WHEEL NUT M14</v>
          </cell>
          <cell r="E17517">
            <v>20</v>
          </cell>
          <cell r="I17517">
            <v>20</v>
          </cell>
          <cell r="J17517" t="str">
            <v>RP175892</v>
          </cell>
        </row>
        <row r="17518">
          <cell r="A17518" t="str">
            <v>PARTHA SALES</v>
          </cell>
          <cell r="B17518" t="str">
            <v>Paschim Medinipur</v>
          </cell>
          <cell r="C17518" t="str">
            <v>0102FN0130N</v>
          </cell>
          <cell r="D17518" t="str">
            <v>COVER HEADLAMP RH</v>
          </cell>
          <cell r="G17518">
            <v>3</v>
          </cell>
          <cell r="H17518">
            <v>3</v>
          </cell>
          <cell r="I17518">
            <v>6</v>
          </cell>
          <cell r="J17518" t="str">
            <v>RP175892</v>
          </cell>
        </row>
        <row r="17519">
          <cell r="A17519" t="str">
            <v>PARTHA SALES</v>
          </cell>
          <cell r="B17519" t="str">
            <v>Paschim Medinipur</v>
          </cell>
          <cell r="C17519" t="str">
            <v>0109BAN00371N</v>
          </cell>
          <cell r="D17519" t="str">
            <v>MIRROR ASSY ORVM RH</v>
          </cell>
          <cell r="F17519">
            <v>1</v>
          </cell>
          <cell r="I17519">
            <v>1</v>
          </cell>
          <cell r="J17519" t="str">
            <v>RP175892</v>
          </cell>
        </row>
        <row r="17520">
          <cell r="A17520" t="str">
            <v>PARTHA SALES</v>
          </cell>
          <cell r="B17520" t="str">
            <v>Paschim Medinipur</v>
          </cell>
          <cell r="C17520" t="str">
            <v>0114DN0120N</v>
          </cell>
          <cell r="D17520" t="str">
            <v>HANDLE ASSY DOOR OUTER LH</v>
          </cell>
          <cell r="F17520">
            <v>10</v>
          </cell>
          <cell r="I17520">
            <v>10</v>
          </cell>
          <cell r="J17520" t="str">
            <v>RP175892</v>
          </cell>
        </row>
        <row r="17521">
          <cell r="A17521" t="str">
            <v>PARTHA SALES</v>
          </cell>
          <cell r="B17521" t="str">
            <v>Paschim Medinipur</v>
          </cell>
          <cell r="C17521" t="str">
            <v>0114DN0130N</v>
          </cell>
          <cell r="D17521" t="str">
            <v>HANDLE ASSY DOOR OUTER RH</v>
          </cell>
          <cell r="E17521">
            <v>6</v>
          </cell>
          <cell r="F17521">
            <v>10</v>
          </cell>
          <cell r="I17521">
            <v>16</v>
          </cell>
          <cell r="J17521" t="str">
            <v>RP175892</v>
          </cell>
        </row>
        <row r="17522">
          <cell r="A17522" t="str">
            <v>PARTHA SALES</v>
          </cell>
          <cell r="B17522" t="str">
            <v>Paschim Medinipur</v>
          </cell>
          <cell r="C17522" t="str">
            <v>0203AJ0070N</v>
          </cell>
          <cell r="D17522" t="str">
            <v>INSULATOR ENGINE RR</v>
          </cell>
          <cell r="F17522">
            <v>2</v>
          </cell>
          <cell r="I17522">
            <v>2</v>
          </cell>
          <cell r="J17522" t="str">
            <v>RP175892</v>
          </cell>
        </row>
        <row r="17523">
          <cell r="A17523" t="str">
            <v>PARTHA SALES</v>
          </cell>
          <cell r="B17523" t="str">
            <v>Paschim Medinipur</v>
          </cell>
          <cell r="C17523" t="str">
            <v>0303BAM00350N</v>
          </cell>
          <cell r="D17523" t="str">
            <v>OIL FILTER</v>
          </cell>
          <cell r="E17523">
            <v>6</v>
          </cell>
          <cell r="I17523">
            <v>6</v>
          </cell>
          <cell r="J17523" t="str">
            <v>RP175892</v>
          </cell>
        </row>
        <row r="17524">
          <cell r="A17524" t="str">
            <v>PARTHA SALES</v>
          </cell>
          <cell r="B17524" t="str">
            <v>Paschim Medinipur</v>
          </cell>
          <cell r="C17524" t="str">
            <v>0303BAU00110N</v>
          </cell>
          <cell r="D17524" t="str">
            <v>OIL FILTER</v>
          </cell>
          <cell r="G17524">
            <v>10</v>
          </cell>
          <cell r="I17524">
            <v>10</v>
          </cell>
          <cell r="J17524" t="str">
            <v>RP175892</v>
          </cell>
        </row>
        <row r="17525">
          <cell r="A17525" t="str">
            <v>PARTHA SALES</v>
          </cell>
          <cell r="B17525" t="str">
            <v>Paschim Medinipur</v>
          </cell>
          <cell r="C17525" t="str">
            <v>0304AAC00550N</v>
          </cell>
          <cell r="D17525" t="str">
            <v>HOSE INTERCOOLER OUTLET</v>
          </cell>
          <cell r="F17525">
            <v>1</v>
          </cell>
          <cell r="I17525">
            <v>1</v>
          </cell>
          <cell r="J17525" t="str">
            <v>RP175892</v>
          </cell>
        </row>
        <row r="17526">
          <cell r="A17526" t="str">
            <v>PARTHA SALES</v>
          </cell>
          <cell r="B17526" t="str">
            <v>Paschim Medinipur</v>
          </cell>
          <cell r="C17526" t="str">
            <v>0304BG0010N</v>
          </cell>
          <cell r="D17526" t="str">
            <v>INSULATOR RADIATOR MTG BOTTOM</v>
          </cell>
          <cell r="E17526">
            <v>10</v>
          </cell>
          <cell r="I17526">
            <v>10</v>
          </cell>
          <cell r="J17526" t="str">
            <v>RP175892</v>
          </cell>
        </row>
        <row r="17527">
          <cell r="A17527" t="str">
            <v>PARTHA SALES</v>
          </cell>
          <cell r="B17527" t="str">
            <v>Paschim Medinipur</v>
          </cell>
          <cell r="C17527" t="str">
            <v>0304DAB01890N</v>
          </cell>
          <cell r="D17527" t="str">
            <v>HOSE EGR COOLER INLET</v>
          </cell>
          <cell r="F17527">
            <v>1</v>
          </cell>
          <cell r="G17527">
            <v>2</v>
          </cell>
          <cell r="H17527">
            <v>2</v>
          </cell>
          <cell r="I17527">
            <v>5</v>
          </cell>
          <cell r="J17527" t="str">
            <v>RP175892</v>
          </cell>
        </row>
        <row r="17528">
          <cell r="A17528" t="str">
            <v>PARTHA SALES</v>
          </cell>
          <cell r="B17528" t="str">
            <v>Paschim Medinipur</v>
          </cell>
          <cell r="C17528" t="str">
            <v>0304DAB02320N</v>
          </cell>
          <cell r="D17528" t="str">
            <v>HOSE RADIATOR INLET</v>
          </cell>
          <cell r="F17528">
            <v>1</v>
          </cell>
          <cell r="I17528">
            <v>1</v>
          </cell>
          <cell r="J17528" t="str">
            <v>RP175892</v>
          </cell>
        </row>
        <row r="17529">
          <cell r="A17529" t="str">
            <v>PARTHA SALES</v>
          </cell>
          <cell r="B17529" t="str">
            <v>Paschim Medinipur</v>
          </cell>
          <cell r="C17529" t="str">
            <v>0304DAB02730N</v>
          </cell>
          <cell r="D17529" t="str">
            <v>HOSE INTERCOOLER INLET</v>
          </cell>
          <cell r="F17529">
            <v>1</v>
          </cell>
          <cell r="I17529">
            <v>1</v>
          </cell>
          <cell r="J17529" t="str">
            <v>RP175892</v>
          </cell>
        </row>
        <row r="17530">
          <cell r="A17530" t="str">
            <v>PARTHA SALES</v>
          </cell>
          <cell r="B17530" t="str">
            <v>Paschim Medinipur</v>
          </cell>
          <cell r="C17530" t="str">
            <v>0304DAB02760N</v>
          </cell>
          <cell r="D17530" t="str">
            <v>HOSE INTERCOOLER OUTLET</v>
          </cell>
          <cell r="F17530">
            <v>1</v>
          </cell>
          <cell r="I17530">
            <v>1</v>
          </cell>
          <cell r="J17530" t="str">
            <v>RP175892</v>
          </cell>
        </row>
        <row r="17531">
          <cell r="A17531" t="str">
            <v>PARTHA SALES</v>
          </cell>
          <cell r="B17531" t="str">
            <v>Paschim Medinipur</v>
          </cell>
          <cell r="C17531" t="str">
            <v>0304DB0280N</v>
          </cell>
          <cell r="D17531" t="str">
            <v>HOSE RADIATOR OUTLET</v>
          </cell>
          <cell r="F17531">
            <v>1</v>
          </cell>
          <cell r="I17531">
            <v>1</v>
          </cell>
          <cell r="J17531" t="str">
            <v>RP175892</v>
          </cell>
        </row>
        <row r="17532">
          <cell r="A17532" t="str">
            <v>PARTHA SALES</v>
          </cell>
          <cell r="B17532" t="str">
            <v>Paschim Medinipur</v>
          </cell>
          <cell r="C17532" t="str">
            <v>0304DB0570N</v>
          </cell>
          <cell r="D17532" t="str">
            <v>HOSE RADIATOR INLET</v>
          </cell>
          <cell r="F17532">
            <v>2</v>
          </cell>
          <cell r="I17532">
            <v>2</v>
          </cell>
          <cell r="J17532" t="str">
            <v>RP175892</v>
          </cell>
        </row>
        <row r="17533">
          <cell r="A17533" t="str">
            <v>PARTHA SALES</v>
          </cell>
          <cell r="B17533" t="str">
            <v>Paschim Medinipur</v>
          </cell>
          <cell r="C17533" t="str">
            <v>0304EAB01421N</v>
          </cell>
          <cell r="D17533" t="str">
            <v>WATER PUMP ASSEMBLY</v>
          </cell>
          <cell r="F17533">
            <v>2</v>
          </cell>
          <cell r="G17533">
            <v>2</v>
          </cell>
          <cell r="I17533">
            <v>4</v>
          </cell>
          <cell r="J17533" t="str">
            <v>RP175892</v>
          </cell>
        </row>
        <row r="17534">
          <cell r="A17534" t="str">
            <v>PARTHA SALES</v>
          </cell>
          <cell r="B17534" t="str">
            <v>Paschim Medinipur</v>
          </cell>
          <cell r="C17534" t="str">
            <v>0304EAU00030N</v>
          </cell>
          <cell r="D17534" t="str">
            <v>ASSEMBLY WATER PUMP</v>
          </cell>
          <cell r="G17534">
            <v>1</v>
          </cell>
          <cell r="I17534">
            <v>1</v>
          </cell>
          <cell r="J17534" t="str">
            <v>RP175892</v>
          </cell>
        </row>
        <row r="17535">
          <cell r="A17535" t="str">
            <v>PARTHA SALES</v>
          </cell>
          <cell r="B17535" t="str">
            <v>Paschim Medinipur</v>
          </cell>
          <cell r="C17535" t="str">
            <v>0306DAB00301N</v>
          </cell>
          <cell r="D17535" t="str">
            <v>BELT ALTERNATOR</v>
          </cell>
          <cell r="F17535">
            <v>4</v>
          </cell>
          <cell r="I17535">
            <v>4</v>
          </cell>
          <cell r="J17535" t="str">
            <v>RP175892</v>
          </cell>
        </row>
        <row r="17536">
          <cell r="A17536" t="str">
            <v>PARTHA SALES</v>
          </cell>
          <cell r="B17536" t="str">
            <v>Paschim Medinipur</v>
          </cell>
          <cell r="C17536" t="str">
            <v>0306GAB00341N</v>
          </cell>
          <cell r="D17536" t="str">
            <v>BELT POWER STEERING</v>
          </cell>
          <cell r="E17536">
            <v>3</v>
          </cell>
          <cell r="I17536">
            <v>3</v>
          </cell>
          <cell r="J17536" t="str">
            <v>RP175892</v>
          </cell>
        </row>
        <row r="17537">
          <cell r="A17537" t="str">
            <v>PARTHA SALES</v>
          </cell>
          <cell r="B17537" t="str">
            <v>Paschim Medinipur</v>
          </cell>
          <cell r="C17537" t="str">
            <v>03090C0071N</v>
          </cell>
          <cell r="D17537" t="str">
            <v>SENSOR WATER TEMPERATURE</v>
          </cell>
          <cell r="F17537">
            <v>1</v>
          </cell>
          <cell r="I17537">
            <v>1</v>
          </cell>
          <cell r="J17537" t="str">
            <v>RP175892</v>
          </cell>
        </row>
        <row r="17538">
          <cell r="A17538" t="str">
            <v>PARTHA SALES</v>
          </cell>
          <cell r="B17538" t="str">
            <v>Paschim Medinipur</v>
          </cell>
          <cell r="C17538" t="str">
            <v>0309DAB00561N</v>
          </cell>
          <cell r="D17538" t="str">
            <v>PIPE EGR COOLER OUTLET</v>
          </cell>
          <cell r="F17538">
            <v>2</v>
          </cell>
          <cell r="I17538">
            <v>2</v>
          </cell>
          <cell r="J17538" t="str">
            <v>RP175892</v>
          </cell>
        </row>
        <row r="17539">
          <cell r="A17539" t="str">
            <v>PARTHA SALES</v>
          </cell>
          <cell r="B17539" t="str">
            <v>Paschim Medinipur</v>
          </cell>
          <cell r="C17539" t="str">
            <v>0310EAM00340N</v>
          </cell>
          <cell r="D17539" t="str">
            <v>CHAIN - 3 CYL MHawk</v>
          </cell>
          <cell r="F17539">
            <v>1</v>
          </cell>
          <cell r="I17539">
            <v>1</v>
          </cell>
          <cell r="J17539" t="str">
            <v>RP175892</v>
          </cell>
        </row>
        <row r="17540">
          <cell r="A17540" t="str">
            <v>PARTHA SALES</v>
          </cell>
          <cell r="B17540" t="str">
            <v>Paschim Medinipur</v>
          </cell>
          <cell r="C17540" t="str">
            <v>0310EAM00380N</v>
          </cell>
          <cell r="D17540" t="str">
            <v>HYDRAULIC TENSIONER - 3CYL</v>
          </cell>
          <cell r="F17540">
            <v>1</v>
          </cell>
          <cell r="I17540">
            <v>1</v>
          </cell>
          <cell r="J17540" t="str">
            <v>RP175892</v>
          </cell>
        </row>
        <row r="17541">
          <cell r="A17541" t="str">
            <v>PARTHA SALES</v>
          </cell>
          <cell r="B17541" t="str">
            <v>Paschim Medinipur</v>
          </cell>
          <cell r="C17541" t="str">
            <v>0311AB0090N</v>
          </cell>
          <cell r="D17541" t="str">
            <v>Gasket oil pan MDI TC</v>
          </cell>
          <cell r="F17541">
            <v>5</v>
          </cell>
          <cell r="I17541">
            <v>5</v>
          </cell>
          <cell r="J17541" t="str">
            <v>RP175892</v>
          </cell>
        </row>
        <row r="17542">
          <cell r="A17542" t="str">
            <v>PARTHA SALES</v>
          </cell>
          <cell r="B17542" t="str">
            <v>Paschim Medinipur</v>
          </cell>
          <cell r="C17542" t="str">
            <v>0312AAM00260N</v>
          </cell>
          <cell r="D17542" t="str">
            <v>KEY CRANK SHAFT 3 CYLINDER HEAD</v>
          </cell>
          <cell r="F17542">
            <v>1</v>
          </cell>
          <cell r="I17542">
            <v>1</v>
          </cell>
          <cell r="J17542" t="str">
            <v>RP175892</v>
          </cell>
        </row>
        <row r="17543">
          <cell r="A17543" t="str">
            <v>PARTHA SALES</v>
          </cell>
          <cell r="B17543" t="str">
            <v>Paschim Medinipur</v>
          </cell>
          <cell r="C17543" t="str">
            <v>0313AAB03061N</v>
          </cell>
          <cell r="D17543" t="str">
            <v>AIR FILTER ELEMENT</v>
          </cell>
          <cell r="E17543">
            <v>10</v>
          </cell>
          <cell r="I17543">
            <v>10</v>
          </cell>
          <cell r="J17543" t="str">
            <v>RP175892</v>
          </cell>
        </row>
        <row r="17544">
          <cell r="A17544" t="str">
            <v>PARTHA SALES</v>
          </cell>
          <cell r="B17544" t="str">
            <v>Paschim Medinipur</v>
          </cell>
          <cell r="C17544" t="str">
            <v>0313AAU02101N</v>
          </cell>
          <cell r="D17544" t="str">
            <v>FILTER ELEMENT AIR CLEANER</v>
          </cell>
          <cell r="E17544">
            <v>2</v>
          </cell>
          <cell r="I17544">
            <v>2</v>
          </cell>
          <cell r="J17544" t="str">
            <v>RP175892</v>
          </cell>
        </row>
        <row r="17545">
          <cell r="A17545" t="str">
            <v>PARTHA SALES</v>
          </cell>
          <cell r="B17545" t="str">
            <v>Paschim Medinipur</v>
          </cell>
          <cell r="C17545" t="str">
            <v>0313DBF00090N</v>
          </cell>
          <cell r="D17545" t="str">
            <v>HOSE CLEAN SIDE</v>
          </cell>
          <cell r="F17545">
            <v>1</v>
          </cell>
          <cell r="I17545">
            <v>1</v>
          </cell>
          <cell r="J17545" t="str">
            <v>RP175892</v>
          </cell>
        </row>
        <row r="17546">
          <cell r="A17546" t="str">
            <v>PARTHA SALES</v>
          </cell>
          <cell r="B17546" t="str">
            <v>Paschim Medinipur</v>
          </cell>
          <cell r="C17546" t="str">
            <v>0315CAB00091N</v>
          </cell>
          <cell r="D17546" t="str">
            <v>WATER TEMPERATURE SENSOR - DELPHI</v>
          </cell>
          <cell r="F17546">
            <v>1</v>
          </cell>
          <cell r="I17546">
            <v>1</v>
          </cell>
          <cell r="J17546" t="str">
            <v>RP175892</v>
          </cell>
        </row>
        <row r="17547">
          <cell r="A17547" t="str">
            <v>PARTHA SALES</v>
          </cell>
          <cell r="B17547" t="str">
            <v>Paschim Medinipur</v>
          </cell>
          <cell r="C17547" t="str">
            <v>0401BAA05560N</v>
          </cell>
          <cell r="D17547" t="str">
            <v>SUSPENTION KIT BOLERO</v>
          </cell>
          <cell r="E17547">
            <v>1</v>
          </cell>
          <cell r="I17547">
            <v>1</v>
          </cell>
          <cell r="J17547" t="str">
            <v>RP175892</v>
          </cell>
        </row>
        <row r="17548">
          <cell r="A17548" t="str">
            <v>PARTHA SALES</v>
          </cell>
          <cell r="B17548" t="str">
            <v>Paschim Medinipur</v>
          </cell>
          <cell r="C17548" t="str">
            <v>0401BBG00011N</v>
          </cell>
          <cell r="D17548" t="str">
            <v>BALL JOINT ASSY UPPER</v>
          </cell>
          <cell r="E17548">
            <v>2</v>
          </cell>
          <cell r="I17548">
            <v>2</v>
          </cell>
          <cell r="J17548" t="str">
            <v>RP175892</v>
          </cell>
        </row>
        <row r="17549">
          <cell r="A17549" t="str">
            <v>PARTHA SALES</v>
          </cell>
          <cell r="B17549" t="str">
            <v>Paschim Medinipur</v>
          </cell>
          <cell r="C17549" t="str">
            <v>0401BBG00021N</v>
          </cell>
          <cell r="D17549" t="str">
            <v>BALL JOINT ASSY LOWER</v>
          </cell>
          <cell r="E17549">
            <v>2</v>
          </cell>
          <cell r="I17549">
            <v>2</v>
          </cell>
          <cell r="J17549" t="str">
            <v>RP175892</v>
          </cell>
        </row>
        <row r="17550">
          <cell r="A17550" t="str">
            <v>PARTHA SALES</v>
          </cell>
          <cell r="B17550" t="str">
            <v>Paschim Medinipur</v>
          </cell>
          <cell r="C17550" t="str">
            <v>0404AAA03711N</v>
          </cell>
          <cell r="D17550" t="str">
            <v>WHEEL RIM 5 5J X 15</v>
          </cell>
          <cell r="G17550">
            <v>4</v>
          </cell>
          <cell r="I17550">
            <v>4</v>
          </cell>
          <cell r="J17550" t="str">
            <v>RP175892</v>
          </cell>
        </row>
        <row r="17551">
          <cell r="A17551" t="str">
            <v>PARTHA SALES</v>
          </cell>
          <cell r="B17551" t="str">
            <v>Paschim Medinipur</v>
          </cell>
          <cell r="C17551" t="str">
            <v>0502BAA0011KT</v>
          </cell>
          <cell r="D17551" t="str">
            <v>KIT HYPOID PAIR 4.88R</v>
          </cell>
          <cell r="G17551">
            <v>1</v>
          </cell>
          <cell r="I17551">
            <v>1</v>
          </cell>
          <cell r="J17551" t="str">
            <v>RP175892</v>
          </cell>
        </row>
        <row r="17552">
          <cell r="A17552" t="str">
            <v>PARTHA SALES</v>
          </cell>
          <cell r="B17552" t="str">
            <v>Paschim Medinipur</v>
          </cell>
          <cell r="C17552" t="str">
            <v>0502BAA08360N</v>
          </cell>
          <cell r="D17552" t="str">
            <v>BEARING CARRIER P107</v>
          </cell>
          <cell r="F17552">
            <v>2</v>
          </cell>
          <cell r="G17552">
            <v>2</v>
          </cell>
          <cell r="H17552">
            <v>2</v>
          </cell>
          <cell r="I17552">
            <v>6</v>
          </cell>
          <cell r="J17552" t="str">
            <v>RP175892</v>
          </cell>
        </row>
        <row r="17553">
          <cell r="A17553" t="str">
            <v>PARTHA SALES</v>
          </cell>
          <cell r="B17553" t="str">
            <v>Paschim Medinipur</v>
          </cell>
          <cell r="C17553" t="str">
            <v>0502BAA13250N</v>
          </cell>
          <cell r="D17553" t="str">
            <v>BEARING CARRIER</v>
          </cell>
          <cell r="F17553">
            <v>1</v>
          </cell>
          <cell r="I17553">
            <v>1</v>
          </cell>
          <cell r="J17553" t="str">
            <v>RP175892</v>
          </cell>
        </row>
        <row r="17554">
          <cell r="A17554" t="str">
            <v>PARTHA SALES</v>
          </cell>
          <cell r="B17554" t="str">
            <v>Paschim Medinipur</v>
          </cell>
          <cell r="C17554" t="str">
            <v>0502CA0080NI</v>
          </cell>
          <cell r="D17554" t="str">
            <v>OIL SEAL WHEEL HUB</v>
          </cell>
          <cell r="E17554">
            <v>10</v>
          </cell>
          <cell r="I17554">
            <v>10</v>
          </cell>
          <cell r="J17554" t="str">
            <v>RP175892</v>
          </cell>
        </row>
        <row r="17555">
          <cell r="A17555" t="str">
            <v>PARTHA SALES</v>
          </cell>
          <cell r="B17555" t="str">
            <v>Paschim Medinipur</v>
          </cell>
          <cell r="C17555" t="str">
            <v>0502CA0620N</v>
          </cell>
          <cell r="D17555" t="str">
            <v>PINION OIL SEAL LTV</v>
          </cell>
          <cell r="F17555">
            <v>2</v>
          </cell>
          <cell r="G17555">
            <v>2</v>
          </cell>
          <cell r="I17555">
            <v>4</v>
          </cell>
          <cell r="J17555" t="str">
            <v>RP175892</v>
          </cell>
        </row>
        <row r="17556">
          <cell r="A17556" t="str">
            <v>PARTHA SALES</v>
          </cell>
          <cell r="B17556" t="str">
            <v>Paschim Medinipur</v>
          </cell>
          <cell r="C17556" t="str">
            <v>0502CAA01640N</v>
          </cell>
          <cell r="D17556" t="str">
            <v>LOCTITE ULTRABLUE 587 RTV SEALENT ( 25GM</v>
          </cell>
          <cell r="F17556">
            <v>2</v>
          </cell>
          <cell r="I17556">
            <v>2</v>
          </cell>
          <cell r="J17556" t="str">
            <v>RP175892</v>
          </cell>
        </row>
        <row r="17557">
          <cell r="A17557" t="str">
            <v>PARTHA SALES</v>
          </cell>
          <cell r="B17557" t="str">
            <v>Paschim Medinipur</v>
          </cell>
          <cell r="C17557" t="str">
            <v>0502CAA02380N</v>
          </cell>
          <cell r="D17557" t="str">
            <v>BEARING CARRIER</v>
          </cell>
          <cell r="E17557">
            <v>1</v>
          </cell>
          <cell r="I17557">
            <v>1</v>
          </cell>
          <cell r="J17557" t="str">
            <v>RP175892</v>
          </cell>
        </row>
        <row r="17558">
          <cell r="A17558" t="str">
            <v>PARTHA SALES</v>
          </cell>
          <cell r="B17558" t="str">
            <v>Paschim Medinipur</v>
          </cell>
          <cell r="C17558" t="str">
            <v>0502CAA02391N</v>
          </cell>
          <cell r="D17558" t="str">
            <v>OIL SEAL OUTBOARD</v>
          </cell>
          <cell r="E17558">
            <v>10</v>
          </cell>
          <cell r="I17558">
            <v>10</v>
          </cell>
          <cell r="J17558" t="str">
            <v>RP175892</v>
          </cell>
        </row>
        <row r="17559">
          <cell r="A17559" t="str">
            <v>PARTHA SALES</v>
          </cell>
          <cell r="B17559" t="str">
            <v>Paschim Medinipur</v>
          </cell>
          <cell r="C17559" t="str">
            <v>0502CAA02431N</v>
          </cell>
          <cell r="D17559" t="str">
            <v>OIL SEAL INBOARD</v>
          </cell>
          <cell r="E17559">
            <v>10</v>
          </cell>
          <cell r="I17559">
            <v>10</v>
          </cell>
          <cell r="J17559" t="str">
            <v>RP175892</v>
          </cell>
        </row>
        <row r="17560">
          <cell r="A17560" t="str">
            <v>PARTHA SALES</v>
          </cell>
          <cell r="B17560" t="str">
            <v>Paschim Medinipur</v>
          </cell>
          <cell r="C17560" t="str">
            <v>0502DA1700N</v>
          </cell>
          <cell r="D17560" t="str">
            <v>FH HYPOID SET 4.3R 10x43 OERLIKON</v>
          </cell>
          <cell r="E17560">
            <v>1</v>
          </cell>
          <cell r="I17560">
            <v>1</v>
          </cell>
          <cell r="J17560" t="str">
            <v>RP175892</v>
          </cell>
        </row>
        <row r="17561">
          <cell r="A17561" t="str">
            <v>PARTHA SALES</v>
          </cell>
          <cell r="B17561" t="str">
            <v>Paschim Medinipur</v>
          </cell>
          <cell r="C17561" t="str">
            <v>0502EAA0012KT</v>
          </cell>
          <cell r="D17561" t="str">
            <v>KIT HYPOID PAIR 4.3R</v>
          </cell>
          <cell r="G17561">
            <v>1</v>
          </cell>
          <cell r="I17561">
            <v>1</v>
          </cell>
          <cell r="J17561" t="str">
            <v>RP175892</v>
          </cell>
        </row>
        <row r="17562">
          <cell r="A17562" t="str">
            <v>PARTHA SALES</v>
          </cell>
          <cell r="B17562" t="str">
            <v>Paschim Medinipur</v>
          </cell>
          <cell r="C17562" t="str">
            <v>0502EAA0013KT</v>
          </cell>
          <cell r="D17562" t="str">
            <v>KIT HYPOID PAIR 4.55R</v>
          </cell>
          <cell r="G17562">
            <v>1</v>
          </cell>
          <cell r="I17562">
            <v>1</v>
          </cell>
          <cell r="J17562" t="str">
            <v>RP175892</v>
          </cell>
        </row>
        <row r="17563">
          <cell r="A17563" t="str">
            <v>PARTHA SALES</v>
          </cell>
          <cell r="B17563" t="str">
            <v>Paschim Medinipur</v>
          </cell>
          <cell r="C17563" t="str">
            <v>0502EAA06511N</v>
          </cell>
          <cell r="D17563" t="str">
            <v>KIT DIFF CASE GEAR FRONT</v>
          </cell>
          <cell r="F17563">
            <v>1</v>
          </cell>
          <cell r="I17563">
            <v>1</v>
          </cell>
          <cell r="J17563" t="str">
            <v>RP175892</v>
          </cell>
        </row>
        <row r="17564">
          <cell r="A17564" t="str">
            <v>PARTHA SALES</v>
          </cell>
          <cell r="B17564" t="str">
            <v>Paschim Medinipur</v>
          </cell>
          <cell r="C17564" t="str">
            <v>0502FA0860N</v>
          </cell>
          <cell r="D17564" t="str">
            <v>AXLE SHAFT, REAR LH</v>
          </cell>
          <cell r="G17564">
            <v>1</v>
          </cell>
          <cell r="H17564">
            <v>1</v>
          </cell>
          <cell r="I17564">
            <v>2</v>
          </cell>
          <cell r="J17564" t="str">
            <v>RP175892</v>
          </cell>
        </row>
        <row r="17565">
          <cell r="A17565" t="str">
            <v>PARTHA SALES</v>
          </cell>
          <cell r="B17565" t="str">
            <v>Paschim Medinipur</v>
          </cell>
          <cell r="C17565" t="str">
            <v>0502FAA01560N</v>
          </cell>
          <cell r="D17565" t="str">
            <v>AXLE SHAFT REAR RH</v>
          </cell>
          <cell r="F17565">
            <v>1</v>
          </cell>
          <cell r="I17565">
            <v>1</v>
          </cell>
          <cell r="J17565" t="str">
            <v>RP175892</v>
          </cell>
        </row>
        <row r="17566">
          <cell r="A17566" t="str">
            <v>PARTHA SALES</v>
          </cell>
          <cell r="B17566" t="str">
            <v>Paschim Medinipur</v>
          </cell>
          <cell r="C17566" t="str">
            <v>0502FAA03610N</v>
          </cell>
          <cell r="D17566" t="str">
            <v>SHAFT SEMI FLOAT REAR AXLE</v>
          </cell>
          <cell r="E17566">
            <v>2</v>
          </cell>
          <cell r="I17566">
            <v>2</v>
          </cell>
          <cell r="J17566" t="str">
            <v>RP175892</v>
          </cell>
        </row>
        <row r="17567">
          <cell r="A17567" t="str">
            <v>PARTHA SALES</v>
          </cell>
          <cell r="B17567" t="str">
            <v>Paschim Medinipur</v>
          </cell>
          <cell r="C17567" t="str">
            <v>0502FAA03630N</v>
          </cell>
          <cell r="D17567" t="str">
            <v>STRIP LOCK</v>
          </cell>
          <cell r="E17567">
            <v>5</v>
          </cell>
          <cell r="I17567">
            <v>5</v>
          </cell>
          <cell r="J17567" t="str">
            <v>RP175892</v>
          </cell>
        </row>
        <row r="17568">
          <cell r="A17568" t="str">
            <v>PARTHA SALES</v>
          </cell>
          <cell r="B17568" t="str">
            <v>Paschim Medinipur</v>
          </cell>
          <cell r="C17568" t="str">
            <v>0502FAA03730N</v>
          </cell>
          <cell r="D17568" t="str">
            <v>LOCKNUT SPECIAL RH</v>
          </cell>
          <cell r="E17568">
            <v>4</v>
          </cell>
          <cell r="I17568">
            <v>4</v>
          </cell>
          <cell r="J17568" t="str">
            <v>RP175892</v>
          </cell>
        </row>
        <row r="17569">
          <cell r="A17569" t="str">
            <v>PARTHA SALES</v>
          </cell>
          <cell r="B17569" t="str">
            <v>Paschim Medinipur</v>
          </cell>
          <cell r="C17569" t="str">
            <v>0502FAA03910N</v>
          </cell>
          <cell r="D17569" t="str">
            <v>SHAFT REAR AXLE RH P107</v>
          </cell>
          <cell r="E17569">
            <v>1</v>
          </cell>
          <cell r="G17569">
            <v>2</v>
          </cell>
          <cell r="H17569">
            <v>2</v>
          </cell>
          <cell r="I17569">
            <v>5</v>
          </cell>
          <cell r="J17569" t="str">
            <v>RP175892</v>
          </cell>
        </row>
        <row r="17570">
          <cell r="A17570" t="str">
            <v>PARTHA SALES</v>
          </cell>
          <cell r="B17570" t="str">
            <v>Paschim Medinipur</v>
          </cell>
          <cell r="C17570" t="str">
            <v>0502FAA03920N</v>
          </cell>
          <cell r="D17570" t="str">
            <v>SHAFT REAR AXLE LH P107</v>
          </cell>
          <cell r="F17570">
            <v>1</v>
          </cell>
          <cell r="I17570">
            <v>1</v>
          </cell>
          <cell r="J17570" t="str">
            <v>RP175892</v>
          </cell>
        </row>
        <row r="17571">
          <cell r="A17571" t="str">
            <v>PARTHA SALES</v>
          </cell>
          <cell r="B17571" t="str">
            <v>Paschim Medinipur</v>
          </cell>
          <cell r="C17571" t="str">
            <v>0502FAA04090N</v>
          </cell>
          <cell r="D17571" t="str">
            <v>WASHER 4MM</v>
          </cell>
          <cell r="F17571">
            <v>6</v>
          </cell>
          <cell r="I17571">
            <v>6</v>
          </cell>
          <cell r="J17571" t="str">
            <v>RP175892</v>
          </cell>
        </row>
        <row r="17572">
          <cell r="A17572" t="str">
            <v>PARTHA SALES</v>
          </cell>
          <cell r="B17572" t="str">
            <v>Paschim Medinipur</v>
          </cell>
          <cell r="C17572" t="str">
            <v>0502FAA05670N</v>
          </cell>
          <cell r="D17572" t="str">
            <v>SHAFT REAR AXLE LH</v>
          </cell>
          <cell r="F17572">
            <v>1</v>
          </cell>
          <cell r="I17572">
            <v>1</v>
          </cell>
          <cell r="J17572" t="str">
            <v>RP175892</v>
          </cell>
        </row>
        <row r="17573">
          <cell r="A17573" t="str">
            <v>PARTHA SALES</v>
          </cell>
          <cell r="B17573" t="str">
            <v>Paschim Medinipur</v>
          </cell>
          <cell r="C17573" t="str">
            <v>0502FAA05680N</v>
          </cell>
          <cell r="D17573" t="str">
            <v>SHAFT REAR AXLE RH</v>
          </cell>
          <cell r="F17573">
            <v>1</v>
          </cell>
          <cell r="I17573">
            <v>1</v>
          </cell>
          <cell r="J17573" t="str">
            <v>RP175892</v>
          </cell>
        </row>
        <row r="17574">
          <cell r="A17574" t="str">
            <v>PARTHA SALES</v>
          </cell>
          <cell r="B17574" t="str">
            <v>Paschim Medinipur</v>
          </cell>
          <cell r="C17574" t="str">
            <v>0502FAA05870N</v>
          </cell>
          <cell r="D17574" t="str">
            <v>AXLE SHAFT REAR LH</v>
          </cell>
          <cell r="F17574">
            <v>1</v>
          </cell>
          <cell r="I17574">
            <v>1</v>
          </cell>
          <cell r="J17574" t="str">
            <v>RP175892</v>
          </cell>
        </row>
        <row r="17575">
          <cell r="A17575" t="str">
            <v>PARTHA SALES</v>
          </cell>
          <cell r="B17575" t="str">
            <v>Paschim Medinipur</v>
          </cell>
          <cell r="C17575" t="str">
            <v>0606AAB0014KT</v>
          </cell>
          <cell r="D17575" t="str">
            <v>KIT MAJOR ASSY</v>
          </cell>
          <cell r="E17575">
            <v>1</v>
          </cell>
          <cell r="I17575">
            <v>1</v>
          </cell>
          <cell r="J17575" t="str">
            <v>RP175892</v>
          </cell>
        </row>
        <row r="17576">
          <cell r="A17576" t="str">
            <v>PARTHA SALES</v>
          </cell>
          <cell r="B17576" t="str">
            <v>Paschim Medinipur</v>
          </cell>
          <cell r="C17576" t="str">
            <v>0703CAD02640N</v>
          </cell>
          <cell r="D17576" t="str">
            <v>SHIFT FORK 1ST 2ND INA NGT530R</v>
          </cell>
          <cell r="G17576">
            <v>3</v>
          </cell>
          <cell r="I17576">
            <v>3</v>
          </cell>
          <cell r="J17576" t="str">
            <v>RP175892</v>
          </cell>
        </row>
        <row r="17577">
          <cell r="A17577" t="str">
            <v>PARTHA SALES</v>
          </cell>
          <cell r="B17577" t="str">
            <v>Paschim Medinipur</v>
          </cell>
          <cell r="C17577" t="str">
            <v>0703DAD06480N</v>
          </cell>
          <cell r="D17577" t="str">
            <v>1ST GEAR OUTPUT SHAFT V6</v>
          </cell>
          <cell r="G17577">
            <v>2</v>
          </cell>
          <cell r="I17577">
            <v>2</v>
          </cell>
          <cell r="J17577" t="str">
            <v>RP175892</v>
          </cell>
        </row>
        <row r="17578">
          <cell r="A17578" t="str">
            <v>PARTHA SALES</v>
          </cell>
          <cell r="B17578" t="str">
            <v>Paschim Medinipur</v>
          </cell>
          <cell r="C17578" t="str">
            <v>0703DD1370NV</v>
          </cell>
          <cell r="D17578" t="str">
            <v>5TH REV SUB SHAFT -BO</v>
          </cell>
          <cell r="G17578">
            <v>2</v>
          </cell>
          <cell r="I17578">
            <v>2</v>
          </cell>
          <cell r="J17578" t="str">
            <v>RP175892</v>
          </cell>
        </row>
        <row r="17579">
          <cell r="A17579" t="str">
            <v>PARTHA SALES</v>
          </cell>
          <cell r="B17579" t="str">
            <v>Paschim Medinipur</v>
          </cell>
          <cell r="C17579" t="str">
            <v>0703DD2740N</v>
          </cell>
          <cell r="D17579" t="str">
            <v>3RD GEAR ASSY V4 NGT520</v>
          </cell>
          <cell r="G17579">
            <v>2</v>
          </cell>
          <cell r="I17579">
            <v>2</v>
          </cell>
          <cell r="J17579" t="str">
            <v>RP175892</v>
          </cell>
        </row>
        <row r="17580">
          <cell r="A17580" t="str">
            <v>PARTHA SALES</v>
          </cell>
          <cell r="B17580" t="str">
            <v>Paschim Medinipur</v>
          </cell>
          <cell r="C17580" t="str">
            <v>0703DD4890NV</v>
          </cell>
          <cell r="D17580" t="str">
            <v>5TH DRV GR ASSY 520-BO</v>
          </cell>
          <cell r="G17580">
            <v>1</v>
          </cell>
          <cell r="I17580">
            <v>1</v>
          </cell>
          <cell r="J17580" t="str">
            <v>RP175892</v>
          </cell>
        </row>
        <row r="17581">
          <cell r="A17581" t="str">
            <v>PARTHA SALES</v>
          </cell>
          <cell r="B17581" t="str">
            <v>Paschim Medinipur</v>
          </cell>
          <cell r="C17581" t="str">
            <v>0703DD4900N</v>
          </cell>
          <cell r="D17581" t="str">
            <v>ASSY. 5TH DRV GEAR STRUT TYPE 8T</v>
          </cell>
          <cell r="G17581">
            <v>1</v>
          </cell>
          <cell r="I17581">
            <v>1</v>
          </cell>
          <cell r="J17581" t="str">
            <v>RP175892</v>
          </cell>
        </row>
        <row r="17582">
          <cell r="A17582" t="str">
            <v>PARTHA SALES</v>
          </cell>
          <cell r="B17582" t="str">
            <v>Paschim Medinipur</v>
          </cell>
          <cell r="C17582" t="str">
            <v>0706AAH00030N</v>
          </cell>
          <cell r="D17582" t="str">
            <v>SELECT CABLE ASSY LTV</v>
          </cell>
          <cell r="G17582">
            <v>1</v>
          </cell>
          <cell r="H17582">
            <v>1</v>
          </cell>
          <cell r="I17582">
            <v>2</v>
          </cell>
          <cell r="J17582" t="str">
            <v>RP175892</v>
          </cell>
        </row>
        <row r="17583">
          <cell r="A17583" t="str">
            <v>PARTHA SALES</v>
          </cell>
          <cell r="B17583" t="str">
            <v>Paschim Medinipur</v>
          </cell>
          <cell r="C17583" t="str">
            <v>0801BA0285N</v>
          </cell>
          <cell r="D17583" t="str">
            <v>CLUTCH DISC ASSEMBLY DIA 240 mm</v>
          </cell>
          <cell r="E17583">
            <v>3</v>
          </cell>
          <cell r="F17583">
            <v>1</v>
          </cell>
          <cell r="I17583">
            <v>4</v>
          </cell>
          <cell r="J17583" t="str">
            <v>RP175892</v>
          </cell>
        </row>
        <row r="17584">
          <cell r="A17584" t="str">
            <v>PARTHA SALES</v>
          </cell>
          <cell r="B17584" t="str">
            <v>Paschim Medinipur</v>
          </cell>
          <cell r="C17584" t="str">
            <v>0801BAA0003KT</v>
          </cell>
          <cell r="D17584" t="str">
            <v>CLUTCH KIT U301</v>
          </cell>
          <cell r="E17584">
            <v>1</v>
          </cell>
          <cell r="F17584">
            <v>1</v>
          </cell>
          <cell r="I17584">
            <v>2</v>
          </cell>
          <cell r="J17584" t="str">
            <v>RP175892</v>
          </cell>
        </row>
        <row r="17585">
          <cell r="A17585" t="str">
            <v>PARTHA SALES</v>
          </cell>
          <cell r="B17585" t="str">
            <v>Paschim Medinipur</v>
          </cell>
          <cell r="C17585" t="str">
            <v>0801BAA01641N</v>
          </cell>
          <cell r="D17585" t="str">
            <v>CLUTCH DISC ASSEMBLY</v>
          </cell>
          <cell r="F17585">
            <v>1</v>
          </cell>
          <cell r="I17585">
            <v>1</v>
          </cell>
          <cell r="J17585" t="str">
            <v>RP175892</v>
          </cell>
        </row>
        <row r="17586">
          <cell r="A17586" t="str">
            <v>PARTHA SALES</v>
          </cell>
          <cell r="B17586" t="str">
            <v>Paschim Medinipur</v>
          </cell>
          <cell r="C17586" t="str">
            <v>0801BAA01891N</v>
          </cell>
          <cell r="D17586" t="str">
            <v>CLUTCH DISC ASSEMBLY</v>
          </cell>
          <cell r="E17586">
            <v>2</v>
          </cell>
          <cell r="I17586">
            <v>2</v>
          </cell>
          <cell r="J17586" t="str">
            <v>RP175892</v>
          </cell>
        </row>
        <row r="17587">
          <cell r="A17587" t="str">
            <v>PARTHA SALES</v>
          </cell>
          <cell r="B17587" t="str">
            <v>Paschim Medinipur</v>
          </cell>
          <cell r="C17587" t="str">
            <v>0801BAA01911N</v>
          </cell>
          <cell r="D17587" t="str">
            <v>CLUTCH DISC ASSEMBLY</v>
          </cell>
          <cell r="E17587">
            <v>1</v>
          </cell>
          <cell r="G17587">
            <v>1</v>
          </cell>
          <cell r="I17587">
            <v>2</v>
          </cell>
          <cell r="J17587" t="str">
            <v>RP175892</v>
          </cell>
        </row>
        <row r="17588">
          <cell r="A17588" t="str">
            <v>PARTHA SALES</v>
          </cell>
          <cell r="B17588" t="str">
            <v>Paschim Medinipur</v>
          </cell>
          <cell r="C17588" t="str">
            <v>0801CA0032N</v>
          </cell>
          <cell r="D17588" t="str">
            <v>CLUTCH COVER ASSY(MDI TC)</v>
          </cell>
          <cell r="E17588">
            <v>3</v>
          </cell>
          <cell r="I17588">
            <v>3</v>
          </cell>
          <cell r="J17588" t="str">
            <v>RP175892</v>
          </cell>
        </row>
        <row r="17589">
          <cell r="A17589" t="str">
            <v>PARTHA SALES</v>
          </cell>
          <cell r="B17589" t="str">
            <v>Paschim Medinipur</v>
          </cell>
          <cell r="C17589" t="str">
            <v>0801CAA01541N</v>
          </cell>
          <cell r="D17589" t="str">
            <v>CLUTCH COVER  ASSEMBLY</v>
          </cell>
          <cell r="E17589">
            <v>2</v>
          </cell>
          <cell r="I17589">
            <v>2</v>
          </cell>
          <cell r="J17589" t="str">
            <v>RP175892</v>
          </cell>
        </row>
        <row r="17590">
          <cell r="A17590" t="str">
            <v>PARTHA SALES</v>
          </cell>
          <cell r="B17590" t="str">
            <v>Paschim Medinipur</v>
          </cell>
          <cell r="C17590" t="str">
            <v>0801CAA01891N</v>
          </cell>
          <cell r="D17590" t="str">
            <v>CLUTCH COVER ASSEMBLY</v>
          </cell>
          <cell r="F17590">
            <v>1</v>
          </cell>
          <cell r="G17590">
            <v>1</v>
          </cell>
          <cell r="I17590">
            <v>2</v>
          </cell>
          <cell r="J17590" t="str">
            <v>RP175892</v>
          </cell>
        </row>
        <row r="17591">
          <cell r="A17591" t="str">
            <v>PARTHA SALES</v>
          </cell>
          <cell r="B17591" t="str">
            <v>Paschim Medinipur</v>
          </cell>
          <cell r="C17591" t="str">
            <v>0802BAA04661N</v>
          </cell>
          <cell r="D17591" t="str">
            <v>CLUTCH CABLE ASSY</v>
          </cell>
          <cell r="E17591">
            <v>2</v>
          </cell>
          <cell r="F17591">
            <v>4</v>
          </cell>
          <cell r="I17591">
            <v>6</v>
          </cell>
          <cell r="J17591" t="str">
            <v>RP175892</v>
          </cell>
        </row>
        <row r="17592">
          <cell r="A17592" t="str">
            <v>PARTHA SALES</v>
          </cell>
          <cell r="B17592" t="str">
            <v>Paschim Medinipur</v>
          </cell>
          <cell r="C17592" t="str">
            <v>0802CAA04380N</v>
          </cell>
          <cell r="D17592" t="str">
            <v>CONCENTRIC SLAVE CYLINDER KIT</v>
          </cell>
          <cell r="E17592">
            <v>1</v>
          </cell>
          <cell r="I17592">
            <v>1</v>
          </cell>
          <cell r="J17592" t="str">
            <v>RP175892</v>
          </cell>
        </row>
        <row r="17593">
          <cell r="A17593" t="str">
            <v>PARTHA SALES</v>
          </cell>
          <cell r="B17593" t="str">
            <v>Paschim Medinipur</v>
          </cell>
          <cell r="C17593" t="str">
            <v>0802CAA05771N</v>
          </cell>
          <cell r="D17593" t="str">
            <v>CONCENTRIC SLAVE CYLINDER BLEEDER</v>
          </cell>
          <cell r="F17593">
            <v>2</v>
          </cell>
          <cell r="I17593">
            <v>2</v>
          </cell>
          <cell r="J17593" t="str">
            <v>RP175892</v>
          </cell>
        </row>
        <row r="17594">
          <cell r="A17594" t="str">
            <v>PARTHA SALES</v>
          </cell>
          <cell r="B17594" t="str">
            <v>Paschim Medinipur</v>
          </cell>
          <cell r="C17594" t="str">
            <v>0802CAA06541N</v>
          </cell>
          <cell r="D17594" t="str">
            <v>CONCENTRIC SLAVE CYLINDER</v>
          </cell>
          <cell r="E17594">
            <v>1</v>
          </cell>
          <cell r="I17594">
            <v>1</v>
          </cell>
          <cell r="J17594" t="str">
            <v>RP175892</v>
          </cell>
        </row>
        <row r="17595">
          <cell r="A17595" t="str">
            <v>PARTHA SALES</v>
          </cell>
          <cell r="B17595" t="str">
            <v>Paschim Medinipur</v>
          </cell>
          <cell r="C17595" t="str">
            <v>0906BAB00021N</v>
          </cell>
          <cell r="D17595" t="str">
            <v>CAP DSL EXH FLUID</v>
          </cell>
          <cell r="G17595">
            <v>3</v>
          </cell>
          <cell r="I17595">
            <v>3</v>
          </cell>
          <cell r="J17595" t="str">
            <v>RP175892</v>
          </cell>
        </row>
        <row r="17596">
          <cell r="A17596" t="str">
            <v>PARTHA SALES</v>
          </cell>
          <cell r="B17596" t="str">
            <v>Paschim Medinipur</v>
          </cell>
          <cell r="C17596" t="str">
            <v>1001AAA08340N</v>
          </cell>
          <cell r="D17596" t="str">
            <v>FUEL TANK ASSY</v>
          </cell>
          <cell r="F17596">
            <v>1</v>
          </cell>
          <cell r="I17596">
            <v>1</v>
          </cell>
          <cell r="J17596" t="str">
            <v>RP175892</v>
          </cell>
        </row>
        <row r="17597">
          <cell r="A17597" t="str">
            <v>PARTHA SALES</v>
          </cell>
          <cell r="B17597" t="str">
            <v>Paschim Medinipur</v>
          </cell>
          <cell r="C17597" t="str">
            <v>1001AAA09230N</v>
          </cell>
          <cell r="D17597" t="str">
            <v>FUEL TANK ASSY</v>
          </cell>
          <cell r="F17597">
            <v>2</v>
          </cell>
          <cell r="G17597">
            <v>1</v>
          </cell>
          <cell r="I17597">
            <v>3</v>
          </cell>
          <cell r="J17597" t="str">
            <v>RP175892</v>
          </cell>
        </row>
        <row r="17598">
          <cell r="A17598" t="str">
            <v>PARTHA SALES</v>
          </cell>
          <cell r="B17598" t="str">
            <v>Paschim Medinipur</v>
          </cell>
          <cell r="C17598" t="str">
            <v>1001CAA14881N</v>
          </cell>
          <cell r="D17598" t="str">
            <v>ELEMENT KIT - FUEL FILTER</v>
          </cell>
          <cell r="G17598">
            <v>6</v>
          </cell>
          <cell r="H17598">
            <v>6</v>
          </cell>
          <cell r="I17598">
            <v>12</v>
          </cell>
          <cell r="J17598" t="str">
            <v>RP175892</v>
          </cell>
        </row>
        <row r="17599">
          <cell r="A17599" t="str">
            <v>PARTHA SALES</v>
          </cell>
          <cell r="B17599" t="str">
            <v>Paschim Medinipur</v>
          </cell>
          <cell r="C17599" t="str">
            <v>1001CAB0001KT</v>
          </cell>
          <cell r="D17599" t="str">
            <v>KIT FILTER ELEMENT</v>
          </cell>
          <cell r="G17599">
            <v>2</v>
          </cell>
          <cell r="I17599">
            <v>2</v>
          </cell>
          <cell r="J17599" t="str">
            <v>RP175892</v>
          </cell>
        </row>
        <row r="17600">
          <cell r="A17600" t="str">
            <v>PARTHA SALES</v>
          </cell>
          <cell r="B17600" t="str">
            <v>Paschim Medinipur</v>
          </cell>
          <cell r="C17600" t="str">
            <v>1001CAB00411N</v>
          </cell>
          <cell r="D17600" t="str">
            <v>FUEL FILTER ASSY</v>
          </cell>
          <cell r="G17600">
            <v>2</v>
          </cell>
          <cell r="I17600">
            <v>2</v>
          </cell>
          <cell r="J17600" t="str">
            <v>RP175892</v>
          </cell>
        </row>
        <row r="17601">
          <cell r="A17601" t="str">
            <v>PARTHA SALES</v>
          </cell>
          <cell r="B17601" t="str">
            <v>Paschim Medinipur</v>
          </cell>
          <cell r="C17601" t="str">
            <v>1001FAA00541N</v>
          </cell>
          <cell r="D17601" t="str">
            <v>FUEL FEED PUMP ASSY</v>
          </cell>
          <cell r="F17601">
            <v>1</v>
          </cell>
          <cell r="G17601">
            <v>1</v>
          </cell>
          <cell r="H17601">
            <v>1</v>
          </cell>
          <cell r="I17601">
            <v>3</v>
          </cell>
          <cell r="J17601" t="str">
            <v>RP175892</v>
          </cell>
        </row>
        <row r="17602">
          <cell r="A17602" t="str">
            <v>PARTHA SALES</v>
          </cell>
          <cell r="B17602" t="str">
            <v>Paschim Medinipur</v>
          </cell>
          <cell r="C17602" t="str">
            <v>1001FAA00561N</v>
          </cell>
          <cell r="D17602" t="str">
            <v>TANK MODULE ASSY</v>
          </cell>
          <cell r="E17602">
            <v>1</v>
          </cell>
          <cell r="I17602">
            <v>1</v>
          </cell>
          <cell r="J17602" t="str">
            <v>RP175892</v>
          </cell>
        </row>
        <row r="17603">
          <cell r="A17603" t="str">
            <v>PARTHA SALES</v>
          </cell>
          <cell r="B17603" t="str">
            <v>Paschim Medinipur</v>
          </cell>
          <cell r="C17603" t="str">
            <v>1001FAA00611N</v>
          </cell>
          <cell r="D17603" t="str">
            <v>FEED PUMP FUEL TANK MODULE</v>
          </cell>
          <cell r="E17603">
            <v>1</v>
          </cell>
          <cell r="I17603">
            <v>1</v>
          </cell>
          <cell r="J17603" t="str">
            <v>RP175892</v>
          </cell>
        </row>
        <row r="17604">
          <cell r="A17604" t="str">
            <v>PARTHA SALES</v>
          </cell>
          <cell r="B17604" t="str">
            <v>Paschim Medinipur</v>
          </cell>
          <cell r="C17604" t="str">
            <v>10020A0230N</v>
          </cell>
          <cell r="D17604" t="str">
            <v>ASSY ACCEL CABLE ( BALL END )</v>
          </cell>
          <cell r="G17604">
            <v>3</v>
          </cell>
          <cell r="H17604">
            <v>3</v>
          </cell>
          <cell r="I17604">
            <v>6</v>
          </cell>
          <cell r="J17604" t="str">
            <v>RP175892</v>
          </cell>
        </row>
        <row r="17605">
          <cell r="A17605" t="str">
            <v>PARTHA SALES</v>
          </cell>
          <cell r="B17605" t="str">
            <v>Paschim Medinipur</v>
          </cell>
          <cell r="C17605" t="str">
            <v>10020A0750N</v>
          </cell>
          <cell r="D17605" t="str">
            <v>CABLE ASSY ACCELERATOR</v>
          </cell>
          <cell r="G17605">
            <v>3</v>
          </cell>
          <cell r="H17605">
            <v>3</v>
          </cell>
          <cell r="I17605">
            <v>6</v>
          </cell>
          <cell r="J17605" t="str">
            <v>RP175892</v>
          </cell>
        </row>
        <row r="17606">
          <cell r="A17606" t="str">
            <v>PARTHA SALES</v>
          </cell>
          <cell r="B17606" t="str">
            <v>Paschim Medinipur</v>
          </cell>
          <cell r="C17606" t="str">
            <v>1101AAA03141N</v>
          </cell>
          <cell r="D17606" t="str">
            <v>STEERING GEAR ASSY</v>
          </cell>
          <cell r="F17606">
            <v>1</v>
          </cell>
          <cell r="I17606">
            <v>1</v>
          </cell>
          <cell r="J17606" t="str">
            <v>RP175892</v>
          </cell>
        </row>
        <row r="17607">
          <cell r="A17607" t="str">
            <v>PARTHA SALES</v>
          </cell>
          <cell r="B17607" t="str">
            <v>Paschim Medinipur</v>
          </cell>
          <cell r="C17607" t="str">
            <v>1102CAA03961N</v>
          </cell>
          <cell r="D17607" t="str">
            <v>PRESSURE PIPE ASSY</v>
          </cell>
          <cell r="H17607">
            <v>1</v>
          </cell>
          <cell r="I17607">
            <v>1</v>
          </cell>
          <cell r="J17607" t="str">
            <v>RP175892</v>
          </cell>
        </row>
        <row r="17608">
          <cell r="A17608" t="str">
            <v>PARTHA SALES</v>
          </cell>
          <cell r="B17608" t="str">
            <v>Paschim Medinipur</v>
          </cell>
          <cell r="C17608" t="str">
            <v>1103AA1270N</v>
          </cell>
          <cell r="D17608" t="str">
            <v>TIE ROD KIT</v>
          </cell>
          <cell r="E17608">
            <v>1</v>
          </cell>
          <cell r="I17608">
            <v>1</v>
          </cell>
          <cell r="J17608" t="str">
            <v>RP175892</v>
          </cell>
        </row>
        <row r="17609">
          <cell r="A17609" t="str">
            <v>PARTHA SALES</v>
          </cell>
          <cell r="B17609" t="str">
            <v>Paschim Medinipur</v>
          </cell>
          <cell r="C17609" t="str">
            <v>1103AAA01340N</v>
          </cell>
          <cell r="D17609" t="str">
            <v>BALL JOINT  RH</v>
          </cell>
          <cell r="E17609">
            <v>4</v>
          </cell>
          <cell r="I17609">
            <v>4</v>
          </cell>
          <cell r="J17609" t="str">
            <v>RP175892</v>
          </cell>
        </row>
        <row r="17610">
          <cell r="A17610" t="str">
            <v>PARTHA SALES</v>
          </cell>
          <cell r="B17610" t="str">
            <v>Paschim Medinipur</v>
          </cell>
          <cell r="C17610" t="str">
            <v>1203CAA02820N</v>
          </cell>
          <cell r="D17610" t="str">
            <v>FILTER - PARTICLE CLIMATE CONTROL</v>
          </cell>
          <cell r="F17610">
            <v>2</v>
          </cell>
          <cell r="I17610">
            <v>2</v>
          </cell>
          <cell r="J17610" t="str">
            <v>RP175892</v>
          </cell>
        </row>
        <row r="17611">
          <cell r="A17611" t="str">
            <v>PARTHA SALES</v>
          </cell>
          <cell r="B17611" t="str">
            <v>Paschim Medinipur</v>
          </cell>
          <cell r="C17611" t="str">
            <v>1302AAA01142N</v>
          </cell>
          <cell r="D17611" t="str">
            <v>VEHICLE SPEED SENSOR</v>
          </cell>
          <cell r="H17611">
            <v>3</v>
          </cell>
          <cell r="I17611">
            <v>3</v>
          </cell>
          <cell r="J17611" t="str">
            <v>RP175892</v>
          </cell>
        </row>
        <row r="17612">
          <cell r="A17612" t="str">
            <v>PARTHA SALES</v>
          </cell>
          <cell r="B17612" t="str">
            <v>Paschim Medinipur</v>
          </cell>
          <cell r="C17612" t="str">
            <v>1303AAA00700N</v>
          </cell>
          <cell r="D17612" t="str">
            <v>Fuel gage assy tank unit</v>
          </cell>
          <cell r="F17612">
            <v>2</v>
          </cell>
          <cell r="I17612">
            <v>2</v>
          </cell>
          <cell r="J17612" t="str">
            <v>RP175892</v>
          </cell>
        </row>
        <row r="17613">
          <cell r="A17613" t="str">
            <v>PARTHA SALES</v>
          </cell>
          <cell r="B17613" t="str">
            <v>Paschim Medinipur</v>
          </cell>
          <cell r="C17613" t="str">
            <v>2302CAN01890N</v>
          </cell>
          <cell r="D17613" t="str">
            <v>CLADDING ASSY FRT WHEEL ARCH LH</v>
          </cell>
          <cell r="F17613">
            <v>2</v>
          </cell>
          <cell r="I17613">
            <v>2</v>
          </cell>
          <cell r="J17613" t="str">
            <v>RP175892</v>
          </cell>
        </row>
        <row r="17614">
          <cell r="A17614" t="str">
            <v>PARTHA SALES</v>
          </cell>
          <cell r="B17614" t="str">
            <v>Paschim Medinipur</v>
          </cell>
          <cell r="C17614" t="str">
            <v>2302CAN01900N</v>
          </cell>
          <cell r="D17614" t="str">
            <v>CLADDING ASSY FRT WHEEL ARCH RH</v>
          </cell>
          <cell r="F17614">
            <v>2</v>
          </cell>
          <cell r="I17614">
            <v>2</v>
          </cell>
          <cell r="J17614" t="str">
            <v>RP175892</v>
          </cell>
        </row>
        <row r="17615">
          <cell r="A17615" t="str">
            <v>PARTHA SALES</v>
          </cell>
          <cell r="B17615" t="str">
            <v>Paschim Medinipur</v>
          </cell>
          <cell r="C17615" t="str">
            <v>2304AAF00010N</v>
          </cell>
          <cell r="D17615" t="str">
            <v>COVER TRANSMISSION</v>
          </cell>
          <cell r="F17615">
            <v>2</v>
          </cell>
          <cell r="I17615">
            <v>2</v>
          </cell>
          <cell r="J17615" t="str">
            <v>RP175892</v>
          </cell>
        </row>
        <row r="17616">
          <cell r="A17616" t="str">
            <v>PARTHA SALES</v>
          </cell>
          <cell r="B17616" t="str">
            <v>Paschim Medinipur</v>
          </cell>
          <cell r="C17616" t="str">
            <v>7910007436</v>
          </cell>
          <cell r="D17616" t="str">
            <v>COOLING FAN ASSY.(8 BLADES)</v>
          </cell>
          <cell r="F17616">
            <v>8</v>
          </cell>
          <cell r="I17616">
            <v>8</v>
          </cell>
          <cell r="J17616" t="str">
            <v>RP175892</v>
          </cell>
        </row>
        <row r="17617">
          <cell r="A17617" t="str">
            <v>PARTHA SALES</v>
          </cell>
          <cell r="B17617" t="str">
            <v>Paschim Medinipur</v>
          </cell>
          <cell r="C17617" t="str">
            <v>MV0082597</v>
          </cell>
          <cell r="D17617" t="str">
            <v>DISC BRAKE FRONT_B_VF</v>
          </cell>
          <cell r="E17617">
            <v>2</v>
          </cell>
          <cell r="I17617">
            <v>2</v>
          </cell>
          <cell r="J17617" t="str">
            <v>RP175892</v>
          </cell>
        </row>
        <row r="17618">
          <cell r="A17618" t="str">
            <v>PARTHA SALES</v>
          </cell>
          <cell r="B17618" t="str">
            <v>Paschim Medinipur</v>
          </cell>
          <cell r="C17618" t="str">
            <v>MV0109BAN00111N</v>
          </cell>
          <cell r="D17618" t="str">
            <v>MIRROR ASSY REAR VIEW OUTSIDE RH_VF</v>
          </cell>
          <cell r="F17618">
            <v>2</v>
          </cell>
          <cell r="I17618">
            <v>2</v>
          </cell>
          <cell r="J17618" t="str">
            <v>RP175892</v>
          </cell>
        </row>
        <row r="17619">
          <cell r="A17619" t="str">
            <v>PARTHA SALES</v>
          </cell>
          <cell r="B17619" t="str">
            <v>Paschim Medinipur</v>
          </cell>
          <cell r="C17619" t="str">
            <v>MV0304EB0390N</v>
          </cell>
          <cell r="D17619" t="str">
            <v>PUMP ASSEMBLY WATER_VF</v>
          </cell>
          <cell r="F17619">
            <v>1</v>
          </cell>
          <cell r="I17619">
            <v>1</v>
          </cell>
          <cell r="J17619" t="str">
            <v>RP175892</v>
          </cell>
        </row>
        <row r="17620">
          <cell r="A17620" t="str">
            <v>PARTHA SALES</v>
          </cell>
          <cell r="B17620" t="str">
            <v>Paschim Medinipur</v>
          </cell>
          <cell r="C17620" t="str">
            <v>MV0502LAA00551N</v>
          </cell>
          <cell r="D17620" t="str">
            <v>BEARING WHEELEND P107_VF</v>
          </cell>
          <cell r="E17620">
            <v>2</v>
          </cell>
          <cell r="I17620">
            <v>2</v>
          </cell>
          <cell r="J17620" t="str">
            <v>RP175892</v>
          </cell>
        </row>
        <row r="17621">
          <cell r="A17621" t="str">
            <v>PARTHA SALES</v>
          </cell>
          <cell r="B17621" t="str">
            <v>Paschim Medinipur</v>
          </cell>
          <cell r="C17621" t="str">
            <v>MV0801CAA01741N</v>
          </cell>
          <cell r="D17621" t="str">
            <v>CLUTCH KIT_VF</v>
          </cell>
          <cell r="E17621">
            <v>4</v>
          </cell>
          <cell r="I17621">
            <v>4</v>
          </cell>
          <cell r="J17621" t="str">
            <v>RP175892</v>
          </cell>
        </row>
        <row r="17622">
          <cell r="A17622" t="str">
            <v>PARTHA SALES</v>
          </cell>
          <cell r="B17622" t="str">
            <v>Paschim Medinipur</v>
          </cell>
          <cell r="C17622" t="str">
            <v>MV1701AAA06661N</v>
          </cell>
          <cell r="D17622" t="str">
            <v>HEAD LAMP LH WO HLL MTR AND BULB_VF</v>
          </cell>
          <cell r="G17622">
            <v>1</v>
          </cell>
          <cell r="I17622">
            <v>1</v>
          </cell>
          <cell r="J17622" t="str">
            <v>RP175892</v>
          </cell>
        </row>
        <row r="17623">
          <cell r="A17623" t="str">
            <v>PARTHA SALES</v>
          </cell>
          <cell r="B17623" t="str">
            <v>Paschim Medinipur</v>
          </cell>
          <cell r="C17623" t="str">
            <v>MV1701AAA06671N</v>
          </cell>
          <cell r="D17623" t="str">
            <v>HEAD LAMP RH WO HLL MTR AND BULB_VF</v>
          </cell>
          <cell r="G17623">
            <v>1</v>
          </cell>
          <cell r="I17623">
            <v>1</v>
          </cell>
          <cell r="J17623" t="str">
            <v>RP175892</v>
          </cell>
        </row>
        <row r="17624">
          <cell r="A17624" t="str">
            <v>PARTHA SALES</v>
          </cell>
          <cell r="B17624" t="str">
            <v>Paschim Medinipur</v>
          </cell>
          <cell r="C17624" t="str">
            <v>S0305D020021N</v>
          </cell>
          <cell r="D17624" t="str">
            <v>FILTER ELEMENT CATRIDGE WITH O RING</v>
          </cell>
          <cell r="F17624">
            <v>4</v>
          </cell>
          <cell r="I17624">
            <v>4</v>
          </cell>
          <cell r="J17624" t="str">
            <v>RP175892</v>
          </cell>
        </row>
        <row r="17625">
          <cell r="A17625" t="str">
            <v>PARTHA SALES</v>
          </cell>
          <cell r="B17625" t="str">
            <v>Paschim Medinipur</v>
          </cell>
          <cell r="C17625" t="str">
            <v>S1001F000041N</v>
          </cell>
          <cell r="D17625" t="str">
            <v>Fuel module ASM</v>
          </cell>
          <cell r="F17625">
            <v>1</v>
          </cell>
          <cell r="I17625">
            <v>1</v>
          </cell>
          <cell r="J17625" t="str">
            <v>RP175892</v>
          </cell>
        </row>
        <row r="17626">
          <cell r="A17626" t="str">
            <v>PARTHA SALES</v>
          </cell>
          <cell r="B17626" t="str">
            <v>Paschim Medinipur</v>
          </cell>
          <cell r="C17626" t="str">
            <v>S1203C001501N</v>
          </cell>
          <cell r="D17626" t="str">
            <v>FILTER POLLEN</v>
          </cell>
          <cell r="F17626">
            <v>2</v>
          </cell>
          <cell r="I17626">
            <v>2</v>
          </cell>
          <cell r="J17626" t="str">
            <v>RP175892</v>
          </cell>
        </row>
        <row r="17627">
          <cell r="A17627" t="str">
            <v>PAUL AUTO PARTS</v>
          </cell>
          <cell r="B17627" t="str">
            <v>Kolkata</v>
          </cell>
          <cell r="C17627" t="str">
            <v>0038166SKT</v>
          </cell>
          <cell r="D17627" t="str">
            <v>UJ KIT + BAG</v>
          </cell>
          <cell r="G17627">
            <v>1</v>
          </cell>
          <cell r="I17627">
            <v>1</v>
          </cell>
          <cell r="J17627" t="str">
            <v>RP132292</v>
          </cell>
        </row>
        <row r="17628">
          <cell r="A17628" t="str">
            <v>PAUL AUTO PARTS</v>
          </cell>
          <cell r="B17628" t="str">
            <v>Kolkata</v>
          </cell>
          <cell r="C17628" t="str">
            <v>0303BAB00861N</v>
          </cell>
          <cell r="D17628" t="str">
            <v>OIL FILTER</v>
          </cell>
          <cell r="F17628">
            <v>5</v>
          </cell>
          <cell r="I17628">
            <v>5</v>
          </cell>
          <cell r="J17628" t="str">
            <v>RP132292</v>
          </cell>
        </row>
        <row r="17629">
          <cell r="A17629" t="str">
            <v>PAUL AUTO PARTS</v>
          </cell>
          <cell r="B17629" t="str">
            <v>Kolkata</v>
          </cell>
          <cell r="C17629" t="str">
            <v>0313AAU00960N</v>
          </cell>
          <cell r="D17629" t="str">
            <v>ELEMENT AIRFILTER</v>
          </cell>
          <cell r="F17629">
            <v>2</v>
          </cell>
          <cell r="I17629">
            <v>2</v>
          </cell>
          <cell r="J17629" t="str">
            <v>RP132292</v>
          </cell>
        </row>
        <row r="17630">
          <cell r="A17630" t="str">
            <v>PAUL AUTO PARTS</v>
          </cell>
          <cell r="B17630" t="str">
            <v>Kolkata</v>
          </cell>
          <cell r="C17630" t="str">
            <v>0313AP200460N</v>
          </cell>
          <cell r="D17630" t="str">
            <v>ELEMENT</v>
          </cell>
          <cell r="F17630">
            <v>1</v>
          </cell>
          <cell r="I17630">
            <v>1</v>
          </cell>
          <cell r="J17630" t="str">
            <v>RP132292</v>
          </cell>
        </row>
        <row r="17631">
          <cell r="A17631" t="str">
            <v>PAUL AUTO PARTS</v>
          </cell>
          <cell r="B17631" t="str">
            <v>Kolkata</v>
          </cell>
          <cell r="C17631" t="str">
            <v>0404AAA03711N</v>
          </cell>
          <cell r="D17631" t="str">
            <v>WHEEL RIM 5 5J X 15</v>
          </cell>
          <cell r="H17631">
            <v>2</v>
          </cell>
          <cell r="I17631">
            <v>2</v>
          </cell>
          <cell r="J17631" t="str">
            <v>RP132292</v>
          </cell>
        </row>
        <row r="17632">
          <cell r="A17632" t="str">
            <v>PAUL AUTO PARTS</v>
          </cell>
          <cell r="B17632" t="str">
            <v>Kolkata</v>
          </cell>
          <cell r="C17632" t="str">
            <v>0501CAA00171N</v>
          </cell>
          <cell r="D17632" t="str">
            <v>UNIVERSAL JOINT</v>
          </cell>
          <cell r="H17632">
            <v>2</v>
          </cell>
          <cell r="I17632">
            <v>2</v>
          </cell>
          <cell r="J17632" t="str">
            <v>RP132292</v>
          </cell>
        </row>
        <row r="17633">
          <cell r="A17633" t="str">
            <v>PAUL AUTO PARTS</v>
          </cell>
          <cell r="B17633" t="str">
            <v>Kolkata</v>
          </cell>
          <cell r="C17633" t="str">
            <v>0502BAA13460N</v>
          </cell>
          <cell r="D17633" t="str">
            <v>BEARING CARRIER</v>
          </cell>
          <cell r="F17633">
            <v>1</v>
          </cell>
          <cell r="I17633">
            <v>1</v>
          </cell>
          <cell r="J17633" t="str">
            <v>RP132292</v>
          </cell>
        </row>
        <row r="17634">
          <cell r="A17634" t="str">
            <v>PAUL AUTO PARTS</v>
          </cell>
          <cell r="B17634" t="str">
            <v>Kolkata</v>
          </cell>
          <cell r="C17634" t="str">
            <v>0603BAB0037KTB</v>
          </cell>
          <cell r="D17634" t="str">
            <v>Brake Pad KIT+ Bag</v>
          </cell>
          <cell r="G17634">
            <v>1</v>
          </cell>
          <cell r="I17634">
            <v>1</v>
          </cell>
          <cell r="J17634" t="str">
            <v>RP132292</v>
          </cell>
        </row>
        <row r="17635">
          <cell r="A17635" t="str">
            <v>PAUL AUTO PARTS</v>
          </cell>
          <cell r="B17635" t="str">
            <v>Kolkata</v>
          </cell>
          <cell r="C17635" t="str">
            <v>0801BA0285N</v>
          </cell>
          <cell r="D17635" t="str">
            <v>CLUTCH DISC ASSEMBLY DIA 240 mm</v>
          </cell>
          <cell r="H17635">
            <v>3</v>
          </cell>
          <cell r="I17635">
            <v>3</v>
          </cell>
          <cell r="J17635" t="str">
            <v>RP132292</v>
          </cell>
        </row>
        <row r="17636">
          <cell r="A17636" t="str">
            <v>PAUL AUTO PARTS</v>
          </cell>
          <cell r="B17636" t="str">
            <v>Kolkata</v>
          </cell>
          <cell r="C17636" t="str">
            <v>0801BAA01010N</v>
          </cell>
          <cell r="D17636" t="str">
            <v>CLUTCH DISC ASSY</v>
          </cell>
          <cell r="F17636">
            <v>2</v>
          </cell>
          <cell r="I17636">
            <v>2</v>
          </cell>
          <cell r="J17636" t="str">
            <v>RP132292</v>
          </cell>
        </row>
        <row r="17637">
          <cell r="A17637" t="str">
            <v>PAUL AUTO PARTS</v>
          </cell>
          <cell r="B17637" t="str">
            <v>Kolkata</v>
          </cell>
          <cell r="C17637" t="str">
            <v>0801BAA01891N</v>
          </cell>
          <cell r="D17637" t="str">
            <v>CLUTCH DISC ASSEMBLY</v>
          </cell>
          <cell r="F17637">
            <v>3</v>
          </cell>
          <cell r="G17637">
            <v>1</v>
          </cell>
          <cell r="H17637">
            <v>1</v>
          </cell>
          <cell r="I17637">
            <v>5</v>
          </cell>
          <cell r="J17637" t="str">
            <v>RP132292</v>
          </cell>
        </row>
        <row r="17638">
          <cell r="A17638" t="str">
            <v>PAUL AUTO PARTS</v>
          </cell>
          <cell r="B17638" t="str">
            <v>Kolkata</v>
          </cell>
          <cell r="C17638" t="str">
            <v>0801BAA01911N</v>
          </cell>
          <cell r="D17638" t="str">
            <v>CLUTCH DISC ASSEMBLY</v>
          </cell>
          <cell r="G17638">
            <v>2</v>
          </cell>
          <cell r="I17638">
            <v>2</v>
          </cell>
          <cell r="J17638" t="str">
            <v>RP132292</v>
          </cell>
        </row>
        <row r="17639">
          <cell r="A17639" t="str">
            <v>PAUL AUTO PARTS</v>
          </cell>
          <cell r="B17639" t="str">
            <v>Kolkata</v>
          </cell>
          <cell r="C17639" t="str">
            <v>0801CAA0018KT</v>
          </cell>
          <cell r="D17639" t="str">
            <v>KIT CLUTCH COVER  DISC ASSY</v>
          </cell>
          <cell r="F17639">
            <v>1</v>
          </cell>
          <cell r="I17639">
            <v>1</v>
          </cell>
          <cell r="J17639" t="str">
            <v>RP132292</v>
          </cell>
        </row>
        <row r="17640">
          <cell r="A17640" t="str">
            <v>PAUL AUTO PARTS</v>
          </cell>
          <cell r="B17640" t="str">
            <v>Kolkata</v>
          </cell>
          <cell r="C17640" t="str">
            <v>0801CAA01541N</v>
          </cell>
          <cell r="D17640" t="str">
            <v>CLUTCH COVER  ASSEMBLY</v>
          </cell>
          <cell r="F17640">
            <v>1</v>
          </cell>
          <cell r="G17640">
            <v>1</v>
          </cell>
          <cell r="H17640">
            <v>1</v>
          </cell>
          <cell r="I17640">
            <v>3</v>
          </cell>
          <cell r="J17640" t="str">
            <v>RP132292</v>
          </cell>
        </row>
        <row r="17641">
          <cell r="A17641" t="str">
            <v>PAUL AUTO PARTS</v>
          </cell>
          <cell r="B17641" t="str">
            <v>Kolkata</v>
          </cell>
          <cell r="C17641" t="str">
            <v>0801CAA01891N</v>
          </cell>
          <cell r="D17641" t="str">
            <v>CLUTCH COVER ASSEMBLY</v>
          </cell>
          <cell r="H17641">
            <v>1</v>
          </cell>
          <cell r="I17641">
            <v>1</v>
          </cell>
          <cell r="J17641" t="str">
            <v>RP132292</v>
          </cell>
        </row>
        <row r="17642">
          <cell r="A17642" t="str">
            <v>PAUL AUTO PARTS</v>
          </cell>
          <cell r="B17642" t="str">
            <v>Kolkata</v>
          </cell>
          <cell r="C17642" t="str">
            <v>0801CP200031N</v>
          </cell>
          <cell r="D17642" t="str">
            <v>CLUTCH COVER ASSEMBLY</v>
          </cell>
          <cell r="F17642">
            <v>1</v>
          </cell>
          <cell r="I17642">
            <v>1</v>
          </cell>
          <cell r="J17642" t="str">
            <v>RP132292</v>
          </cell>
        </row>
        <row r="17643">
          <cell r="A17643" t="str">
            <v>PAUL AUTO PARTS</v>
          </cell>
          <cell r="B17643" t="str">
            <v>Kolkata</v>
          </cell>
          <cell r="C17643" t="str">
            <v>0802BAA04661N</v>
          </cell>
          <cell r="D17643" t="str">
            <v>CLUTCH CABLE ASSY</v>
          </cell>
          <cell r="H17643">
            <v>2</v>
          </cell>
          <cell r="I17643">
            <v>2</v>
          </cell>
          <cell r="J17643" t="str">
            <v>RP132292</v>
          </cell>
        </row>
        <row r="17644">
          <cell r="A17644" t="str">
            <v>PAUL AUTO PARTS</v>
          </cell>
          <cell r="B17644" t="str">
            <v>Kolkata</v>
          </cell>
          <cell r="C17644" t="str">
            <v>0802CAA03740N</v>
          </cell>
          <cell r="D17644" t="str">
            <v>CLUTCH RELEASE BEARING</v>
          </cell>
          <cell r="F17644">
            <v>1</v>
          </cell>
          <cell r="I17644">
            <v>1</v>
          </cell>
          <cell r="J17644" t="str">
            <v>RP132292</v>
          </cell>
        </row>
        <row r="17645">
          <cell r="A17645" t="str">
            <v>PAUL AUTO PARTS</v>
          </cell>
          <cell r="B17645" t="str">
            <v>Kolkata</v>
          </cell>
          <cell r="C17645" t="str">
            <v>0802CAA08140N</v>
          </cell>
          <cell r="D17645" t="str">
            <v>CLUTCH HIGH PRESSURE PIPE</v>
          </cell>
          <cell r="F17645">
            <v>1</v>
          </cell>
          <cell r="I17645">
            <v>1</v>
          </cell>
          <cell r="J17645" t="str">
            <v>RP132292</v>
          </cell>
        </row>
        <row r="17646">
          <cell r="A17646" t="str">
            <v>PAUL AUTO PARTS</v>
          </cell>
          <cell r="B17646" t="str">
            <v>Kolkata</v>
          </cell>
          <cell r="C17646" t="str">
            <v>1001CAA14881N</v>
          </cell>
          <cell r="D17646" t="str">
            <v>ELEMENT KIT - FUEL FILTER</v>
          </cell>
          <cell r="F17646">
            <v>5</v>
          </cell>
          <cell r="I17646">
            <v>5</v>
          </cell>
          <cell r="J17646" t="str">
            <v>RP132292</v>
          </cell>
        </row>
        <row r="17647">
          <cell r="A17647" t="str">
            <v>PAUL AUTO PARTS</v>
          </cell>
          <cell r="B17647" t="str">
            <v>Kolkata</v>
          </cell>
          <cell r="C17647" t="str">
            <v>MV0303BAU00261N</v>
          </cell>
          <cell r="D17647" t="str">
            <v>OIL FILTER_VF</v>
          </cell>
          <cell r="F17647">
            <v>5</v>
          </cell>
          <cell r="I17647">
            <v>5</v>
          </cell>
          <cell r="J17647" t="str">
            <v>RP132292</v>
          </cell>
        </row>
        <row r="17648">
          <cell r="A17648" t="str">
            <v>PAUL AUTO PARTS</v>
          </cell>
          <cell r="B17648" t="str">
            <v>Kolkata</v>
          </cell>
          <cell r="C17648" t="str">
            <v>MV0303BN0050N</v>
          </cell>
          <cell r="D17648" t="str">
            <v>FILTER OIL_VF</v>
          </cell>
          <cell r="F17648">
            <v>10</v>
          </cell>
          <cell r="I17648">
            <v>10</v>
          </cell>
          <cell r="J17648" t="str">
            <v>RP132292</v>
          </cell>
        </row>
        <row r="17649">
          <cell r="A17649" t="str">
            <v>PAUL AUTO PARTS</v>
          </cell>
          <cell r="B17649" t="str">
            <v>Kolkata</v>
          </cell>
          <cell r="C17649" t="str">
            <v>MV0313AAB03061N</v>
          </cell>
          <cell r="D17649" t="str">
            <v>AIR FILTER ELEMENT_VF</v>
          </cell>
          <cell r="G17649">
            <v>5</v>
          </cell>
          <cell r="I17649">
            <v>5</v>
          </cell>
          <cell r="J17649" t="str">
            <v>RP132292</v>
          </cell>
        </row>
        <row r="17650">
          <cell r="A17650" t="str">
            <v>PAUL AUTO PARTS</v>
          </cell>
          <cell r="B17650" t="str">
            <v>Kolkata</v>
          </cell>
          <cell r="C17650" t="str">
            <v>MV0313AC0280N</v>
          </cell>
          <cell r="D17650" t="str">
            <v>ELEMENT AIR FILTER_VF</v>
          </cell>
          <cell r="G17650">
            <v>4</v>
          </cell>
          <cell r="I17650">
            <v>4</v>
          </cell>
          <cell r="J17650" t="str">
            <v>RP132292</v>
          </cell>
        </row>
        <row r="17651">
          <cell r="A17651" t="str">
            <v>PAUL AUTO PARTS</v>
          </cell>
          <cell r="B17651" t="str">
            <v>Kolkata</v>
          </cell>
          <cell r="C17651" t="str">
            <v>MV1001CAB00411N</v>
          </cell>
          <cell r="D17651" t="str">
            <v>FUEL FILTER ASSEMBLY_VF</v>
          </cell>
          <cell r="F17651">
            <v>2</v>
          </cell>
          <cell r="I17651">
            <v>2</v>
          </cell>
          <cell r="J17651" t="str">
            <v>RP132292</v>
          </cell>
        </row>
        <row r="17652">
          <cell r="A17652" t="str">
            <v>PAUL AUTO PARTS</v>
          </cell>
          <cell r="B17652" t="str">
            <v>Kolkata</v>
          </cell>
          <cell r="C17652" t="str">
            <v>S0305D020021N</v>
          </cell>
          <cell r="D17652" t="str">
            <v>FILTER ELEMENT CATRIDGE WITH O RING</v>
          </cell>
          <cell r="F17652">
            <v>5</v>
          </cell>
          <cell r="I17652">
            <v>5</v>
          </cell>
          <cell r="J17652" t="str">
            <v>RP132292</v>
          </cell>
        </row>
        <row r="17653">
          <cell r="A17653" t="str">
            <v>PAUL AUTO PARTS</v>
          </cell>
          <cell r="B17653" t="str">
            <v>Kolkata</v>
          </cell>
          <cell r="C17653" t="str">
            <v>S1104A010071N</v>
          </cell>
          <cell r="D17653" t="str">
            <v>UNIVERSAL JOINT ASSY -STEERING</v>
          </cell>
          <cell r="G17653">
            <v>4</v>
          </cell>
          <cell r="I17653">
            <v>4</v>
          </cell>
          <cell r="J17653" t="str">
            <v>RP132292</v>
          </cell>
        </row>
        <row r="17654">
          <cell r="A17654" t="str">
            <v>Pearl Automobiles</v>
          </cell>
          <cell r="B17654" t="str">
            <v>Kolkata</v>
          </cell>
          <cell r="C17654" t="str">
            <v>0303BAU00110N</v>
          </cell>
          <cell r="D17654" t="str">
            <v>OIL FILTER</v>
          </cell>
          <cell r="F17654">
            <v>1</v>
          </cell>
          <cell r="I17654">
            <v>1</v>
          </cell>
          <cell r="J17654" t="str">
            <v>NEW</v>
          </cell>
        </row>
        <row r="17655">
          <cell r="A17655" t="str">
            <v>Pearl Automobiles</v>
          </cell>
          <cell r="B17655" t="str">
            <v>Kolkata</v>
          </cell>
          <cell r="C17655" t="str">
            <v>0313AAM02161N</v>
          </cell>
          <cell r="D17655" t="str">
            <v>AIR FILTER</v>
          </cell>
          <cell r="F17655">
            <v>1</v>
          </cell>
          <cell r="I17655">
            <v>1</v>
          </cell>
          <cell r="J17655" t="str">
            <v>NEW</v>
          </cell>
        </row>
        <row r="17656">
          <cell r="A17656" t="str">
            <v>Pearl Automobiles</v>
          </cell>
          <cell r="B17656" t="str">
            <v>Kolkata</v>
          </cell>
          <cell r="C17656" t="str">
            <v>1203CAA02820N</v>
          </cell>
          <cell r="D17656" t="str">
            <v>FILTER - PARTICLE CLIMATE CONTROL</v>
          </cell>
          <cell r="F17656">
            <v>1</v>
          </cell>
          <cell r="I17656">
            <v>1</v>
          </cell>
          <cell r="J17656" t="str">
            <v>NEW</v>
          </cell>
        </row>
        <row r="17657">
          <cell r="A17657" t="str">
            <v>Pearl Automobiles</v>
          </cell>
          <cell r="B17657" t="str">
            <v>Kolkata</v>
          </cell>
          <cell r="C17657" t="str">
            <v>S1203C010211N</v>
          </cell>
          <cell r="D17657" t="str">
            <v>EVEAPORATOR SUB ASSY</v>
          </cell>
          <cell r="G17657">
            <v>1</v>
          </cell>
          <cell r="I17657">
            <v>1</v>
          </cell>
          <cell r="J17657" t="str">
            <v>NEW</v>
          </cell>
        </row>
        <row r="17658">
          <cell r="A17658" t="str">
            <v>PLATTER HOSPITALITY PRIVATE LIMITED</v>
          </cell>
          <cell r="B17658" t="str">
            <v>Kolkata</v>
          </cell>
          <cell r="C17658" t="str">
            <v>0304EAB01421N</v>
          </cell>
          <cell r="D17658" t="str">
            <v>WATER PUMP ASSEMBLY</v>
          </cell>
          <cell r="E17658">
            <v>1</v>
          </cell>
          <cell r="I17658">
            <v>1</v>
          </cell>
          <cell r="J17658" t="str">
            <v>NEW</v>
          </cell>
        </row>
        <row r="17659">
          <cell r="A17659" t="str">
            <v>PLATTER HOSPITALITY PRIVATE LIMITED</v>
          </cell>
          <cell r="B17659" t="str">
            <v>Kolkata</v>
          </cell>
          <cell r="C17659" t="str">
            <v>0306DAB00301N</v>
          </cell>
          <cell r="D17659" t="str">
            <v>BELT ALTERNATOR</v>
          </cell>
          <cell r="E17659">
            <v>1</v>
          </cell>
          <cell r="I17659">
            <v>1</v>
          </cell>
          <cell r="J17659" t="str">
            <v>NEW</v>
          </cell>
        </row>
        <row r="17660">
          <cell r="A17660" t="str">
            <v>Popular Industrial Corporation</v>
          </cell>
          <cell r="B17660" t="str">
            <v>Kolkata</v>
          </cell>
          <cell r="C17660" t="str">
            <v>0403BAA01041N</v>
          </cell>
          <cell r="D17660" t="str">
            <v>SHOCK ABSORBER ASSY REAR</v>
          </cell>
          <cell r="E17660">
            <v>2</v>
          </cell>
          <cell r="I17660">
            <v>2</v>
          </cell>
          <cell r="J17660" t="str">
            <v>RP874893</v>
          </cell>
        </row>
        <row r="17661">
          <cell r="A17661" t="str">
            <v>Popular Industrial Corporation</v>
          </cell>
          <cell r="B17661" t="str">
            <v>Kolkata</v>
          </cell>
          <cell r="C17661" t="str">
            <v>0404AAA07561N</v>
          </cell>
          <cell r="D17661" t="str">
            <v>WHEEL RIM ALLOY 6.5JX17</v>
          </cell>
          <cell r="G17661">
            <v>1</v>
          </cell>
          <cell r="I17661">
            <v>1</v>
          </cell>
          <cell r="J17661" t="str">
            <v>RP874893</v>
          </cell>
        </row>
        <row r="17662">
          <cell r="A17662" t="str">
            <v>Popular Industrial Corporation</v>
          </cell>
          <cell r="B17662" t="str">
            <v>Kolkata</v>
          </cell>
          <cell r="C17662" t="str">
            <v>0802CA1770N</v>
          </cell>
          <cell r="D17662" t="str">
            <v>CLUTCH RELEASE FORK</v>
          </cell>
          <cell r="H17662">
            <v>6</v>
          </cell>
          <cell r="I17662">
            <v>6</v>
          </cell>
          <cell r="J17662" t="str">
            <v>RP874893</v>
          </cell>
        </row>
        <row r="17663">
          <cell r="A17663" t="str">
            <v>Popular Industrial Corporation</v>
          </cell>
          <cell r="B17663" t="str">
            <v>Kolkata</v>
          </cell>
          <cell r="C17663" t="str">
            <v>11020A0480N</v>
          </cell>
          <cell r="D17663" t="str">
            <v>BELLOWS KIT REPAIR</v>
          </cell>
          <cell r="E17663">
            <v>2</v>
          </cell>
          <cell r="I17663">
            <v>2</v>
          </cell>
          <cell r="J17663" t="str">
            <v>RP874893</v>
          </cell>
        </row>
        <row r="17664">
          <cell r="A17664" t="str">
            <v>Popular Industrial Corporation</v>
          </cell>
          <cell r="B17664" t="str">
            <v>Kolkata</v>
          </cell>
          <cell r="C17664" t="str">
            <v>1701AAA04251N</v>
          </cell>
          <cell r="D17664" t="str">
            <v>Bolero Refresh-2 Head Lamp- LH</v>
          </cell>
          <cell r="G17664">
            <v>1</v>
          </cell>
          <cell r="I17664">
            <v>1</v>
          </cell>
          <cell r="J17664" t="str">
            <v>RP874893</v>
          </cell>
        </row>
        <row r="17665">
          <cell r="A17665" t="str">
            <v>Popular Industrial Corporation</v>
          </cell>
          <cell r="B17665" t="str">
            <v>Kolkata</v>
          </cell>
          <cell r="C17665" t="str">
            <v>1701AAA04261N</v>
          </cell>
          <cell r="D17665" t="str">
            <v>Bolero Refresh-2 Head Lamp- RH</v>
          </cell>
          <cell r="G17665">
            <v>1</v>
          </cell>
          <cell r="I17665">
            <v>1</v>
          </cell>
          <cell r="J17665" t="str">
            <v>RP874893</v>
          </cell>
        </row>
        <row r="17666">
          <cell r="A17666" t="str">
            <v>Popular Industrial Corporation</v>
          </cell>
          <cell r="B17666" t="str">
            <v>Kolkata</v>
          </cell>
          <cell r="C17666" t="str">
            <v>MV0402AAA03051N</v>
          </cell>
          <cell r="D17666" t="str">
            <v>COIL SPRING REAR_VF</v>
          </cell>
          <cell r="F17666">
            <v>2</v>
          </cell>
          <cell r="I17666">
            <v>2</v>
          </cell>
          <cell r="J17666" t="str">
            <v>RP874893</v>
          </cell>
        </row>
        <row r="17667">
          <cell r="A17667" t="str">
            <v>PRABHOJI MOTORS</v>
          </cell>
          <cell r="B17667" t="str">
            <v>Kolkata</v>
          </cell>
          <cell r="C17667" t="str">
            <v>0038166</v>
          </cell>
          <cell r="D17667" t="str">
            <v>THAR - KIT U/J JOURNAL</v>
          </cell>
          <cell r="F17667">
            <v>2</v>
          </cell>
          <cell r="I17667">
            <v>2</v>
          </cell>
          <cell r="J17667" t="str">
            <v>NEW</v>
          </cell>
        </row>
        <row r="17668">
          <cell r="A17668" t="str">
            <v>PRABHOJI MOTORS</v>
          </cell>
          <cell r="B17668" t="str">
            <v>Kolkata</v>
          </cell>
          <cell r="C17668" t="str">
            <v>0303BAM00350N</v>
          </cell>
          <cell r="D17668" t="str">
            <v>OIL FILTER</v>
          </cell>
          <cell r="F17668">
            <v>3</v>
          </cell>
          <cell r="I17668">
            <v>3</v>
          </cell>
          <cell r="J17668" t="str">
            <v>NEW</v>
          </cell>
        </row>
        <row r="17669">
          <cell r="A17669" t="str">
            <v>PRABHOJI MOTORS</v>
          </cell>
          <cell r="B17669" t="str">
            <v>Kolkata</v>
          </cell>
          <cell r="C17669" t="str">
            <v>0313AAB03061N</v>
          </cell>
          <cell r="D17669" t="str">
            <v>AIR FILTER ELEMENT</v>
          </cell>
          <cell r="F17669">
            <v>4</v>
          </cell>
          <cell r="I17669">
            <v>4</v>
          </cell>
          <cell r="J17669" t="str">
            <v>NEW</v>
          </cell>
        </row>
        <row r="17670">
          <cell r="A17670" t="str">
            <v>PRABHOJI MOTORS</v>
          </cell>
          <cell r="B17670" t="str">
            <v>Kolkata</v>
          </cell>
          <cell r="C17670" t="str">
            <v>0313AC0280N</v>
          </cell>
          <cell r="D17670" t="str">
            <v>FILTER ELEMENT PRIMARY</v>
          </cell>
          <cell r="F17670">
            <v>3</v>
          </cell>
          <cell r="I17670">
            <v>3</v>
          </cell>
          <cell r="J17670" t="str">
            <v>NEW</v>
          </cell>
        </row>
        <row r="17671">
          <cell r="A17671" t="str">
            <v>PRABHOJI MOTORS</v>
          </cell>
          <cell r="B17671" t="str">
            <v>Kolkata</v>
          </cell>
          <cell r="C17671" t="str">
            <v>0801BAA0001KT</v>
          </cell>
          <cell r="D17671" t="str">
            <v>CLUTCH KIT</v>
          </cell>
          <cell r="G17671">
            <v>1</v>
          </cell>
          <cell r="I17671">
            <v>1</v>
          </cell>
          <cell r="J17671" t="str">
            <v>NEW</v>
          </cell>
        </row>
        <row r="17672">
          <cell r="A17672" t="str">
            <v>PRABHOJI MOTORS</v>
          </cell>
          <cell r="B17672" t="str">
            <v>Kolkata</v>
          </cell>
          <cell r="C17672" t="str">
            <v>0801BAA01010N</v>
          </cell>
          <cell r="D17672" t="str">
            <v>CLUTCH DISC ASSY</v>
          </cell>
          <cell r="F17672">
            <v>1</v>
          </cell>
          <cell r="I17672">
            <v>1</v>
          </cell>
          <cell r="J17672" t="str">
            <v>NEW</v>
          </cell>
        </row>
        <row r="17673">
          <cell r="A17673" t="str">
            <v>PRABHOJI MOTORS</v>
          </cell>
          <cell r="B17673" t="str">
            <v>Kolkata</v>
          </cell>
          <cell r="C17673" t="str">
            <v>0801BAA01911N</v>
          </cell>
          <cell r="D17673" t="str">
            <v>CLUTCH DISC ASSEMBLY</v>
          </cell>
          <cell r="E17673">
            <v>1</v>
          </cell>
          <cell r="I17673">
            <v>1</v>
          </cell>
          <cell r="J17673" t="str">
            <v>NEW</v>
          </cell>
        </row>
        <row r="17674">
          <cell r="A17674" t="str">
            <v>PRABHOJI MOTORS</v>
          </cell>
          <cell r="B17674" t="str">
            <v>Kolkata</v>
          </cell>
          <cell r="C17674" t="str">
            <v>0801CAA01891N</v>
          </cell>
          <cell r="D17674" t="str">
            <v>CLUTCH COVER ASSEMBLY</v>
          </cell>
          <cell r="E17674">
            <v>1</v>
          </cell>
          <cell r="I17674">
            <v>1</v>
          </cell>
          <cell r="J17674" t="str">
            <v>NEW</v>
          </cell>
        </row>
        <row r="17675">
          <cell r="A17675" t="str">
            <v>PRABHOJI MOTORS</v>
          </cell>
          <cell r="B17675" t="str">
            <v>Kolkata</v>
          </cell>
          <cell r="C17675" t="str">
            <v>1001CAA14881N</v>
          </cell>
          <cell r="D17675" t="str">
            <v>ELEMENT KIT - FUEL FILTER</v>
          </cell>
          <cell r="F17675">
            <v>2</v>
          </cell>
          <cell r="G17675">
            <v>2</v>
          </cell>
          <cell r="I17675">
            <v>4</v>
          </cell>
          <cell r="J17675" t="str">
            <v>NEW</v>
          </cell>
        </row>
        <row r="17676">
          <cell r="A17676" t="str">
            <v>PRABHOJI MOTORS</v>
          </cell>
          <cell r="B17676" t="str">
            <v>Kolkata</v>
          </cell>
          <cell r="C17676" t="str">
            <v>MV0303BAM00350N</v>
          </cell>
          <cell r="D17676" t="str">
            <v>OIL FILTER_VF</v>
          </cell>
          <cell r="G17676">
            <v>3</v>
          </cell>
          <cell r="I17676">
            <v>3</v>
          </cell>
          <cell r="J17676" t="str">
            <v>NEW</v>
          </cell>
        </row>
        <row r="17677">
          <cell r="A17677" t="str">
            <v>PRABHOJI MOTORS</v>
          </cell>
          <cell r="B17677" t="str">
            <v>Kolkata</v>
          </cell>
          <cell r="C17677" t="str">
            <v>MV0303BN0050N</v>
          </cell>
          <cell r="D17677" t="str">
            <v>FILTER OIL_VF</v>
          </cell>
          <cell r="F17677">
            <v>4</v>
          </cell>
          <cell r="I17677">
            <v>4</v>
          </cell>
          <cell r="J17677" t="str">
            <v>NEW</v>
          </cell>
        </row>
        <row r="17678">
          <cell r="A17678" t="str">
            <v>PRABHOJI MOTORS</v>
          </cell>
          <cell r="B17678" t="str">
            <v>Kolkata</v>
          </cell>
          <cell r="C17678" t="str">
            <v>S0305D020021N</v>
          </cell>
          <cell r="D17678" t="str">
            <v>FILTER ELEMENT CATRIDGE WITH O RING</v>
          </cell>
          <cell r="F17678">
            <v>4</v>
          </cell>
          <cell r="I17678">
            <v>4</v>
          </cell>
          <cell r="J17678" t="str">
            <v>NEW</v>
          </cell>
        </row>
        <row r="17679">
          <cell r="A17679" t="str">
            <v>PRABHOJI MOTORS</v>
          </cell>
          <cell r="B17679" t="str">
            <v>Kolkata</v>
          </cell>
          <cell r="C17679" t="str">
            <v>S1104A010071N</v>
          </cell>
          <cell r="D17679" t="str">
            <v>UNIVERSAL JOINT ASSY -STEERING</v>
          </cell>
          <cell r="G17679">
            <v>2</v>
          </cell>
          <cell r="I17679">
            <v>2</v>
          </cell>
          <cell r="J17679" t="str">
            <v>NEW</v>
          </cell>
        </row>
        <row r="17680">
          <cell r="A17680" t="str">
            <v>PRADEEP MOTOR (TOPSIA)</v>
          </cell>
          <cell r="B17680" t="str">
            <v>Kolkata</v>
          </cell>
          <cell r="C17680" t="str">
            <v>0119AAG01851N</v>
          </cell>
          <cell r="D17680" t="str">
            <v>BLOCK FRT BUMPER SIDE RH</v>
          </cell>
          <cell r="G17680">
            <v>1</v>
          </cell>
          <cell r="I17680">
            <v>1</v>
          </cell>
          <cell r="J17680" t="str">
            <v>NEW</v>
          </cell>
        </row>
        <row r="17681">
          <cell r="A17681" t="str">
            <v>PRADEEP MOTOR (TOPSIA)</v>
          </cell>
          <cell r="B17681" t="str">
            <v>Kolkata</v>
          </cell>
          <cell r="C17681" t="str">
            <v>0119AAG02690N</v>
          </cell>
          <cell r="D17681" t="str">
            <v>FACIA BUMPER FRT</v>
          </cell>
          <cell r="G17681">
            <v>1</v>
          </cell>
          <cell r="I17681">
            <v>1</v>
          </cell>
          <cell r="J17681" t="str">
            <v>NEW</v>
          </cell>
        </row>
        <row r="17682">
          <cell r="A17682" t="str">
            <v>PRADEEP MOTOR (TOPSIA)</v>
          </cell>
          <cell r="B17682" t="str">
            <v>Kolkata</v>
          </cell>
          <cell r="C17682" t="str">
            <v>0303BBF00012N</v>
          </cell>
          <cell r="D17682" t="str">
            <v>ASSY OIL COOLING AND FILTRATION</v>
          </cell>
          <cell r="H17682">
            <v>1</v>
          </cell>
          <cell r="I17682">
            <v>1</v>
          </cell>
          <cell r="J17682" t="str">
            <v>NEW</v>
          </cell>
        </row>
        <row r="17683">
          <cell r="A17683" t="str">
            <v>Pradhan Auto Spares</v>
          </cell>
          <cell r="B17683" t="str">
            <v>Purba Medinipur</v>
          </cell>
          <cell r="C17683" t="str">
            <v>0098294</v>
          </cell>
          <cell r="D17683" t="str">
            <v>INTERMEDIATE SHAFT</v>
          </cell>
          <cell r="F17683">
            <v>1</v>
          </cell>
          <cell r="I17683">
            <v>1</v>
          </cell>
          <cell r="J17683" t="str">
            <v>RP654737</v>
          </cell>
        </row>
        <row r="17684">
          <cell r="A17684" t="str">
            <v>Pradhan Auto Spares</v>
          </cell>
          <cell r="B17684" t="str">
            <v>Purba Medinipur</v>
          </cell>
          <cell r="C17684" t="str">
            <v>0114CAN00271N</v>
          </cell>
          <cell r="D17684" t="str">
            <v>LATCH ASSY HOOD UPPER</v>
          </cell>
          <cell r="F17684">
            <v>1</v>
          </cell>
          <cell r="I17684">
            <v>1</v>
          </cell>
          <cell r="J17684" t="str">
            <v>RP654737</v>
          </cell>
        </row>
        <row r="17685">
          <cell r="A17685" t="str">
            <v>Pradhan Auto Spares</v>
          </cell>
          <cell r="B17685" t="str">
            <v>Purba Medinipur</v>
          </cell>
          <cell r="C17685" t="str">
            <v>0116CN0020N</v>
          </cell>
          <cell r="D17685" t="str">
            <v>KIT WINDSHIELD WASHER WITH FILTER</v>
          </cell>
          <cell r="F17685">
            <v>1</v>
          </cell>
          <cell r="I17685">
            <v>1</v>
          </cell>
          <cell r="J17685" t="str">
            <v>RP654737</v>
          </cell>
        </row>
        <row r="17686">
          <cell r="A17686" t="str">
            <v>Pradhan Auto Spares</v>
          </cell>
          <cell r="B17686" t="str">
            <v>Purba Medinipur</v>
          </cell>
          <cell r="C17686" t="str">
            <v>0116CN0040N</v>
          </cell>
          <cell r="D17686" t="str">
            <v>ASSY NOZZLE SINGLE JET</v>
          </cell>
          <cell r="F17686">
            <v>10</v>
          </cell>
          <cell r="I17686">
            <v>10</v>
          </cell>
          <cell r="J17686" t="str">
            <v>RP654737</v>
          </cell>
        </row>
        <row r="17687">
          <cell r="A17687" t="str">
            <v>Pradhan Auto Spares</v>
          </cell>
          <cell r="B17687" t="str">
            <v>Purba Medinipur</v>
          </cell>
          <cell r="C17687" t="str">
            <v>0302BAB01211N</v>
          </cell>
          <cell r="D17687" t="str">
            <v>Cylinder Head Gasket</v>
          </cell>
          <cell r="E17687">
            <v>1</v>
          </cell>
          <cell r="I17687">
            <v>1</v>
          </cell>
          <cell r="J17687" t="str">
            <v>RP654737</v>
          </cell>
        </row>
        <row r="17688">
          <cell r="A17688" t="str">
            <v>Pradhan Auto Spares</v>
          </cell>
          <cell r="B17688" t="str">
            <v>Purba Medinipur</v>
          </cell>
          <cell r="C17688" t="str">
            <v>0302BB0132N</v>
          </cell>
          <cell r="D17688" t="str">
            <v>GASKET CYLINDER HEAD REINZ - MDI</v>
          </cell>
          <cell r="E17688">
            <v>1</v>
          </cell>
          <cell r="G17688">
            <v>2</v>
          </cell>
          <cell r="I17688">
            <v>3</v>
          </cell>
          <cell r="J17688" t="str">
            <v>RP654737</v>
          </cell>
        </row>
        <row r="17689">
          <cell r="A17689" t="str">
            <v>Pradhan Auto Spares</v>
          </cell>
          <cell r="B17689" t="str">
            <v>Purba Medinipur</v>
          </cell>
          <cell r="C17689" t="str">
            <v>0303BAM00350N</v>
          </cell>
          <cell r="D17689" t="str">
            <v>OIL FILTER</v>
          </cell>
          <cell r="F17689">
            <v>20</v>
          </cell>
          <cell r="I17689">
            <v>20</v>
          </cell>
          <cell r="J17689" t="str">
            <v>RP654737</v>
          </cell>
        </row>
        <row r="17690">
          <cell r="A17690" t="str">
            <v>Pradhan Auto Spares</v>
          </cell>
          <cell r="B17690" t="str">
            <v>Purba Medinipur</v>
          </cell>
          <cell r="C17690" t="str">
            <v>0303BC0071N</v>
          </cell>
          <cell r="D17690" t="str">
            <v>ELEMENT OIL FILTER</v>
          </cell>
          <cell r="E17690">
            <v>10</v>
          </cell>
          <cell r="I17690">
            <v>10</v>
          </cell>
          <cell r="J17690" t="str">
            <v>RP654737</v>
          </cell>
        </row>
        <row r="17691">
          <cell r="A17691" t="str">
            <v>Pradhan Auto Spares</v>
          </cell>
          <cell r="B17691" t="str">
            <v>Purba Medinipur</v>
          </cell>
          <cell r="C17691" t="str">
            <v>0304AAB01151N</v>
          </cell>
          <cell r="D17691" t="str">
            <v>RADIATOR ASSEMBLY</v>
          </cell>
          <cell r="F17691">
            <v>1</v>
          </cell>
          <cell r="I17691">
            <v>1</v>
          </cell>
          <cell r="J17691" t="str">
            <v>RP654737</v>
          </cell>
        </row>
        <row r="17692">
          <cell r="A17692" t="str">
            <v>Pradhan Auto Spares</v>
          </cell>
          <cell r="B17692" t="str">
            <v>Purba Medinipur</v>
          </cell>
          <cell r="C17692" t="str">
            <v>0304AAB01510N</v>
          </cell>
          <cell r="D17692" t="str">
            <v>SHROUD VISCOUS FAN</v>
          </cell>
          <cell r="F17692">
            <v>1</v>
          </cell>
          <cell r="I17692">
            <v>1</v>
          </cell>
          <cell r="J17692" t="str">
            <v>RP654737</v>
          </cell>
        </row>
        <row r="17693">
          <cell r="A17693" t="str">
            <v>Pradhan Auto Spares</v>
          </cell>
          <cell r="B17693" t="str">
            <v>Purba Medinipur</v>
          </cell>
          <cell r="C17693" t="str">
            <v>0304AB0131N</v>
          </cell>
          <cell r="D17693" t="str">
            <v>RADIATOR ASSY</v>
          </cell>
          <cell r="G17693">
            <v>2</v>
          </cell>
          <cell r="I17693">
            <v>2</v>
          </cell>
          <cell r="J17693" t="str">
            <v>RP654737</v>
          </cell>
        </row>
        <row r="17694">
          <cell r="A17694" t="str">
            <v>Pradhan Auto Spares</v>
          </cell>
          <cell r="B17694" t="str">
            <v>Purba Medinipur</v>
          </cell>
          <cell r="C17694" t="str">
            <v>0304DAB02700N</v>
          </cell>
          <cell r="D17694" t="str">
            <v>HOSE RADIATOR INLET ASSEMBLY</v>
          </cell>
          <cell r="F17694">
            <v>2</v>
          </cell>
          <cell r="I17694">
            <v>2</v>
          </cell>
          <cell r="J17694" t="str">
            <v>RP654737</v>
          </cell>
        </row>
        <row r="17695">
          <cell r="A17695" t="str">
            <v>Pradhan Auto Spares</v>
          </cell>
          <cell r="B17695" t="str">
            <v>Purba Medinipur</v>
          </cell>
          <cell r="C17695" t="str">
            <v>0304DAB02810N</v>
          </cell>
          <cell r="D17695" t="str">
            <v>HOSE INTERCOOLER INLET</v>
          </cell>
          <cell r="F17695">
            <v>1</v>
          </cell>
          <cell r="I17695">
            <v>1</v>
          </cell>
          <cell r="J17695" t="str">
            <v>RP654737</v>
          </cell>
        </row>
        <row r="17696">
          <cell r="A17696" t="str">
            <v>Pradhan Auto Spares</v>
          </cell>
          <cell r="B17696" t="str">
            <v>Purba Medinipur</v>
          </cell>
          <cell r="C17696" t="str">
            <v>0304DAB02820N</v>
          </cell>
          <cell r="D17696" t="str">
            <v>HOSE INTERCOOLER INLET</v>
          </cell>
          <cell r="F17696">
            <v>1</v>
          </cell>
          <cell r="I17696">
            <v>1</v>
          </cell>
          <cell r="J17696" t="str">
            <v>RP654737</v>
          </cell>
        </row>
        <row r="17697">
          <cell r="A17697" t="str">
            <v>Pradhan Auto Spares</v>
          </cell>
          <cell r="B17697" t="str">
            <v>Purba Medinipur</v>
          </cell>
          <cell r="C17697" t="str">
            <v>0304DAJ00011N</v>
          </cell>
          <cell r="D17697" t="str">
            <v>ASSY COOLANT RECOVERY TANK</v>
          </cell>
          <cell r="F17697">
            <v>1</v>
          </cell>
          <cell r="I17697">
            <v>1</v>
          </cell>
          <cell r="J17697" t="str">
            <v>RP654737</v>
          </cell>
        </row>
        <row r="17698">
          <cell r="A17698" t="str">
            <v>Pradhan Auto Spares</v>
          </cell>
          <cell r="B17698" t="str">
            <v>Purba Medinipur</v>
          </cell>
          <cell r="C17698" t="str">
            <v>0304EAB01671N</v>
          </cell>
          <cell r="D17698" t="str">
            <v>THERMOSTAT ASSEMBLY</v>
          </cell>
          <cell r="E17698">
            <v>2</v>
          </cell>
          <cell r="I17698">
            <v>2</v>
          </cell>
          <cell r="J17698" t="str">
            <v>RP654737</v>
          </cell>
        </row>
        <row r="17699">
          <cell r="A17699" t="str">
            <v>Pradhan Auto Spares</v>
          </cell>
          <cell r="B17699" t="str">
            <v>Purba Medinipur</v>
          </cell>
          <cell r="C17699" t="str">
            <v>0305GAB00181N</v>
          </cell>
          <cell r="D17699" t="str">
            <v>ASSY TURBOCHARGER BS VI</v>
          </cell>
          <cell r="F17699">
            <v>1</v>
          </cell>
          <cell r="I17699">
            <v>1</v>
          </cell>
          <cell r="J17699" t="str">
            <v>RP654737</v>
          </cell>
        </row>
        <row r="17700">
          <cell r="A17700" t="str">
            <v>Pradhan Auto Spares</v>
          </cell>
          <cell r="B17700" t="str">
            <v>Purba Medinipur</v>
          </cell>
          <cell r="C17700" t="str">
            <v>0313AAB03091N</v>
          </cell>
          <cell r="D17700" t="str">
            <v>AIR CLEANER ASSY BOX TYPE</v>
          </cell>
          <cell r="F17700">
            <v>1</v>
          </cell>
          <cell r="I17700">
            <v>1</v>
          </cell>
          <cell r="J17700" t="str">
            <v>RP654737</v>
          </cell>
        </row>
        <row r="17701">
          <cell r="A17701" t="str">
            <v>Pradhan Auto Spares</v>
          </cell>
          <cell r="B17701" t="str">
            <v>Purba Medinipur</v>
          </cell>
          <cell r="C17701" t="str">
            <v>0313AC0280N</v>
          </cell>
          <cell r="D17701" t="str">
            <v>FILTER ELEMENT PRIMARY</v>
          </cell>
          <cell r="F17701">
            <v>6</v>
          </cell>
          <cell r="I17701">
            <v>6</v>
          </cell>
          <cell r="J17701" t="str">
            <v>RP654737</v>
          </cell>
        </row>
        <row r="17702">
          <cell r="A17702" t="str">
            <v>Pradhan Auto Spares</v>
          </cell>
          <cell r="B17702" t="str">
            <v>Purba Medinipur</v>
          </cell>
          <cell r="C17702" t="str">
            <v>0315CAB00061N</v>
          </cell>
          <cell r="D17702" t="str">
            <v>HFM SENSOR  - MUSTANG</v>
          </cell>
          <cell r="F17702">
            <v>1</v>
          </cell>
          <cell r="I17702">
            <v>1</v>
          </cell>
          <cell r="J17702" t="str">
            <v>RP654737</v>
          </cell>
        </row>
        <row r="17703">
          <cell r="A17703" t="str">
            <v>Pradhan Auto Spares</v>
          </cell>
          <cell r="B17703" t="str">
            <v>Purba Medinipur</v>
          </cell>
          <cell r="C17703" t="str">
            <v>0315CAU00311N</v>
          </cell>
          <cell r="D17703" t="str">
            <v>SENSOR TEMPERATURE T21</v>
          </cell>
          <cell r="F17703">
            <v>2</v>
          </cell>
          <cell r="I17703">
            <v>2</v>
          </cell>
          <cell r="J17703" t="str">
            <v>RP654737</v>
          </cell>
        </row>
        <row r="17704">
          <cell r="A17704" t="str">
            <v>Pradhan Auto Spares</v>
          </cell>
          <cell r="B17704" t="str">
            <v>Purba Medinipur</v>
          </cell>
          <cell r="C17704" t="str">
            <v>0502CA0080NI</v>
          </cell>
          <cell r="D17704" t="str">
            <v>OIL SEAL WHEEL HUB</v>
          </cell>
          <cell r="E17704">
            <v>20</v>
          </cell>
          <cell r="I17704">
            <v>20</v>
          </cell>
          <cell r="J17704" t="str">
            <v>RP654737</v>
          </cell>
        </row>
        <row r="17705">
          <cell r="A17705" t="str">
            <v>Pradhan Auto Spares</v>
          </cell>
          <cell r="B17705" t="str">
            <v>Purba Medinipur</v>
          </cell>
          <cell r="C17705" t="str">
            <v>0607AAB0037KT</v>
          </cell>
          <cell r="D17705" t="str">
            <v>KIT BOOSTER ASSY</v>
          </cell>
          <cell r="F17705">
            <v>1</v>
          </cell>
          <cell r="I17705">
            <v>1</v>
          </cell>
          <cell r="J17705" t="str">
            <v>RP654737</v>
          </cell>
        </row>
        <row r="17706">
          <cell r="A17706" t="str">
            <v>Pradhan Auto Spares</v>
          </cell>
          <cell r="B17706" t="str">
            <v>Purba Medinipur</v>
          </cell>
          <cell r="C17706" t="str">
            <v>0703BD0940N</v>
          </cell>
          <cell r="D17706" t="str">
            <v>GROMMET SHIFT LEVER NGT530R</v>
          </cell>
          <cell r="F17706">
            <v>4</v>
          </cell>
          <cell r="I17706">
            <v>4</v>
          </cell>
          <cell r="J17706" t="str">
            <v>RP654737</v>
          </cell>
        </row>
        <row r="17707">
          <cell r="A17707" t="str">
            <v>Pradhan Auto Spares</v>
          </cell>
          <cell r="B17707" t="str">
            <v>Purba Medinipur</v>
          </cell>
          <cell r="C17707" t="str">
            <v>0703CAD04340N</v>
          </cell>
          <cell r="D17707" t="str">
            <v>KIT LOCK &amp; WASHER GEAR BOX NGT520</v>
          </cell>
          <cell r="E17707">
            <v>4</v>
          </cell>
          <cell r="I17707">
            <v>4</v>
          </cell>
          <cell r="J17707" t="str">
            <v>RP654737</v>
          </cell>
        </row>
        <row r="17708">
          <cell r="A17708" t="str">
            <v>Pradhan Auto Spares</v>
          </cell>
          <cell r="B17708" t="str">
            <v>Purba Medinipur</v>
          </cell>
          <cell r="C17708" t="str">
            <v>0703CD1140N</v>
          </cell>
          <cell r="D17708" t="str">
            <v>BUSH PIVOT GEAR SHIFT NGT520</v>
          </cell>
          <cell r="F17708">
            <v>20</v>
          </cell>
          <cell r="I17708">
            <v>20</v>
          </cell>
          <cell r="J17708" t="str">
            <v>RP654737</v>
          </cell>
        </row>
        <row r="17709">
          <cell r="A17709" t="str">
            <v>Pradhan Auto Spares</v>
          </cell>
          <cell r="B17709" t="str">
            <v>Purba Medinipur</v>
          </cell>
          <cell r="C17709" t="str">
            <v>0703DD1600N</v>
          </cell>
          <cell r="D17709" t="str">
            <v>BRG C/SREAR END CRB NGT520</v>
          </cell>
          <cell r="E17709">
            <v>2</v>
          </cell>
          <cell r="I17709">
            <v>2</v>
          </cell>
          <cell r="J17709" t="str">
            <v>RP654737</v>
          </cell>
        </row>
        <row r="17710">
          <cell r="A17710" t="str">
            <v>Pradhan Auto Spares</v>
          </cell>
          <cell r="B17710" t="str">
            <v>Purba Medinipur</v>
          </cell>
          <cell r="C17710" t="str">
            <v>0706AAD02130N</v>
          </cell>
          <cell r="D17710" t="str">
            <v>BTM LEVER MAXX NS NGT 520</v>
          </cell>
          <cell r="F17710">
            <v>1</v>
          </cell>
          <cell r="I17710">
            <v>1</v>
          </cell>
          <cell r="J17710" t="str">
            <v>RP654737</v>
          </cell>
        </row>
        <row r="17711">
          <cell r="A17711" t="str">
            <v>Pradhan Auto Spares</v>
          </cell>
          <cell r="B17711" t="str">
            <v>Purba Medinipur</v>
          </cell>
          <cell r="C17711" t="str">
            <v>0802556</v>
          </cell>
          <cell r="D17711" t="str">
            <v>GASKET GEAR CARRIER COVER</v>
          </cell>
          <cell r="E17711">
            <v>10</v>
          </cell>
          <cell r="I17711">
            <v>10</v>
          </cell>
          <cell r="J17711" t="str">
            <v>RP654737</v>
          </cell>
        </row>
        <row r="17712">
          <cell r="A17712" t="str">
            <v>Pradhan Auto Spares</v>
          </cell>
          <cell r="B17712" t="str">
            <v>Purba Medinipur</v>
          </cell>
          <cell r="C17712" t="str">
            <v>0903BA0211N</v>
          </cell>
          <cell r="D17712" t="str">
            <v>GASKET EXPANSION CHAMBER</v>
          </cell>
          <cell r="E17712">
            <v>5</v>
          </cell>
          <cell r="I17712">
            <v>5</v>
          </cell>
          <cell r="J17712" t="str">
            <v>RP654737</v>
          </cell>
        </row>
        <row r="17713">
          <cell r="A17713" t="str">
            <v>Pradhan Auto Spares</v>
          </cell>
          <cell r="B17713" t="str">
            <v>Purba Medinipur</v>
          </cell>
          <cell r="C17713" t="str">
            <v>1001AAA07670N</v>
          </cell>
          <cell r="D17713" t="str">
            <v>FUEL TANK ASSY</v>
          </cell>
          <cell r="F17713">
            <v>1</v>
          </cell>
          <cell r="I17713">
            <v>1</v>
          </cell>
          <cell r="J17713" t="str">
            <v>RP654737</v>
          </cell>
        </row>
        <row r="17714">
          <cell r="A17714" t="str">
            <v>Pradhan Auto Spares</v>
          </cell>
          <cell r="B17714" t="str">
            <v>Purba Medinipur</v>
          </cell>
          <cell r="C17714" t="str">
            <v>1001DAB01410N</v>
          </cell>
          <cell r="D17714" t="str">
            <v>MAIN LINE FUEL TANK</v>
          </cell>
          <cell r="F17714">
            <v>1</v>
          </cell>
          <cell r="I17714">
            <v>1</v>
          </cell>
          <cell r="J17714" t="str">
            <v>RP654737</v>
          </cell>
        </row>
        <row r="17715">
          <cell r="A17715" t="str">
            <v>Pradhan Auto Spares</v>
          </cell>
          <cell r="B17715" t="str">
            <v>Purba Medinipur</v>
          </cell>
          <cell r="C17715" t="str">
            <v>1001DAB01430N</v>
          </cell>
          <cell r="D17715" t="str">
            <v>FUEL LINE FILTER TO FIP</v>
          </cell>
          <cell r="F17715">
            <v>1</v>
          </cell>
          <cell r="I17715">
            <v>1</v>
          </cell>
          <cell r="J17715" t="str">
            <v>RP654737</v>
          </cell>
        </row>
        <row r="17716">
          <cell r="A17716" t="str">
            <v>Pradhan Auto Spares</v>
          </cell>
          <cell r="B17716" t="str">
            <v>Purba Medinipur</v>
          </cell>
          <cell r="C17716" t="str">
            <v>1001DAB03300N</v>
          </cell>
          <cell r="D17716" t="str">
            <v>RETURN LINE FUEL ENGINE  TO TANK</v>
          </cell>
          <cell r="F17716">
            <v>1</v>
          </cell>
          <cell r="I17716">
            <v>1</v>
          </cell>
          <cell r="J17716" t="str">
            <v>RP654737</v>
          </cell>
        </row>
        <row r="17717">
          <cell r="A17717" t="str">
            <v>Pradhan Auto Spares</v>
          </cell>
          <cell r="B17717" t="str">
            <v>Purba Medinipur</v>
          </cell>
          <cell r="C17717" t="str">
            <v>1105AAA00361N</v>
          </cell>
          <cell r="D17717" t="str">
            <v>C0MBI SW -Bolero Refresh-2 Low End</v>
          </cell>
          <cell r="F17717">
            <v>2</v>
          </cell>
          <cell r="I17717">
            <v>2</v>
          </cell>
          <cell r="J17717" t="str">
            <v>RP654737</v>
          </cell>
        </row>
        <row r="17718">
          <cell r="A17718" t="str">
            <v>Pradhan Auto Spares</v>
          </cell>
          <cell r="B17718" t="str">
            <v>Purba Medinipur</v>
          </cell>
          <cell r="C17718" t="str">
            <v>1302AAA01441N</v>
          </cell>
          <cell r="D17718" t="str">
            <v>CABLE SPEEDOMETER</v>
          </cell>
          <cell r="E17718">
            <v>2</v>
          </cell>
          <cell r="I17718">
            <v>2</v>
          </cell>
          <cell r="J17718" t="str">
            <v>RP654737</v>
          </cell>
        </row>
        <row r="17719">
          <cell r="A17719" t="str">
            <v>Pradhan Auto Spares</v>
          </cell>
          <cell r="B17719" t="str">
            <v>Purba Medinipur</v>
          </cell>
          <cell r="C17719" t="str">
            <v>1705DAA00271N</v>
          </cell>
          <cell r="D17719" t="str">
            <v>HAZARD SWITCH THAR REFRESH</v>
          </cell>
          <cell r="F17719">
            <v>1</v>
          </cell>
          <cell r="I17719">
            <v>1</v>
          </cell>
          <cell r="J17719" t="str">
            <v>RP654737</v>
          </cell>
        </row>
        <row r="17720">
          <cell r="A17720" t="str">
            <v>Pradhan Auto Spares</v>
          </cell>
          <cell r="B17720" t="str">
            <v>Purba Medinipur</v>
          </cell>
          <cell r="C17720" t="str">
            <v>1802BA0011N</v>
          </cell>
          <cell r="D17720" t="str">
            <v>HAZARD CONTROLLER W</v>
          </cell>
          <cell r="F17720">
            <v>1</v>
          </cell>
          <cell r="I17720">
            <v>1</v>
          </cell>
          <cell r="J17720" t="str">
            <v>RP654737</v>
          </cell>
        </row>
        <row r="17721">
          <cell r="A17721" t="str">
            <v>Pradhan Auto Spares</v>
          </cell>
          <cell r="B17721" t="str">
            <v>Purba Medinipur</v>
          </cell>
          <cell r="C17721" t="str">
            <v>7910007436</v>
          </cell>
          <cell r="D17721" t="str">
            <v>COOLING FAN ASSY.(8 BLADES)</v>
          </cell>
          <cell r="E17721">
            <v>2</v>
          </cell>
          <cell r="I17721">
            <v>2</v>
          </cell>
          <cell r="J17721" t="str">
            <v>RP654737</v>
          </cell>
        </row>
        <row r="17722">
          <cell r="A17722" t="str">
            <v>Pradhan Auto Spares</v>
          </cell>
          <cell r="B17722" t="str">
            <v>Purba Medinipur</v>
          </cell>
          <cell r="C17722" t="str">
            <v>MV0305DAM01351N</v>
          </cell>
          <cell r="D17722" t="str">
            <v>FILTER FUEL ELEMENT WITH O-RING_VF</v>
          </cell>
          <cell r="F17722">
            <v>20</v>
          </cell>
          <cell r="I17722">
            <v>20</v>
          </cell>
          <cell r="J17722" t="str">
            <v>RP654737</v>
          </cell>
        </row>
        <row r="17723">
          <cell r="A17723" t="str">
            <v>Pradhan Automobiles</v>
          </cell>
          <cell r="B17723" t="str">
            <v>Purba Medinipur</v>
          </cell>
          <cell r="C17723" t="str">
            <v>0038166</v>
          </cell>
          <cell r="D17723" t="str">
            <v>THAR - KIT U/J JOURNAL</v>
          </cell>
          <cell r="E17723">
            <v>10</v>
          </cell>
          <cell r="F17723">
            <v>6</v>
          </cell>
          <cell r="I17723">
            <v>16</v>
          </cell>
          <cell r="J17723" t="str">
            <v>RP196225</v>
          </cell>
        </row>
        <row r="17724">
          <cell r="A17724" t="str">
            <v>Pradhan Automobiles</v>
          </cell>
          <cell r="B17724" t="str">
            <v>Purba Medinipur</v>
          </cell>
          <cell r="C17724" t="str">
            <v>0097645</v>
          </cell>
          <cell r="D17724" t="str">
            <v>BOLT STABILISER BAR NGCS</v>
          </cell>
          <cell r="E17724">
            <v>10</v>
          </cell>
          <cell r="I17724">
            <v>10</v>
          </cell>
          <cell r="J17724" t="str">
            <v>RP196225</v>
          </cell>
        </row>
        <row r="17725">
          <cell r="A17725" t="str">
            <v>Pradhan Automobiles</v>
          </cell>
          <cell r="B17725" t="str">
            <v>Purba Medinipur</v>
          </cell>
          <cell r="C17725" t="str">
            <v>0097833</v>
          </cell>
          <cell r="D17725" t="str">
            <v>ANTI-RATTLE CLIP</v>
          </cell>
          <cell r="F17725">
            <v>10</v>
          </cell>
          <cell r="I17725">
            <v>10</v>
          </cell>
          <cell r="J17725" t="str">
            <v>RP196225</v>
          </cell>
        </row>
        <row r="17726">
          <cell r="A17726" t="str">
            <v>Pradhan Automobiles</v>
          </cell>
          <cell r="B17726" t="str">
            <v>Purba Medinipur</v>
          </cell>
          <cell r="C17726" t="str">
            <v>0097872</v>
          </cell>
          <cell r="D17726" t="str">
            <v>REAR BRAKE DRUM NGCS</v>
          </cell>
          <cell r="E17726">
            <v>2</v>
          </cell>
          <cell r="I17726">
            <v>2</v>
          </cell>
          <cell r="J17726" t="str">
            <v>RP196225</v>
          </cell>
        </row>
        <row r="17727">
          <cell r="A17727" t="str">
            <v>Pradhan Automobiles</v>
          </cell>
          <cell r="B17727" t="str">
            <v>Purba Medinipur</v>
          </cell>
          <cell r="C17727" t="str">
            <v>0099805</v>
          </cell>
          <cell r="D17727" t="str">
            <v>TIE ROD SOCKET LH</v>
          </cell>
          <cell r="H17727">
            <v>2</v>
          </cell>
          <cell r="I17727">
            <v>2</v>
          </cell>
          <cell r="J17727" t="str">
            <v>RP196225</v>
          </cell>
        </row>
        <row r="17728">
          <cell r="A17728" t="str">
            <v>Pradhan Automobiles</v>
          </cell>
          <cell r="B17728" t="str">
            <v>Purba Medinipur</v>
          </cell>
          <cell r="C17728" t="str">
            <v>0099828</v>
          </cell>
          <cell r="D17728" t="str">
            <v>INSULATOR ENGINE MTG FRT (MDI)</v>
          </cell>
          <cell r="E17728">
            <v>4</v>
          </cell>
          <cell r="F17728">
            <v>2</v>
          </cell>
          <cell r="I17728">
            <v>6</v>
          </cell>
          <cell r="J17728" t="str">
            <v>RP196225</v>
          </cell>
        </row>
        <row r="17729">
          <cell r="A17729" t="str">
            <v>Pradhan Automobiles</v>
          </cell>
          <cell r="B17729" t="str">
            <v>Purba Medinipur</v>
          </cell>
          <cell r="C17729" t="str">
            <v>0108AAF00150A</v>
          </cell>
          <cell r="D17729" t="str">
            <v>GRILL ASSY RADIATOR FRT DIAMOND WHITE</v>
          </cell>
          <cell r="E17729">
            <v>1</v>
          </cell>
          <cell r="I17729">
            <v>1</v>
          </cell>
          <cell r="J17729" t="str">
            <v>RP196225</v>
          </cell>
        </row>
        <row r="17730">
          <cell r="A17730" t="str">
            <v>Pradhan Automobiles</v>
          </cell>
          <cell r="B17730" t="str">
            <v>Purba Medinipur</v>
          </cell>
          <cell r="C17730" t="str">
            <v>0109BAG01281N</v>
          </cell>
          <cell r="D17730" t="str">
            <v>OUTSIDE REAR VIEW MIRROR RH-TC0-R</v>
          </cell>
          <cell r="F17730">
            <v>1</v>
          </cell>
          <cell r="I17730">
            <v>1</v>
          </cell>
          <cell r="J17730" t="str">
            <v>RP196225</v>
          </cell>
        </row>
        <row r="17731">
          <cell r="A17731" t="str">
            <v>Pradhan Automobiles</v>
          </cell>
          <cell r="B17731" t="str">
            <v>Purba Medinipur</v>
          </cell>
          <cell r="C17731" t="str">
            <v>0109BAG01291N</v>
          </cell>
          <cell r="D17731" t="str">
            <v>OUTSIDE REAR VIEW MIRROR LH-TC0-R</v>
          </cell>
          <cell r="H17731">
            <v>1</v>
          </cell>
          <cell r="I17731">
            <v>1</v>
          </cell>
          <cell r="J17731" t="str">
            <v>RP196225</v>
          </cell>
        </row>
        <row r="17732">
          <cell r="A17732" t="str">
            <v>Pradhan Automobiles</v>
          </cell>
          <cell r="B17732" t="str">
            <v>Purba Medinipur</v>
          </cell>
          <cell r="C17732" t="str">
            <v>0114KG0501N</v>
          </cell>
          <cell r="D17732" t="str">
            <v>CABLE FUEL LID</v>
          </cell>
          <cell r="G17732">
            <v>2</v>
          </cell>
          <cell r="I17732">
            <v>2</v>
          </cell>
          <cell r="J17732" t="str">
            <v>RP196225</v>
          </cell>
        </row>
        <row r="17733">
          <cell r="A17733" t="str">
            <v>Pradhan Automobiles</v>
          </cell>
          <cell r="B17733" t="str">
            <v>Purba Medinipur</v>
          </cell>
          <cell r="C17733" t="str">
            <v>0203AAR16411N</v>
          </cell>
          <cell r="D17733" t="str">
            <v>INSULATOR ENGINE MOUNT RH-DIESEL</v>
          </cell>
          <cell r="F17733">
            <v>1</v>
          </cell>
          <cell r="I17733">
            <v>1</v>
          </cell>
          <cell r="J17733" t="str">
            <v>RP196225</v>
          </cell>
        </row>
        <row r="17734">
          <cell r="A17734" t="str">
            <v>Pradhan Automobiles</v>
          </cell>
          <cell r="B17734" t="str">
            <v>Purba Medinipur</v>
          </cell>
          <cell r="C17734" t="str">
            <v>0203AAR16421N</v>
          </cell>
          <cell r="D17734" t="str">
            <v>INSULATOR ENGINE MOUNT LH-DIESEL</v>
          </cell>
          <cell r="E17734">
            <v>1</v>
          </cell>
          <cell r="I17734">
            <v>1</v>
          </cell>
          <cell r="J17734" t="str">
            <v>RP196225</v>
          </cell>
        </row>
        <row r="17735">
          <cell r="A17735" t="str">
            <v>Pradhan Automobiles</v>
          </cell>
          <cell r="B17735" t="str">
            <v>Purba Medinipur</v>
          </cell>
          <cell r="C17735" t="str">
            <v>0203AD0020N</v>
          </cell>
          <cell r="D17735" t="str">
            <v>INSULATOR ENGINE FRT.SUPPT</v>
          </cell>
          <cell r="E17735">
            <v>2</v>
          </cell>
          <cell r="F17735">
            <v>2</v>
          </cell>
          <cell r="I17735">
            <v>4</v>
          </cell>
          <cell r="J17735" t="str">
            <v>RP196225</v>
          </cell>
        </row>
        <row r="17736">
          <cell r="A17736" t="str">
            <v>Pradhan Automobiles</v>
          </cell>
          <cell r="B17736" t="str">
            <v>Purba Medinipur</v>
          </cell>
          <cell r="C17736" t="str">
            <v>0203AJ0070N</v>
          </cell>
          <cell r="D17736" t="str">
            <v>INSULATOR ENGINE RR</v>
          </cell>
          <cell r="E17736">
            <v>2</v>
          </cell>
          <cell r="I17736">
            <v>2</v>
          </cell>
          <cell r="J17736" t="str">
            <v>RP196225</v>
          </cell>
        </row>
        <row r="17737">
          <cell r="A17737" t="str">
            <v>Pradhan Automobiles</v>
          </cell>
          <cell r="B17737" t="str">
            <v>Purba Medinipur</v>
          </cell>
          <cell r="C17737" t="str">
            <v>0203CAR00011N</v>
          </cell>
          <cell r="D17737" t="str">
            <v>ROLL RESTRICTOR</v>
          </cell>
          <cell r="E17737">
            <v>2</v>
          </cell>
          <cell r="I17737">
            <v>2</v>
          </cell>
          <cell r="J17737" t="str">
            <v>RP196225</v>
          </cell>
        </row>
        <row r="17738">
          <cell r="A17738" t="str">
            <v>Pradhan Automobiles</v>
          </cell>
          <cell r="B17738" t="str">
            <v>Purba Medinipur</v>
          </cell>
          <cell r="C17738" t="str">
            <v>0301BB0310N</v>
          </cell>
          <cell r="D17738" t="str">
            <v>Bracket Engine Support RH MDI TC CD</v>
          </cell>
          <cell r="G17738">
            <v>3</v>
          </cell>
          <cell r="I17738">
            <v>3</v>
          </cell>
          <cell r="J17738" t="str">
            <v>RP196225</v>
          </cell>
        </row>
        <row r="17739">
          <cell r="A17739" t="str">
            <v>Pradhan Automobiles</v>
          </cell>
          <cell r="B17739" t="str">
            <v>Purba Medinipur</v>
          </cell>
          <cell r="C17739" t="str">
            <v>0301BB0320N</v>
          </cell>
          <cell r="D17739" t="str">
            <v>Bracket Engine Support LH MDI TC CD</v>
          </cell>
          <cell r="F17739">
            <v>1</v>
          </cell>
          <cell r="I17739">
            <v>1</v>
          </cell>
          <cell r="J17739" t="str">
            <v>RP196225</v>
          </cell>
        </row>
        <row r="17740">
          <cell r="A17740" t="str">
            <v>Pradhan Automobiles</v>
          </cell>
          <cell r="B17740" t="str">
            <v>Purba Medinipur</v>
          </cell>
          <cell r="C17740" t="str">
            <v>0303BAB00861N</v>
          </cell>
          <cell r="D17740" t="str">
            <v>OIL FILTER</v>
          </cell>
          <cell r="E17740">
            <v>10</v>
          </cell>
          <cell r="G17740">
            <v>20</v>
          </cell>
          <cell r="I17740">
            <v>30</v>
          </cell>
          <cell r="J17740" t="str">
            <v>RP196225</v>
          </cell>
        </row>
        <row r="17741">
          <cell r="A17741" t="str">
            <v>Pradhan Automobiles</v>
          </cell>
          <cell r="B17741" t="str">
            <v>Purba Medinipur</v>
          </cell>
          <cell r="C17741" t="str">
            <v>0303BAU00110N</v>
          </cell>
          <cell r="D17741" t="str">
            <v>OIL FILTER</v>
          </cell>
          <cell r="F17741">
            <v>6</v>
          </cell>
          <cell r="I17741">
            <v>6</v>
          </cell>
          <cell r="J17741" t="str">
            <v>RP196225</v>
          </cell>
        </row>
        <row r="17742">
          <cell r="A17742" t="str">
            <v>Pradhan Automobiles</v>
          </cell>
          <cell r="B17742" t="str">
            <v>Purba Medinipur</v>
          </cell>
          <cell r="C17742" t="str">
            <v>0303BBH0001KT</v>
          </cell>
          <cell r="D17742" t="str">
            <v>OIL FILTER WITH O RING</v>
          </cell>
          <cell r="E17742">
            <v>6</v>
          </cell>
          <cell r="G17742">
            <v>6</v>
          </cell>
          <cell r="H17742">
            <v>6</v>
          </cell>
          <cell r="I17742">
            <v>18</v>
          </cell>
          <cell r="J17742" t="str">
            <v>RP196225</v>
          </cell>
        </row>
        <row r="17743">
          <cell r="A17743" t="str">
            <v>Pradhan Automobiles</v>
          </cell>
          <cell r="B17743" t="str">
            <v>Purba Medinipur</v>
          </cell>
          <cell r="C17743" t="str">
            <v>0303BC0071N</v>
          </cell>
          <cell r="D17743" t="str">
            <v>ELEMENT OIL FILTER</v>
          </cell>
          <cell r="E17743">
            <v>10</v>
          </cell>
          <cell r="G17743">
            <v>30</v>
          </cell>
          <cell r="I17743">
            <v>40</v>
          </cell>
          <cell r="J17743" t="str">
            <v>RP196225</v>
          </cell>
        </row>
        <row r="17744">
          <cell r="A17744" t="str">
            <v>Pradhan Automobiles</v>
          </cell>
          <cell r="B17744" t="str">
            <v>Purba Medinipur</v>
          </cell>
          <cell r="C17744" t="str">
            <v>0303CB0171N</v>
          </cell>
          <cell r="D17744" t="str">
            <v>OIL PRESSURE SWITCH BS III SLX</v>
          </cell>
          <cell r="G17744">
            <v>3</v>
          </cell>
          <cell r="I17744">
            <v>3</v>
          </cell>
          <cell r="J17744" t="str">
            <v>RP196225</v>
          </cell>
        </row>
        <row r="17745">
          <cell r="A17745" t="str">
            <v>Pradhan Automobiles</v>
          </cell>
          <cell r="B17745" t="str">
            <v>Purba Medinipur</v>
          </cell>
          <cell r="C17745" t="str">
            <v>0303EB0710N</v>
          </cell>
          <cell r="D17745" t="str">
            <v>OIL PRESSURE SWITCH- MDI TC GD</v>
          </cell>
          <cell r="F17745">
            <v>2</v>
          </cell>
          <cell r="I17745">
            <v>2</v>
          </cell>
          <cell r="J17745" t="str">
            <v>RP196225</v>
          </cell>
        </row>
        <row r="17746">
          <cell r="A17746" t="str">
            <v>Pradhan Automobiles</v>
          </cell>
          <cell r="B17746" t="str">
            <v>Purba Medinipur</v>
          </cell>
          <cell r="C17746" t="str">
            <v>0304DAB01890N</v>
          </cell>
          <cell r="D17746" t="str">
            <v>HOSE EGR COOLER INLET</v>
          </cell>
          <cell r="E17746">
            <v>2</v>
          </cell>
          <cell r="F17746">
            <v>3</v>
          </cell>
          <cell r="H17746">
            <v>2</v>
          </cell>
          <cell r="I17746">
            <v>7</v>
          </cell>
          <cell r="J17746" t="str">
            <v>RP196225</v>
          </cell>
        </row>
        <row r="17747">
          <cell r="A17747" t="str">
            <v>Pradhan Automobiles</v>
          </cell>
          <cell r="B17747" t="str">
            <v>Purba Medinipur</v>
          </cell>
          <cell r="C17747" t="str">
            <v>0304DAB02070N</v>
          </cell>
          <cell r="D17747" t="str">
            <v>HOSE RADIATOR OUTLET</v>
          </cell>
          <cell r="H17747">
            <v>1</v>
          </cell>
          <cell r="I17747">
            <v>1</v>
          </cell>
          <cell r="J17747" t="str">
            <v>RP196225</v>
          </cell>
        </row>
        <row r="17748">
          <cell r="A17748" t="str">
            <v>Pradhan Automobiles</v>
          </cell>
          <cell r="B17748" t="str">
            <v>Purba Medinipur</v>
          </cell>
          <cell r="C17748" t="str">
            <v>0309DAB00561N</v>
          </cell>
          <cell r="D17748" t="str">
            <v>PIPE EGR COOLER OUTLET</v>
          </cell>
          <cell r="H17748">
            <v>2</v>
          </cell>
          <cell r="I17748">
            <v>2</v>
          </cell>
          <cell r="J17748" t="str">
            <v>RP196225</v>
          </cell>
        </row>
        <row r="17749">
          <cell r="A17749" t="str">
            <v>Pradhan Automobiles</v>
          </cell>
          <cell r="B17749" t="str">
            <v>Purba Medinipur</v>
          </cell>
          <cell r="C17749" t="str">
            <v>0313AAB03061N</v>
          </cell>
          <cell r="D17749" t="str">
            <v>AIR FILTER ELEMENT</v>
          </cell>
          <cell r="E17749">
            <v>4</v>
          </cell>
          <cell r="F17749">
            <v>6</v>
          </cell>
          <cell r="I17749">
            <v>10</v>
          </cell>
          <cell r="J17749" t="str">
            <v>RP196225</v>
          </cell>
        </row>
        <row r="17750">
          <cell r="A17750" t="str">
            <v>Pradhan Automobiles</v>
          </cell>
          <cell r="B17750" t="str">
            <v>Purba Medinipur</v>
          </cell>
          <cell r="C17750" t="str">
            <v>0313AAM02161N</v>
          </cell>
          <cell r="D17750" t="str">
            <v>AIR FILTER</v>
          </cell>
          <cell r="E17750">
            <v>3</v>
          </cell>
          <cell r="I17750">
            <v>3</v>
          </cell>
          <cell r="J17750" t="str">
            <v>RP196225</v>
          </cell>
        </row>
        <row r="17751">
          <cell r="A17751" t="str">
            <v>Pradhan Automobiles</v>
          </cell>
          <cell r="B17751" t="str">
            <v>Purba Medinipur</v>
          </cell>
          <cell r="C17751" t="str">
            <v>0313AAU02101N</v>
          </cell>
          <cell r="D17751" t="str">
            <v>FILTER ELEMENT AIR CLEANER</v>
          </cell>
          <cell r="F17751">
            <v>4</v>
          </cell>
          <cell r="I17751">
            <v>4</v>
          </cell>
          <cell r="J17751" t="str">
            <v>RP196225</v>
          </cell>
        </row>
        <row r="17752">
          <cell r="A17752" t="str">
            <v>Pradhan Automobiles</v>
          </cell>
          <cell r="B17752" t="str">
            <v>Purba Medinipur</v>
          </cell>
          <cell r="C17752" t="str">
            <v>0313AAU03551N</v>
          </cell>
          <cell r="D17752" t="str">
            <v>ELEMENT AIR CLEANER</v>
          </cell>
          <cell r="E17752">
            <v>2</v>
          </cell>
          <cell r="I17752">
            <v>2</v>
          </cell>
          <cell r="J17752" t="str">
            <v>RP196225</v>
          </cell>
        </row>
        <row r="17753">
          <cell r="A17753" t="str">
            <v>Pradhan Automobiles</v>
          </cell>
          <cell r="B17753" t="str">
            <v>Purba Medinipur</v>
          </cell>
          <cell r="C17753" t="str">
            <v>0313AAZ00891N</v>
          </cell>
          <cell r="D17753" t="str">
            <v>AIR FILTER ELEMENT</v>
          </cell>
          <cell r="E17753">
            <v>2</v>
          </cell>
          <cell r="I17753">
            <v>2</v>
          </cell>
          <cell r="J17753" t="str">
            <v>RP196225</v>
          </cell>
        </row>
        <row r="17754">
          <cell r="A17754" t="str">
            <v>Pradhan Automobiles</v>
          </cell>
          <cell r="B17754" t="str">
            <v>Purba Medinipur</v>
          </cell>
          <cell r="C17754" t="str">
            <v>0313ABF00470N</v>
          </cell>
          <cell r="D17754" t="str">
            <v>RUBBER INSULATOR BUSH</v>
          </cell>
          <cell r="G17754">
            <v>11</v>
          </cell>
          <cell r="I17754">
            <v>11</v>
          </cell>
          <cell r="J17754" t="str">
            <v>RP196225</v>
          </cell>
        </row>
        <row r="17755">
          <cell r="A17755" t="str">
            <v>Pradhan Automobiles</v>
          </cell>
          <cell r="B17755" t="str">
            <v>Purba Medinipur</v>
          </cell>
          <cell r="C17755" t="str">
            <v>0313AC2261N</v>
          </cell>
          <cell r="D17755" t="str">
            <v>ELEMENT AIRFILTER</v>
          </cell>
          <cell r="H17755">
            <v>6</v>
          </cell>
          <cell r="I17755">
            <v>6</v>
          </cell>
          <cell r="J17755" t="str">
            <v>RP196225</v>
          </cell>
        </row>
        <row r="17756">
          <cell r="A17756" t="str">
            <v>Pradhan Automobiles</v>
          </cell>
          <cell r="B17756" t="str">
            <v>Purba Medinipur</v>
          </cell>
          <cell r="C17756" t="str">
            <v>0401BA2680N</v>
          </cell>
          <cell r="D17756" t="str">
            <v>SILENT BLOCK BUSH SHOCK 2WD</v>
          </cell>
          <cell r="G17756">
            <v>4</v>
          </cell>
          <cell r="I17756">
            <v>4</v>
          </cell>
          <cell r="J17756" t="str">
            <v>RP196225</v>
          </cell>
        </row>
        <row r="17757">
          <cell r="A17757" t="str">
            <v>Pradhan Automobiles</v>
          </cell>
          <cell r="B17757" t="str">
            <v>Purba Medinipur</v>
          </cell>
          <cell r="C17757" t="str">
            <v>0401BAA08032N</v>
          </cell>
          <cell r="D17757" t="str">
            <v>BALL JOINT LOWER CONTR ARM</v>
          </cell>
          <cell r="E17757">
            <v>3</v>
          </cell>
          <cell r="F17757">
            <v>2</v>
          </cell>
          <cell r="G17757">
            <v>4</v>
          </cell>
          <cell r="I17757">
            <v>9</v>
          </cell>
          <cell r="J17757" t="str">
            <v>RP196225</v>
          </cell>
        </row>
        <row r="17758">
          <cell r="A17758" t="str">
            <v>Pradhan Automobiles</v>
          </cell>
          <cell r="B17758" t="str">
            <v>Purba Medinipur</v>
          </cell>
          <cell r="C17758" t="str">
            <v>0401BAA08161N</v>
          </cell>
          <cell r="D17758" t="str">
            <v>BALL JOINT UPPER CONTR ARM</v>
          </cell>
          <cell r="G17758">
            <v>4</v>
          </cell>
          <cell r="I17758">
            <v>4</v>
          </cell>
          <cell r="J17758" t="str">
            <v>RP196225</v>
          </cell>
        </row>
        <row r="17759">
          <cell r="A17759" t="str">
            <v>Pradhan Automobiles</v>
          </cell>
          <cell r="B17759" t="str">
            <v>Purba Medinipur</v>
          </cell>
          <cell r="C17759" t="str">
            <v>0401BAA08741N</v>
          </cell>
          <cell r="D17759" t="str">
            <v>BUSH SILENT BLOCK UPPER CONTR ARM</v>
          </cell>
          <cell r="G17759">
            <v>4</v>
          </cell>
          <cell r="H17759">
            <v>12</v>
          </cell>
          <cell r="I17759">
            <v>16</v>
          </cell>
          <cell r="J17759" t="str">
            <v>RP196225</v>
          </cell>
        </row>
        <row r="17760">
          <cell r="A17760" t="str">
            <v>Pradhan Automobiles</v>
          </cell>
          <cell r="B17760" t="str">
            <v>Purba Medinipur</v>
          </cell>
          <cell r="C17760" t="str">
            <v>0401BAA09391N</v>
          </cell>
          <cell r="D17760" t="str">
            <v>BUSH SILENT BLOCK ASSY LCA FRT</v>
          </cell>
          <cell r="F17760">
            <v>4</v>
          </cell>
          <cell r="I17760">
            <v>4</v>
          </cell>
          <cell r="J17760" t="str">
            <v>RP196225</v>
          </cell>
        </row>
        <row r="17761">
          <cell r="A17761" t="str">
            <v>Pradhan Automobiles</v>
          </cell>
          <cell r="B17761" t="str">
            <v>Purba Medinipur</v>
          </cell>
          <cell r="C17761" t="str">
            <v>0401BAA09401N</v>
          </cell>
          <cell r="D17761" t="str">
            <v>BUSH SILENT BLOCK ASSY LCA RR</v>
          </cell>
          <cell r="F17761">
            <v>4</v>
          </cell>
          <cell r="I17761">
            <v>4</v>
          </cell>
          <cell r="J17761" t="str">
            <v>RP196225</v>
          </cell>
        </row>
        <row r="17762">
          <cell r="A17762" t="str">
            <v>Pradhan Automobiles</v>
          </cell>
          <cell r="B17762" t="str">
            <v>Purba Medinipur</v>
          </cell>
          <cell r="C17762" t="str">
            <v>0401EAA01240N</v>
          </cell>
          <cell r="D17762" t="str">
            <v>BUSHING KIT - LINK LOWER</v>
          </cell>
          <cell r="E17762">
            <v>4</v>
          </cell>
          <cell r="I17762">
            <v>4</v>
          </cell>
          <cell r="J17762" t="str">
            <v>RP196225</v>
          </cell>
        </row>
        <row r="17763">
          <cell r="A17763" t="str">
            <v>Pradhan Automobiles</v>
          </cell>
          <cell r="B17763" t="str">
            <v>Purba Medinipur</v>
          </cell>
          <cell r="C17763" t="str">
            <v>04020A0170N</v>
          </cell>
          <cell r="D17763" t="str">
            <v>SHACKLE PLATE ASSY</v>
          </cell>
          <cell r="H17763">
            <v>2</v>
          </cell>
          <cell r="I17763">
            <v>2</v>
          </cell>
          <cell r="J17763" t="str">
            <v>RP196225</v>
          </cell>
        </row>
        <row r="17764">
          <cell r="A17764" t="str">
            <v>Pradhan Automobiles</v>
          </cell>
          <cell r="B17764" t="str">
            <v>Purba Medinipur</v>
          </cell>
          <cell r="C17764" t="str">
            <v>0402BA1960N</v>
          </cell>
          <cell r="D17764" t="str">
            <v>LWR LINK ASSY COMP</v>
          </cell>
          <cell r="F17764">
            <v>2</v>
          </cell>
          <cell r="I17764">
            <v>2</v>
          </cell>
          <cell r="J17764" t="str">
            <v>RP196225</v>
          </cell>
        </row>
        <row r="17765">
          <cell r="A17765" t="str">
            <v>Pradhan Automobiles</v>
          </cell>
          <cell r="B17765" t="str">
            <v>Purba Medinipur</v>
          </cell>
          <cell r="C17765" t="str">
            <v>0402EAA00831N</v>
          </cell>
          <cell r="D17765" t="str">
            <v>BUSH STABILIZER BAR</v>
          </cell>
          <cell r="G17765">
            <v>10</v>
          </cell>
          <cell r="I17765">
            <v>10</v>
          </cell>
          <cell r="J17765" t="str">
            <v>RP196225</v>
          </cell>
        </row>
        <row r="17766">
          <cell r="A17766" t="str">
            <v>Pradhan Automobiles</v>
          </cell>
          <cell r="B17766" t="str">
            <v>Purba Medinipur</v>
          </cell>
          <cell r="C17766" t="str">
            <v>0403AA0160N</v>
          </cell>
          <cell r="D17766" t="str">
            <v>KIT SHOCK ABSORBER BUSHING FRONT</v>
          </cell>
          <cell r="E17766">
            <v>4</v>
          </cell>
          <cell r="I17766">
            <v>4</v>
          </cell>
          <cell r="J17766" t="str">
            <v>RP196225</v>
          </cell>
        </row>
        <row r="17767">
          <cell r="A17767" t="str">
            <v>Pradhan Automobiles</v>
          </cell>
          <cell r="B17767" t="str">
            <v>Purba Medinipur</v>
          </cell>
          <cell r="C17767" t="str">
            <v>0403BA0450N</v>
          </cell>
          <cell r="D17767" t="str">
            <v>REAR SHOCK ABSORBER BUSH</v>
          </cell>
          <cell r="F17767">
            <v>10</v>
          </cell>
          <cell r="G17767">
            <v>10</v>
          </cell>
          <cell r="I17767">
            <v>20</v>
          </cell>
          <cell r="J17767" t="str">
            <v>RP196225</v>
          </cell>
        </row>
        <row r="17768">
          <cell r="A17768" t="str">
            <v>Pradhan Automobiles</v>
          </cell>
          <cell r="B17768" t="str">
            <v>Purba Medinipur</v>
          </cell>
          <cell r="C17768" t="str">
            <v>0403BAA01211N</v>
          </cell>
          <cell r="D17768" t="str">
            <v>SHOCK ABSORBER ASSY REAR</v>
          </cell>
          <cell r="F17768">
            <v>1</v>
          </cell>
          <cell r="G17768">
            <v>3</v>
          </cell>
          <cell r="I17768">
            <v>4</v>
          </cell>
          <cell r="J17768" t="str">
            <v>RP196225</v>
          </cell>
        </row>
        <row r="17769">
          <cell r="A17769" t="str">
            <v>Pradhan Automobiles</v>
          </cell>
          <cell r="B17769" t="str">
            <v>Purba Medinipur</v>
          </cell>
          <cell r="C17769" t="str">
            <v>0404AAA01930N</v>
          </cell>
          <cell r="D17769" t="str">
            <v>WHEEL NUT M14</v>
          </cell>
          <cell r="F17769">
            <v>40</v>
          </cell>
          <cell r="I17769">
            <v>40</v>
          </cell>
          <cell r="J17769" t="str">
            <v>RP196225</v>
          </cell>
        </row>
        <row r="17770">
          <cell r="A17770" t="str">
            <v>Pradhan Automobiles</v>
          </cell>
          <cell r="B17770" t="str">
            <v>Purba Medinipur</v>
          </cell>
          <cell r="C17770" t="str">
            <v>0404AAA03711N</v>
          </cell>
          <cell r="D17770" t="str">
            <v>WHEEL RIM 5 5J X 15</v>
          </cell>
          <cell r="E17770">
            <v>2</v>
          </cell>
          <cell r="G17770">
            <v>2</v>
          </cell>
          <cell r="I17770">
            <v>4</v>
          </cell>
          <cell r="J17770" t="str">
            <v>RP196225</v>
          </cell>
        </row>
        <row r="17771">
          <cell r="A17771" t="str">
            <v>Pradhan Automobiles</v>
          </cell>
          <cell r="B17771" t="str">
            <v>Purba Medinipur</v>
          </cell>
          <cell r="C17771" t="str">
            <v>0404AAA66601N</v>
          </cell>
          <cell r="D17771" t="str">
            <v>5.5FX16 WHEEL RIM</v>
          </cell>
          <cell r="E17771">
            <v>2</v>
          </cell>
          <cell r="I17771">
            <v>2</v>
          </cell>
          <cell r="J17771" t="str">
            <v>RP196225</v>
          </cell>
        </row>
        <row r="17772">
          <cell r="A17772" t="str">
            <v>Pradhan Automobiles</v>
          </cell>
          <cell r="B17772" t="str">
            <v>Purba Medinipur</v>
          </cell>
          <cell r="C17772" t="str">
            <v>0501CAA00241N</v>
          </cell>
          <cell r="D17772" t="str">
            <v>UNIVERSAL JOINT ASSY</v>
          </cell>
          <cell r="H17772">
            <v>5</v>
          </cell>
          <cell r="I17772">
            <v>5</v>
          </cell>
          <cell r="J17772" t="str">
            <v>RP196225</v>
          </cell>
        </row>
        <row r="17773">
          <cell r="A17773" t="str">
            <v>Pradhan Automobiles</v>
          </cell>
          <cell r="B17773" t="str">
            <v>Purba Medinipur</v>
          </cell>
          <cell r="C17773" t="str">
            <v>0502BAA08360N</v>
          </cell>
          <cell r="D17773" t="str">
            <v>BEARING CARRIER P107</v>
          </cell>
          <cell r="H17773">
            <v>1</v>
          </cell>
          <cell r="I17773">
            <v>1</v>
          </cell>
          <cell r="J17773" t="str">
            <v>RP196225</v>
          </cell>
        </row>
        <row r="17774">
          <cell r="A17774" t="str">
            <v>Pradhan Automobiles</v>
          </cell>
          <cell r="B17774" t="str">
            <v>Purba Medinipur</v>
          </cell>
          <cell r="C17774" t="str">
            <v>0502CAA02230N</v>
          </cell>
          <cell r="D17774" t="str">
            <v>OIL SEAL PINION</v>
          </cell>
          <cell r="E17774">
            <v>2</v>
          </cell>
          <cell r="H17774">
            <v>2</v>
          </cell>
          <cell r="I17774">
            <v>4</v>
          </cell>
          <cell r="J17774" t="str">
            <v>RP196225</v>
          </cell>
        </row>
        <row r="17775">
          <cell r="A17775" t="str">
            <v>Pradhan Automobiles</v>
          </cell>
          <cell r="B17775" t="str">
            <v>Purba Medinipur</v>
          </cell>
          <cell r="C17775" t="str">
            <v>0502DA0340N</v>
          </cell>
          <cell r="D17775" t="str">
            <v>GEAR CARRIER COVER ASSY</v>
          </cell>
          <cell r="F17775">
            <v>2</v>
          </cell>
          <cell r="I17775">
            <v>2</v>
          </cell>
          <cell r="J17775" t="str">
            <v>RP196225</v>
          </cell>
        </row>
        <row r="17776">
          <cell r="A17776" t="str">
            <v>Pradhan Automobiles</v>
          </cell>
          <cell r="B17776" t="str">
            <v>Purba Medinipur</v>
          </cell>
          <cell r="C17776" t="str">
            <v>0502FAA05620N</v>
          </cell>
          <cell r="D17776" t="str">
            <v>LOCKNUT BEARING LH</v>
          </cell>
          <cell r="H17776">
            <v>2</v>
          </cell>
          <cell r="I17776">
            <v>2</v>
          </cell>
          <cell r="J17776" t="str">
            <v>RP196225</v>
          </cell>
        </row>
        <row r="17777">
          <cell r="A17777" t="str">
            <v>Pradhan Automobiles</v>
          </cell>
          <cell r="B17777" t="str">
            <v>Purba Medinipur</v>
          </cell>
          <cell r="C17777" t="str">
            <v>0502FAA05850N</v>
          </cell>
          <cell r="D17777" t="str">
            <v>AXLE SHAFT REAR RH</v>
          </cell>
          <cell r="H17777">
            <v>1</v>
          </cell>
          <cell r="I17777">
            <v>1</v>
          </cell>
          <cell r="J17777" t="str">
            <v>RP196225</v>
          </cell>
        </row>
        <row r="17778">
          <cell r="A17778" t="str">
            <v>Pradhan Automobiles</v>
          </cell>
          <cell r="B17778" t="str">
            <v>Purba Medinipur</v>
          </cell>
          <cell r="C17778" t="str">
            <v>0602BAA04331N</v>
          </cell>
          <cell r="D17778" t="str">
            <v>PARKING BRAKE CABLE ASSY REAR RH</v>
          </cell>
          <cell r="G17778">
            <v>4</v>
          </cell>
          <cell r="I17778">
            <v>4</v>
          </cell>
          <cell r="J17778" t="str">
            <v>RP196225</v>
          </cell>
        </row>
        <row r="17779">
          <cell r="A17779" t="str">
            <v>Pradhan Automobiles</v>
          </cell>
          <cell r="B17779" t="str">
            <v>Purba Medinipur</v>
          </cell>
          <cell r="C17779" t="str">
            <v>0602BAA04341N</v>
          </cell>
          <cell r="D17779" t="str">
            <v>PARKING BRAKE FRT CABLE ASSY</v>
          </cell>
          <cell r="G17779">
            <v>1</v>
          </cell>
          <cell r="I17779">
            <v>1</v>
          </cell>
          <cell r="J17779" t="str">
            <v>RP196225</v>
          </cell>
        </row>
        <row r="17780">
          <cell r="A17780" t="str">
            <v>Pradhan Automobiles</v>
          </cell>
          <cell r="B17780" t="str">
            <v>Purba Medinipur</v>
          </cell>
          <cell r="C17780" t="str">
            <v>0602BAA04351N</v>
          </cell>
          <cell r="D17780" t="str">
            <v>PARKING BRAKE CABLE ASSY REAR LH</v>
          </cell>
          <cell r="E17780">
            <v>1</v>
          </cell>
          <cell r="G17780">
            <v>2</v>
          </cell>
          <cell r="I17780">
            <v>3</v>
          </cell>
          <cell r="J17780" t="str">
            <v>RP196225</v>
          </cell>
        </row>
        <row r="17781">
          <cell r="A17781" t="str">
            <v>Pradhan Automobiles</v>
          </cell>
          <cell r="B17781" t="str">
            <v>Purba Medinipur</v>
          </cell>
          <cell r="C17781" t="str">
            <v>0603AAB00440N</v>
          </cell>
          <cell r="D17781" t="str">
            <v>DISC BRAKE 281</v>
          </cell>
          <cell r="F17781">
            <v>1</v>
          </cell>
          <cell r="I17781">
            <v>1</v>
          </cell>
          <cell r="J17781" t="str">
            <v>RP196225</v>
          </cell>
        </row>
        <row r="17782">
          <cell r="A17782" t="str">
            <v>Pradhan Automobiles</v>
          </cell>
          <cell r="B17782" t="str">
            <v>Purba Medinipur</v>
          </cell>
          <cell r="C17782" t="str">
            <v>0603AAB00460N</v>
          </cell>
          <cell r="D17782" t="str">
            <v>DISC BRAKE 298</v>
          </cell>
          <cell r="F17782">
            <v>2</v>
          </cell>
          <cell r="I17782">
            <v>2</v>
          </cell>
          <cell r="J17782" t="str">
            <v>RP196225</v>
          </cell>
        </row>
        <row r="17783">
          <cell r="A17783" t="str">
            <v>Pradhan Automobiles</v>
          </cell>
          <cell r="B17783" t="str">
            <v>Purba Medinipur</v>
          </cell>
          <cell r="C17783" t="str">
            <v>0605BAA01421N</v>
          </cell>
          <cell r="D17783" t="str">
            <v>CABLE ASSY REAR PARKING BRAKE</v>
          </cell>
          <cell r="H17783">
            <v>4</v>
          </cell>
          <cell r="I17783">
            <v>4</v>
          </cell>
          <cell r="J17783" t="str">
            <v>RP196225</v>
          </cell>
        </row>
        <row r="17784">
          <cell r="A17784" t="str">
            <v>Pradhan Automobiles</v>
          </cell>
          <cell r="B17784" t="str">
            <v>Purba Medinipur</v>
          </cell>
          <cell r="C17784" t="str">
            <v>0606AB0350N</v>
          </cell>
          <cell r="D17784" t="str">
            <v>CLUTCH MASTER CYLINDER ASSY ALUMINIUM</v>
          </cell>
          <cell r="F17784">
            <v>1</v>
          </cell>
          <cell r="I17784">
            <v>1</v>
          </cell>
          <cell r="J17784" t="str">
            <v>RP196225</v>
          </cell>
        </row>
        <row r="17785">
          <cell r="A17785" t="str">
            <v>Pradhan Automobiles</v>
          </cell>
          <cell r="B17785" t="str">
            <v>Purba Medinipur</v>
          </cell>
          <cell r="C17785" t="str">
            <v>0703DAD06470N</v>
          </cell>
          <cell r="D17785" t="str">
            <v>COUNTER SHAFT V6</v>
          </cell>
          <cell r="H17785">
            <v>1</v>
          </cell>
          <cell r="I17785">
            <v>1</v>
          </cell>
          <cell r="J17785" t="str">
            <v>RP196225</v>
          </cell>
        </row>
        <row r="17786">
          <cell r="A17786" t="str">
            <v>Pradhan Automobiles</v>
          </cell>
          <cell r="B17786" t="str">
            <v>Purba Medinipur</v>
          </cell>
          <cell r="C17786" t="str">
            <v>0703DD4890NV</v>
          </cell>
          <cell r="D17786" t="str">
            <v>5TH DRV GR ASSY 520-BO</v>
          </cell>
          <cell r="H17786">
            <v>2</v>
          </cell>
          <cell r="I17786">
            <v>2</v>
          </cell>
          <cell r="J17786" t="str">
            <v>RP196225</v>
          </cell>
        </row>
        <row r="17787">
          <cell r="A17787" t="str">
            <v>Pradhan Automobiles</v>
          </cell>
          <cell r="B17787" t="str">
            <v>Purba Medinipur</v>
          </cell>
          <cell r="C17787" t="str">
            <v>0703DD4940NV</v>
          </cell>
          <cell r="D17787" t="str">
            <v>ASSY INPUT GR V4 520-BO</v>
          </cell>
          <cell r="H17787">
            <v>2</v>
          </cell>
          <cell r="I17787">
            <v>2</v>
          </cell>
          <cell r="J17787" t="str">
            <v>RP196225</v>
          </cell>
        </row>
        <row r="17788">
          <cell r="A17788" t="str">
            <v>Pradhan Automobiles</v>
          </cell>
          <cell r="B17788" t="str">
            <v>Purba Medinipur</v>
          </cell>
          <cell r="C17788" t="str">
            <v>0801BA0841N</v>
          </cell>
          <cell r="D17788" t="str">
            <v>CLUTCH DRIVEN PLATE</v>
          </cell>
          <cell r="F17788">
            <v>1</v>
          </cell>
          <cell r="I17788">
            <v>1</v>
          </cell>
          <cell r="J17788" t="str">
            <v>RP196225</v>
          </cell>
        </row>
        <row r="17789">
          <cell r="A17789" t="str">
            <v>Pradhan Automobiles</v>
          </cell>
          <cell r="B17789" t="str">
            <v>Purba Medinipur</v>
          </cell>
          <cell r="C17789" t="str">
            <v>0801BAA01421N</v>
          </cell>
          <cell r="D17789" t="str">
            <v>DISC CLUTCH ASSEMBLY</v>
          </cell>
          <cell r="F17789">
            <v>1</v>
          </cell>
          <cell r="H17789">
            <v>1</v>
          </cell>
          <cell r="I17789">
            <v>2</v>
          </cell>
          <cell r="J17789" t="str">
            <v>RP196225</v>
          </cell>
        </row>
        <row r="17790">
          <cell r="A17790" t="str">
            <v>Pradhan Automobiles</v>
          </cell>
          <cell r="B17790" t="str">
            <v>Purba Medinipur</v>
          </cell>
          <cell r="C17790" t="str">
            <v>0801BAA01641N</v>
          </cell>
          <cell r="D17790" t="str">
            <v>CLUTCH DISC ASSEMBLY</v>
          </cell>
          <cell r="E17790">
            <v>1</v>
          </cell>
          <cell r="I17790">
            <v>1</v>
          </cell>
          <cell r="J17790" t="str">
            <v>RP196225</v>
          </cell>
        </row>
        <row r="17791">
          <cell r="A17791" t="str">
            <v>Pradhan Automobiles</v>
          </cell>
          <cell r="B17791" t="str">
            <v>Purba Medinipur</v>
          </cell>
          <cell r="C17791" t="str">
            <v>0801BAA01651N</v>
          </cell>
          <cell r="D17791" t="str">
            <v>CLUTCH DISC ASSEMBLY</v>
          </cell>
          <cell r="E17791">
            <v>2</v>
          </cell>
          <cell r="G17791">
            <v>1</v>
          </cell>
          <cell r="I17791">
            <v>3</v>
          </cell>
          <cell r="J17791" t="str">
            <v>RP196225</v>
          </cell>
        </row>
        <row r="17792">
          <cell r="A17792" t="str">
            <v>Pradhan Automobiles</v>
          </cell>
          <cell r="B17792" t="str">
            <v>Purba Medinipur</v>
          </cell>
          <cell r="C17792" t="str">
            <v>0801BAA01891N</v>
          </cell>
          <cell r="D17792" t="str">
            <v>CLUTCH DISC ASSEMBLY</v>
          </cell>
          <cell r="H17792">
            <v>1</v>
          </cell>
          <cell r="I17792">
            <v>1</v>
          </cell>
          <cell r="J17792" t="str">
            <v>RP196225</v>
          </cell>
        </row>
        <row r="17793">
          <cell r="A17793" t="str">
            <v>Pradhan Automobiles</v>
          </cell>
          <cell r="B17793" t="str">
            <v>Purba Medinipur</v>
          </cell>
          <cell r="C17793" t="str">
            <v>0801BAA02271N</v>
          </cell>
          <cell r="D17793" t="str">
            <v>CLUTCH DISC ASSEMBLY</v>
          </cell>
          <cell r="F17793">
            <v>1</v>
          </cell>
          <cell r="I17793">
            <v>1</v>
          </cell>
          <cell r="J17793" t="str">
            <v>RP196225</v>
          </cell>
        </row>
        <row r="17794">
          <cell r="A17794" t="str">
            <v>Pradhan Automobiles</v>
          </cell>
          <cell r="B17794" t="str">
            <v>Purba Medinipur</v>
          </cell>
          <cell r="C17794" t="str">
            <v>0801CA0172N</v>
          </cell>
          <cell r="D17794" t="str">
            <v>CLUTCH COVER ASSEMBLY</v>
          </cell>
          <cell r="E17794">
            <v>2</v>
          </cell>
          <cell r="G17794">
            <v>2</v>
          </cell>
          <cell r="I17794">
            <v>4</v>
          </cell>
          <cell r="J17794" t="str">
            <v>RP196225</v>
          </cell>
        </row>
        <row r="17795">
          <cell r="A17795" t="str">
            <v>Pradhan Automobiles</v>
          </cell>
          <cell r="B17795" t="str">
            <v>Purba Medinipur</v>
          </cell>
          <cell r="C17795" t="str">
            <v>0801CA0341N</v>
          </cell>
          <cell r="D17795" t="str">
            <v>COVER CLUTCH  ASSEMBLY</v>
          </cell>
          <cell r="F17795">
            <v>2</v>
          </cell>
          <cell r="H17795">
            <v>1</v>
          </cell>
          <cell r="I17795">
            <v>3</v>
          </cell>
          <cell r="J17795" t="str">
            <v>RP196225</v>
          </cell>
        </row>
        <row r="17796">
          <cell r="A17796" t="str">
            <v>Pradhan Automobiles</v>
          </cell>
          <cell r="B17796" t="str">
            <v>Purba Medinipur</v>
          </cell>
          <cell r="C17796" t="str">
            <v>0801CAA01321N</v>
          </cell>
          <cell r="D17796" t="str">
            <v>CLUTCH COVER ASSEMBLY</v>
          </cell>
          <cell r="E17796">
            <v>1</v>
          </cell>
          <cell r="I17796">
            <v>1</v>
          </cell>
          <cell r="J17796" t="str">
            <v>RP196225</v>
          </cell>
        </row>
        <row r="17797">
          <cell r="A17797" t="str">
            <v>Pradhan Automobiles</v>
          </cell>
          <cell r="B17797" t="str">
            <v>Purba Medinipur</v>
          </cell>
          <cell r="C17797" t="str">
            <v>0801CAA01491N</v>
          </cell>
          <cell r="D17797" t="str">
            <v>CLUTCH COVER AND DISC ASSEMBLY</v>
          </cell>
          <cell r="F17797">
            <v>1</v>
          </cell>
          <cell r="I17797">
            <v>1</v>
          </cell>
          <cell r="J17797" t="str">
            <v>RP196225</v>
          </cell>
        </row>
        <row r="17798">
          <cell r="A17798" t="str">
            <v>Pradhan Automobiles</v>
          </cell>
          <cell r="B17798" t="str">
            <v>Purba Medinipur</v>
          </cell>
          <cell r="C17798" t="str">
            <v>0801CAA01541N</v>
          </cell>
          <cell r="D17798" t="str">
            <v>CLUTCH COVER  ASSEMBLY</v>
          </cell>
          <cell r="H17798">
            <v>1</v>
          </cell>
          <cell r="I17798">
            <v>1</v>
          </cell>
          <cell r="J17798" t="str">
            <v>RP196225</v>
          </cell>
        </row>
        <row r="17799">
          <cell r="A17799" t="str">
            <v>Pradhan Automobiles</v>
          </cell>
          <cell r="B17799" t="str">
            <v>Purba Medinipur</v>
          </cell>
          <cell r="C17799" t="str">
            <v>0801CAA01751N</v>
          </cell>
          <cell r="D17799" t="str">
            <v>CLUTCH COVER ASSEMBLY</v>
          </cell>
          <cell r="F17799">
            <v>2</v>
          </cell>
          <cell r="I17799">
            <v>2</v>
          </cell>
          <cell r="J17799" t="str">
            <v>RP196225</v>
          </cell>
        </row>
        <row r="17800">
          <cell r="A17800" t="str">
            <v>Pradhan Automobiles</v>
          </cell>
          <cell r="B17800" t="str">
            <v>Purba Medinipur</v>
          </cell>
          <cell r="C17800" t="str">
            <v>0801CAA01891N</v>
          </cell>
          <cell r="D17800" t="str">
            <v>CLUTCH COVER ASSEMBLY</v>
          </cell>
          <cell r="H17800">
            <v>1</v>
          </cell>
          <cell r="I17800">
            <v>1</v>
          </cell>
          <cell r="J17800" t="str">
            <v>RP196225</v>
          </cell>
        </row>
        <row r="17801">
          <cell r="A17801" t="str">
            <v>Pradhan Automobiles</v>
          </cell>
          <cell r="B17801" t="str">
            <v>Purba Medinipur</v>
          </cell>
          <cell r="C17801" t="str">
            <v>0802BAA07201N</v>
          </cell>
          <cell r="D17801" t="str">
            <v>CLUTCH CABLE ASSY 45HP</v>
          </cell>
          <cell r="F17801">
            <v>2</v>
          </cell>
          <cell r="I17801">
            <v>2</v>
          </cell>
          <cell r="J17801" t="str">
            <v>RP196225</v>
          </cell>
        </row>
        <row r="17802">
          <cell r="A17802" t="str">
            <v>Pradhan Automobiles</v>
          </cell>
          <cell r="B17802" t="str">
            <v>Purba Medinipur</v>
          </cell>
          <cell r="C17802" t="str">
            <v>0802CAA06541N</v>
          </cell>
          <cell r="D17802" t="str">
            <v>CONCENTRIC SLAVE CYLINDER</v>
          </cell>
          <cell r="H17802">
            <v>1</v>
          </cell>
          <cell r="I17802">
            <v>1</v>
          </cell>
          <cell r="J17802" t="str">
            <v>RP196225</v>
          </cell>
        </row>
        <row r="17803">
          <cell r="A17803" t="str">
            <v>Pradhan Automobiles</v>
          </cell>
          <cell r="B17803" t="str">
            <v>Purba Medinipur</v>
          </cell>
          <cell r="C17803" t="str">
            <v>0802CAA08431N</v>
          </cell>
          <cell r="D17803" t="str">
            <v>CONCENTRIC SLAVE CYLINDER</v>
          </cell>
          <cell r="E17803">
            <v>1</v>
          </cell>
          <cell r="F17803">
            <v>2</v>
          </cell>
          <cell r="I17803">
            <v>3</v>
          </cell>
          <cell r="J17803" t="str">
            <v>RP196225</v>
          </cell>
        </row>
        <row r="17804">
          <cell r="A17804" t="str">
            <v>Pradhan Automobiles</v>
          </cell>
          <cell r="B17804" t="str">
            <v>Purba Medinipur</v>
          </cell>
          <cell r="C17804" t="str">
            <v>0802CAA08871N</v>
          </cell>
          <cell r="D17804" t="str">
            <v>CONCENTRIC SLAVE CYLINDER</v>
          </cell>
          <cell r="F17804">
            <v>1</v>
          </cell>
          <cell r="I17804">
            <v>1</v>
          </cell>
          <cell r="J17804" t="str">
            <v>RP196225</v>
          </cell>
        </row>
        <row r="17805">
          <cell r="A17805" t="str">
            <v>Pradhan Automobiles</v>
          </cell>
          <cell r="B17805" t="str">
            <v>Purba Medinipur</v>
          </cell>
          <cell r="C17805" t="str">
            <v>1001CAA14300N</v>
          </cell>
          <cell r="D17805" t="str">
            <v>FUEL LINE ASSY TANK TO FILTER</v>
          </cell>
          <cell r="G17805">
            <v>1</v>
          </cell>
          <cell r="I17805">
            <v>1</v>
          </cell>
          <cell r="J17805" t="str">
            <v>RP196225</v>
          </cell>
        </row>
        <row r="17806">
          <cell r="A17806" t="str">
            <v>Pradhan Automobiles</v>
          </cell>
          <cell r="B17806" t="str">
            <v>Purba Medinipur</v>
          </cell>
          <cell r="C17806" t="str">
            <v>1001CAA14421N</v>
          </cell>
          <cell r="D17806" t="str">
            <v>FUEL LINE FILTER TO FIP</v>
          </cell>
          <cell r="F17806">
            <v>1</v>
          </cell>
          <cell r="I17806">
            <v>1</v>
          </cell>
          <cell r="J17806" t="str">
            <v>RP196225</v>
          </cell>
        </row>
        <row r="17807">
          <cell r="A17807" t="str">
            <v>Pradhan Automobiles</v>
          </cell>
          <cell r="B17807" t="str">
            <v>Purba Medinipur</v>
          </cell>
          <cell r="C17807" t="str">
            <v>1001CAA14881N</v>
          </cell>
          <cell r="D17807" t="str">
            <v>ELEMENT KIT - FUEL FILTER</v>
          </cell>
          <cell r="E17807">
            <v>5</v>
          </cell>
          <cell r="G17807">
            <v>10</v>
          </cell>
          <cell r="I17807">
            <v>15</v>
          </cell>
          <cell r="J17807" t="str">
            <v>RP196225</v>
          </cell>
        </row>
        <row r="17808">
          <cell r="A17808" t="str">
            <v>Pradhan Automobiles</v>
          </cell>
          <cell r="B17808" t="str">
            <v>Purba Medinipur</v>
          </cell>
          <cell r="C17808" t="str">
            <v>1001CAB0001KT</v>
          </cell>
          <cell r="D17808" t="str">
            <v>KIT FILTER ELEMENT</v>
          </cell>
          <cell r="G17808">
            <v>4</v>
          </cell>
          <cell r="I17808">
            <v>4</v>
          </cell>
          <cell r="J17808" t="str">
            <v>RP196225</v>
          </cell>
        </row>
        <row r="17809">
          <cell r="A17809" t="str">
            <v>Pradhan Automobiles</v>
          </cell>
          <cell r="B17809" t="str">
            <v>Purba Medinipur</v>
          </cell>
          <cell r="C17809" t="str">
            <v>1001CAB01791N</v>
          </cell>
          <cell r="D17809" t="str">
            <v>FUEL FILTER ELEMENT</v>
          </cell>
          <cell r="G17809">
            <v>2</v>
          </cell>
          <cell r="I17809">
            <v>2</v>
          </cell>
          <cell r="J17809" t="str">
            <v>RP196225</v>
          </cell>
        </row>
        <row r="17810">
          <cell r="A17810" t="str">
            <v>Pradhan Automobiles</v>
          </cell>
          <cell r="B17810" t="str">
            <v>Purba Medinipur</v>
          </cell>
          <cell r="C17810" t="str">
            <v>1103AA0612N</v>
          </cell>
          <cell r="D17810" t="str">
            <v>TIE ROD END ASSY (SMALL)</v>
          </cell>
          <cell r="G17810">
            <v>2</v>
          </cell>
          <cell r="I17810">
            <v>2</v>
          </cell>
          <cell r="J17810" t="str">
            <v>RP196225</v>
          </cell>
        </row>
        <row r="17811">
          <cell r="A17811" t="str">
            <v>Pradhan Automobiles</v>
          </cell>
          <cell r="B17811" t="str">
            <v>Purba Medinipur</v>
          </cell>
          <cell r="C17811" t="str">
            <v>1103ACB00011N</v>
          </cell>
          <cell r="D17811" t="str">
            <v>STEERING DAMPER</v>
          </cell>
          <cell r="H17811">
            <v>1</v>
          </cell>
          <cell r="I17811">
            <v>1</v>
          </cell>
          <cell r="J17811" t="str">
            <v>RP196225</v>
          </cell>
        </row>
        <row r="17812">
          <cell r="A17812" t="str">
            <v>Pradhan Automobiles</v>
          </cell>
          <cell r="B17812" t="str">
            <v>Purba Medinipur</v>
          </cell>
          <cell r="C17812" t="str">
            <v>1103ACB00101N</v>
          </cell>
          <cell r="D17812" t="str">
            <v>DRAG LINK STEERING</v>
          </cell>
          <cell r="E17812">
            <v>1</v>
          </cell>
          <cell r="I17812">
            <v>1</v>
          </cell>
          <cell r="J17812" t="str">
            <v>RP196225</v>
          </cell>
        </row>
        <row r="17813">
          <cell r="A17813" t="str">
            <v>Pradhan Automobiles</v>
          </cell>
          <cell r="B17813" t="str">
            <v>Purba Medinipur</v>
          </cell>
          <cell r="C17813" t="str">
            <v>1202DAA01770N</v>
          </cell>
          <cell r="D17813" t="str">
            <v>HOSE ASSY HEATER INTLET</v>
          </cell>
          <cell r="E17813">
            <v>3</v>
          </cell>
          <cell r="F17813">
            <v>2</v>
          </cell>
          <cell r="I17813">
            <v>5</v>
          </cell>
          <cell r="J17813" t="str">
            <v>RP196225</v>
          </cell>
        </row>
        <row r="17814">
          <cell r="A17814" t="str">
            <v>Pradhan Automobiles</v>
          </cell>
          <cell r="B17814" t="str">
            <v>Purba Medinipur</v>
          </cell>
          <cell r="C17814" t="str">
            <v>1202DAA01800N</v>
          </cell>
          <cell r="D17814" t="str">
            <v>HOSE HEATER OUTLET</v>
          </cell>
          <cell r="F17814">
            <v>2</v>
          </cell>
          <cell r="I17814">
            <v>2</v>
          </cell>
          <cell r="J17814" t="str">
            <v>RP196225</v>
          </cell>
        </row>
        <row r="17815">
          <cell r="A17815" t="str">
            <v>Pradhan Automobiles</v>
          </cell>
          <cell r="B17815" t="str">
            <v>Purba Medinipur</v>
          </cell>
          <cell r="C17815" t="str">
            <v>1302AAA01441N</v>
          </cell>
          <cell r="D17815" t="str">
            <v>CABLE SPEEDOMETER</v>
          </cell>
          <cell r="E17815">
            <v>2</v>
          </cell>
          <cell r="I17815">
            <v>2</v>
          </cell>
          <cell r="J17815" t="str">
            <v>RP196225</v>
          </cell>
        </row>
        <row r="17816">
          <cell r="A17816" t="str">
            <v>Pradhan Automobiles</v>
          </cell>
          <cell r="B17816" t="str">
            <v>Purba Medinipur</v>
          </cell>
          <cell r="C17816" t="str">
            <v>1701AAA08771N</v>
          </cell>
          <cell r="D17816" t="str">
            <v>HEAD LAMP ASSY LH</v>
          </cell>
          <cell r="G17816">
            <v>2</v>
          </cell>
          <cell r="I17816">
            <v>2</v>
          </cell>
          <cell r="J17816" t="str">
            <v>RP196225</v>
          </cell>
        </row>
        <row r="17817">
          <cell r="A17817" t="str">
            <v>Pradhan Automobiles</v>
          </cell>
          <cell r="B17817" t="str">
            <v>Purba Medinipur</v>
          </cell>
          <cell r="C17817" t="str">
            <v>1701AAA08781N</v>
          </cell>
          <cell r="D17817" t="str">
            <v>HEAD LAMP ASSY RH</v>
          </cell>
          <cell r="G17817">
            <v>2</v>
          </cell>
          <cell r="I17817">
            <v>2</v>
          </cell>
          <cell r="J17817" t="str">
            <v>RP196225</v>
          </cell>
        </row>
        <row r="17818">
          <cell r="A17818" t="str">
            <v>Pradhan Automobiles</v>
          </cell>
          <cell r="B17818" t="str">
            <v>Purba Medinipur</v>
          </cell>
          <cell r="C17818" t="str">
            <v>1701AAA08791N</v>
          </cell>
          <cell r="D17818" t="str">
            <v>HEAD LAMP ASSY LH STATIC BENDING</v>
          </cell>
          <cell r="G17818">
            <v>2</v>
          </cell>
          <cell r="I17818">
            <v>2</v>
          </cell>
          <cell r="J17818" t="str">
            <v>RP196225</v>
          </cell>
        </row>
        <row r="17819">
          <cell r="A17819" t="str">
            <v>Pradhan Automobiles</v>
          </cell>
          <cell r="B17819" t="str">
            <v>Purba Medinipur</v>
          </cell>
          <cell r="C17819" t="str">
            <v>1701AAA08801N</v>
          </cell>
          <cell r="D17819" t="str">
            <v>HEAD LAMP ASSY RH STATIC BENDING</v>
          </cell>
          <cell r="G17819">
            <v>1</v>
          </cell>
          <cell r="I17819">
            <v>1</v>
          </cell>
          <cell r="J17819" t="str">
            <v>RP196225</v>
          </cell>
        </row>
        <row r="17820">
          <cell r="A17820" t="str">
            <v>Pradhan Automobiles</v>
          </cell>
          <cell r="B17820" t="str">
            <v>Purba Medinipur</v>
          </cell>
          <cell r="C17820" t="str">
            <v>2302AAG00150N</v>
          </cell>
          <cell r="D17820" t="str">
            <v>BRACKET BUMPER FRT SIDE RH</v>
          </cell>
          <cell r="G17820">
            <v>2</v>
          </cell>
          <cell r="I17820">
            <v>2</v>
          </cell>
          <cell r="J17820" t="str">
            <v>RP196225</v>
          </cell>
        </row>
        <row r="17821">
          <cell r="A17821" t="str">
            <v>Pradhan Automobiles</v>
          </cell>
          <cell r="B17821" t="str">
            <v>Purba Medinipur</v>
          </cell>
          <cell r="C17821" t="str">
            <v>2302AAG00160N</v>
          </cell>
          <cell r="D17821" t="str">
            <v>BRACKET BUMPER FRT SIDE LH</v>
          </cell>
          <cell r="G17821">
            <v>2</v>
          </cell>
          <cell r="I17821">
            <v>2</v>
          </cell>
          <cell r="J17821" t="str">
            <v>RP196225</v>
          </cell>
        </row>
        <row r="17822">
          <cell r="A17822" t="str">
            <v>Pradhan Automobiles</v>
          </cell>
          <cell r="B17822" t="str">
            <v>Purba Medinipur</v>
          </cell>
          <cell r="C17822" t="str">
            <v>MV0304EB0390N</v>
          </cell>
          <cell r="D17822" t="str">
            <v>PUMP ASSEMBLY WATER_VF</v>
          </cell>
          <cell r="H17822">
            <v>1</v>
          </cell>
          <cell r="I17822">
            <v>1</v>
          </cell>
          <cell r="J17822" t="str">
            <v>RP196225</v>
          </cell>
        </row>
        <row r="17823">
          <cell r="A17823" t="str">
            <v>Pradhan Automobiles</v>
          </cell>
          <cell r="B17823" t="str">
            <v>Purba Medinipur</v>
          </cell>
          <cell r="C17823" t="str">
            <v>MV0304EB0480N</v>
          </cell>
          <cell r="D17823" t="str">
            <v>PUMP ASSEMBLY WATER_VF</v>
          </cell>
          <cell r="E17823">
            <v>2</v>
          </cell>
          <cell r="I17823">
            <v>2</v>
          </cell>
          <cell r="J17823" t="str">
            <v>RP196225</v>
          </cell>
        </row>
        <row r="17824">
          <cell r="A17824" t="str">
            <v>Pradhan Automobiles</v>
          </cell>
          <cell r="B17824" t="str">
            <v>Purba Medinipur</v>
          </cell>
          <cell r="C17824" t="str">
            <v>MV0313AC0280N</v>
          </cell>
          <cell r="D17824" t="str">
            <v>ELEMENT AIR FILTER_VF</v>
          </cell>
          <cell r="E17824">
            <v>4</v>
          </cell>
          <cell r="H17824">
            <v>5</v>
          </cell>
          <cell r="I17824">
            <v>9</v>
          </cell>
          <cell r="J17824" t="str">
            <v>RP196225</v>
          </cell>
        </row>
        <row r="17825">
          <cell r="A17825" t="str">
            <v>Pradhan Automobiles</v>
          </cell>
          <cell r="B17825" t="str">
            <v>Purba Medinipur</v>
          </cell>
          <cell r="C17825" t="str">
            <v>S0305D000771N</v>
          </cell>
          <cell r="D17825" t="str">
            <v>FILTER ELEMENT CARTRIDGE</v>
          </cell>
          <cell r="G17825">
            <v>2</v>
          </cell>
          <cell r="I17825">
            <v>2</v>
          </cell>
          <cell r="J17825" t="str">
            <v>RP196225</v>
          </cell>
        </row>
        <row r="17826">
          <cell r="A17826" t="str">
            <v>Pradhan Automobiles</v>
          </cell>
          <cell r="B17826" t="str">
            <v>Purba Medinipur</v>
          </cell>
          <cell r="C17826" t="str">
            <v>S0305D020021N</v>
          </cell>
          <cell r="D17826" t="str">
            <v>FILTER ELEMENT CATRIDGE WITH O RING</v>
          </cell>
          <cell r="E17826">
            <v>6</v>
          </cell>
          <cell r="F17826">
            <v>12</v>
          </cell>
          <cell r="G17826">
            <v>10</v>
          </cell>
          <cell r="I17826">
            <v>28</v>
          </cell>
          <cell r="J17826" t="str">
            <v>RP196225</v>
          </cell>
        </row>
        <row r="17827">
          <cell r="A17827" t="str">
            <v>Pradhan Automobiles</v>
          </cell>
          <cell r="B17827" t="str">
            <v>Purba Medinipur</v>
          </cell>
          <cell r="C17827" t="str">
            <v>S1104A010071N</v>
          </cell>
          <cell r="D17827" t="str">
            <v>UNIVERSAL JOINT ASSY -STEERING</v>
          </cell>
          <cell r="H17827">
            <v>3</v>
          </cell>
          <cell r="I17827">
            <v>3</v>
          </cell>
          <cell r="J17827" t="str">
            <v>RP196225</v>
          </cell>
        </row>
        <row r="17828">
          <cell r="A17828" t="str">
            <v>PREDATOR COMMODITIES PVT LTD</v>
          </cell>
          <cell r="B17828" t="str">
            <v>Kolkata</v>
          </cell>
          <cell r="C17828" t="str">
            <v>0603AAB00670N</v>
          </cell>
          <cell r="D17828" t="str">
            <v>BRAKE DISC FRONT RH</v>
          </cell>
          <cell r="H17828">
            <v>2</v>
          </cell>
          <cell r="I17828">
            <v>2</v>
          </cell>
          <cell r="J17828" t="str">
            <v>NEW</v>
          </cell>
        </row>
        <row r="17829">
          <cell r="A17829" t="str">
            <v>PREDATOR COMMODITIES PVT LTD</v>
          </cell>
          <cell r="B17829" t="str">
            <v>Kolkata</v>
          </cell>
          <cell r="C17829" t="str">
            <v>0603AAB00680N</v>
          </cell>
          <cell r="D17829" t="str">
            <v>BRAKE DISC REAR IPB</v>
          </cell>
          <cell r="H17829">
            <v>2</v>
          </cell>
          <cell r="I17829">
            <v>2</v>
          </cell>
          <cell r="J17829" t="str">
            <v>NEW</v>
          </cell>
        </row>
        <row r="17830">
          <cell r="A17830" t="str">
            <v>Prem Automobiles</v>
          </cell>
          <cell r="B17830" t="str">
            <v>Kolkata</v>
          </cell>
          <cell r="C17830" t="str">
            <v>0038166</v>
          </cell>
          <cell r="D17830" t="str">
            <v>THAR - KIT U/J JOURNAL</v>
          </cell>
          <cell r="E17830">
            <v>3</v>
          </cell>
          <cell r="G17830">
            <v>1</v>
          </cell>
          <cell r="I17830">
            <v>4</v>
          </cell>
          <cell r="J17830" t="str">
            <v>RP985543</v>
          </cell>
        </row>
        <row r="17831">
          <cell r="A17831" t="str">
            <v>Prem Automobiles</v>
          </cell>
          <cell r="B17831" t="str">
            <v>Kolkata</v>
          </cell>
          <cell r="C17831" t="str">
            <v>0401AA1030N</v>
          </cell>
          <cell r="D17831" t="str">
            <v>COIL SPRING FRONT - SCORPIO EAGLE</v>
          </cell>
          <cell r="G17831">
            <v>1</v>
          </cell>
          <cell r="I17831">
            <v>1</v>
          </cell>
          <cell r="J17831" t="str">
            <v>RP985543</v>
          </cell>
        </row>
        <row r="17832">
          <cell r="A17832" t="str">
            <v>Prem Automobiles</v>
          </cell>
          <cell r="B17832" t="str">
            <v>Kolkata</v>
          </cell>
          <cell r="C17832" t="str">
            <v>0401BA1580N</v>
          </cell>
          <cell r="D17832" t="str">
            <v>BALL JOINT KIT - SUSPENSION FRONT</v>
          </cell>
          <cell r="E17832">
            <v>1</v>
          </cell>
          <cell r="I17832">
            <v>1</v>
          </cell>
          <cell r="J17832" t="str">
            <v>RP985543</v>
          </cell>
        </row>
        <row r="17833">
          <cell r="A17833" t="str">
            <v>Prem Automobiles</v>
          </cell>
          <cell r="B17833" t="str">
            <v>Kolkata</v>
          </cell>
          <cell r="C17833" t="str">
            <v>0401BAA08240NKT</v>
          </cell>
          <cell r="D17833" t="str">
            <v>KIT FRONT SUSPENSION BUSHING   XUV  500</v>
          </cell>
          <cell r="G17833">
            <v>1</v>
          </cell>
          <cell r="I17833">
            <v>1</v>
          </cell>
          <cell r="J17833" t="str">
            <v>RP985543</v>
          </cell>
        </row>
        <row r="17834">
          <cell r="A17834" t="str">
            <v>Prem Automobiles</v>
          </cell>
          <cell r="B17834" t="str">
            <v>Kolkata</v>
          </cell>
          <cell r="C17834" t="str">
            <v>0401DAA02771N</v>
          </cell>
          <cell r="D17834" t="str">
            <v>BEARING HUB ABS</v>
          </cell>
          <cell r="G17834">
            <v>1</v>
          </cell>
          <cell r="I17834">
            <v>1</v>
          </cell>
          <cell r="J17834" t="str">
            <v>RP985543</v>
          </cell>
        </row>
        <row r="17835">
          <cell r="A17835" t="str">
            <v>Prem Automobiles</v>
          </cell>
          <cell r="B17835" t="str">
            <v>Kolkata</v>
          </cell>
          <cell r="C17835" t="str">
            <v>0401EA0360N</v>
          </cell>
          <cell r="D17835" t="str">
            <v>LINK STABILISER BARRH</v>
          </cell>
          <cell r="G17835">
            <v>1</v>
          </cell>
          <cell r="I17835">
            <v>1</v>
          </cell>
          <cell r="J17835" t="str">
            <v>RP985543</v>
          </cell>
        </row>
        <row r="17836">
          <cell r="A17836" t="str">
            <v>Prem Automobiles</v>
          </cell>
          <cell r="B17836" t="str">
            <v>Kolkata</v>
          </cell>
          <cell r="C17836" t="str">
            <v>0401EA0370N</v>
          </cell>
          <cell r="D17836" t="str">
            <v>LINK STABILISER BAR LH</v>
          </cell>
          <cell r="G17836">
            <v>1</v>
          </cell>
          <cell r="I17836">
            <v>1</v>
          </cell>
          <cell r="J17836" t="str">
            <v>RP985543</v>
          </cell>
        </row>
        <row r="17837">
          <cell r="A17837" t="str">
            <v>Prem Automobiles</v>
          </cell>
          <cell r="B17837" t="str">
            <v>Kolkata</v>
          </cell>
          <cell r="C17837" t="str">
            <v>0403AA0940N</v>
          </cell>
          <cell r="D17837" t="str">
            <v>SHOCK ABSORBER FRONT 2WD SCRPIO-EAGLE.</v>
          </cell>
          <cell r="G17837">
            <v>2</v>
          </cell>
          <cell r="I17837">
            <v>2</v>
          </cell>
          <cell r="J17837" t="str">
            <v>RP985543</v>
          </cell>
        </row>
        <row r="17838">
          <cell r="A17838" t="str">
            <v>Prem Automobiles</v>
          </cell>
          <cell r="B17838" t="str">
            <v>Kolkata</v>
          </cell>
          <cell r="C17838" t="str">
            <v>0403BAA00952N</v>
          </cell>
          <cell r="D17838" t="str">
            <v>SHOCKABSORBER REAR</v>
          </cell>
          <cell r="E17838">
            <v>2</v>
          </cell>
          <cell r="G17838">
            <v>1</v>
          </cell>
          <cell r="I17838">
            <v>3</v>
          </cell>
          <cell r="J17838" t="str">
            <v>RP985543</v>
          </cell>
        </row>
        <row r="17839">
          <cell r="A17839" t="str">
            <v>Prem Automobiles</v>
          </cell>
          <cell r="B17839" t="str">
            <v>Kolkata</v>
          </cell>
          <cell r="C17839" t="str">
            <v>0603BAA0030KT</v>
          </cell>
          <cell r="D17839" t="str">
            <v>PAD KIT CALIPER FRT RETRACTION SPRING</v>
          </cell>
          <cell r="G17839">
            <v>1</v>
          </cell>
          <cell r="I17839">
            <v>1</v>
          </cell>
          <cell r="J17839" t="str">
            <v>RP985543</v>
          </cell>
        </row>
        <row r="17840">
          <cell r="A17840" t="str">
            <v>Prem Automobiles</v>
          </cell>
          <cell r="B17840" t="str">
            <v>Kolkata</v>
          </cell>
          <cell r="C17840" t="str">
            <v>0603BAB0006KT</v>
          </cell>
          <cell r="D17840" t="str">
            <v>PAD SUB ASSY</v>
          </cell>
          <cell r="E17840">
            <v>1</v>
          </cell>
          <cell r="I17840">
            <v>1</v>
          </cell>
          <cell r="J17840" t="str">
            <v>RP985543</v>
          </cell>
        </row>
        <row r="17841">
          <cell r="A17841" t="str">
            <v>Prem Automobiles</v>
          </cell>
          <cell r="B17841" t="str">
            <v>Kolkata</v>
          </cell>
          <cell r="C17841" t="str">
            <v>0603BAB03141N</v>
          </cell>
          <cell r="D17841" t="str">
            <v>KIT PAD ASSY DISC BRAKE</v>
          </cell>
          <cell r="G17841">
            <v>1</v>
          </cell>
          <cell r="I17841">
            <v>1</v>
          </cell>
          <cell r="J17841" t="str">
            <v>RP985543</v>
          </cell>
        </row>
        <row r="17842">
          <cell r="A17842" t="str">
            <v>Prem Automobiles</v>
          </cell>
          <cell r="B17842" t="str">
            <v>Kolkata</v>
          </cell>
          <cell r="C17842" t="str">
            <v>0603BAB03161N</v>
          </cell>
          <cell r="D17842" t="str">
            <v>KIT PAD ASSY DISC BRAKE</v>
          </cell>
          <cell r="G17842">
            <v>2</v>
          </cell>
          <cell r="I17842">
            <v>2</v>
          </cell>
          <cell r="J17842" t="str">
            <v>RP985543</v>
          </cell>
        </row>
        <row r="17843">
          <cell r="A17843" t="str">
            <v>Prem Automobiles</v>
          </cell>
          <cell r="B17843" t="str">
            <v>Kolkata</v>
          </cell>
          <cell r="C17843" t="str">
            <v>0606CAB04241N</v>
          </cell>
          <cell r="D17843" t="str">
            <v>HOSE FRONT</v>
          </cell>
          <cell r="E17843">
            <v>1</v>
          </cell>
          <cell r="G17843">
            <v>1</v>
          </cell>
          <cell r="I17843">
            <v>2</v>
          </cell>
          <cell r="J17843" t="str">
            <v>RP985543</v>
          </cell>
        </row>
        <row r="17844">
          <cell r="A17844" t="str">
            <v>Prem Automobiles</v>
          </cell>
          <cell r="B17844" t="str">
            <v>Kolkata</v>
          </cell>
          <cell r="C17844" t="str">
            <v>0801BA0285N</v>
          </cell>
          <cell r="D17844" t="str">
            <v>CLUTCH DISC ASSEMBLY DIA 240 mm</v>
          </cell>
          <cell r="E17844">
            <v>1</v>
          </cell>
          <cell r="I17844">
            <v>1</v>
          </cell>
          <cell r="J17844" t="str">
            <v>RP985543</v>
          </cell>
        </row>
        <row r="17845">
          <cell r="A17845" t="str">
            <v>Prem Automobiles</v>
          </cell>
          <cell r="B17845" t="str">
            <v>Kolkata</v>
          </cell>
          <cell r="C17845" t="str">
            <v>0801BA0361N</v>
          </cell>
          <cell r="D17845" t="str">
            <v>CLUTCH DRIVEN PLATE (F810)</v>
          </cell>
          <cell r="E17845">
            <v>1</v>
          </cell>
          <cell r="G17845">
            <v>1</v>
          </cell>
          <cell r="I17845">
            <v>2</v>
          </cell>
          <cell r="J17845" t="str">
            <v>RP985543</v>
          </cell>
        </row>
        <row r="17846">
          <cell r="A17846" t="str">
            <v>Prem Automobiles</v>
          </cell>
          <cell r="B17846" t="str">
            <v>Kolkata</v>
          </cell>
          <cell r="C17846" t="str">
            <v>0801BA0731N</v>
          </cell>
          <cell r="D17846" t="str">
            <v>Clutch Driven Plate - MDI TC CRDe Proj.U</v>
          </cell>
          <cell r="G17846">
            <v>1</v>
          </cell>
          <cell r="I17846">
            <v>1</v>
          </cell>
          <cell r="J17846" t="str">
            <v>RP985543</v>
          </cell>
        </row>
        <row r="17847">
          <cell r="A17847" t="str">
            <v>Prem Automobiles</v>
          </cell>
          <cell r="B17847" t="str">
            <v>Kolkata</v>
          </cell>
          <cell r="C17847" t="str">
            <v>0801BA0781N</v>
          </cell>
          <cell r="D17847" t="str">
            <v>Clutch Driven Plate - NEF TC CRDe Proj.U</v>
          </cell>
          <cell r="G17847">
            <v>1</v>
          </cell>
          <cell r="I17847">
            <v>1</v>
          </cell>
          <cell r="J17847" t="str">
            <v>RP985543</v>
          </cell>
        </row>
        <row r="17848">
          <cell r="A17848" t="str">
            <v>Prem Automobiles</v>
          </cell>
          <cell r="B17848" t="str">
            <v>Kolkata</v>
          </cell>
          <cell r="C17848" t="str">
            <v>0801BAA0003KT</v>
          </cell>
          <cell r="D17848" t="str">
            <v>CLUTCH KIT U301</v>
          </cell>
          <cell r="G17848">
            <v>1</v>
          </cell>
          <cell r="I17848">
            <v>1</v>
          </cell>
          <cell r="J17848" t="str">
            <v>RP985543</v>
          </cell>
        </row>
        <row r="17849">
          <cell r="A17849" t="str">
            <v>Prem Automobiles</v>
          </cell>
          <cell r="B17849" t="str">
            <v>Kolkata</v>
          </cell>
          <cell r="C17849" t="str">
            <v>0801BAA01280N</v>
          </cell>
          <cell r="D17849" t="str">
            <v>CLUTCH DRIVEN PLATE ASSY</v>
          </cell>
          <cell r="G17849">
            <v>1</v>
          </cell>
          <cell r="I17849">
            <v>1</v>
          </cell>
          <cell r="J17849" t="str">
            <v>RP985543</v>
          </cell>
        </row>
        <row r="17850">
          <cell r="A17850" t="str">
            <v>Prem Automobiles</v>
          </cell>
          <cell r="B17850" t="str">
            <v>Kolkata</v>
          </cell>
          <cell r="C17850" t="str">
            <v>0801CA0032N</v>
          </cell>
          <cell r="D17850" t="str">
            <v>CLUTCH COVER ASSY(MDI TC)</v>
          </cell>
          <cell r="E17850">
            <v>1</v>
          </cell>
          <cell r="I17850">
            <v>1</v>
          </cell>
          <cell r="J17850" t="str">
            <v>RP985543</v>
          </cell>
        </row>
        <row r="17851">
          <cell r="A17851" t="str">
            <v>Prem Automobiles</v>
          </cell>
          <cell r="B17851" t="str">
            <v>Kolkata</v>
          </cell>
          <cell r="C17851" t="str">
            <v>0801CA0172N</v>
          </cell>
          <cell r="D17851" t="str">
            <v>CLUTCH COVER ASSEMBLY</v>
          </cell>
          <cell r="E17851">
            <v>1</v>
          </cell>
          <cell r="I17851">
            <v>1</v>
          </cell>
          <cell r="J17851" t="str">
            <v>RP985543</v>
          </cell>
        </row>
        <row r="17852">
          <cell r="A17852" t="str">
            <v>Prem Automobiles</v>
          </cell>
          <cell r="B17852" t="str">
            <v>Kolkata</v>
          </cell>
          <cell r="C17852" t="str">
            <v>0801CA0321N</v>
          </cell>
          <cell r="D17852" t="str">
            <v>Clutch Pressure Plate Project U</v>
          </cell>
          <cell r="G17852">
            <v>1</v>
          </cell>
          <cell r="I17852">
            <v>1</v>
          </cell>
          <cell r="J17852" t="str">
            <v>RP985543</v>
          </cell>
        </row>
        <row r="17853">
          <cell r="A17853" t="str">
            <v>Prem Automobiles</v>
          </cell>
          <cell r="B17853" t="str">
            <v>Kolkata</v>
          </cell>
          <cell r="C17853" t="str">
            <v>0801CA0341N</v>
          </cell>
          <cell r="D17853" t="str">
            <v>COVER CLUTCH  ASSEMBLY</v>
          </cell>
          <cell r="G17853">
            <v>1</v>
          </cell>
          <cell r="I17853">
            <v>1</v>
          </cell>
          <cell r="J17853" t="str">
            <v>RP985543</v>
          </cell>
        </row>
        <row r="17854">
          <cell r="A17854" t="str">
            <v>Prem Automobiles</v>
          </cell>
          <cell r="B17854" t="str">
            <v>Kolkata</v>
          </cell>
          <cell r="C17854" t="str">
            <v>0801CA0410N</v>
          </cell>
          <cell r="D17854" t="str">
            <v>CLUTCH COVER ASSY</v>
          </cell>
          <cell r="G17854">
            <v>1</v>
          </cell>
          <cell r="I17854">
            <v>1</v>
          </cell>
          <cell r="J17854" t="str">
            <v>RP985543</v>
          </cell>
        </row>
        <row r="17855">
          <cell r="A17855" t="str">
            <v>Prem Automobiles</v>
          </cell>
          <cell r="B17855" t="str">
            <v>Kolkata</v>
          </cell>
          <cell r="C17855" t="str">
            <v>0801CAA0003KT</v>
          </cell>
          <cell r="D17855" t="str">
            <v>DISC &amp; COVER KIT - CLUTCH</v>
          </cell>
          <cell r="E17855">
            <v>1</v>
          </cell>
          <cell r="I17855">
            <v>1</v>
          </cell>
          <cell r="J17855" t="str">
            <v>RP985543</v>
          </cell>
        </row>
        <row r="17856">
          <cell r="A17856" t="str">
            <v>Prem Automobiles</v>
          </cell>
          <cell r="B17856" t="str">
            <v>Kolkata</v>
          </cell>
          <cell r="C17856" t="str">
            <v>0801CAA0004KT</v>
          </cell>
          <cell r="D17856" t="str">
            <v>DISC &amp; COVER KIT - CLUTCH</v>
          </cell>
          <cell r="G17856">
            <v>1</v>
          </cell>
          <cell r="I17856">
            <v>1</v>
          </cell>
          <cell r="J17856" t="str">
            <v>RP985543</v>
          </cell>
        </row>
        <row r="17857">
          <cell r="A17857" t="str">
            <v>Prem Automobiles</v>
          </cell>
          <cell r="B17857" t="str">
            <v>Kolkata</v>
          </cell>
          <cell r="C17857" t="str">
            <v>0801CAA00971N</v>
          </cell>
          <cell r="D17857" t="str">
            <v>CLUTCH COVER ASSY</v>
          </cell>
          <cell r="G17857">
            <v>1</v>
          </cell>
          <cell r="I17857">
            <v>1</v>
          </cell>
          <cell r="J17857" t="str">
            <v>RP985543</v>
          </cell>
        </row>
        <row r="17858">
          <cell r="A17858" t="str">
            <v>Prem Automobiles</v>
          </cell>
          <cell r="B17858" t="str">
            <v>Kolkata</v>
          </cell>
          <cell r="C17858" t="str">
            <v>0801CAA01051N</v>
          </cell>
          <cell r="D17858" t="str">
            <v>DISC &amp; COVER KIT - CLUTCH</v>
          </cell>
          <cell r="E17858">
            <v>1</v>
          </cell>
          <cell r="I17858">
            <v>1</v>
          </cell>
          <cell r="J17858" t="str">
            <v>RP985543</v>
          </cell>
        </row>
        <row r="17859">
          <cell r="A17859" t="str">
            <v>Prem Automobiles</v>
          </cell>
          <cell r="B17859" t="str">
            <v>Kolkata</v>
          </cell>
          <cell r="C17859" t="str">
            <v>0802AAA00431N</v>
          </cell>
          <cell r="D17859" t="str">
            <v>CLUTCH RELEASE BEARING</v>
          </cell>
          <cell r="E17859">
            <v>1</v>
          </cell>
          <cell r="I17859">
            <v>1</v>
          </cell>
          <cell r="J17859" t="str">
            <v>RP985543</v>
          </cell>
        </row>
        <row r="17860">
          <cell r="A17860" t="str">
            <v>Prem Automobiles</v>
          </cell>
          <cell r="B17860" t="str">
            <v>Kolkata</v>
          </cell>
          <cell r="C17860" t="str">
            <v>0802AAA00600N</v>
          </cell>
          <cell r="D17860" t="str">
            <v>KIT CLUTCH  PRESSURE SCOR</v>
          </cell>
          <cell r="G17860">
            <v>1</v>
          </cell>
          <cell r="I17860">
            <v>1</v>
          </cell>
          <cell r="J17860" t="str">
            <v>RP985543</v>
          </cell>
        </row>
        <row r="17861">
          <cell r="A17861" t="str">
            <v>Prem Automobiles</v>
          </cell>
          <cell r="B17861" t="str">
            <v>Kolkata</v>
          </cell>
          <cell r="C17861" t="str">
            <v>0802CAA04380N</v>
          </cell>
          <cell r="D17861" t="str">
            <v>CONCENTRIC SLAVE CYLINDER KIT</v>
          </cell>
          <cell r="E17861">
            <v>2</v>
          </cell>
          <cell r="I17861">
            <v>2</v>
          </cell>
          <cell r="J17861" t="str">
            <v>RP985543</v>
          </cell>
        </row>
        <row r="17862">
          <cell r="A17862" t="str">
            <v>Prem Automobiles</v>
          </cell>
          <cell r="B17862" t="str">
            <v>Kolkata</v>
          </cell>
          <cell r="C17862" t="str">
            <v>0802CAA06541N</v>
          </cell>
          <cell r="D17862" t="str">
            <v>CONCENTRIC SLAVE CYLINDER</v>
          </cell>
          <cell r="G17862">
            <v>1</v>
          </cell>
          <cell r="I17862">
            <v>1</v>
          </cell>
          <cell r="J17862" t="str">
            <v>RP985543</v>
          </cell>
        </row>
        <row r="17863">
          <cell r="A17863" t="str">
            <v>Prem Automobiles</v>
          </cell>
          <cell r="B17863" t="str">
            <v>Kolkata</v>
          </cell>
          <cell r="C17863" t="str">
            <v>0802CAA08431N</v>
          </cell>
          <cell r="D17863" t="str">
            <v>CONCENTRIC SLAVE CYLINDER</v>
          </cell>
          <cell r="E17863">
            <v>1</v>
          </cell>
          <cell r="I17863">
            <v>1</v>
          </cell>
          <cell r="J17863" t="str">
            <v>RP985543</v>
          </cell>
        </row>
        <row r="17864">
          <cell r="A17864" t="str">
            <v>Prem Automobiles</v>
          </cell>
          <cell r="B17864" t="str">
            <v>Kolkata</v>
          </cell>
          <cell r="C17864" t="str">
            <v>11020A0490N</v>
          </cell>
          <cell r="D17864" t="str">
            <v>KIT STRG TIE ROD EXTN ASSY</v>
          </cell>
          <cell r="G17864">
            <v>1</v>
          </cell>
          <cell r="I17864">
            <v>1</v>
          </cell>
          <cell r="J17864" t="str">
            <v>RP985543</v>
          </cell>
        </row>
        <row r="17865">
          <cell r="A17865" t="str">
            <v>Prem Automobiles</v>
          </cell>
          <cell r="B17865" t="str">
            <v>Kolkata</v>
          </cell>
          <cell r="C17865" t="str">
            <v>MV0801CAA01741N</v>
          </cell>
          <cell r="D17865" t="str">
            <v>CLUTCH KIT_VF</v>
          </cell>
          <cell r="E17865">
            <v>1</v>
          </cell>
          <cell r="I17865">
            <v>1</v>
          </cell>
          <cell r="J17865" t="str">
            <v>RP985543</v>
          </cell>
        </row>
        <row r="17866">
          <cell r="A17866" t="str">
            <v>Prem Automobiles</v>
          </cell>
          <cell r="B17866" t="str">
            <v>Kolkata</v>
          </cell>
          <cell r="C17866" t="str">
            <v>MV0802CAA05231N</v>
          </cell>
          <cell r="D17866" t="str">
            <v>SLAVE CYLINDER CONCENTRIC_VF</v>
          </cell>
          <cell r="E17866">
            <v>1</v>
          </cell>
          <cell r="G17866">
            <v>1</v>
          </cell>
          <cell r="I17866">
            <v>2</v>
          </cell>
          <cell r="J17866" t="str">
            <v>RP985543</v>
          </cell>
        </row>
        <row r="17867">
          <cell r="A17867" t="str">
            <v>PRIME MOTORS</v>
          </cell>
          <cell r="B17867" t="str">
            <v>Kolkata</v>
          </cell>
          <cell r="C17867" t="str">
            <v>0102EAG01361N</v>
          </cell>
          <cell r="D17867" t="str">
            <v>GAS STRUT HOOD</v>
          </cell>
          <cell r="F17867">
            <v>2</v>
          </cell>
          <cell r="I17867">
            <v>2</v>
          </cell>
          <cell r="J17867" t="str">
            <v>NEW</v>
          </cell>
        </row>
        <row r="17868">
          <cell r="A17868" t="str">
            <v>PRIME MOTORS</v>
          </cell>
          <cell r="B17868" t="str">
            <v>Kolkata</v>
          </cell>
          <cell r="C17868" t="str">
            <v>0401BBC00621N</v>
          </cell>
          <cell r="D17868" t="str">
            <v>BUSH STABILISER BAR FRONT</v>
          </cell>
          <cell r="H17868">
            <v>2</v>
          </cell>
          <cell r="I17868">
            <v>2</v>
          </cell>
          <cell r="J17868" t="str">
            <v>NEW</v>
          </cell>
        </row>
        <row r="17869">
          <cell r="A17869" t="str">
            <v>PRIME MOTORS</v>
          </cell>
          <cell r="B17869" t="str">
            <v>Kolkata</v>
          </cell>
          <cell r="C17869" t="str">
            <v>0401BBC01180N</v>
          </cell>
          <cell r="D17869" t="str">
            <v>ARM ASSY LOWER CONTROL RH</v>
          </cell>
          <cell r="H17869">
            <v>1</v>
          </cell>
          <cell r="I17869">
            <v>1</v>
          </cell>
          <cell r="J17869" t="str">
            <v>NEW</v>
          </cell>
        </row>
        <row r="17870">
          <cell r="A17870" t="str">
            <v>PRIME MOTORS</v>
          </cell>
          <cell r="B17870" t="str">
            <v>Kolkata</v>
          </cell>
          <cell r="C17870" t="str">
            <v>0401BBC01190N</v>
          </cell>
          <cell r="D17870" t="str">
            <v>ARM ASSY LOWER CONTROL LH</v>
          </cell>
          <cell r="H17870">
            <v>1</v>
          </cell>
          <cell r="I17870">
            <v>1</v>
          </cell>
          <cell r="J17870" t="str">
            <v>NEW</v>
          </cell>
        </row>
        <row r="17871">
          <cell r="A17871" t="str">
            <v>PRIME MOTORS</v>
          </cell>
          <cell r="B17871" t="str">
            <v>Kolkata</v>
          </cell>
          <cell r="C17871" t="str">
            <v>0401BBC01501N</v>
          </cell>
          <cell r="D17871" t="str">
            <v>LINK STABILISER BAR FRONT</v>
          </cell>
          <cell r="H17871">
            <v>2</v>
          </cell>
          <cell r="I17871">
            <v>2</v>
          </cell>
          <cell r="J17871" t="str">
            <v>NEW</v>
          </cell>
        </row>
        <row r="17872">
          <cell r="A17872" t="str">
            <v>PRIME MOTORS</v>
          </cell>
          <cell r="B17872" t="str">
            <v>Kolkata</v>
          </cell>
          <cell r="C17872" t="str">
            <v>1701AAA09011N</v>
          </cell>
          <cell r="D17872" t="str">
            <v>HEAD LAMP ASSY RH</v>
          </cell>
          <cell r="F17872">
            <v>1</v>
          </cell>
          <cell r="I17872">
            <v>1</v>
          </cell>
          <cell r="J17872" t="str">
            <v>NEW</v>
          </cell>
        </row>
        <row r="17873">
          <cell r="A17873" t="str">
            <v>PRIME MOTORS</v>
          </cell>
          <cell r="B17873" t="str">
            <v>Kolkata</v>
          </cell>
          <cell r="C17873" t="str">
            <v>1701AAA09021N</v>
          </cell>
          <cell r="D17873" t="str">
            <v>HEAD LAMP ASSY LH</v>
          </cell>
          <cell r="F17873">
            <v>1</v>
          </cell>
          <cell r="I17873">
            <v>1</v>
          </cell>
          <cell r="J17873" t="str">
            <v>NEW</v>
          </cell>
        </row>
        <row r="17874">
          <cell r="A17874" t="str">
            <v>PRIME MOTORS</v>
          </cell>
          <cell r="B17874" t="str">
            <v>Kolkata</v>
          </cell>
          <cell r="C17874" t="str">
            <v>1701CAA00451N</v>
          </cell>
          <cell r="D17874" t="str">
            <v>DRL RH</v>
          </cell>
          <cell r="F17874">
            <v>1</v>
          </cell>
          <cell r="I17874">
            <v>1</v>
          </cell>
          <cell r="J17874" t="str">
            <v>NEW</v>
          </cell>
        </row>
        <row r="17875">
          <cell r="A17875" t="str">
            <v>PRIME MOTORS</v>
          </cell>
          <cell r="B17875" t="str">
            <v>Kolkata</v>
          </cell>
          <cell r="C17875" t="str">
            <v>1701CAA00461N</v>
          </cell>
          <cell r="D17875" t="str">
            <v>DRL LH</v>
          </cell>
          <cell r="F17875">
            <v>1</v>
          </cell>
          <cell r="I17875">
            <v>1</v>
          </cell>
          <cell r="J17875" t="str">
            <v>NEW</v>
          </cell>
        </row>
        <row r="17876">
          <cell r="A17876" t="str">
            <v>PRIME MOTORS</v>
          </cell>
          <cell r="B17876" t="str">
            <v>Kolkata</v>
          </cell>
          <cell r="C17876" t="str">
            <v>1701DAA01071N</v>
          </cell>
          <cell r="D17876" t="str">
            <v>FRONT FOG LAMP RH</v>
          </cell>
          <cell r="F17876">
            <v>1</v>
          </cell>
          <cell r="I17876">
            <v>1</v>
          </cell>
          <cell r="J17876" t="str">
            <v>NEW</v>
          </cell>
        </row>
        <row r="17877">
          <cell r="A17877" t="str">
            <v>PRIME MOTORS</v>
          </cell>
          <cell r="B17877" t="str">
            <v>Kolkata</v>
          </cell>
          <cell r="C17877" t="str">
            <v>1701DAA01081N</v>
          </cell>
          <cell r="D17877" t="str">
            <v>FRONT FOG LAMP LH</v>
          </cell>
          <cell r="F17877">
            <v>1</v>
          </cell>
          <cell r="I17877">
            <v>1</v>
          </cell>
          <cell r="J17877" t="str">
            <v>NEW</v>
          </cell>
        </row>
        <row r="17878">
          <cell r="A17878" t="str">
            <v>PRIME MOTORS</v>
          </cell>
          <cell r="B17878" t="str">
            <v>Kolkata</v>
          </cell>
          <cell r="C17878" t="str">
            <v>1701EA0371N</v>
          </cell>
          <cell r="D17878" t="str">
            <v>SIDE MARKER LAMP FRONT</v>
          </cell>
          <cell r="F17878">
            <v>2</v>
          </cell>
          <cell r="I17878">
            <v>2</v>
          </cell>
          <cell r="J17878" t="str">
            <v>NEW</v>
          </cell>
        </row>
        <row r="17879">
          <cell r="A17879" t="str">
            <v>PRIME MOTORS</v>
          </cell>
          <cell r="B17879" t="str">
            <v>Kolkata</v>
          </cell>
          <cell r="C17879" t="str">
            <v>2302AAG00080N</v>
          </cell>
          <cell r="D17879" t="str">
            <v>GRILL BUMPER BOTTOM</v>
          </cell>
          <cell r="F17879">
            <v>1</v>
          </cell>
          <cell r="I17879">
            <v>1</v>
          </cell>
          <cell r="J17879" t="str">
            <v>NEW</v>
          </cell>
        </row>
        <row r="17880">
          <cell r="A17880" t="str">
            <v>PRIME MOTORS</v>
          </cell>
          <cell r="B17880" t="str">
            <v>Kolkata</v>
          </cell>
          <cell r="C17880" t="str">
            <v>2302AAG00150N</v>
          </cell>
          <cell r="D17880" t="str">
            <v>BRACKET BUMPER FRT SIDE RH</v>
          </cell>
          <cell r="F17880">
            <v>1</v>
          </cell>
          <cell r="I17880">
            <v>1</v>
          </cell>
          <cell r="J17880" t="str">
            <v>NEW</v>
          </cell>
        </row>
        <row r="17881">
          <cell r="A17881" t="str">
            <v>PRIME MOTORS</v>
          </cell>
          <cell r="B17881" t="str">
            <v>Kolkata</v>
          </cell>
          <cell r="C17881" t="str">
            <v>2302AAG00170N</v>
          </cell>
          <cell r="D17881" t="str">
            <v>SKID BUMPER FRT - SELF TAPING SCREW</v>
          </cell>
          <cell r="F17881">
            <v>1</v>
          </cell>
          <cell r="I17881">
            <v>1</v>
          </cell>
          <cell r="J17881" t="str">
            <v>NEW</v>
          </cell>
        </row>
        <row r="17882">
          <cell r="A17882" t="str">
            <v>PRIME MOTORS</v>
          </cell>
          <cell r="B17882" t="str">
            <v>Kolkata</v>
          </cell>
          <cell r="C17882" t="str">
            <v>2302AAG00550N</v>
          </cell>
          <cell r="D17882" t="str">
            <v>FACIA BUMPER FRT - W153</v>
          </cell>
          <cell r="F17882">
            <v>1</v>
          </cell>
          <cell r="I17882">
            <v>1</v>
          </cell>
          <cell r="J17882" t="str">
            <v>NEW</v>
          </cell>
        </row>
        <row r="17883">
          <cell r="A17883" t="str">
            <v>PRINCE MOTOR PARTS</v>
          </cell>
          <cell r="B17883" t="str">
            <v>Paschim Medinipur</v>
          </cell>
          <cell r="C17883" t="str">
            <v>0028911</v>
          </cell>
          <cell r="D17883" t="str">
            <v>BUSH RUBBER UPPER ARM</v>
          </cell>
          <cell r="E17883">
            <v>12</v>
          </cell>
          <cell r="I17883">
            <v>12</v>
          </cell>
          <cell r="J17883">
            <v>0</v>
          </cell>
        </row>
        <row r="17884">
          <cell r="A17884" t="str">
            <v>PRINCE MOTOR PARTS</v>
          </cell>
          <cell r="B17884" t="str">
            <v>Paschim Medinipur</v>
          </cell>
          <cell r="C17884" t="str">
            <v>0070775</v>
          </cell>
          <cell r="D17884" t="str">
            <v>FAN</v>
          </cell>
          <cell r="E17884">
            <v>1</v>
          </cell>
          <cell r="I17884">
            <v>1</v>
          </cell>
          <cell r="J17884">
            <v>0</v>
          </cell>
        </row>
        <row r="17885">
          <cell r="A17885" t="str">
            <v>PRINCE MOTOR PARTS</v>
          </cell>
          <cell r="B17885" t="str">
            <v>Paschim Medinipur</v>
          </cell>
          <cell r="C17885" t="str">
            <v>0087761</v>
          </cell>
          <cell r="D17885" t="str">
            <v>ASSY BACK DOOR LOCK</v>
          </cell>
          <cell r="E17885">
            <v>2</v>
          </cell>
          <cell r="I17885">
            <v>2</v>
          </cell>
          <cell r="J17885">
            <v>0</v>
          </cell>
        </row>
        <row r="17886">
          <cell r="A17886" t="str">
            <v>PRINCE MOTOR PARTS</v>
          </cell>
          <cell r="B17886" t="str">
            <v>Paschim Medinipur</v>
          </cell>
          <cell r="C17886" t="str">
            <v>0089186</v>
          </cell>
          <cell r="D17886" t="str">
            <v>ENGINE STOP CABLE ASSY</v>
          </cell>
          <cell r="E17886">
            <v>1</v>
          </cell>
          <cell r="I17886">
            <v>1</v>
          </cell>
          <cell r="J17886">
            <v>0</v>
          </cell>
        </row>
        <row r="17887">
          <cell r="A17887" t="str">
            <v>PRINCE MOTOR PARTS</v>
          </cell>
          <cell r="B17887" t="str">
            <v>Paschim Medinipur</v>
          </cell>
          <cell r="C17887" t="str">
            <v>0093075</v>
          </cell>
          <cell r="D17887" t="str">
            <v>CLUTCH CABLE</v>
          </cell>
          <cell r="E17887">
            <v>2</v>
          </cell>
          <cell r="I17887">
            <v>2</v>
          </cell>
          <cell r="J17887">
            <v>0</v>
          </cell>
        </row>
        <row r="17888">
          <cell r="A17888" t="str">
            <v>PRINCE MOTOR PARTS</v>
          </cell>
          <cell r="B17888" t="str">
            <v>Paschim Medinipur</v>
          </cell>
          <cell r="C17888" t="str">
            <v>0303BC0071N</v>
          </cell>
          <cell r="D17888" t="str">
            <v>ELEMENT OIL FILTER</v>
          </cell>
          <cell r="E17888">
            <v>5</v>
          </cell>
          <cell r="I17888">
            <v>5</v>
          </cell>
          <cell r="J17888">
            <v>0</v>
          </cell>
        </row>
        <row r="17889">
          <cell r="A17889" t="str">
            <v>PRINCE MOTOR PARTS</v>
          </cell>
          <cell r="B17889" t="str">
            <v>Paschim Medinipur</v>
          </cell>
          <cell r="C17889" t="str">
            <v>0305JB0010N</v>
          </cell>
          <cell r="D17889" t="str">
            <v>ASSY.ENGINE STOP CABLE</v>
          </cell>
          <cell r="E17889">
            <v>2</v>
          </cell>
          <cell r="I17889">
            <v>2</v>
          </cell>
          <cell r="J17889">
            <v>0</v>
          </cell>
        </row>
        <row r="17890">
          <cell r="A17890" t="str">
            <v>PRINCE MOTOR PARTS</v>
          </cell>
          <cell r="B17890" t="str">
            <v>Paschim Medinipur</v>
          </cell>
          <cell r="C17890" t="str">
            <v>0502AA2090N</v>
          </cell>
          <cell r="D17890" t="str">
            <v>LOCK WASHER</v>
          </cell>
          <cell r="E17890">
            <v>10</v>
          </cell>
          <cell r="I17890">
            <v>10</v>
          </cell>
          <cell r="J17890">
            <v>0</v>
          </cell>
        </row>
        <row r="17891">
          <cell r="A17891" t="str">
            <v>PRINCE MOTOR PARTS</v>
          </cell>
          <cell r="B17891" t="str">
            <v>Paschim Medinipur</v>
          </cell>
          <cell r="C17891" t="str">
            <v>0703CD1020N</v>
          </cell>
          <cell r="D17891" t="str">
            <v>GROMMET BOTTOM LEVER</v>
          </cell>
          <cell r="E17891">
            <v>2</v>
          </cell>
          <cell r="I17891">
            <v>2</v>
          </cell>
          <cell r="J17891">
            <v>0</v>
          </cell>
        </row>
        <row r="17892">
          <cell r="A17892" t="str">
            <v>PRINCE MOTOR PARTS</v>
          </cell>
          <cell r="B17892" t="str">
            <v>Paschim Medinipur</v>
          </cell>
          <cell r="C17892" t="str">
            <v>10020A0230N</v>
          </cell>
          <cell r="D17892" t="str">
            <v>ASSY ACCEL CABLE ( BALL END )</v>
          </cell>
          <cell r="E17892">
            <v>2</v>
          </cell>
          <cell r="I17892">
            <v>2</v>
          </cell>
          <cell r="J17892">
            <v>0</v>
          </cell>
        </row>
        <row r="17893">
          <cell r="A17893" t="str">
            <v>PRINCE MOTOR PARTS</v>
          </cell>
          <cell r="B17893" t="str">
            <v>Paschim Medinipur</v>
          </cell>
          <cell r="C17893" t="str">
            <v>1302AAA01461N</v>
          </cell>
          <cell r="D17893" t="str">
            <v>CABLE SPEEDOMETER</v>
          </cell>
          <cell r="E17893">
            <v>1</v>
          </cell>
          <cell r="I17893">
            <v>1</v>
          </cell>
          <cell r="J17893">
            <v>0</v>
          </cell>
        </row>
        <row r="17894">
          <cell r="A17894" t="str">
            <v>PRINCE MOTOR PARTS</v>
          </cell>
          <cell r="B17894" t="str">
            <v>Paschim Medinipur</v>
          </cell>
          <cell r="C17894" t="str">
            <v>1302AAA01471N</v>
          </cell>
          <cell r="D17894" t="str">
            <v>SPEEDOMETER CABLE</v>
          </cell>
          <cell r="E17894">
            <v>1</v>
          </cell>
          <cell r="I17894">
            <v>1</v>
          </cell>
          <cell r="J17894">
            <v>0</v>
          </cell>
        </row>
        <row r="17895">
          <cell r="A17895" t="str">
            <v>PRINCE MOTOR PARTS</v>
          </cell>
          <cell r="B17895" t="str">
            <v>Paschim Medinipur</v>
          </cell>
          <cell r="C17895" t="str">
            <v>S0305D020021N</v>
          </cell>
          <cell r="D17895" t="str">
            <v>FILTER ELEMENT CATRIDGE WITH O RING</v>
          </cell>
          <cell r="E17895">
            <v>1</v>
          </cell>
          <cell r="I17895">
            <v>1</v>
          </cell>
          <cell r="J17895">
            <v>0</v>
          </cell>
        </row>
        <row r="17896">
          <cell r="A17896" t="str">
            <v>R &amp; T AUTO PARTS</v>
          </cell>
          <cell r="B17896" t="str">
            <v>Paschim Medinipur</v>
          </cell>
          <cell r="C17896" t="str">
            <v>0028415</v>
          </cell>
          <cell r="D17896" t="str">
            <v>WINDSHIELD GLASS BEADING</v>
          </cell>
          <cell r="H17896">
            <v>1</v>
          </cell>
          <cell r="I17896">
            <v>1</v>
          </cell>
          <cell r="J17896" t="str">
            <v>RP134287</v>
          </cell>
        </row>
        <row r="17897">
          <cell r="A17897" t="str">
            <v>R &amp; T AUTO PARTS</v>
          </cell>
          <cell r="B17897" t="str">
            <v>Paschim Medinipur</v>
          </cell>
          <cell r="C17897" t="str">
            <v>0028923</v>
          </cell>
          <cell r="D17897" t="str">
            <v>BALL JOINT LOWER (122048060C)</v>
          </cell>
          <cell r="G17897">
            <v>4</v>
          </cell>
          <cell r="I17897">
            <v>4</v>
          </cell>
          <cell r="J17897" t="str">
            <v>RP134287</v>
          </cell>
        </row>
        <row r="17898">
          <cell r="A17898" t="str">
            <v>R &amp; T AUTO PARTS</v>
          </cell>
          <cell r="B17898" t="str">
            <v>Paschim Medinipur</v>
          </cell>
          <cell r="C17898" t="str">
            <v>0028946</v>
          </cell>
          <cell r="D17898" t="str">
            <v>TIE ROD ASSEMBLY.</v>
          </cell>
          <cell r="H17898">
            <v>2</v>
          </cell>
          <cell r="I17898">
            <v>2</v>
          </cell>
          <cell r="J17898" t="str">
            <v>RP134287</v>
          </cell>
        </row>
        <row r="17899">
          <cell r="A17899" t="str">
            <v>R &amp; T AUTO PARTS</v>
          </cell>
          <cell r="B17899" t="str">
            <v>Paschim Medinipur</v>
          </cell>
          <cell r="C17899" t="str">
            <v>0038166</v>
          </cell>
          <cell r="D17899" t="str">
            <v>THAR - KIT U/J JOURNAL</v>
          </cell>
          <cell r="G17899">
            <v>5</v>
          </cell>
          <cell r="I17899">
            <v>5</v>
          </cell>
          <cell r="J17899" t="str">
            <v>RP134287</v>
          </cell>
        </row>
        <row r="17900">
          <cell r="A17900" t="str">
            <v>R &amp; T AUTO PARTS</v>
          </cell>
          <cell r="B17900" t="str">
            <v>Paschim Medinipur</v>
          </cell>
          <cell r="C17900" t="str">
            <v>0087761</v>
          </cell>
          <cell r="D17900" t="str">
            <v>ASSY BACK DOOR LOCK</v>
          </cell>
          <cell r="H17900">
            <v>2</v>
          </cell>
          <cell r="I17900">
            <v>2</v>
          </cell>
          <cell r="J17900" t="str">
            <v>RP134287</v>
          </cell>
        </row>
        <row r="17901">
          <cell r="A17901" t="str">
            <v>R &amp; T AUTO PARTS</v>
          </cell>
          <cell r="B17901" t="str">
            <v>Paschim Medinipur</v>
          </cell>
          <cell r="C17901" t="str">
            <v>01030K0060N</v>
          </cell>
          <cell r="D17901" t="str">
            <v>DOOR CHECK BELT ASSY</v>
          </cell>
          <cell r="E17901">
            <v>4</v>
          </cell>
          <cell r="I17901">
            <v>4</v>
          </cell>
          <cell r="J17901" t="str">
            <v>RP134287</v>
          </cell>
        </row>
        <row r="17902">
          <cell r="A17902" t="str">
            <v>R &amp; T AUTO PARTS</v>
          </cell>
          <cell r="B17902" t="str">
            <v>Paschim Medinipur</v>
          </cell>
          <cell r="C17902" t="str">
            <v>0111AAN00010N</v>
          </cell>
          <cell r="D17902" t="str">
            <v>GLASS WIND SHIELD FRONT TINTED</v>
          </cell>
          <cell r="H17902">
            <v>2</v>
          </cell>
          <cell r="I17902">
            <v>2</v>
          </cell>
          <cell r="J17902" t="str">
            <v>RP134287</v>
          </cell>
        </row>
        <row r="17903">
          <cell r="A17903" t="str">
            <v>R &amp; T AUTO PARTS</v>
          </cell>
          <cell r="B17903" t="str">
            <v>Paschim Medinipur</v>
          </cell>
          <cell r="C17903" t="str">
            <v>0111AAN00100N</v>
          </cell>
          <cell r="D17903" t="str">
            <v>WINDSHIELD GLASS ASSY</v>
          </cell>
          <cell r="H17903">
            <v>2</v>
          </cell>
          <cell r="I17903">
            <v>2</v>
          </cell>
          <cell r="J17903" t="str">
            <v>RP134287</v>
          </cell>
        </row>
        <row r="17904">
          <cell r="A17904" t="str">
            <v>R &amp; T AUTO PARTS</v>
          </cell>
          <cell r="B17904" t="str">
            <v>Paschim Medinipur</v>
          </cell>
          <cell r="C17904" t="str">
            <v>0114DN0141N</v>
          </cell>
          <cell r="D17904" t="str">
            <v>R RELEASE HNDL ASSY FRT DR RH</v>
          </cell>
          <cell r="H17904">
            <v>2</v>
          </cell>
          <cell r="I17904">
            <v>2</v>
          </cell>
          <cell r="J17904" t="str">
            <v>RP134287</v>
          </cell>
        </row>
        <row r="17905">
          <cell r="A17905" t="str">
            <v>R &amp; T AUTO PARTS</v>
          </cell>
          <cell r="B17905" t="str">
            <v>Paschim Medinipur</v>
          </cell>
          <cell r="C17905" t="str">
            <v>0114DN0151N</v>
          </cell>
          <cell r="D17905" t="str">
            <v>INR RELEASE HNDL ASSY FRT DR LH</v>
          </cell>
          <cell r="H17905">
            <v>2</v>
          </cell>
          <cell r="I17905">
            <v>2</v>
          </cell>
          <cell r="J17905" t="str">
            <v>RP134287</v>
          </cell>
        </row>
        <row r="17906">
          <cell r="A17906" t="str">
            <v>R &amp; T AUTO PARTS</v>
          </cell>
          <cell r="B17906" t="str">
            <v>Paschim Medinipur</v>
          </cell>
          <cell r="C17906" t="str">
            <v>0302BB0132N</v>
          </cell>
          <cell r="D17906" t="str">
            <v>GASKET CYLINDER HEAD REINZ - MDI</v>
          </cell>
          <cell r="H17906">
            <v>1</v>
          </cell>
          <cell r="I17906">
            <v>1</v>
          </cell>
          <cell r="J17906" t="str">
            <v>RP134287</v>
          </cell>
        </row>
        <row r="17907">
          <cell r="A17907" t="str">
            <v>R &amp; T AUTO PARTS</v>
          </cell>
          <cell r="B17907" t="str">
            <v>Paschim Medinipur</v>
          </cell>
          <cell r="C17907" t="str">
            <v>0302DAU00050N</v>
          </cell>
          <cell r="D17907" t="str">
            <v>WASTE GATE TYPE TURBO CHARGER- 2 CYL. EA</v>
          </cell>
          <cell r="G17907">
            <v>1</v>
          </cell>
          <cell r="I17907">
            <v>1</v>
          </cell>
          <cell r="J17907" t="str">
            <v>RP134287</v>
          </cell>
        </row>
        <row r="17908">
          <cell r="A17908" t="str">
            <v>R &amp; T AUTO PARTS</v>
          </cell>
          <cell r="B17908" t="str">
            <v>Paschim Medinipur</v>
          </cell>
          <cell r="C17908" t="str">
            <v>0304EAU00030N</v>
          </cell>
          <cell r="D17908" t="str">
            <v>ASSEMBLY WATER PUMP</v>
          </cell>
          <cell r="H17908">
            <v>1</v>
          </cell>
          <cell r="I17908">
            <v>1</v>
          </cell>
          <cell r="J17908" t="str">
            <v>RP134287</v>
          </cell>
        </row>
        <row r="17909">
          <cell r="A17909" t="str">
            <v>R &amp; T AUTO PARTS</v>
          </cell>
          <cell r="B17909" t="str">
            <v>Paschim Medinipur</v>
          </cell>
          <cell r="C17909" t="str">
            <v>0304EAU00181N</v>
          </cell>
          <cell r="D17909" t="str">
            <v>WATER PUMP ASSEMBLY</v>
          </cell>
          <cell r="H17909">
            <v>1</v>
          </cell>
          <cell r="I17909">
            <v>1</v>
          </cell>
          <cell r="J17909" t="str">
            <v>RP134287</v>
          </cell>
        </row>
        <row r="17910">
          <cell r="A17910" t="str">
            <v>R &amp; T AUTO PARTS</v>
          </cell>
          <cell r="B17910" t="str">
            <v>Paschim Medinipur</v>
          </cell>
          <cell r="C17910" t="str">
            <v>0313AAB03061N</v>
          </cell>
          <cell r="D17910" t="str">
            <v>AIR FILTER ELEMENT</v>
          </cell>
          <cell r="E17910">
            <v>2</v>
          </cell>
          <cell r="I17910">
            <v>2</v>
          </cell>
          <cell r="J17910" t="str">
            <v>RP134287</v>
          </cell>
        </row>
        <row r="17911">
          <cell r="A17911" t="str">
            <v>R &amp; T AUTO PARTS</v>
          </cell>
          <cell r="B17911" t="str">
            <v>Paschim Medinipur</v>
          </cell>
          <cell r="C17911" t="str">
            <v>0317AB0040N</v>
          </cell>
          <cell r="D17911" t="str">
            <v>ACCL PEDAL ASSY</v>
          </cell>
          <cell r="H17911">
            <v>1</v>
          </cell>
          <cell r="I17911">
            <v>1</v>
          </cell>
          <cell r="J17911" t="str">
            <v>RP134287</v>
          </cell>
        </row>
        <row r="17912">
          <cell r="A17912" t="str">
            <v>R &amp; T AUTO PARTS</v>
          </cell>
          <cell r="B17912" t="str">
            <v>Paschim Medinipur</v>
          </cell>
          <cell r="C17912" t="str">
            <v>0404AAA03711N</v>
          </cell>
          <cell r="D17912" t="str">
            <v>WHEEL RIM 5 5J X 15</v>
          </cell>
          <cell r="E17912">
            <v>2</v>
          </cell>
          <cell r="G17912">
            <v>4</v>
          </cell>
          <cell r="I17912">
            <v>6</v>
          </cell>
          <cell r="J17912" t="str">
            <v>RP134287</v>
          </cell>
        </row>
        <row r="17913">
          <cell r="A17913" t="str">
            <v>R &amp; T AUTO PARTS</v>
          </cell>
          <cell r="B17913" t="str">
            <v>Paschim Medinipur</v>
          </cell>
          <cell r="C17913" t="str">
            <v>0603BAA0026KT</v>
          </cell>
          <cell r="D17913" t="str">
            <v>BRAKE PAD ASSY</v>
          </cell>
          <cell r="E17913">
            <v>1</v>
          </cell>
          <cell r="I17913">
            <v>1</v>
          </cell>
          <cell r="J17913" t="str">
            <v>RP134287</v>
          </cell>
        </row>
        <row r="17914">
          <cell r="A17914" t="str">
            <v>R &amp; T AUTO PARTS</v>
          </cell>
          <cell r="B17914" t="str">
            <v>Paschim Medinipur</v>
          </cell>
          <cell r="C17914" t="str">
            <v>0603BAB0037KT</v>
          </cell>
          <cell r="D17914" t="str">
            <v>KIT PAD ASSY</v>
          </cell>
          <cell r="E17914">
            <v>2</v>
          </cell>
          <cell r="I17914">
            <v>2</v>
          </cell>
          <cell r="J17914" t="str">
            <v>RP134287</v>
          </cell>
        </row>
        <row r="17915">
          <cell r="A17915" t="str">
            <v>R &amp; T AUTO PARTS</v>
          </cell>
          <cell r="B17915" t="str">
            <v>Paschim Medinipur</v>
          </cell>
          <cell r="C17915" t="str">
            <v>0606CA0290N</v>
          </cell>
          <cell r="D17915" t="str">
            <v>BRAKE TUBE RR T TO RR BRAKE RT</v>
          </cell>
          <cell r="G17915">
            <v>10</v>
          </cell>
          <cell r="I17915">
            <v>10</v>
          </cell>
          <cell r="J17915" t="str">
            <v>RP134287</v>
          </cell>
        </row>
        <row r="17916">
          <cell r="A17916" t="str">
            <v>R &amp; T AUTO PARTS</v>
          </cell>
          <cell r="B17916" t="str">
            <v>Paschim Medinipur</v>
          </cell>
          <cell r="C17916" t="str">
            <v>0606CA0300N</v>
          </cell>
          <cell r="D17916" t="str">
            <v>BRAKE TUBE RR T TO RR BRAKE RT</v>
          </cell>
          <cell r="E17916">
            <v>2</v>
          </cell>
          <cell r="I17916">
            <v>2</v>
          </cell>
          <cell r="J17916" t="str">
            <v>RP134287</v>
          </cell>
        </row>
        <row r="17917">
          <cell r="A17917" t="str">
            <v>R &amp; T AUTO PARTS</v>
          </cell>
          <cell r="B17917" t="str">
            <v>Paschim Medinipur</v>
          </cell>
          <cell r="C17917" t="str">
            <v>0801BA0285N</v>
          </cell>
          <cell r="D17917" t="str">
            <v>CLUTCH DISC ASSEMBLY DIA 240 mm</v>
          </cell>
          <cell r="E17917">
            <v>2</v>
          </cell>
          <cell r="I17917">
            <v>2</v>
          </cell>
          <cell r="J17917" t="str">
            <v>RP134287</v>
          </cell>
        </row>
        <row r="17918">
          <cell r="A17918" t="str">
            <v>R &amp; T AUTO PARTS</v>
          </cell>
          <cell r="B17918" t="str">
            <v>Paschim Medinipur</v>
          </cell>
          <cell r="C17918" t="str">
            <v>0801BAA01891N</v>
          </cell>
          <cell r="D17918" t="str">
            <v>CLUTCH DISC ASSEMBLY</v>
          </cell>
          <cell r="G17918">
            <v>1</v>
          </cell>
          <cell r="I17918">
            <v>1</v>
          </cell>
          <cell r="J17918" t="str">
            <v>RP134287</v>
          </cell>
        </row>
        <row r="17919">
          <cell r="A17919" t="str">
            <v>R &amp; T AUTO PARTS</v>
          </cell>
          <cell r="B17919" t="str">
            <v>Paschim Medinipur</v>
          </cell>
          <cell r="C17919" t="str">
            <v>0801BAA01901N</v>
          </cell>
          <cell r="D17919" t="str">
            <v>CLUTCH DISC ASSEMBLY</v>
          </cell>
          <cell r="G17919">
            <v>1</v>
          </cell>
          <cell r="I17919">
            <v>1</v>
          </cell>
          <cell r="J17919" t="str">
            <v>RP134287</v>
          </cell>
        </row>
        <row r="17920">
          <cell r="A17920" t="str">
            <v>R &amp; T AUTO PARTS</v>
          </cell>
          <cell r="B17920" t="str">
            <v>Paschim Medinipur</v>
          </cell>
          <cell r="C17920" t="str">
            <v>0801CA0032N</v>
          </cell>
          <cell r="D17920" t="str">
            <v>CLUTCH COVER ASSY(MDI TC)</v>
          </cell>
          <cell r="E17920">
            <v>1</v>
          </cell>
          <cell r="I17920">
            <v>1</v>
          </cell>
          <cell r="J17920" t="str">
            <v>RP134287</v>
          </cell>
        </row>
        <row r="17921">
          <cell r="A17921" t="str">
            <v>R &amp; T AUTO PARTS</v>
          </cell>
          <cell r="B17921" t="str">
            <v>Paschim Medinipur</v>
          </cell>
          <cell r="C17921" t="str">
            <v>0801CAA00760N</v>
          </cell>
          <cell r="D17921" t="str">
            <v>CLUTCH COVER ASSY</v>
          </cell>
          <cell r="G17921">
            <v>1</v>
          </cell>
          <cell r="I17921">
            <v>1</v>
          </cell>
          <cell r="J17921" t="str">
            <v>RP134287</v>
          </cell>
        </row>
        <row r="17922">
          <cell r="A17922" t="str">
            <v>R &amp; T AUTO PARTS</v>
          </cell>
          <cell r="B17922" t="str">
            <v>Paschim Medinipur</v>
          </cell>
          <cell r="C17922" t="str">
            <v>0801CAA01541N</v>
          </cell>
          <cell r="D17922" t="str">
            <v>CLUTCH COVER  ASSEMBLY</v>
          </cell>
          <cell r="G17922">
            <v>1</v>
          </cell>
          <cell r="I17922">
            <v>1</v>
          </cell>
          <cell r="J17922" t="str">
            <v>RP134287</v>
          </cell>
        </row>
        <row r="17923">
          <cell r="A17923" t="str">
            <v>R &amp; T AUTO PARTS</v>
          </cell>
          <cell r="B17923" t="str">
            <v>Paschim Medinipur</v>
          </cell>
          <cell r="C17923" t="str">
            <v>0903AAA16001N</v>
          </cell>
          <cell r="D17923" t="str">
            <v>PIPE INTERMEDIATE ASSY</v>
          </cell>
          <cell r="E17923">
            <v>1</v>
          </cell>
          <cell r="I17923">
            <v>1</v>
          </cell>
          <cell r="J17923" t="str">
            <v>RP134287</v>
          </cell>
        </row>
        <row r="17924">
          <cell r="A17924" t="str">
            <v>R &amp; T AUTO PARTS</v>
          </cell>
          <cell r="B17924" t="str">
            <v>Paschim Medinipur</v>
          </cell>
          <cell r="C17924" t="str">
            <v>0903AAA16031N</v>
          </cell>
          <cell r="D17924" t="str">
            <v>PIPE TAIL ASSY</v>
          </cell>
          <cell r="E17924">
            <v>1</v>
          </cell>
          <cell r="I17924">
            <v>1</v>
          </cell>
          <cell r="J17924" t="str">
            <v>RP134287</v>
          </cell>
        </row>
        <row r="17925">
          <cell r="A17925" t="str">
            <v>R &amp; T AUTO PARTS</v>
          </cell>
          <cell r="B17925" t="str">
            <v>Paschim Medinipur</v>
          </cell>
          <cell r="C17925" t="str">
            <v>1001CAB01791N</v>
          </cell>
          <cell r="D17925" t="str">
            <v>FUEL FILTER ELEMENT</v>
          </cell>
          <cell r="E17925">
            <v>3</v>
          </cell>
          <cell r="I17925">
            <v>3</v>
          </cell>
          <cell r="J17925" t="str">
            <v>RP134287</v>
          </cell>
        </row>
        <row r="17926">
          <cell r="A17926" t="str">
            <v>R &amp; T AUTO PARTS</v>
          </cell>
          <cell r="B17926" t="str">
            <v>Paschim Medinipur</v>
          </cell>
          <cell r="C17926" t="str">
            <v>1102AAA02020N</v>
          </cell>
          <cell r="D17926" t="str">
            <v>KIT OUTER BALL JOINT</v>
          </cell>
          <cell r="H17926">
            <v>1</v>
          </cell>
          <cell r="I17926">
            <v>1</v>
          </cell>
          <cell r="J17926" t="str">
            <v>RP134287</v>
          </cell>
        </row>
        <row r="17927">
          <cell r="A17927" t="str">
            <v>R &amp; T AUTO PARTS</v>
          </cell>
          <cell r="B17927" t="str">
            <v>Paschim Medinipur</v>
          </cell>
          <cell r="C17927" t="str">
            <v>1103AA1270N</v>
          </cell>
          <cell r="D17927" t="str">
            <v>TIE ROD KIT</v>
          </cell>
          <cell r="E17927">
            <v>2</v>
          </cell>
          <cell r="G17927">
            <v>2</v>
          </cell>
          <cell r="I17927">
            <v>4</v>
          </cell>
          <cell r="J17927" t="str">
            <v>RP134287</v>
          </cell>
        </row>
        <row r="17928">
          <cell r="A17928" t="str">
            <v>R &amp; T AUTO PARTS</v>
          </cell>
          <cell r="B17928" t="str">
            <v>Paschim Medinipur</v>
          </cell>
          <cell r="C17928" t="str">
            <v>7910007436</v>
          </cell>
          <cell r="D17928" t="str">
            <v>COOLING FAN ASSY.(8 BLADES)</v>
          </cell>
          <cell r="H17928">
            <v>4</v>
          </cell>
          <cell r="I17928">
            <v>4</v>
          </cell>
          <cell r="J17928" t="str">
            <v>RP134287</v>
          </cell>
        </row>
        <row r="17929">
          <cell r="A17929" t="str">
            <v>R &amp; T AUTO PARTS</v>
          </cell>
          <cell r="B17929" t="str">
            <v>Paschim Medinipur</v>
          </cell>
          <cell r="C17929" t="str">
            <v>MV0303BAM00350N</v>
          </cell>
          <cell r="D17929" t="str">
            <v>OIL FILTER_VF</v>
          </cell>
          <cell r="G17929">
            <v>6</v>
          </cell>
          <cell r="I17929">
            <v>6</v>
          </cell>
          <cell r="J17929" t="str">
            <v>RP134287</v>
          </cell>
        </row>
        <row r="17930">
          <cell r="A17930" t="str">
            <v>R &amp; T AUTO PARTS</v>
          </cell>
          <cell r="B17930" t="str">
            <v>Paschim Medinipur</v>
          </cell>
          <cell r="C17930" t="str">
            <v>MV0313AAB03061N</v>
          </cell>
          <cell r="D17930" t="str">
            <v>AIR FILTER ELEMENT_VF</v>
          </cell>
          <cell r="G17930">
            <v>4</v>
          </cell>
          <cell r="I17930">
            <v>4</v>
          </cell>
          <cell r="J17930" t="str">
            <v>RP134287</v>
          </cell>
        </row>
        <row r="17931">
          <cell r="A17931" t="str">
            <v>R &amp; T AUTO PARTS</v>
          </cell>
          <cell r="B17931" t="str">
            <v>Paschim Medinipur</v>
          </cell>
          <cell r="C17931" t="str">
            <v>MV0401BA1580N</v>
          </cell>
          <cell r="D17931" t="str">
            <v>KIT BALL JOINT VF</v>
          </cell>
          <cell r="H17931">
            <v>1</v>
          </cell>
          <cell r="I17931">
            <v>1</v>
          </cell>
          <cell r="J17931" t="str">
            <v>RP134287</v>
          </cell>
        </row>
        <row r="17932">
          <cell r="A17932" t="str">
            <v>R &amp; T AUTO PARTS</v>
          </cell>
          <cell r="B17932" t="str">
            <v>Paschim Medinipur</v>
          </cell>
          <cell r="C17932" t="str">
            <v>MV0602BAB05960N</v>
          </cell>
          <cell r="D17932" t="str">
            <v>KIT LINING SET STANDARD_VF</v>
          </cell>
          <cell r="G17932">
            <v>5</v>
          </cell>
          <cell r="I17932">
            <v>5</v>
          </cell>
          <cell r="J17932" t="str">
            <v>RP134287</v>
          </cell>
        </row>
        <row r="17933">
          <cell r="A17933" t="str">
            <v>R &amp; T AUTO PARTS</v>
          </cell>
          <cell r="B17933" t="str">
            <v>Paschim Medinipur</v>
          </cell>
          <cell r="C17933" t="str">
            <v>S1104A010071N</v>
          </cell>
          <cell r="D17933" t="str">
            <v>UNIVERSAL JOINT ASSY -STEERING</v>
          </cell>
          <cell r="G17933">
            <v>4</v>
          </cell>
          <cell r="I17933">
            <v>4</v>
          </cell>
          <cell r="J17933" t="str">
            <v>RP134287</v>
          </cell>
        </row>
        <row r="17934">
          <cell r="A17934" t="str">
            <v>R &amp; T AUTO PARTS</v>
          </cell>
          <cell r="B17934" t="str">
            <v>Paschim Medinipur</v>
          </cell>
          <cell r="C17934" t="str">
            <v>T0029967710</v>
          </cell>
          <cell r="D17934" t="str">
            <v>M Scan Device For Distributor</v>
          </cell>
          <cell r="E17934">
            <v>1</v>
          </cell>
          <cell r="I17934">
            <v>1</v>
          </cell>
          <cell r="J17934" t="str">
            <v>RP134287</v>
          </cell>
        </row>
        <row r="17935">
          <cell r="A17935" t="str">
            <v>RADHAKRISHNA AUTOMOBILE &amp;SPARE PARTS</v>
          </cell>
          <cell r="B17935" t="str">
            <v>North Twenty Four Parganas</v>
          </cell>
          <cell r="C17935" t="str">
            <v>000A852</v>
          </cell>
          <cell r="D17935" t="str">
            <v>BEARING WHEEL SPINDLE</v>
          </cell>
          <cell r="H17935">
            <v>3</v>
          </cell>
          <cell r="I17935">
            <v>3</v>
          </cell>
          <cell r="J17935" t="str">
            <v>RP906905</v>
          </cell>
        </row>
        <row r="17936">
          <cell r="A17936" t="str">
            <v>RADHAKRISHNA AUTOMOBILE &amp;SPARE PARTS</v>
          </cell>
          <cell r="B17936" t="str">
            <v>North Twenty Four Parganas</v>
          </cell>
          <cell r="C17936" t="str">
            <v>0032253</v>
          </cell>
          <cell r="D17936" t="str">
            <v>OIL SEAL-TRANSM.FRT.BRG.RET.</v>
          </cell>
          <cell r="F17936">
            <v>2</v>
          </cell>
          <cell r="I17936">
            <v>2</v>
          </cell>
          <cell r="J17936" t="str">
            <v>RP906905</v>
          </cell>
        </row>
        <row r="17937">
          <cell r="A17937" t="str">
            <v>RADHAKRISHNA AUTOMOBILE &amp;SPARE PARTS</v>
          </cell>
          <cell r="B17937" t="str">
            <v>North Twenty Four Parganas</v>
          </cell>
          <cell r="C17937" t="str">
            <v>0038166</v>
          </cell>
          <cell r="D17937" t="str">
            <v>THAR - KIT U/J JOURNAL</v>
          </cell>
          <cell r="H17937">
            <v>10</v>
          </cell>
          <cell r="I17937">
            <v>10</v>
          </cell>
          <cell r="J17937" t="str">
            <v>RP906905</v>
          </cell>
        </row>
        <row r="17938">
          <cell r="A17938" t="str">
            <v>RADHAKRISHNA AUTOMOBILE &amp;SPARE PARTS</v>
          </cell>
          <cell r="B17938" t="str">
            <v>North Twenty Four Parganas</v>
          </cell>
          <cell r="C17938" t="str">
            <v>0304EAB01421N</v>
          </cell>
          <cell r="D17938" t="str">
            <v>WATER PUMP ASSEMBLY</v>
          </cell>
          <cell r="H17938">
            <v>1</v>
          </cell>
          <cell r="I17938">
            <v>1</v>
          </cell>
          <cell r="J17938" t="str">
            <v>RP906905</v>
          </cell>
        </row>
        <row r="17939">
          <cell r="A17939" t="str">
            <v>RADHAKRISHNA AUTOMOBILE &amp;SPARE PARTS</v>
          </cell>
          <cell r="B17939" t="str">
            <v>North Twenty Four Parganas</v>
          </cell>
          <cell r="C17939" t="str">
            <v>0313AC0280N</v>
          </cell>
          <cell r="D17939" t="str">
            <v>FILTER ELEMENT PRIMARY</v>
          </cell>
          <cell r="H17939">
            <v>4</v>
          </cell>
          <cell r="I17939">
            <v>4</v>
          </cell>
          <cell r="J17939" t="str">
            <v>RP906905</v>
          </cell>
        </row>
        <row r="17940">
          <cell r="A17940" t="str">
            <v>RADHAKRISHNA AUTOMOBILE &amp;SPARE PARTS</v>
          </cell>
          <cell r="B17940" t="str">
            <v>North Twenty Four Parganas</v>
          </cell>
          <cell r="C17940" t="str">
            <v>0315CAU00391N</v>
          </cell>
          <cell r="D17940" t="str">
            <v>SENSOR TEMPERATURE</v>
          </cell>
          <cell r="G17940">
            <v>1</v>
          </cell>
          <cell r="I17940">
            <v>1</v>
          </cell>
          <cell r="J17940" t="str">
            <v>RP906905</v>
          </cell>
        </row>
        <row r="17941">
          <cell r="A17941" t="str">
            <v>RADHAKRISHNA AUTOMOBILE &amp;SPARE PARTS</v>
          </cell>
          <cell r="B17941" t="str">
            <v>North Twenty Four Parganas</v>
          </cell>
          <cell r="C17941" t="str">
            <v>0315CAU00401N</v>
          </cell>
          <cell r="D17941" t="str">
            <v>SENSOR TEMPERATURE</v>
          </cell>
          <cell r="G17941">
            <v>1</v>
          </cell>
          <cell r="I17941">
            <v>1</v>
          </cell>
          <cell r="J17941" t="str">
            <v>RP906905</v>
          </cell>
        </row>
        <row r="17942">
          <cell r="A17942" t="str">
            <v>RADHAKRISHNA AUTOMOBILE &amp;SPARE PARTS</v>
          </cell>
          <cell r="B17942" t="str">
            <v>North Twenty Four Parganas</v>
          </cell>
          <cell r="C17942" t="str">
            <v>0317AB0040N</v>
          </cell>
          <cell r="D17942" t="str">
            <v>ACCL PEDAL ASSY</v>
          </cell>
          <cell r="G17942">
            <v>1</v>
          </cell>
          <cell r="H17942">
            <v>1</v>
          </cell>
          <cell r="I17942">
            <v>2</v>
          </cell>
          <cell r="J17942" t="str">
            <v>RP906905</v>
          </cell>
        </row>
        <row r="17943">
          <cell r="A17943" t="str">
            <v>RADHAKRISHNA AUTOMOBILE &amp;SPARE PARTS</v>
          </cell>
          <cell r="B17943" t="str">
            <v>North Twenty Four Parganas</v>
          </cell>
          <cell r="C17943" t="str">
            <v>0401BAA06062N</v>
          </cell>
          <cell r="D17943" t="str">
            <v>BALL JOINT ASSEMBLY</v>
          </cell>
          <cell r="H17943">
            <v>4</v>
          </cell>
          <cell r="I17943">
            <v>4</v>
          </cell>
          <cell r="J17943" t="str">
            <v>RP906905</v>
          </cell>
        </row>
        <row r="17944">
          <cell r="A17944" t="str">
            <v>RADHAKRISHNA AUTOMOBILE &amp;SPARE PARTS</v>
          </cell>
          <cell r="B17944" t="str">
            <v>North Twenty Four Parganas</v>
          </cell>
          <cell r="C17944" t="str">
            <v>0401BBG00011N</v>
          </cell>
          <cell r="D17944" t="str">
            <v>BALL JOINT ASSY UPPER</v>
          </cell>
          <cell r="E17944">
            <v>2</v>
          </cell>
          <cell r="I17944">
            <v>2</v>
          </cell>
          <cell r="J17944" t="str">
            <v>RP906905</v>
          </cell>
        </row>
        <row r="17945">
          <cell r="A17945" t="str">
            <v>RADHAKRISHNA AUTOMOBILE &amp;SPARE PARTS</v>
          </cell>
          <cell r="B17945" t="str">
            <v>North Twenty Four Parganas</v>
          </cell>
          <cell r="C17945" t="str">
            <v>0401BBG00021N</v>
          </cell>
          <cell r="D17945" t="str">
            <v>BALL JOINT ASSY LOWER</v>
          </cell>
          <cell r="E17945">
            <v>2</v>
          </cell>
          <cell r="G17945">
            <v>4</v>
          </cell>
          <cell r="I17945">
            <v>6</v>
          </cell>
          <cell r="J17945" t="str">
            <v>RP906905</v>
          </cell>
        </row>
        <row r="17946">
          <cell r="A17946" t="str">
            <v>RADHAKRISHNA AUTOMOBILE &amp;SPARE PARTS</v>
          </cell>
          <cell r="B17946" t="str">
            <v>North Twenty Four Parganas</v>
          </cell>
          <cell r="C17946" t="str">
            <v>0502BAA08360N</v>
          </cell>
          <cell r="D17946" t="str">
            <v>BEARING CARRIER P107</v>
          </cell>
          <cell r="F17946">
            <v>2</v>
          </cell>
          <cell r="I17946">
            <v>2</v>
          </cell>
          <cell r="J17946" t="str">
            <v>RP906905</v>
          </cell>
        </row>
        <row r="17947">
          <cell r="A17947" t="str">
            <v>RADHAKRISHNA AUTOMOBILE &amp;SPARE PARTS</v>
          </cell>
          <cell r="B17947" t="str">
            <v>North Twenty Four Parganas</v>
          </cell>
          <cell r="C17947" t="str">
            <v>0502CAA02431N</v>
          </cell>
          <cell r="D17947" t="str">
            <v>OIL SEAL INBOARD</v>
          </cell>
          <cell r="E17947">
            <v>10</v>
          </cell>
          <cell r="I17947">
            <v>10</v>
          </cell>
          <cell r="J17947" t="str">
            <v>RP906905</v>
          </cell>
        </row>
        <row r="17948">
          <cell r="A17948" t="str">
            <v>RADHAKRISHNA AUTOMOBILE &amp;SPARE PARTS</v>
          </cell>
          <cell r="B17948" t="str">
            <v>North Twenty Four Parganas</v>
          </cell>
          <cell r="C17948" t="str">
            <v>0502LAA00561N</v>
          </cell>
          <cell r="D17948" t="str">
            <v>OIL SEAL OUTER P107</v>
          </cell>
          <cell r="G17948">
            <v>20</v>
          </cell>
          <cell r="I17948">
            <v>20</v>
          </cell>
          <cell r="J17948" t="str">
            <v>RP906905</v>
          </cell>
        </row>
        <row r="17949">
          <cell r="A17949" t="str">
            <v>RADHAKRISHNA AUTOMOBILE &amp;SPARE PARTS</v>
          </cell>
          <cell r="B17949" t="str">
            <v>North Twenty Four Parganas</v>
          </cell>
          <cell r="C17949" t="str">
            <v>0502LAA00651N</v>
          </cell>
          <cell r="D17949" t="str">
            <v>OIL SEAL INNER</v>
          </cell>
          <cell r="G17949">
            <v>10</v>
          </cell>
          <cell r="I17949">
            <v>10</v>
          </cell>
          <cell r="J17949" t="str">
            <v>RP906905</v>
          </cell>
        </row>
        <row r="17950">
          <cell r="A17950" t="str">
            <v>RADHAKRISHNA AUTOMOBILE &amp;SPARE PARTS</v>
          </cell>
          <cell r="B17950" t="str">
            <v>North Twenty Four Parganas</v>
          </cell>
          <cell r="C17950" t="str">
            <v>0502LAA01181N</v>
          </cell>
          <cell r="D17950" t="str">
            <v>INBOARD OIL SEAL</v>
          </cell>
          <cell r="E17950">
            <v>10</v>
          </cell>
          <cell r="I17950">
            <v>10</v>
          </cell>
          <cell r="J17950" t="str">
            <v>RP906905</v>
          </cell>
        </row>
        <row r="17951">
          <cell r="A17951" t="str">
            <v>RADHAKRISHNA AUTOMOBILE &amp;SPARE PARTS</v>
          </cell>
          <cell r="B17951" t="str">
            <v>North Twenty Four Parganas</v>
          </cell>
          <cell r="C17951" t="str">
            <v>0703BH0071N</v>
          </cell>
          <cell r="D17951" t="str">
            <v>LIP OIL SEAL</v>
          </cell>
          <cell r="F17951">
            <v>2</v>
          </cell>
          <cell r="I17951">
            <v>2</v>
          </cell>
          <cell r="J17951" t="str">
            <v>RP906905</v>
          </cell>
        </row>
        <row r="17952">
          <cell r="A17952" t="str">
            <v>RADHAKRISHNA AUTOMOBILE &amp;SPARE PARTS</v>
          </cell>
          <cell r="B17952" t="str">
            <v>North Twenty Four Parganas</v>
          </cell>
          <cell r="C17952" t="str">
            <v>0703DAD09320N</v>
          </cell>
          <cell r="D17952" t="str">
            <v>SHAFT COUNTER</v>
          </cell>
          <cell r="G17952">
            <v>1</v>
          </cell>
          <cell r="I17952">
            <v>1</v>
          </cell>
          <cell r="J17952" t="str">
            <v>RP906905</v>
          </cell>
        </row>
        <row r="17953">
          <cell r="A17953" t="str">
            <v>RADHAKRISHNA AUTOMOBILE &amp;SPARE PARTS</v>
          </cell>
          <cell r="B17953" t="str">
            <v>North Twenty Four Parganas</v>
          </cell>
          <cell r="C17953" t="str">
            <v>0703DAH00430N</v>
          </cell>
          <cell r="D17953" t="str">
            <v>NEEDLE ROLLER BEARING 5TH GEAR MPV</v>
          </cell>
          <cell r="F17953">
            <v>2</v>
          </cell>
          <cell r="I17953">
            <v>2</v>
          </cell>
          <cell r="J17953" t="str">
            <v>RP906905</v>
          </cell>
        </row>
        <row r="17954">
          <cell r="A17954" t="str">
            <v>RADHAKRISHNA AUTOMOBILE &amp;SPARE PARTS</v>
          </cell>
          <cell r="B17954" t="str">
            <v>North Twenty Four Parganas</v>
          </cell>
          <cell r="C17954" t="str">
            <v>0703DAH00450N</v>
          </cell>
          <cell r="D17954" t="str">
            <v>BALL BRG 5TH SUPPORT 61903.2RSR.C3 MPV</v>
          </cell>
          <cell r="F17954">
            <v>2</v>
          </cell>
          <cell r="I17954">
            <v>2</v>
          </cell>
          <cell r="J17954" t="str">
            <v>RP906905</v>
          </cell>
        </row>
        <row r="17955">
          <cell r="A17955" t="str">
            <v>RADHAKRISHNA AUTOMOBILE &amp;SPARE PARTS</v>
          </cell>
          <cell r="B17955" t="str">
            <v>North Twenty Four Parganas</v>
          </cell>
          <cell r="C17955" t="str">
            <v>0703DH0150N</v>
          </cell>
          <cell r="D17955" t="str">
            <v>ROLLER BRG MD GEAR SHAFT 16X22X16</v>
          </cell>
          <cell r="F17955">
            <v>1</v>
          </cell>
          <cell r="I17955">
            <v>1</v>
          </cell>
          <cell r="J17955" t="str">
            <v>RP906905</v>
          </cell>
        </row>
        <row r="17956">
          <cell r="A17956" t="str">
            <v>RADHAKRISHNA AUTOMOBILE &amp;SPARE PARTS</v>
          </cell>
          <cell r="B17956" t="str">
            <v>North Twenty Four Parganas</v>
          </cell>
          <cell r="C17956" t="str">
            <v>0703DH0160N</v>
          </cell>
          <cell r="D17956" t="str">
            <v>NEEDLE ROLLER BRG 30X35X27</v>
          </cell>
          <cell r="F17956">
            <v>2</v>
          </cell>
          <cell r="I17956">
            <v>2</v>
          </cell>
          <cell r="J17956" t="str">
            <v>RP906905</v>
          </cell>
        </row>
        <row r="17957">
          <cell r="A17957" t="str">
            <v>RADHAKRISHNA AUTOMOBILE &amp;SPARE PARTS</v>
          </cell>
          <cell r="B17957" t="str">
            <v>North Twenty Four Parganas</v>
          </cell>
          <cell r="C17957" t="str">
            <v>0703EAH00500N</v>
          </cell>
          <cell r="D17957" t="str">
            <v>RING SYNCHRONISER</v>
          </cell>
          <cell r="F17957">
            <v>4</v>
          </cell>
          <cell r="I17957">
            <v>4</v>
          </cell>
          <cell r="J17957" t="str">
            <v>RP906905</v>
          </cell>
        </row>
        <row r="17958">
          <cell r="A17958" t="str">
            <v>RADHAKRISHNA AUTOMOBILE &amp;SPARE PARTS</v>
          </cell>
          <cell r="B17958" t="str">
            <v>North Twenty Four Parganas</v>
          </cell>
          <cell r="C17958" t="str">
            <v>0703ED0900N</v>
          </cell>
          <cell r="D17958" t="str">
            <v>SYNCHRONIZER RING 36T NGT520</v>
          </cell>
          <cell r="F17958">
            <v>4</v>
          </cell>
          <cell r="G17958">
            <v>6</v>
          </cell>
          <cell r="I17958">
            <v>10</v>
          </cell>
          <cell r="J17958" t="str">
            <v>RP906905</v>
          </cell>
        </row>
        <row r="17959">
          <cell r="A17959" t="str">
            <v>RADHAKRISHNA AUTOMOBILE &amp;SPARE PARTS</v>
          </cell>
          <cell r="B17959" t="str">
            <v>North Twenty Four Parganas</v>
          </cell>
          <cell r="C17959" t="str">
            <v>0706AAH00131N</v>
          </cell>
          <cell r="D17959" t="str">
            <v>SELECT CABLE ASSEMBLY</v>
          </cell>
          <cell r="E17959">
            <v>1</v>
          </cell>
          <cell r="I17959">
            <v>1</v>
          </cell>
          <cell r="J17959" t="str">
            <v>RP906905</v>
          </cell>
        </row>
        <row r="17960">
          <cell r="A17960" t="str">
            <v>RADHAKRISHNA AUTOMOBILE &amp;SPARE PARTS</v>
          </cell>
          <cell r="B17960" t="str">
            <v>North Twenty Four Parganas</v>
          </cell>
          <cell r="C17960" t="str">
            <v>0706AAH00181N</v>
          </cell>
          <cell r="D17960" t="str">
            <v>GEAR SHIFTER</v>
          </cell>
          <cell r="E17960">
            <v>2</v>
          </cell>
          <cell r="I17960">
            <v>2</v>
          </cell>
          <cell r="J17960" t="str">
            <v>RP906905</v>
          </cell>
        </row>
        <row r="17961">
          <cell r="A17961" t="str">
            <v>RADHAKRISHNA AUTOMOBILE &amp;SPARE PARTS</v>
          </cell>
          <cell r="B17961" t="str">
            <v>North Twenty Four Parganas</v>
          </cell>
          <cell r="C17961" t="str">
            <v>0706AAH00291N</v>
          </cell>
          <cell r="D17961" t="str">
            <v>CABLE ASSEMBLY SELECT</v>
          </cell>
          <cell r="H17961">
            <v>1</v>
          </cell>
          <cell r="I17961">
            <v>1</v>
          </cell>
          <cell r="J17961" t="str">
            <v>RP906905</v>
          </cell>
        </row>
        <row r="17962">
          <cell r="A17962" t="str">
            <v>RADHAKRISHNA AUTOMOBILE &amp;SPARE PARTS</v>
          </cell>
          <cell r="B17962" t="str">
            <v>North Twenty Four Parganas</v>
          </cell>
          <cell r="C17962" t="str">
            <v>0706AAH00301N</v>
          </cell>
          <cell r="D17962" t="str">
            <v>CABLE ASSEMBLY SHIFT</v>
          </cell>
          <cell r="H17962">
            <v>1</v>
          </cell>
          <cell r="I17962">
            <v>1</v>
          </cell>
          <cell r="J17962" t="str">
            <v>RP906905</v>
          </cell>
        </row>
        <row r="17963">
          <cell r="A17963" t="str">
            <v>RADHAKRISHNA AUTOMOBILE &amp;SPARE PARTS</v>
          </cell>
          <cell r="B17963" t="str">
            <v>North Twenty Four Parganas</v>
          </cell>
          <cell r="C17963" t="str">
            <v>0706AAP00071N</v>
          </cell>
          <cell r="D17963" t="str">
            <v>LEVER GEAR SHIFT</v>
          </cell>
          <cell r="F17963">
            <v>2</v>
          </cell>
          <cell r="I17963">
            <v>2</v>
          </cell>
          <cell r="J17963" t="str">
            <v>RP906905</v>
          </cell>
        </row>
        <row r="17964">
          <cell r="A17964" t="str">
            <v>RADHAKRISHNA AUTOMOBILE &amp;SPARE PARTS</v>
          </cell>
          <cell r="B17964" t="str">
            <v>North Twenty Four Parganas</v>
          </cell>
          <cell r="C17964" t="str">
            <v>0801BA0285N</v>
          </cell>
          <cell r="D17964" t="str">
            <v>CLUTCH DISC ASSEMBLY DIA 240 mm</v>
          </cell>
          <cell r="F17964">
            <v>1</v>
          </cell>
          <cell r="G17964">
            <v>1</v>
          </cell>
          <cell r="I17964">
            <v>2</v>
          </cell>
          <cell r="J17964" t="str">
            <v>RP906905</v>
          </cell>
        </row>
        <row r="17965">
          <cell r="A17965" t="str">
            <v>RADHAKRISHNA AUTOMOBILE &amp;SPARE PARTS</v>
          </cell>
          <cell r="B17965" t="str">
            <v>North Twenty Four Parganas</v>
          </cell>
          <cell r="C17965" t="str">
            <v>0801BAA01641N</v>
          </cell>
          <cell r="D17965" t="str">
            <v>CLUTCH DISC ASSEMBLY</v>
          </cell>
          <cell r="F17965">
            <v>1</v>
          </cell>
          <cell r="I17965">
            <v>1</v>
          </cell>
          <cell r="J17965" t="str">
            <v>RP906905</v>
          </cell>
        </row>
        <row r="17966">
          <cell r="A17966" t="str">
            <v>RADHAKRISHNA AUTOMOBILE &amp;SPARE PARTS</v>
          </cell>
          <cell r="B17966" t="str">
            <v>North Twenty Four Parganas</v>
          </cell>
          <cell r="C17966" t="str">
            <v>0801BAA01891N</v>
          </cell>
          <cell r="D17966" t="str">
            <v>CLUTCH DISC ASSEMBLY</v>
          </cell>
          <cell r="G17966">
            <v>2</v>
          </cell>
          <cell r="H17966">
            <v>2</v>
          </cell>
          <cell r="I17966">
            <v>4</v>
          </cell>
          <cell r="J17966" t="str">
            <v>RP906905</v>
          </cell>
        </row>
        <row r="17967">
          <cell r="A17967" t="str">
            <v>RADHAKRISHNA AUTOMOBILE &amp;SPARE PARTS</v>
          </cell>
          <cell r="B17967" t="str">
            <v>North Twenty Four Parganas</v>
          </cell>
          <cell r="C17967" t="str">
            <v>0801BAA01901N</v>
          </cell>
          <cell r="D17967" t="str">
            <v>CLUTCH DISC ASSEMBLY</v>
          </cell>
          <cell r="F17967">
            <v>2</v>
          </cell>
          <cell r="H17967">
            <v>3</v>
          </cell>
          <cell r="I17967">
            <v>5</v>
          </cell>
          <cell r="J17967" t="str">
            <v>RP906905</v>
          </cell>
        </row>
        <row r="17968">
          <cell r="A17968" t="str">
            <v>RADHAKRISHNA AUTOMOBILE &amp;SPARE PARTS</v>
          </cell>
          <cell r="B17968" t="str">
            <v>North Twenty Four Parganas</v>
          </cell>
          <cell r="C17968" t="str">
            <v>0801BAA01911N</v>
          </cell>
          <cell r="D17968" t="str">
            <v>CLUTCH DISC ASSEMBLY</v>
          </cell>
          <cell r="G17968">
            <v>2</v>
          </cell>
          <cell r="I17968">
            <v>2</v>
          </cell>
          <cell r="J17968" t="str">
            <v>RP906905</v>
          </cell>
        </row>
        <row r="17969">
          <cell r="A17969" t="str">
            <v>RADHAKRISHNA AUTOMOBILE &amp;SPARE PARTS</v>
          </cell>
          <cell r="B17969" t="str">
            <v>North Twenty Four Parganas</v>
          </cell>
          <cell r="C17969" t="str">
            <v>0801CA0032N</v>
          </cell>
          <cell r="D17969" t="str">
            <v>CLUTCH COVER ASSY(MDI TC)</v>
          </cell>
          <cell r="F17969">
            <v>1</v>
          </cell>
          <cell r="G17969">
            <v>1</v>
          </cell>
          <cell r="I17969">
            <v>2</v>
          </cell>
          <cell r="J17969" t="str">
            <v>RP906905</v>
          </cell>
        </row>
        <row r="17970">
          <cell r="A17970" t="str">
            <v>RADHAKRISHNA AUTOMOBILE &amp;SPARE PARTS</v>
          </cell>
          <cell r="B17970" t="str">
            <v>North Twenty Four Parganas</v>
          </cell>
          <cell r="C17970" t="str">
            <v>0801CAA00760N</v>
          </cell>
          <cell r="D17970" t="str">
            <v>CLUTCH COVER ASSY</v>
          </cell>
          <cell r="F17970">
            <v>3</v>
          </cell>
          <cell r="H17970">
            <v>3</v>
          </cell>
          <cell r="I17970">
            <v>6</v>
          </cell>
          <cell r="J17970" t="str">
            <v>RP906905</v>
          </cell>
        </row>
        <row r="17971">
          <cell r="A17971" t="str">
            <v>RADHAKRISHNA AUTOMOBILE &amp;SPARE PARTS</v>
          </cell>
          <cell r="B17971" t="str">
            <v>North Twenty Four Parganas</v>
          </cell>
          <cell r="C17971" t="str">
            <v>0801CAA01321N</v>
          </cell>
          <cell r="D17971" t="str">
            <v>CLUTCH COVER ASSEMBLY</v>
          </cell>
          <cell r="F17971">
            <v>1</v>
          </cell>
          <cell r="G17971">
            <v>1</v>
          </cell>
          <cell r="I17971">
            <v>2</v>
          </cell>
          <cell r="J17971" t="str">
            <v>RP906905</v>
          </cell>
        </row>
        <row r="17972">
          <cell r="A17972" t="str">
            <v>RADHAKRISHNA AUTOMOBILE &amp;SPARE PARTS</v>
          </cell>
          <cell r="B17972" t="str">
            <v>North Twenty Four Parganas</v>
          </cell>
          <cell r="C17972" t="str">
            <v>0801CAA01541N</v>
          </cell>
          <cell r="D17972" t="str">
            <v>CLUTCH COVER  ASSEMBLY</v>
          </cell>
          <cell r="G17972">
            <v>2</v>
          </cell>
          <cell r="H17972">
            <v>2</v>
          </cell>
          <cell r="I17972">
            <v>4</v>
          </cell>
          <cell r="J17972" t="str">
            <v>RP906905</v>
          </cell>
        </row>
        <row r="17973">
          <cell r="A17973" t="str">
            <v>RADHAKRISHNA AUTOMOBILE &amp;SPARE PARTS</v>
          </cell>
          <cell r="B17973" t="str">
            <v>North Twenty Four Parganas</v>
          </cell>
          <cell r="C17973" t="str">
            <v>0801CAA01891N</v>
          </cell>
          <cell r="D17973" t="str">
            <v>CLUTCH COVER ASSEMBLY</v>
          </cell>
          <cell r="G17973">
            <v>2</v>
          </cell>
          <cell r="I17973">
            <v>2</v>
          </cell>
          <cell r="J17973" t="str">
            <v>RP906905</v>
          </cell>
        </row>
        <row r="17974">
          <cell r="A17974" t="str">
            <v>RADHAKRISHNA AUTOMOBILE &amp;SPARE PARTS</v>
          </cell>
          <cell r="B17974" t="str">
            <v>North Twenty Four Parganas</v>
          </cell>
          <cell r="C17974" t="str">
            <v>1001CAA14881N</v>
          </cell>
          <cell r="D17974" t="str">
            <v>ELEMENT KIT - FUEL FILTER</v>
          </cell>
          <cell r="H17974">
            <v>5</v>
          </cell>
          <cell r="I17974">
            <v>5</v>
          </cell>
          <cell r="J17974" t="str">
            <v>RP906905</v>
          </cell>
        </row>
        <row r="17975">
          <cell r="A17975" t="str">
            <v>RADHAKRISHNA AUTOMOBILE &amp;SPARE PARTS</v>
          </cell>
          <cell r="B17975" t="str">
            <v>North Twenty Four Parganas</v>
          </cell>
          <cell r="C17975" t="str">
            <v>1703AU300051N</v>
          </cell>
          <cell r="D17975" t="str">
            <v>TAIL LAMP ASSY LH WITHOUT FOG</v>
          </cell>
          <cell r="H17975">
            <v>1</v>
          </cell>
          <cell r="I17975">
            <v>1</v>
          </cell>
          <cell r="J17975" t="str">
            <v>RP906905</v>
          </cell>
        </row>
        <row r="17976">
          <cell r="A17976" t="str">
            <v>RADHAKRISHNA AUTOMOBILE &amp;SPARE PARTS</v>
          </cell>
          <cell r="B17976" t="str">
            <v>North Twenty Four Parganas</v>
          </cell>
          <cell r="C17976" t="str">
            <v>1801DAA01011N</v>
          </cell>
          <cell r="D17976" t="str">
            <v>RELAY WITH DIODE</v>
          </cell>
          <cell r="F17976">
            <v>1</v>
          </cell>
          <cell r="G17976">
            <v>1</v>
          </cell>
          <cell r="H17976">
            <v>1</v>
          </cell>
          <cell r="I17976">
            <v>3</v>
          </cell>
          <cell r="J17976" t="str">
            <v>RP906905</v>
          </cell>
        </row>
        <row r="17977">
          <cell r="A17977" t="str">
            <v>RADHAKRISHNA AUTOMOBILE &amp;SPARE PARTS</v>
          </cell>
          <cell r="B17977" t="str">
            <v>North Twenty Four Parganas</v>
          </cell>
          <cell r="C17977" t="str">
            <v>MV1001CAB00411N</v>
          </cell>
          <cell r="D17977" t="str">
            <v>FUEL FILTER ASSEMBLY_VF</v>
          </cell>
          <cell r="F17977">
            <v>4</v>
          </cell>
          <cell r="I17977">
            <v>4</v>
          </cell>
          <cell r="J17977" t="str">
            <v>RP906905</v>
          </cell>
        </row>
        <row r="17978">
          <cell r="A17978" t="str">
            <v>RAHUL AUTO</v>
          </cell>
          <cell r="B17978" t="str">
            <v>Kolkata</v>
          </cell>
          <cell r="C17978" t="str">
            <v>0028415</v>
          </cell>
          <cell r="D17978" t="str">
            <v>WINDSHIELD GLASS BEADING</v>
          </cell>
          <cell r="E17978">
            <v>2</v>
          </cell>
          <cell r="I17978">
            <v>2</v>
          </cell>
          <cell r="J17978" t="str">
            <v>RP982624</v>
          </cell>
        </row>
        <row r="17979">
          <cell r="A17979" t="str">
            <v>RAHUL AUTO</v>
          </cell>
          <cell r="B17979" t="str">
            <v>Kolkata</v>
          </cell>
          <cell r="C17979" t="str">
            <v>0028843</v>
          </cell>
          <cell r="D17979" t="str">
            <v>ASSEMBLY LOWER ARM LH</v>
          </cell>
          <cell r="E17979">
            <v>1</v>
          </cell>
          <cell r="I17979">
            <v>1</v>
          </cell>
          <cell r="J17979" t="str">
            <v>RP982624</v>
          </cell>
        </row>
        <row r="17980">
          <cell r="A17980" t="str">
            <v>RAHUL AUTO</v>
          </cell>
          <cell r="B17980" t="str">
            <v>Kolkata</v>
          </cell>
          <cell r="C17980" t="str">
            <v>0028869</v>
          </cell>
          <cell r="D17980" t="str">
            <v>BUSHING STABILIZER BAR</v>
          </cell>
          <cell r="E17980">
            <v>25</v>
          </cell>
          <cell r="I17980">
            <v>25</v>
          </cell>
          <cell r="J17980" t="str">
            <v>RP982624</v>
          </cell>
        </row>
        <row r="17981">
          <cell r="A17981" t="str">
            <v>RAHUL AUTO</v>
          </cell>
          <cell r="B17981" t="str">
            <v>Kolkata</v>
          </cell>
          <cell r="C17981" t="str">
            <v>0028911</v>
          </cell>
          <cell r="D17981" t="str">
            <v>BUSH RUBBER UPPER ARM</v>
          </cell>
          <cell r="E17981">
            <v>4</v>
          </cell>
          <cell r="I17981">
            <v>4</v>
          </cell>
          <cell r="J17981" t="str">
            <v>RP982624</v>
          </cell>
        </row>
        <row r="17982">
          <cell r="A17982" t="str">
            <v>RAHUL AUTO</v>
          </cell>
          <cell r="B17982" t="str">
            <v>Kolkata</v>
          </cell>
          <cell r="C17982" t="str">
            <v>0028990</v>
          </cell>
          <cell r="D17982" t="str">
            <v>STABILISER LINK ASSY. COMP.</v>
          </cell>
          <cell r="E17982">
            <v>4</v>
          </cell>
          <cell r="G17982">
            <v>4</v>
          </cell>
          <cell r="I17982">
            <v>8</v>
          </cell>
          <cell r="J17982" t="str">
            <v>RP982624</v>
          </cell>
        </row>
        <row r="17983">
          <cell r="A17983" t="str">
            <v>RAHUL AUTO</v>
          </cell>
          <cell r="B17983" t="str">
            <v>Kolkata</v>
          </cell>
          <cell r="C17983" t="str">
            <v>0038166</v>
          </cell>
          <cell r="D17983" t="str">
            <v>THAR - KIT U/J JOURNAL</v>
          </cell>
          <cell r="E17983">
            <v>20</v>
          </cell>
          <cell r="I17983">
            <v>20</v>
          </cell>
          <cell r="J17983" t="str">
            <v>RP982624</v>
          </cell>
        </row>
        <row r="17984">
          <cell r="A17984" t="str">
            <v>RAHUL AUTO</v>
          </cell>
          <cell r="B17984" t="str">
            <v>Kolkata</v>
          </cell>
          <cell r="C17984" t="str">
            <v>0082597</v>
          </cell>
          <cell r="D17984" t="str">
            <v>DISC BRAKE</v>
          </cell>
          <cell r="E17984">
            <v>1</v>
          </cell>
          <cell r="I17984">
            <v>1</v>
          </cell>
          <cell r="J17984" t="str">
            <v>RP982624</v>
          </cell>
        </row>
        <row r="17985">
          <cell r="A17985" t="str">
            <v>RAHUL AUTO</v>
          </cell>
          <cell r="B17985" t="str">
            <v>Kolkata</v>
          </cell>
          <cell r="C17985" t="str">
            <v>0084054</v>
          </cell>
          <cell r="D17985" t="str">
            <v>O RING TOP GROOVE (SILICON)</v>
          </cell>
          <cell r="H17985">
            <v>4</v>
          </cell>
          <cell r="I17985">
            <v>4</v>
          </cell>
          <cell r="J17985" t="str">
            <v>RP982624</v>
          </cell>
        </row>
        <row r="17986">
          <cell r="A17986" t="str">
            <v>RAHUL AUTO</v>
          </cell>
          <cell r="B17986" t="str">
            <v>Kolkata</v>
          </cell>
          <cell r="C17986" t="str">
            <v>0084055</v>
          </cell>
          <cell r="D17986" t="str">
            <v>DI- O  RING-NITRILE</v>
          </cell>
          <cell r="H17986">
            <v>4</v>
          </cell>
          <cell r="I17986">
            <v>4</v>
          </cell>
          <cell r="J17986" t="str">
            <v>RP982624</v>
          </cell>
        </row>
        <row r="17987">
          <cell r="A17987" t="str">
            <v>RAHUL AUTO</v>
          </cell>
          <cell r="B17987" t="str">
            <v>Kolkata</v>
          </cell>
          <cell r="C17987" t="str">
            <v>0084777</v>
          </cell>
          <cell r="D17987" t="str">
            <v>BUSHING SPRING</v>
          </cell>
          <cell r="E17987">
            <v>12</v>
          </cell>
          <cell r="I17987">
            <v>12</v>
          </cell>
          <cell r="J17987" t="str">
            <v>RP982624</v>
          </cell>
        </row>
        <row r="17988">
          <cell r="A17988" t="str">
            <v>RAHUL AUTO</v>
          </cell>
          <cell r="B17988" t="str">
            <v>Kolkata</v>
          </cell>
          <cell r="C17988" t="str">
            <v>0085056</v>
          </cell>
          <cell r="D17988" t="str">
            <v>V BELT-COMPRESSOR 1012</v>
          </cell>
          <cell r="H17988">
            <v>1</v>
          </cell>
          <cell r="I17988">
            <v>1</v>
          </cell>
          <cell r="J17988" t="str">
            <v>RP982624</v>
          </cell>
        </row>
        <row r="17989">
          <cell r="A17989" t="str">
            <v>RAHUL AUTO</v>
          </cell>
          <cell r="B17989" t="str">
            <v>Kolkata</v>
          </cell>
          <cell r="C17989" t="str">
            <v>0085724</v>
          </cell>
          <cell r="D17989" t="str">
            <v>mbBELT-POWER STEERING 735</v>
          </cell>
          <cell r="H17989">
            <v>1</v>
          </cell>
          <cell r="I17989">
            <v>1</v>
          </cell>
          <cell r="J17989" t="str">
            <v>RP982624</v>
          </cell>
        </row>
        <row r="17990">
          <cell r="A17990" t="str">
            <v>RAHUL AUTO</v>
          </cell>
          <cell r="B17990" t="str">
            <v>Kolkata</v>
          </cell>
          <cell r="C17990" t="str">
            <v>0097872</v>
          </cell>
          <cell r="D17990" t="str">
            <v>REAR BRAKE DRUM NGCS</v>
          </cell>
          <cell r="G17990">
            <v>2</v>
          </cell>
          <cell r="I17990">
            <v>2</v>
          </cell>
          <cell r="J17990" t="str">
            <v>RP982624</v>
          </cell>
        </row>
        <row r="17991">
          <cell r="A17991" t="str">
            <v>RAHUL AUTO</v>
          </cell>
          <cell r="B17991" t="str">
            <v>Kolkata</v>
          </cell>
          <cell r="C17991" t="str">
            <v>0108BAW00470N</v>
          </cell>
          <cell r="D17991" t="str">
            <v>STONE GUARD ASSY FRONT</v>
          </cell>
          <cell r="H17991">
            <v>1</v>
          </cell>
          <cell r="I17991">
            <v>1</v>
          </cell>
          <cell r="J17991" t="str">
            <v>RP982624</v>
          </cell>
        </row>
        <row r="17992">
          <cell r="A17992" t="str">
            <v>RAHUL AUTO</v>
          </cell>
          <cell r="B17992" t="str">
            <v>Kolkata</v>
          </cell>
          <cell r="C17992" t="str">
            <v>0109BAG01281N</v>
          </cell>
          <cell r="D17992" t="str">
            <v>OUTSIDE REAR VIEW MIRROR RH-TC0-R</v>
          </cell>
          <cell r="E17992">
            <v>1</v>
          </cell>
          <cell r="H17992">
            <v>1</v>
          </cell>
          <cell r="I17992">
            <v>2</v>
          </cell>
          <cell r="J17992" t="str">
            <v>RP982624</v>
          </cell>
        </row>
        <row r="17993">
          <cell r="A17993" t="str">
            <v>RAHUL AUTO</v>
          </cell>
          <cell r="B17993" t="str">
            <v>Kolkata</v>
          </cell>
          <cell r="C17993" t="str">
            <v>0109BAG01291N</v>
          </cell>
          <cell r="D17993" t="str">
            <v>OUTSIDE REAR VIEW MIRROR LH-TC0-R</v>
          </cell>
          <cell r="E17993">
            <v>1</v>
          </cell>
          <cell r="I17993">
            <v>1</v>
          </cell>
          <cell r="J17993" t="str">
            <v>RP982624</v>
          </cell>
        </row>
        <row r="17994">
          <cell r="A17994" t="str">
            <v>RAHUL AUTO</v>
          </cell>
          <cell r="B17994" t="str">
            <v>Kolkata</v>
          </cell>
          <cell r="C17994" t="str">
            <v>0109BR0012N</v>
          </cell>
          <cell r="D17994" t="str">
            <v>MIRROR-REAR VIEW OUTER RH</v>
          </cell>
          <cell r="E17994">
            <v>3</v>
          </cell>
          <cell r="I17994">
            <v>3</v>
          </cell>
          <cell r="J17994" t="str">
            <v>RP982624</v>
          </cell>
        </row>
        <row r="17995">
          <cell r="A17995" t="str">
            <v>RAHUL AUTO</v>
          </cell>
          <cell r="B17995" t="str">
            <v>Kolkata</v>
          </cell>
          <cell r="C17995" t="str">
            <v>0119AAW00930N</v>
          </cell>
          <cell r="D17995" t="str">
            <v>BUMPER ASSY FRONT W6</v>
          </cell>
          <cell r="H17995">
            <v>1</v>
          </cell>
          <cell r="I17995">
            <v>1</v>
          </cell>
          <cell r="J17995" t="str">
            <v>RP982624</v>
          </cell>
        </row>
        <row r="17996">
          <cell r="A17996" t="str">
            <v>RAHUL AUTO</v>
          </cell>
          <cell r="B17996" t="str">
            <v>Kolkata</v>
          </cell>
          <cell r="C17996" t="str">
            <v>0203AAR01971N</v>
          </cell>
          <cell r="D17996" t="str">
            <v>ENGINE MOUNT RH</v>
          </cell>
          <cell r="G17996">
            <v>2</v>
          </cell>
          <cell r="I17996">
            <v>2</v>
          </cell>
          <cell r="J17996" t="str">
            <v>RP982624</v>
          </cell>
        </row>
        <row r="17997">
          <cell r="A17997" t="str">
            <v>RAHUL AUTO</v>
          </cell>
          <cell r="B17997" t="str">
            <v>Kolkata</v>
          </cell>
          <cell r="C17997" t="str">
            <v>0203AAR01981N</v>
          </cell>
          <cell r="D17997" t="str">
            <v>ENGINE MOUNT LH</v>
          </cell>
          <cell r="F17997">
            <v>1</v>
          </cell>
          <cell r="I17997">
            <v>1</v>
          </cell>
          <cell r="J17997" t="str">
            <v>RP982624</v>
          </cell>
        </row>
        <row r="17998">
          <cell r="A17998" t="str">
            <v>RAHUL AUTO</v>
          </cell>
          <cell r="B17998" t="str">
            <v>Kolkata</v>
          </cell>
          <cell r="C17998" t="str">
            <v>0203ABC00461N</v>
          </cell>
          <cell r="D17998" t="str">
            <v>INSULATOR ENG FRT LH</v>
          </cell>
          <cell r="G17998">
            <v>1</v>
          </cell>
          <cell r="I17998">
            <v>1</v>
          </cell>
          <cell r="J17998" t="str">
            <v>RP982624</v>
          </cell>
        </row>
        <row r="17999">
          <cell r="A17999" t="str">
            <v>RAHUL AUTO</v>
          </cell>
          <cell r="B17999" t="str">
            <v>Kolkata</v>
          </cell>
          <cell r="C17999" t="str">
            <v>0203AD0020N</v>
          </cell>
          <cell r="D17999" t="str">
            <v>INSULATOR ENGINE FRT.SUPPT</v>
          </cell>
          <cell r="E17999">
            <v>2</v>
          </cell>
          <cell r="G17999">
            <v>1</v>
          </cell>
          <cell r="I17999">
            <v>3</v>
          </cell>
          <cell r="J17999" t="str">
            <v>RP982624</v>
          </cell>
        </row>
        <row r="18000">
          <cell r="A18000" t="str">
            <v>RAHUL AUTO</v>
          </cell>
          <cell r="B18000" t="str">
            <v>Kolkata</v>
          </cell>
          <cell r="C18000" t="str">
            <v>0203AD0430N</v>
          </cell>
          <cell r="D18000" t="str">
            <v>INSULATOR ENGINE FRONT</v>
          </cell>
          <cell r="G18000">
            <v>2</v>
          </cell>
          <cell r="H18000">
            <v>2</v>
          </cell>
          <cell r="I18000">
            <v>4</v>
          </cell>
          <cell r="J18000" t="str">
            <v>RP982624</v>
          </cell>
        </row>
        <row r="18001">
          <cell r="A18001" t="str">
            <v>RAHUL AUTO</v>
          </cell>
          <cell r="B18001" t="str">
            <v>Kolkata</v>
          </cell>
          <cell r="C18001" t="str">
            <v>0203BAR00661N</v>
          </cell>
          <cell r="D18001" t="str">
            <v>TRANSMISSION MOUNT</v>
          </cell>
          <cell r="F18001">
            <v>1</v>
          </cell>
          <cell r="I18001">
            <v>1</v>
          </cell>
          <cell r="J18001" t="str">
            <v>RP982624</v>
          </cell>
        </row>
        <row r="18002">
          <cell r="A18002" t="str">
            <v>RAHUL AUTO</v>
          </cell>
          <cell r="B18002" t="str">
            <v>Kolkata</v>
          </cell>
          <cell r="C18002" t="str">
            <v>0203CAW00021N</v>
          </cell>
          <cell r="D18002" t="str">
            <v>INSULATOR ENGINE MOUNT REAR</v>
          </cell>
          <cell r="G18002">
            <v>1</v>
          </cell>
          <cell r="I18002">
            <v>1</v>
          </cell>
          <cell r="J18002" t="str">
            <v>RP982624</v>
          </cell>
        </row>
        <row r="18003">
          <cell r="A18003" t="str">
            <v>RAHUL AUTO</v>
          </cell>
          <cell r="B18003" t="str">
            <v>Kolkata</v>
          </cell>
          <cell r="C18003" t="str">
            <v>0302AB0450N</v>
          </cell>
          <cell r="D18003" t="str">
            <v>SLEEVE CYLINDER (RD1)</v>
          </cell>
          <cell r="H18003">
            <v>4</v>
          </cell>
          <cell r="I18003">
            <v>4</v>
          </cell>
          <cell r="J18003" t="str">
            <v>RP982624</v>
          </cell>
        </row>
        <row r="18004">
          <cell r="A18004" t="str">
            <v>RAHUL AUTO</v>
          </cell>
          <cell r="B18004" t="str">
            <v>Kolkata</v>
          </cell>
          <cell r="C18004" t="str">
            <v>0302BB0132N</v>
          </cell>
          <cell r="D18004" t="str">
            <v>GASKET CYLINDER HEAD REINZ - MDI</v>
          </cell>
          <cell r="H18004">
            <v>1</v>
          </cell>
          <cell r="I18004">
            <v>1</v>
          </cell>
          <cell r="J18004" t="str">
            <v>RP982624</v>
          </cell>
        </row>
        <row r="18005">
          <cell r="A18005" t="str">
            <v>RAHUL AUTO</v>
          </cell>
          <cell r="B18005" t="str">
            <v>Kolkata</v>
          </cell>
          <cell r="C18005" t="str">
            <v>0303BAU00110N</v>
          </cell>
          <cell r="D18005" t="str">
            <v>OIL FILTER</v>
          </cell>
          <cell r="G18005">
            <v>6</v>
          </cell>
          <cell r="I18005">
            <v>6</v>
          </cell>
          <cell r="J18005" t="str">
            <v>RP982624</v>
          </cell>
        </row>
        <row r="18006">
          <cell r="A18006" t="str">
            <v>RAHUL AUTO</v>
          </cell>
          <cell r="B18006" t="str">
            <v>Kolkata</v>
          </cell>
          <cell r="C18006" t="str">
            <v>0304AAB00970N</v>
          </cell>
          <cell r="D18006" t="str">
            <v>RADIATOR ASSY</v>
          </cell>
          <cell r="F18006">
            <v>1</v>
          </cell>
          <cell r="I18006">
            <v>1</v>
          </cell>
          <cell r="J18006" t="str">
            <v>RP982624</v>
          </cell>
        </row>
        <row r="18007">
          <cell r="A18007" t="str">
            <v>RAHUL AUTO</v>
          </cell>
          <cell r="B18007" t="str">
            <v>Kolkata</v>
          </cell>
          <cell r="C18007" t="str">
            <v>0304ABF00121N</v>
          </cell>
          <cell r="D18007" t="str">
            <v>RADIATOR ASSEMBLY</v>
          </cell>
          <cell r="H18007">
            <v>1</v>
          </cell>
          <cell r="I18007">
            <v>1</v>
          </cell>
          <cell r="J18007" t="str">
            <v>RP982624</v>
          </cell>
        </row>
        <row r="18008">
          <cell r="A18008" t="str">
            <v>RAHUL AUTO</v>
          </cell>
          <cell r="B18008" t="str">
            <v>Kolkata</v>
          </cell>
          <cell r="C18008" t="str">
            <v>0304DAB01810N</v>
          </cell>
          <cell r="D18008" t="str">
            <v>ASSY COOLANT RECOVERY TANK</v>
          </cell>
          <cell r="E18008">
            <v>1</v>
          </cell>
          <cell r="I18008">
            <v>1</v>
          </cell>
          <cell r="J18008" t="str">
            <v>RP982624</v>
          </cell>
        </row>
        <row r="18009">
          <cell r="A18009" t="str">
            <v>RAHUL AUTO</v>
          </cell>
          <cell r="B18009" t="str">
            <v>Kolkata</v>
          </cell>
          <cell r="C18009" t="str">
            <v>0304DAM01770N</v>
          </cell>
          <cell r="D18009" t="str">
            <v>ASSY HOSE COOLING OUTLET EAGLE</v>
          </cell>
          <cell r="F18009">
            <v>1</v>
          </cell>
          <cell r="I18009">
            <v>1</v>
          </cell>
          <cell r="J18009" t="str">
            <v>RP982624</v>
          </cell>
        </row>
        <row r="18010">
          <cell r="A18010" t="str">
            <v>RAHUL AUTO</v>
          </cell>
          <cell r="B18010" t="str">
            <v>Kolkata</v>
          </cell>
          <cell r="C18010" t="str">
            <v>0304DB0460N</v>
          </cell>
          <cell r="D18010" t="str">
            <v>WATER RECOVERY TANK ASSY</v>
          </cell>
          <cell r="E18010">
            <v>2</v>
          </cell>
          <cell r="I18010">
            <v>2</v>
          </cell>
          <cell r="J18010" t="str">
            <v>RP982624</v>
          </cell>
        </row>
        <row r="18011">
          <cell r="A18011" t="str">
            <v>RAHUL AUTO</v>
          </cell>
          <cell r="B18011" t="str">
            <v>Kolkata</v>
          </cell>
          <cell r="C18011" t="str">
            <v>0304DM0060N</v>
          </cell>
          <cell r="D18011" t="str">
            <v>HOSE OIL COOLER PIPE OUTLET LxCRDi</v>
          </cell>
          <cell r="H18011">
            <v>1</v>
          </cell>
          <cell r="I18011">
            <v>1</v>
          </cell>
          <cell r="J18011" t="str">
            <v>RP982624</v>
          </cell>
        </row>
        <row r="18012">
          <cell r="A18012" t="str">
            <v>RAHUL AUTO</v>
          </cell>
          <cell r="B18012" t="str">
            <v>Kolkata</v>
          </cell>
          <cell r="C18012" t="str">
            <v>0305DAB00901N</v>
          </cell>
          <cell r="D18012" t="str">
            <v>SPIN_ON_FUEL FILTER</v>
          </cell>
          <cell r="G18012">
            <v>5</v>
          </cell>
          <cell r="I18012">
            <v>5</v>
          </cell>
          <cell r="J18012" t="str">
            <v>RP982624</v>
          </cell>
        </row>
        <row r="18013">
          <cell r="A18013" t="str">
            <v>RAHUL AUTO</v>
          </cell>
          <cell r="B18013" t="str">
            <v>Kolkata</v>
          </cell>
          <cell r="C18013" t="str">
            <v>0306GAM00381N</v>
          </cell>
          <cell r="D18013" t="str">
            <v>BELT AC_WP</v>
          </cell>
          <cell r="E18013">
            <v>5</v>
          </cell>
          <cell r="I18013">
            <v>5</v>
          </cell>
          <cell r="J18013" t="str">
            <v>RP982624</v>
          </cell>
        </row>
        <row r="18014">
          <cell r="A18014" t="str">
            <v>RAHUL AUTO</v>
          </cell>
          <cell r="B18014" t="str">
            <v>Kolkata</v>
          </cell>
          <cell r="C18014" t="str">
            <v>0306GB0051N</v>
          </cell>
          <cell r="D18014" t="str">
            <v>BELT 4PK 1050 MDI TC CD</v>
          </cell>
          <cell r="H18014">
            <v>1</v>
          </cell>
          <cell r="I18014">
            <v>1</v>
          </cell>
          <cell r="J18014" t="str">
            <v>RP982624</v>
          </cell>
        </row>
        <row r="18015">
          <cell r="A18015" t="str">
            <v>RAHUL AUTO</v>
          </cell>
          <cell r="B18015" t="str">
            <v>Kolkata</v>
          </cell>
          <cell r="C18015" t="str">
            <v>0306GM0061N</v>
          </cell>
          <cell r="D18015" t="str">
            <v>BELT 4PK 1171</v>
          </cell>
          <cell r="F18015">
            <v>2</v>
          </cell>
          <cell r="I18015">
            <v>2</v>
          </cell>
          <cell r="J18015" t="str">
            <v>RP982624</v>
          </cell>
        </row>
        <row r="18016">
          <cell r="A18016" t="str">
            <v>RAHUL AUTO</v>
          </cell>
          <cell r="B18016" t="str">
            <v>Kolkata</v>
          </cell>
          <cell r="C18016" t="str">
            <v>0306JAM00100N</v>
          </cell>
          <cell r="D18016" t="str">
            <v>TENSIONER AUTOMATIC</v>
          </cell>
          <cell r="H18016">
            <v>1</v>
          </cell>
          <cell r="I18016">
            <v>1</v>
          </cell>
          <cell r="J18016" t="str">
            <v>RP982624</v>
          </cell>
        </row>
        <row r="18017">
          <cell r="A18017" t="str">
            <v>RAHUL AUTO</v>
          </cell>
          <cell r="B18017" t="str">
            <v>Kolkata</v>
          </cell>
          <cell r="C18017" t="str">
            <v>0312BAB01270N</v>
          </cell>
          <cell r="D18017" t="str">
            <v>KIT PISTON, PIN, RINGS AND CIRCLIPS</v>
          </cell>
          <cell r="H18017">
            <v>1</v>
          </cell>
          <cell r="I18017">
            <v>1</v>
          </cell>
          <cell r="J18017" t="str">
            <v>RP982624</v>
          </cell>
        </row>
        <row r="18018">
          <cell r="A18018" t="str">
            <v>RAHUL AUTO</v>
          </cell>
          <cell r="B18018" t="str">
            <v>Kolkata</v>
          </cell>
          <cell r="C18018" t="str">
            <v>0312CAB00280N</v>
          </cell>
          <cell r="D18018" t="str">
            <v>Flywheel Assy MSI CNG BS IV</v>
          </cell>
          <cell r="E18018">
            <v>1</v>
          </cell>
          <cell r="I18018">
            <v>1</v>
          </cell>
          <cell r="J18018" t="str">
            <v>RP982624</v>
          </cell>
        </row>
        <row r="18019">
          <cell r="A18019" t="str">
            <v>RAHUL AUTO</v>
          </cell>
          <cell r="B18019" t="str">
            <v>Kolkata</v>
          </cell>
          <cell r="C18019" t="str">
            <v>0313AAC04390N</v>
          </cell>
          <cell r="D18019" t="str">
            <v>ELEMENT AIR FILTER</v>
          </cell>
          <cell r="G18019">
            <v>3</v>
          </cell>
          <cell r="I18019">
            <v>3</v>
          </cell>
          <cell r="J18019" t="str">
            <v>RP982624</v>
          </cell>
        </row>
        <row r="18020">
          <cell r="A18020" t="str">
            <v>RAHUL AUTO</v>
          </cell>
          <cell r="B18020" t="str">
            <v>Kolkata</v>
          </cell>
          <cell r="C18020" t="str">
            <v>0401AAA03731N</v>
          </cell>
          <cell r="D18020" t="str">
            <v>SPRING COIL FRONT</v>
          </cell>
          <cell r="H18020">
            <v>2</v>
          </cell>
          <cell r="I18020">
            <v>2</v>
          </cell>
          <cell r="J18020" t="str">
            <v>RP982624</v>
          </cell>
        </row>
        <row r="18021">
          <cell r="A18021" t="str">
            <v>RAHUL AUTO</v>
          </cell>
          <cell r="B18021" t="str">
            <v>Kolkata</v>
          </cell>
          <cell r="C18021" t="str">
            <v>0401BA1040N</v>
          </cell>
          <cell r="D18021" t="str">
            <v>BALL JOINT KIT - SUSPENSION FRONT</v>
          </cell>
          <cell r="G18021">
            <v>2</v>
          </cell>
          <cell r="I18021">
            <v>2</v>
          </cell>
          <cell r="J18021" t="str">
            <v>RP982624</v>
          </cell>
        </row>
        <row r="18022">
          <cell r="A18022" t="str">
            <v>RAHUL AUTO</v>
          </cell>
          <cell r="B18022" t="str">
            <v>Kolkata</v>
          </cell>
          <cell r="C18022" t="str">
            <v>0401BA1580N</v>
          </cell>
          <cell r="D18022" t="str">
            <v>BALL JOINT KIT - SUSPENSION FRONT</v>
          </cell>
          <cell r="E18022">
            <v>1</v>
          </cell>
          <cell r="I18022">
            <v>1</v>
          </cell>
          <cell r="J18022" t="str">
            <v>RP982624</v>
          </cell>
        </row>
        <row r="18023">
          <cell r="A18023" t="str">
            <v>RAHUL AUTO</v>
          </cell>
          <cell r="B18023" t="str">
            <v>Kolkata</v>
          </cell>
          <cell r="C18023" t="str">
            <v>0401BA2680N</v>
          </cell>
          <cell r="D18023" t="str">
            <v>SILENT BLOCK BUSH SHOCK 2WD</v>
          </cell>
          <cell r="E18023">
            <v>4</v>
          </cell>
          <cell r="I18023">
            <v>4</v>
          </cell>
          <cell r="J18023" t="str">
            <v>RP982624</v>
          </cell>
        </row>
        <row r="18024">
          <cell r="A18024" t="str">
            <v>RAHUL AUTO</v>
          </cell>
          <cell r="B18024" t="str">
            <v>Kolkata</v>
          </cell>
          <cell r="C18024" t="str">
            <v>0401BA4001N</v>
          </cell>
          <cell r="D18024" t="str">
            <v>MACPHERSON STRUT ASSY RH TC1</v>
          </cell>
          <cell r="H18024">
            <v>1</v>
          </cell>
          <cell r="I18024">
            <v>1</v>
          </cell>
          <cell r="J18024" t="str">
            <v>RP982624</v>
          </cell>
        </row>
        <row r="18025">
          <cell r="A18025" t="str">
            <v>RAHUL AUTO</v>
          </cell>
          <cell r="B18025" t="str">
            <v>Kolkata</v>
          </cell>
          <cell r="C18025" t="str">
            <v>0401BA4530N</v>
          </cell>
          <cell r="D18025" t="str">
            <v>BUSHING UPR ARM</v>
          </cell>
          <cell r="G18025">
            <v>4</v>
          </cell>
          <cell r="I18025">
            <v>4</v>
          </cell>
          <cell r="J18025" t="str">
            <v>RP982624</v>
          </cell>
        </row>
        <row r="18026">
          <cell r="A18026" t="str">
            <v>RAHUL AUTO</v>
          </cell>
          <cell r="B18026" t="str">
            <v>Kolkata</v>
          </cell>
          <cell r="C18026" t="str">
            <v>0401BAA05441N</v>
          </cell>
          <cell r="D18026" t="str">
            <v>MCPHERSON STRUT ASST LH TC1</v>
          </cell>
          <cell r="H18026">
            <v>1</v>
          </cell>
          <cell r="I18026">
            <v>1</v>
          </cell>
          <cell r="J18026" t="str">
            <v>RP982624</v>
          </cell>
        </row>
        <row r="18027">
          <cell r="A18027" t="str">
            <v>RAHUL AUTO</v>
          </cell>
          <cell r="B18027" t="str">
            <v>Kolkata</v>
          </cell>
          <cell r="C18027" t="str">
            <v>0401BAA08032N</v>
          </cell>
          <cell r="D18027" t="str">
            <v>BALL JOINT LOWER CONTR ARM</v>
          </cell>
          <cell r="E18027">
            <v>6</v>
          </cell>
          <cell r="G18027">
            <v>8</v>
          </cell>
          <cell r="H18027">
            <v>2</v>
          </cell>
          <cell r="I18027">
            <v>16</v>
          </cell>
          <cell r="J18027" t="str">
            <v>RP982624</v>
          </cell>
        </row>
        <row r="18028">
          <cell r="A18028" t="str">
            <v>RAHUL AUTO</v>
          </cell>
          <cell r="B18028" t="str">
            <v>Kolkata</v>
          </cell>
          <cell r="C18028" t="str">
            <v>0401BAA08161N</v>
          </cell>
          <cell r="D18028" t="str">
            <v>BALL JOINT UPPER CONTR ARM</v>
          </cell>
          <cell r="E18028">
            <v>2</v>
          </cell>
          <cell r="G18028">
            <v>4</v>
          </cell>
          <cell r="H18028">
            <v>2</v>
          </cell>
          <cell r="I18028">
            <v>8</v>
          </cell>
          <cell r="J18028" t="str">
            <v>RP982624</v>
          </cell>
        </row>
        <row r="18029">
          <cell r="A18029" t="str">
            <v>RAHUL AUTO</v>
          </cell>
          <cell r="B18029" t="str">
            <v>Kolkata</v>
          </cell>
          <cell r="C18029" t="str">
            <v>0401BAA08162N</v>
          </cell>
          <cell r="D18029" t="str">
            <v>BALL JOINT UPPER CONTR ARM</v>
          </cell>
          <cell r="E18029">
            <v>2</v>
          </cell>
          <cell r="I18029">
            <v>2</v>
          </cell>
          <cell r="J18029" t="str">
            <v>RP982624</v>
          </cell>
        </row>
        <row r="18030">
          <cell r="A18030" t="str">
            <v>RAHUL AUTO</v>
          </cell>
          <cell r="B18030" t="str">
            <v>Kolkata</v>
          </cell>
          <cell r="C18030" t="str">
            <v>0401BAA09330N</v>
          </cell>
          <cell r="D18030" t="str">
            <v>CAMBER CAM ASSY</v>
          </cell>
          <cell r="H18030">
            <v>4</v>
          </cell>
          <cell r="I18030">
            <v>4</v>
          </cell>
          <cell r="J18030" t="str">
            <v>RP982624</v>
          </cell>
        </row>
        <row r="18031">
          <cell r="A18031" t="str">
            <v>RAHUL AUTO</v>
          </cell>
          <cell r="B18031" t="str">
            <v>Kolkata</v>
          </cell>
          <cell r="C18031" t="str">
            <v>0401BAA09401NKT</v>
          </cell>
          <cell r="D18031" t="str">
            <v>KIT FRT SUSPENSION BUSH–SCORPIO S SERIES</v>
          </cell>
          <cell r="E18031">
            <v>1</v>
          </cell>
          <cell r="F18031">
            <v>1</v>
          </cell>
          <cell r="G18031">
            <v>1</v>
          </cell>
          <cell r="I18031">
            <v>3</v>
          </cell>
          <cell r="J18031" t="str">
            <v>RP982624</v>
          </cell>
        </row>
        <row r="18032">
          <cell r="A18032" t="str">
            <v>RAHUL AUTO</v>
          </cell>
          <cell r="B18032" t="str">
            <v>Kolkata</v>
          </cell>
          <cell r="C18032" t="str">
            <v>0401BBG00011N</v>
          </cell>
          <cell r="D18032" t="str">
            <v>BALL JOINT ASSY UPPER</v>
          </cell>
          <cell r="F18032">
            <v>2</v>
          </cell>
          <cell r="I18032">
            <v>2</v>
          </cell>
          <cell r="J18032" t="str">
            <v>RP982624</v>
          </cell>
        </row>
        <row r="18033">
          <cell r="A18033" t="str">
            <v>RAHUL AUTO</v>
          </cell>
          <cell r="B18033" t="str">
            <v>Kolkata</v>
          </cell>
          <cell r="C18033" t="str">
            <v>0401BBG00021N</v>
          </cell>
          <cell r="D18033" t="str">
            <v>BALL JOINT ASSY LOWER</v>
          </cell>
          <cell r="F18033">
            <v>2</v>
          </cell>
          <cell r="I18033">
            <v>2</v>
          </cell>
          <cell r="J18033" t="str">
            <v>RP982624</v>
          </cell>
        </row>
        <row r="18034">
          <cell r="A18034" t="str">
            <v>RAHUL AUTO</v>
          </cell>
          <cell r="B18034" t="str">
            <v>Kolkata</v>
          </cell>
          <cell r="C18034" t="str">
            <v>0401BCB00011N</v>
          </cell>
          <cell r="D18034" t="str">
            <v>UPPER BALL JOINT</v>
          </cell>
          <cell r="E18034">
            <v>2</v>
          </cell>
          <cell r="I18034">
            <v>2</v>
          </cell>
          <cell r="J18034" t="str">
            <v>RP982624</v>
          </cell>
        </row>
        <row r="18035">
          <cell r="A18035" t="str">
            <v>RAHUL AUTO</v>
          </cell>
          <cell r="B18035" t="str">
            <v>Kolkata</v>
          </cell>
          <cell r="C18035" t="str">
            <v>0401BCB00031N</v>
          </cell>
          <cell r="D18035" t="str">
            <v>LOWER BALL JOINT</v>
          </cell>
          <cell r="E18035">
            <v>6</v>
          </cell>
          <cell r="F18035">
            <v>2</v>
          </cell>
          <cell r="I18035">
            <v>8</v>
          </cell>
          <cell r="J18035" t="str">
            <v>RP982624</v>
          </cell>
        </row>
        <row r="18036">
          <cell r="A18036" t="str">
            <v>RAHUL AUTO</v>
          </cell>
          <cell r="B18036" t="str">
            <v>Kolkata</v>
          </cell>
          <cell r="C18036" t="str">
            <v>0401EA0360N</v>
          </cell>
          <cell r="D18036" t="str">
            <v>LINK STABILISER BARRH</v>
          </cell>
          <cell r="E18036">
            <v>1</v>
          </cell>
          <cell r="G18036">
            <v>2</v>
          </cell>
          <cell r="I18036">
            <v>3</v>
          </cell>
          <cell r="J18036" t="str">
            <v>RP982624</v>
          </cell>
        </row>
        <row r="18037">
          <cell r="A18037" t="str">
            <v>RAHUL AUTO</v>
          </cell>
          <cell r="B18037" t="str">
            <v>Kolkata</v>
          </cell>
          <cell r="C18037" t="str">
            <v>0401EA0370N</v>
          </cell>
          <cell r="D18037" t="str">
            <v>LINK STABILISER BAR LH</v>
          </cell>
          <cell r="E18037">
            <v>1</v>
          </cell>
          <cell r="G18037">
            <v>2</v>
          </cell>
          <cell r="I18037">
            <v>3</v>
          </cell>
          <cell r="J18037" t="str">
            <v>RP982624</v>
          </cell>
        </row>
        <row r="18038">
          <cell r="A18038" t="str">
            <v>RAHUL AUTO</v>
          </cell>
          <cell r="B18038" t="str">
            <v>Kolkata</v>
          </cell>
          <cell r="C18038" t="str">
            <v>0401EAA01180N</v>
          </cell>
          <cell r="D18038" t="str">
            <v>STAB BAR BUSHES- FRONT</v>
          </cell>
          <cell r="F18038">
            <v>8</v>
          </cell>
          <cell r="I18038">
            <v>8</v>
          </cell>
          <cell r="J18038" t="str">
            <v>RP982624</v>
          </cell>
        </row>
        <row r="18039">
          <cell r="A18039" t="str">
            <v>RAHUL AUTO</v>
          </cell>
          <cell r="B18039" t="str">
            <v>Kolkata</v>
          </cell>
          <cell r="C18039" t="str">
            <v>0401EAA02592N</v>
          </cell>
          <cell r="D18039" t="str">
            <v>LINK STABILISER BAR RH 2WD</v>
          </cell>
          <cell r="G18039">
            <v>1</v>
          </cell>
          <cell r="I18039">
            <v>1</v>
          </cell>
          <cell r="J18039" t="str">
            <v>RP982624</v>
          </cell>
        </row>
        <row r="18040">
          <cell r="A18040" t="str">
            <v>RAHUL AUTO</v>
          </cell>
          <cell r="B18040" t="str">
            <v>Kolkata</v>
          </cell>
          <cell r="C18040" t="str">
            <v>0401EAA02871N</v>
          </cell>
          <cell r="D18040" t="str">
            <v>BUSH STABILIZER BAR FRT 2WD</v>
          </cell>
          <cell r="F18040">
            <v>10</v>
          </cell>
          <cell r="I18040">
            <v>10</v>
          </cell>
          <cell r="J18040" t="str">
            <v>RP982624</v>
          </cell>
        </row>
        <row r="18041">
          <cell r="A18041" t="str">
            <v>RAHUL AUTO</v>
          </cell>
          <cell r="B18041" t="str">
            <v>Kolkata</v>
          </cell>
          <cell r="C18041" t="str">
            <v>0401EAA03012N</v>
          </cell>
          <cell r="D18041" t="str">
            <v>LINK STABILIZER BAR LH 2WD</v>
          </cell>
          <cell r="G18041">
            <v>2</v>
          </cell>
          <cell r="I18041">
            <v>2</v>
          </cell>
          <cell r="J18041" t="str">
            <v>RP982624</v>
          </cell>
        </row>
        <row r="18042">
          <cell r="A18042" t="str">
            <v>RAHUL AUTO</v>
          </cell>
          <cell r="B18042" t="str">
            <v>Kolkata</v>
          </cell>
          <cell r="C18042" t="str">
            <v>0402BA1950NKT</v>
          </cell>
          <cell r="D18042" t="str">
            <v>KIT REAR SUSP BUSH –SCORPIO S SERIES</v>
          </cell>
          <cell r="E18042">
            <v>1</v>
          </cell>
          <cell r="G18042">
            <v>4</v>
          </cell>
          <cell r="I18042">
            <v>5</v>
          </cell>
          <cell r="J18042" t="str">
            <v>RP982624</v>
          </cell>
        </row>
        <row r="18043">
          <cell r="A18043" t="str">
            <v>RAHUL AUTO</v>
          </cell>
          <cell r="B18043" t="str">
            <v>Kolkata</v>
          </cell>
          <cell r="C18043" t="str">
            <v>0402BA1960N</v>
          </cell>
          <cell r="D18043" t="str">
            <v>LWR LINK ASSY COMP</v>
          </cell>
          <cell r="F18043">
            <v>1</v>
          </cell>
          <cell r="I18043">
            <v>1</v>
          </cell>
          <cell r="J18043" t="str">
            <v>RP982624</v>
          </cell>
        </row>
        <row r="18044">
          <cell r="A18044" t="str">
            <v>RAHUL AUTO</v>
          </cell>
          <cell r="B18044" t="str">
            <v>Kolkata</v>
          </cell>
          <cell r="C18044" t="str">
            <v>0402EAA00961N</v>
          </cell>
          <cell r="D18044" t="str">
            <v>LINK STAB BAR REAR RH</v>
          </cell>
          <cell r="F18044">
            <v>3</v>
          </cell>
          <cell r="G18044">
            <v>2</v>
          </cell>
          <cell r="I18044">
            <v>5</v>
          </cell>
          <cell r="J18044" t="str">
            <v>RP982624</v>
          </cell>
        </row>
        <row r="18045">
          <cell r="A18045" t="str">
            <v>RAHUL AUTO</v>
          </cell>
          <cell r="B18045" t="str">
            <v>Kolkata</v>
          </cell>
          <cell r="C18045" t="str">
            <v>0402EAA00971N</v>
          </cell>
          <cell r="D18045" t="str">
            <v>LINK STAB BAR REAR LH</v>
          </cell>
          <cell r="F18045">
            <v>3</v>
          </cell>
          <cell r="G18045">
            <v>2</v>
          </cell>
          <cell r="I18045">
            <v>5</v>
          </cell>
          <cell r="J18045" t="str">
            <v>RP982624</v>
          </cell>
        </row>
        <row r="18046">
          <cell r="A18046" t="str">
            <v>RAHUL AUTO</v>
          </cell>
          <cell r="B18046" t="str">
            <v>Kolkata</v>
          </cell>
          <cell r="C18046" t="str">
            <v>0403AA0160N</v>
          </cell>
          <cell r="D18046" t="str">
            <v>KIT SHOCK ABSORBER BUSHING FRONT</v>
          </cell>
          <cell r="F18046">
            <v>4</v>
          </cell>
          <cell r="I18046">
            <v>4</v>
          </cell>
          <cell r="J18046" t="str">
            <v>RP982624</v>
          </cell>
        </row>
        <row r="18047">
          <cell r="A18047" t="str">
            <v>RAHUL AUTO</v>
          </cell>
          <cell r="B18047" t="str">
            <v>Kolkata</v>
          </cell>
          <cell r="C18047" t="str">
            <v>0403AA0680N</v>
          </cell>
          <cell r="D18047" t="str">
            <v>SHOCK ABSORBER FRONT</v>
          </cell>
          <cell r="F18047">
            <v>2</v>
          </cell>
          <cell r="I18047">
            <v>2</v>
          </cell>
          <cell r="J18047" t="str">
            <v>RP982624</v>
          </cell>
        </row>
        <row r="18048">
          <cell r="A18048" t="str">
            <v>RAHUL AUTO</v>
          </cell>
          <cell r="B18048" t="str">
            <v>Kolkata</v>
          </cell>
          <cell r="C18048" t="str">
            <v>0403AAA01881N</v>
          </cell>
          <cell r="D18048" t="str">
            <v>SHOCK ABSORBER ASSY COMP FRT 2WD</v>
          </cell>
          <cell r="G18048">
            <v>1</v>
          </cell>
          <cell r="I18048">
            <v>1</v>
          </cell>
          <cell r="J18048" t="str">
            <v>RP982624</v>
          </cell>
        </row>
        <row r="18049">
          <cell r="A18049" t="str">
            <v>RAHUL AUTO</v>
          </cell>
          <cell r="B18049" t="str">
            <v>Kolkata</v>
          </cell>
          <cell r="C18049" t="str">
            <v>0403AAA01921N</v>
          </cell>
          <cell r="D18049" t="str">
            <v>SHOCK ABSORBER ASSY FRT 2WD</v>
          </cell>
          <cell r="H18049">
            <v>2</v>
          </cell>
          <cell r="I18049">
            <v>2</v>
          </cell>
          <cell r="J18049" t="str">
            <v>RP982624</v>
          </cell>
        </row>
        <row r="18050">
          <cell r="A18050" t="str">
            <v>RAHUL AUTO</v>
          </cell>
          <cell r="B18050" t="str">
            <v>Kolkata</v>
          </cell>
          <cell r="C18050" t="str">
            <v>0403AAA02751N</v>
          </cell>
          <cell r="D18050" t="str">
            <v>SHOCK ABSORBER ASSY FRT 2WD</v>
          </cell>
          <cell r="E18050">
            <v>2</v>
          </cell>
          <cell r="I18050">
            <v>2</v>
          </cell>
          <cell r="J18050" t="str">
            <v>RP982624</v>
          </cell>
        </row>
        <row r="18051">
          <cell r="A18051" t="str">
            <v>RAHUL AUTO</v>
          </cell>
          <cell r="B18051" t="str">
            <v>Kolkata</v>
          </cell>
          <cell r="C18051" t="str">
            <v>0403AAA02811N</v>
          </cell>
          <cell r="D18051" t="str">
            <v>SHOCK ABSORBER ASSY REAR</v>
          </cell>
          <cell r="G18051">
            <v>4</v>
          </cell>
          <cell r="H18051">
            <v>2</v>
          </cell>
          <cell r="I18051">
            <v>6</v>
          </cell>
          <cell r="J18051" t="str">
            <v>RP982624</v>
          </cell>
        </row>
        <row r="18052">
          <cell r="A18052" t="str">
            <v>RAHUL AUTO</v>
          </cell>
          <cell r="B18052" t="str">
            <v>Kolkata</v>
          </cell>
          <cell r="C18052" t="str">
            <v>0403BAA01041N</v>
          </cell>
          <cell r="D18052" t="str">
            <v>SHOCK ABSORBER ASSY REAR</v>
          </cell>
          <cell r="E18052">
            <v>2</v>
          </cell>
          <cell r="I18052">
            <v>2</v>
          </cell>
          <cell r="J18052" t="str">
            <v>RP982624</v>
          </cell>
        </row>
        <row r="18053">
          <cell r="A18053" t="str">
            <v>RAHUL AUTO</v>
          </cell>
          <cell r="B18053" t="str">
            <v>Kolkata</v>
          </cell>
          <cell r="C18053" t="str">
            <v>0403BAA01211N</v>
          </cell>
          <cell r="D18053" t="str">
            <v>SHOCK ABSORBER ASSY REAR</v>
          </cell>
          <cell r="G18053">
            <v>2</v>
          </cell>
          <cell r="I18053">
            <v>2</v>
          </cell>
          <cell r="J18053" t="str">
            <v>RP982624</v>
          </cell>
        </row>
        <row r="18054">
          <cell r="A18054" t="str">
            <v>RAHUL AUTO</v>
          </cell>
          <cell r="B18054" t="str">
            <v>Kolkata</v>
          </cell>
          <cell r="C18054" t="str">
            <v>0501BAA00541N</v>
          </cell>
          <cell r="D18054" t="str">
            <v>SLEEVE YOKE SLIP JOINT ASSY</v>
          </cell>
          <cell r="E18054">
            <v>2</v>
          </cell>
          <cell r="I18054">
            <v>2</v>
          </cell>
          <cell r="J18054" t="str">
            <v>RP982624</v>
          </cell>
        </row>
        <row r="18055">
          <cell r="A18055" t="str">
            <v>RAHUL AUTO</v>
          </cell>
          <cell r="B18055" t="str">
            <v>Kolkata</v>
          </cell>
          <cell r="C18055" t="str">
            <v>0504AAA01391N</v>
          </cell>
          <cell r="D18055" t="str">
            <v>DRIVE HALF SHAFT INTRM ASSY</v>
          </cell>
          <cell r="H18055">
            <v>1</v>
          </cell>
          <cell r="I18055">
            <v>1</v>
          </cell>
          <cell r="J18055" t="str">
            <v>RP982624</v>
          </cell>
        </row>
        <row r="18056">
          <cell r="A18056" t="str">
            <v>RAHUL AUTO</v>
          </cell>
          <cell r="B18056" t="str">
            <v>Kolkata</v>
          </cell>
          <cell r="C18056" t="str">
            <v>0602BAB05380N</v>
          </cell>
          <cell r="D18056" t="str">
            <v>SHOE KIT - LINED BRAKE</v>
          </cell>
          <cell r="E18056">
            <v>1</v>
          </cell>
          <cell r="I18056">
            <v>1</v>
          </cell>
          <cell r="J18056" t="str">
            <v>RP982624</v>
          </cell>
        </row>
        <row r="18057">
          <cell r="A18057" t="str">
            <v>RAHUL AUTO</v>
          </cell>
          <cell r="B18057" t="str">
            <v>Kolkata</v>
          </cell>
          <cell r="C18057" t="str">
            <v>0603AAB00440N</v>
          </cell>
          <cell r="D18057" t="str">
            <v>DISC BRAKE 281</v>
          </cell>
          <cell r="E18057">
            <v>2</v>
          </cell>
          <cell r="I18057">
            <v>2</v>
          </cell>
          <cell r="J18057" t="str">
            <v>RP982624</v>
          </cell>
        </row>
        <row r="18058">
          <cell r="A18058" t="str">
            <v>RAHUL AUTO</v>
          </cell>
          <cell r="B18058" t="str">
            <v>Kolkata</v>
          </cell>
          <cell r="C18058" t="str">
            <v>0603AAB00460N</v>
          </cell>
          <cell r="D18058" t="str">
            <v>DISC BRAKE 298</v>
          </cell>
          <cell r="G18058">
            <v>2</v>
          </cell>
          <cell r="I18058">
            <v>2</v>
          </cell>
          <cell r="J18058" t="str">
            <v>RP982624</v>
          </cell>
        </row>
        <row r="18059">
          <cell r="A18059" t="str">
            <v>RAHUL AUTO</v>
          </cell>
          <cell r="B18059" t="str">
            <v>Kolkata</v>
          </cell>
          <cell r="C18059" t="str">
            <v>0603AB0210N</v>
          </cell>
          <cell r="D18059" t="str">
            <v>DISC RH &amp; TONER ASSY</v>
          </cell>
          <cell r="F18059">
            <v>1</v>
          </cell>
          <cell r="I18059">
            <v>1</v>
          </cell>
          <cell r="J18059" t="str">
            <v>RP982624</v>
          </cell>
        </row>
        <row r="18060">
          <cell r="A18060" t="str">
            <v>RAHUL AUTO</v>
          </cell>
          <cell r="B18060" t="str">
            <v>Kolkata</v>
          </cell>
          <cell r="C18060" t="str">
            <v>0603AB0220N</v>
          </cell>
          <cell r="D18060" t="str">
            <v>DISC LH  &amp; TONER ASSY</v>
          </cell>
          <cell r="F18060">
            <v>1</v>
          </cell>
          <cell r="I18060">
            <v>1</v>
          </cell>
          <cell r="J18060" t="str">
            <v>RP982624</v>
          </cell>
        </row>
        <row r="18061">
          <cell r="A18061" t="str">
            <v>RAHUL AUTO</v>
          </cell>
          <cell r="B18061" t="str">
            <v>Kolkata</v>
          </cell>
          <cell r="C18061" t="str">
            <v>0603BAB0015KT</v>
          </cell>
          <cell r="D18061" t="str">
            <v>PAD KIT - BRAKE FRONT</v>
          </cell>
          <cell r="E18061">
            <v>1</v>
          </cell>
          <cell r="I18061">
            <v>1</v>
          </cell>
          <cell r="J18061" t="str">
            <v>RP982624</v>
          </cell>
        </row>
        <row r="18062">
          <cell r="A18062" t="str">
            <v>RAHUL AUTO</v>
          </cell>
          <cell r="B18062" t="str">
            <v>Kolkata</v>
          </cell>
          <cell r="C18062" t="str">
            <v>0603BAB0037KT</v>
          </cell>
          <cell r="D18062" t="str">
            <v>KIT PAD ASSY</v>
          </cell>
          <cell r="E18062">
            <v>3</v>
          </cell>
          <cell r="F18062">
            <v>3</v>
          </cell>
          <cell r="G18062">
            <v>3</v>
          </cell>
          <cell r="I18062">
            <v>9</v>
          </cell>
          <cell r="J18062" t="str">
            <v>RP982624</v>
          </cell>
        </row>
        <row r="18063">
          <cell r="A18063" t="str">
            <v>RAHUL AUTO</v>
          </cell>
          <cell r="B18063" t="str">
            <v>Kolkata</v>
          </cell>
          <cell r="C18063" t="str">
            <v>0603BAB0069KT</v>
          </cell>
          <cell r="D18063" t="str">
            <v>PAD KIT - BRAKE FRONT</v>
          </cell>
          <cell r="E18063">
            <v>1</v>
          </cell>
          <cell r="I18063">
            <v>1</v>
          </cell>
          <cell r="J18063" t="str">
            <v>RP982624</v>
          </cell>
        </row>
        <row r="18064">
          <cell r="A18064" t="str">
            <v>RAHUL AUTO</v>
          </cell>
          <cell r="B18064" t="str">
            <v>Kolkata</v>
          </cell>
          <cell r="C18064" t="str">
            <v>0603BAB03141N</v>
          </cell>
          <cell r="D18064" t="str">
            <v>KIT PAD ASSY DISC BRAKE</v>
          </cell>
          <cell r="E18064">
            <v>2</v>
          </cell>
          <cell r="G18064">
            <v>1</v>
          </cell>
          <cell r="I18064">
            <v>3</v>
          </cell>
          <cell r="J18064" t="str">
            <v>RP982624</v>
          </cell>
        </row>
        <row r="18065">
          <cell r="A18065" t="str">
            <v>RAHUL AUTO</v>
          </cell>
          <cell r="B18065" t="str">
            <v>Kolkata</v>
          </cell>
          <cell r="C18065" t="str">
            <v>0603BAB03161N</v>
          </cell>
          <cell r="D18065" t="str">
            <v>KIT PAD ASSY DISC BRAKE</v>
          </cell>
          <cell r="E18065">
            <v>1</v>
          </cell>
          <cell r="I18065">
            <v>1</v>
          </cell>
          <cell r="J18065" t="str">
            <v>RP982624</v>
          </cell>
        </row>
        <row r="18066">
          <cell r="A18066" t="str">
            <v>RAHUL AUTO</v>
          </cell>
          <cell r="B18066" t="str">
            <v>Kolkata</v>
          </cell>
          <cell r="C18066" t="str">
            <v>0606CAB08821N</v>
          </cell>
          <cell r="D18066" t="str">
            <v>HOSE BRAKE FRONT</v>
          </cell>
          <cell r="E18066">
            <v>1</v>
          </cell>
          <cell r="I18066">
            <v>1</v>
          </cell>
          <cell r="J18066" t="str">
            <v>RP982624</v>
          </cell>
        </row>
        <row r="18067">
          <cell r="A18067" t="str">
            <v>RAHUL AUTO</v>
          </cell>
          <cell r="B18067" t="str">
            <v>Kolkata</v>
          </cell>
          <cell r="C18067" t="str">
            <v>0606CAB09411N</v>
          </cell>
          <cell r="D18067" t="str">
            <v>HOSE BRAKE FRONT NON-ABS</v>
          </cell>
          <cell r="E18067">
            <v>4</v>
          </cell>
          <cell r="I18067">
            <v>4</v>
          </cell>
          <cell r="J18067" t="str">
            <v>RP982624</v>
          </cell>
        </row>
        <row r="18068">
          <cell r="A18068" t="str">
            <v>RAHUL AUTO</v>
          </cell>
          <cell r="B18068" t="str">
            <v>Kolkata</v>
          </cell>
          <cell r="C18068" t="str">
            <v>0607AAA01091N</v>
          </cell>
          <cell r="D18068" t="str">
            <v>BOOSTER ASSY</v>
          </cell>
          <cell r="F18068">
            <v>1</v>
          </cell>
          <cell r="I18068">
            <v>1</v>
          </cell>
          <cell r="J18068" t="str">
            <v>RP982624</v>
          </cell>
        </row>
        <row r="18069">
          <cell r="A18069" t="str">
            <v>RAHUL AUTO</v>
          </cell>
          <cell r="B18069" t="str">
            <v>Kolkata</v>
          </cell>
          <cell r="C18069" t="str">
            <v>0703CAD02650N</v>
          </cell>
          <cell r="D18069" t="str">
            <v>SHIFT FORK 3RD 4TH INA NGT530R</v>
          </cell>
          <cell r="E18069">
            <v>2</v>
          </cell>
          <cell r="I18069">
            <v>2</v>
          </cell>
          <cell r="J18069" t="str">
            <v>RP982624</v>
          </cell>
        </row>
        <row r="18070">
          <cell r="A18070" t="str">
            <v>RAHUL AUTO</v>
          </cell>
          <cell r="B18070" t="str">
            <v>Kolkata</v>
          </cell>
          <cell r="C18070" t="str">
            <v>0801BA0285N</v>
          </cell>
          <cell r="D18070" t="str">
            <v>CLUTCH DISC ASSEMBLY DIA 240 mm</v>
          </cell>
          <cell r="E18070">
            <v>1</v>
          </cell>
          <cell r="G18070">
            <v>1</v>
          </cell>
          <cell r="I18070">
            <v>2</v>
          </cell>
          <cell r="J18070" t="str">
            <v>RP982624</v>
          </cell>
        </row>
        <row r="18071">
          <cell r="A18071" t="str">
            <v>RAHUL AUTO</v>
          </cell>
          <cell r="B18071" t="str">
            <v>Kolkata</v>
          </cell>
          <cell r="C18071" t="str">
            <v>0801BA0361N</v>
          </cell>
          <cell r="D18071" t="str">
            <v>CLUTCH DRIVEN PLATE (F810)</v>
          </cell>
          <cell r="G18071">
            <v>1</v>
          </cell>
          <cell r="I18071">
            <v>1</v>
          </cell>
          <cell r="J18071" t="str">
            <v>RP982624</v>
          </cell>
        </row>
        <row r="18072">
          <cell r="A18072" t="str">
            <v>RAHUL AUTO</v>
          </cell>
          <cell r="B18072" t="str">
            <v>Kolkata</v>
          </cell>
          <cell r="C18072" t="str">
            <v>0801BAA01010N</v>
          </cell>
          <cell r="D18072" t="str">
            <v>CLUTCH DISC ASSY</v>
          </cell>
          <cell r="G18072">
            <v>2</v>
          </cell>
          <cell r="I18072">
            <v>2</v>
          </cell>
          <cell r="J18072" t="str">
            <v>RP982624</v>
          </cell>
        </row>
        <row r="18073">
          <cell r="A18073" t="str">
            <v>RAHUL AUTO</v>
          </cell>
          <cell r="B18073" t="str">
            <v>Kolkata</v>
          </cell>
          <cell r="C18073" t="str">
            <v>0801BAA01301N</v>
          </cell>
          <cell r="D18073" t="str">
            <v>CLUTCH DISC ASSY</v>
          </cell>
          <cell r="E18073">
            <v>3</v>
          </cell>
          <cell r="G18073">
            <v>2</v>
          </cell>
          <cell r="I18073">
            <v>5</v>
          </cell>
          <cell r="J18073" t="str">
            <v>RP982624</v>
          </cell>
        </row>
        <row r="18074">
          <cell r="A18074" t="str">
            <v>RAHUL AUTO</v>
          </cell>
          <cell r="B18074" t="str">
            <v>Kolkata</v>
          </cell>
          <cell r="C18074" t="str">
            <v>0801BAA01421N</v>
          </cell>
          <cell r="D18074" t="str">
            <v>DISC CLUTCH ASSEMBLY</v>
          </cell>
          <cell r="G18074">
            <v>2</v>
          </cell>
          <cell r="I18074">
            <v>2</v>
          </cell>
          <cell r="J18074" t="str">
            <v>RP982624</v>
          </cell>
        </row>
        <row r="18075">
          <cell r="A18075" t="str">
            <v>RAHUL AUTO</v>
          </cell>
          <cell r="B18075" t="str">
            <v>Kolkata</v>
          </cell>
          <cell r="C18075" t="str">
            <v>0801BAA01641N</v>
          </cell>
          <cell r="D18075" t="str">
            <v>CLUTCH DISC ASSEMBLY</v>
          </cell>
          <cell r="F18075">
            <v>2</v>
          </cell>
          <cell r="G18075">
            <v>1</v>
          </cell>
          <cell r="I18075">
            <v>3</v>
          </cell>
          <cell r="J18075" t="str">
            <v>RP982624</v>
          </cell>
        </row>
        <row r="18076">
          <cell r="A18076" t="str">
            <v>RAHUL AUTO</v>
          </cell>
          <cell r="B18076" t="str">
            <v>Kolkata</v>
          </cell>
          <cell r="C18076" t="str">
            <v>0801BAA01651N</v>
          </cell>
          <cell r="D18076" t="str">
            <v>CLUTCH DISC ASSEMBLY</v>
          </cell>
          <cell r="E18076">
            <v>3</v>
          </cell>
          <cell r="G18076">
            <v>3</v>
          </cell>
          <cell r="I18076">
            <v>6</v>
          </cell>
          <cell r="J18076" t="str">
            <v>RP982624</v>
          </cell>
        </row>
        <row r="18077">
          <cell r="A18077" t="str">
            <v>RAHUL AUTO</v>
          </cell>
          <cell r="B18077" t="str">
            <v>Kolkata</v>
          </cell>
          <cell r="C18077" t="str">
            <v>0801BAA01891N</v>
          </cell>
          <cell r="D18077" t="str">
            <v>CLUTCH DISC ASSEMBLY</v>
          </cell>
          <cell r="F18077">
            <v>2</v>
          </cell>
          <cell r="G18077">
            <v>1</v>
          </cell>
          <cell r="I18077">
            <v>3</v>
          </cell>
          <cell r="J18077" t="str">
            <v>RP982624</v>
          </cell>
        </row>
        <row r="18078">
          <cell r="A18078" t="str">
            <v>RAHUL AUTO</v>
          </cell>
          <cell r="B18078" t="str">
            <v>Kolkata</v>
          </cell>
          <cell r="C18078" t="str">
            <v>0801BAA01901N</v>
          </cell>
          <cell r="D18078" t="str">
            <v>CLUTCH DISC ASSEMBLY</v>
          </cell>
          <cell r="F18078">
            <v>2</v>
          </cell>
          <cell r="I18078">
            <v>2</v>
          </cell>
          <cell r="J18078" t="str">
            <v>RP982624</v>
          </cell>
        </row>
        <row r="18079">
          <cell r="A18079" t="str">
            <v>RAHUL AUTO</v>
          </cell>
          <cell r="B18079" t="str">
            <v>Kolkata</v>
          </cell>
          <cell r="C18079" t="str">
            <v>0801BAA01911N</v>
          </cell>
          <cell r="D18079" t="str">
            <v>CLUTCH DISC ASSEMBLY</v>
          </cell>
          <cell r="F18079">
            <v>1</v>
          </cell>
          <cell r="I18079">
            <v>1</v>
          </cell>
          <cell r="J18079" t="str">
            <v>RP982624</v>
          </cell>
        </row>
        <row r="18080">
          <cell r="A18080" t="str">
            <v>RAHUL AUTO</v>
          </cell>
          <cell r="B18080" t="str">
            <v>Kolkata</v>
          </cell>
          <cell r="C18080" t="str">
            <v>0801CA0030N</v>
          </cell>
          <cell r="D18080" t="str">
            <v>CLUTCH PRESSURE PLATE (PRODN)</v>
          </cell>
          <cell r="E18080">
            <v>2</v>
          </cell>
          <cell r="G18080">
            <v>1</v>
          </cell>
          <cell r="I18080">
            <v>3</v>
          </cell>
          <cell r="J18080" t="str">
            <v>RP982624</v>
          </cell>
        </row>
        <row r="18081">
          <cell r="A18081" t="str">
            <v>RAHUL AUTO</v>
          </cell>
          <cell r="B18081" t="str">
            <v>Kolkata</v>
          </cell>
          <cell r="C18081" t="str">
            <v>0801CA0032N</v>
          </cell>
          <cell r="D18081" t="str">
            <v>CLUTCH COVER ASSY(MDI TC)</v>
          </cell>
          <cell r="E18081">
            <v>1</v>
          </cell>
          <cell r="I18081">
            <v>1</v>
          </cell>
          <cell r="J18081" t="str">
            <v>RP982624</v>
          </cell>
        </row>
        <row r="18082">
          <cell r="A18082" t="str">
            <v>RAHUL AUTO</v>
          </cell>
          <cell r="B18082" t="str">
            <v>Kolkata</v>
          </cell>
          <cell r="C18082" t="str">
            <v>0801CA0172N</v>
          </cell>
          <cell r="D18082" t="str">
            <v>CLUTCH COVER ASSEMBLY</v>
          </cell>
          <cell r="E18082">
            <v>2</v>
          </cell>
          <cell r="G18082">
            <v>2</v>
          </cell>
          <cell r="I18082">
            <v>4</v>
          </cell>
          <cell r="J18082" t="str">
            <v>RP982624</v>
          </cell>
        </row>
        <row r="18083">
          <cell r="A18083" t="str">
            <v>RAHUL AUTO</v>
          </cell>
          <cell r="B18083" t="str">
            <v>Kolkata</v>
          </cell>
          <cell r="C18083" t="str">
            <v>0801CA0341N</v>
          </cell>
          <cell r="D18083" t="str">
            <v>COVER CLUTCH  ASSEMBLY</v>
          </cell>
          <cell r="G18083">
            <v>1</v>
          </cell>
          <cell r="I18083">
            <v>1</v>
          </cell>
          <cell r="J18083" t="str">
            <v>RP982624</v>
          </cell>
        </row>
        <row r="18084">
          <cell r="A18084" t="str">
            <v>RAHUL AUTO</v>
          </cell>
          <cell r="B18084" t="str">
            <v>Kolkata</v>
          </cell>
          <cell r="C18084" t="str">
            <v>0801CAA00760N</v>
          </cell>
          <cell r="D18084" t="str">
            <v>CLUTCH COVER ASSY</v>
          </cell>
          <cell r="E18084">
            <v>2</v>
          </cell>
          <cell r="F18084">
            <v>2</v>
          </cell>
          <cell r="G18084">
            <v>1</v>
          </cell>
          <cell r="I18084">
            <v>5</v>
          </cell>
          <cell r="J18084" t="str">
            <v>RP982624</v>
          </cell>
        </row>
        <row r="18085">
          <cell r="A18085" t="str">
            <v>RAHUL AUTO</v>
          </cell>
          <cell r="B18085" t="str">
            <v>Kolkata</v>
          </cell>
          <cell r="C18085" t="str">
            <v>0801CAA00961N</v>
          </cell>
          <cell r="D18085" t="str">
            <v>CLUTCH COVER ASSY</v>
          </cell>
          <cell r="E18085">
            <v>2</v>
          </cell>
          <cell r="G18085">
            <v>2</v>
          </cell>
          <cell r="I18085">
            <v>4</v>
          </cell>
          <cell r="J18085" t="str">
            <v>RP982624</v>
          </cell>
        </row>
        <row r="18086">
          <cell r="A18086" t="str">
            <v>RAHUL AUTO</v>
          </cell>
          <cell r="B18086" t="str">
            <v>Kolkata</v>
          </cell>
          <cell r="C18086" t="str">
            <v>0801CAA01051N</v>
          </cell>
          <cell r="D18086" t="str">
            <v>DISC &amp; COVER KIT - CLUTCH</v>
          </cell>
          <cell r="E18086">
            <v>1</v>
          </cell>
          <cell r="I18086">
            <v>1</v>
          </cell>
          <cell r="J18086" t="str">
            <v>RP982624</v>
          </cell>
        </row>
        <row r="18087">
          <cell r="A18087" t="str">
            <v>RAHUL AUTO</v>
          </cell>
          <cell r="B18087" t="str">
            <v>Kolkata</v>
          </cell>
          <cell r="C18087" t="str">
            <v>0801CAA01311N</v>
          </cell>
          <cell r="D18087" t="str">
            <v>CLUTCH COVER ASSEMBLY</v>
          </cell>
          <cell r="F18087">
            <v>1</v>
          </cell>
          <cell r="I18087">
            <v>1</v>
          </cell>
          <cell r="J18087" t="str">
            <v>RP982624</v>
          </cell>
        </row>
        <row r="18088">
          <cell r="A18088" t="str">
            <v>RAHUL AUTO</v>
          </cell>
          <cell r="B18088" t="str">
            <v>Kolkata</v>
          </cell>
          <cell r="C18088" t="str">
            <v>0801CAA01321N</v>
          </cell>
          <cell r="D18088" t="str">
            <v>CLUTCH COVER ASSEMBLY</v>
          </cell>
          <cell r="F18088">
            <v>2</v>
          </cell>
          <cell r="I18088">
            <v>2</v>
          </cell>
          <cell r="J18088" t="str">
            <v>RP982624</v>
          </cell>
        </row>
        <row r="18089">
          <cell r="A18089" t="str">
            <v>RAHUL AUTO</v>
          </cell>
          <cell r="B18089" t="str">
            <v>Kolkata</v>
          </cell>
          <cell r="C18089" t="str">
            <v>0801CAA01541N</v>
          </cell>
          <cell r="D18089" t="str">
            <v>CLUTCH COVER  ASSEMBLY</v>
          </cell>
          <cell r="F18089">
            <v>2</v>
          </cell>
          <cell r="G18089">
            <v>3</v>
          </cell>
          <cell r="I18089">
            <v>5</v>
          </cell>
          <cell r="J18089" t="str">
            <v>RP982624</v>
          </cell>
        </row>
        <row r="18090">
          <cell r="A18090" t="str">
            <v>RAHUL AUTO</v>
          </cell>
          <cell r="B18090" t="str">
            <v>Kolkata</v>
          </cell>
          <cell r="C18090" t="str">
            <v>0801CAA01891N</v>
          </cell>
          <cell r="D18090" t="str">
            <v>CLUTCH COVER ASSEMBLY</v>
          </cell>
          <cell r="E18090">
            <v>1</v>
          </cell>
          <cell r="F18090">
            <v>1</v>
          </cell>
          <cell r="I18090">
            <v>2</v>
          </cell>
          <cell r="J18090" t="str">
            <v>RP982624</v>
          </cell>
        </row>
        <row r="18091">
          <cell r="A18091" t="str">
            <v>RAHUL AUTO</v>
          </cell>
          <cell r="B18091" t="str">
            <v>Kolkata</v>
          </cell>
          <cell r="C18091" t="str">
            <v>0802AAA00600N</v>
          </cell>
          <cell r="D18091" t="str">
            <v>KIT CLUTCH  PRESSURE SCOR</v>
          </cell>
          <cell r="E18091">
            <v>1</v>
          </cell>
          <cell r="I18091">
            <v>1</v>
          </cell>
          <cell r="J18091" t="str">
            <v>RP982624</v>
          </cell>
        </row>
        <row r="18092">
          <cell r="A18092" t="str">
            <v>RAHUL AUTO</v>
          </cell>
          <cell r="B18092" t="str">
            <v>Kolkata</v>
          </cell>
          <cell r="C18092" t="str">
            <v>0802AAA00781N</v>
          </cell>
          <cell r="D18092" t="str">
            <v>BEARING CLUTCH RELEASE</v>
          </cell>
          <cell r="E18092">
            <v>5</v>
          </cell>
          <cell r="G18092">
            <v>2</v>
          </cell>
          <cell r="I18092">
            <v>7</v>
          </cell>
          <cell r="J18092" t="str">
            <v>RP982624</v>
          </cell>
        </row>
        <row r="18093">
          <cell r="A18093" t="str">
            <v>RAHUL AUTO</v>
          </cell>
          <cell r="B18093" t="str">
            <v>Kolkata</v>
          </cell>
          <cell r="C18093" t="str">
            <v>0802BAA04661N</v>
          </cell>
          <cell r="D18093" t="str">
            <v>CLUTCH CABLE ASSY</v>
          </cell>
          <cell r="F18093">
            <v>5</v>
          </cell>
          <cell r="G18093">
            <v>5</v>
          </cell>
          <cell r="I18093">
            <v>10</v>
          </cell>
          <cell r="J18093" t="str">
            <v>RP982624</v>
          </cell>
        </row>
        <row r="18094">
          <cell r="A18094" t="str">
            <v>RAHUL AUTO</v>
          </cell>
          <cell r="B18094" t="str">
            <v>Kolkata</v>
          </cell>
          <cell r="C18094" t="str">
            <v>0802CA1201N</v>
          </cell>
          <cell r="D18094" t="str">
            <v>CLUTCH SLAVE CYLINDER - SCORPIO</v>
          </cell>
          <cell r="E18094">
            <v>1</v>
          </cell>
          <cell r="I18094">
            <v>1</v>
          </cell>
          <cell r="J18094" t="str">
            <v>RP982624</v>
          </cell>
        </row>
        <row r="18095">
          <cell r="A18095" t="str">
            <v>RAHUL AUTO</v>
          </cell>
          <cell r="B18095" t="str">
            <v>Kolkata</v>
          </cell>
          <cell r="C18095" t="str">
            <v>0802CAA04380N</v>
          </cell>
          <cell r="D18095" t="str">
            <v>CONCENTRIC SLAVE CYLINDER KIT</v>
          </cell>
          <cell r="E18095">
            <v>2</v>
          </cell>
          <cell r="G18095">
            <v>2</v>
          </cell>
          <cell r="I18095">
            <v>4</v>
          </cell>
          <cell r="J18095" t="str">
            <v>RP982624</v>
          </cell>
        </row>
        <row r="18096">
          <cell r="A18096" t="str">
            <v>RAHUL AUTO</v>
          </cell>
          <cell r="B18096" t="str">
            <v>Kolkata</v>
          </cell>
          <cell r="C18096" t="str">
            <v>0802CAA05021N</v>
          </cell>
          <cell r="D18096" t="str">
            <v>SLAVE CYLINDER CLUTCH</v>
          </cell>
          <cell r="G18096">
            <v>2</v>
          </cell>
          <cell r="I18096">
            <v>2</v>
          </cell>
          <cell r="J18096" t="str">
            <v>RP982624</v>
          </cell>
        </row>
        <row r="18097">
          <cell r="A18097" t="str">
            <v>RAHUL AUTO</v>
          </cell>
          <cell r="B18097" t="str">
            <v>Kolkata</v>
          </cell>
          <cell r="C18097" t="str">
            <v>0802CAA05921N</v>
          </cell>
          <cell r="D18097" t="str">
            <v>MASTER CYLINDER CLUTCH</v>
          </cell>
          <cell r="F18097">
            <v>2</v>
          </cell>
          <cell r="G18097">
            <v>2</v>
          </cell>
          <cell r="I18097">
            <v>4</v>
          </cell>
          <cell r="J18097" t="str">
            <v>RP982624</v>
          </cell>
        </row>
        <row r="18098">
          <cell r="A18098" t="str">
            <v>RAHUL AUTO</v>
          </cell>
          <cell r="B18098" t="str">
            <v>Kolkata</v>
          </cell>
          <cell r="C18098" t="str">
            <v>0802CAA06541N</v>
          </cell>
          <cell r="D18098" t="str">
            <v>CONCENTRIC SLAVE CYLINDER</v>
          </cell>
          <cell r="E18098">
            <v>2</v>
          </cell>
          <cell r="G18098">
            <v>3</v>
          </cell>
          <cell r="I18098">
            <v>5</v>
          </cell>
          <cell r="J18098" t="str">
            <v>RP982624</v>
          </cell>
        </row>
        <row r="18099">
          <cell r="A18099" t="str">
            <v>RAHUL AUTO</v>
          </cell>
          <cell r="B18099" t="str">
            <v>Kolkata</v>
          </cell>
          <cell r="C18099" t="str">
            <v>0802CAA08431N</v>
          </cell>
          <cell r="D18099" t="str">
            <v>CONCENTRIC SLAVE CYLINDER</v>
          </cell>
          <cell r="G18099">
            <v>1</v>
          </cell>
          <cell r="I18099">
            <v>1</v>
          </cell>
          <cell r="J18099" t="str">
            <v>RP982624</v>
          </cell>
        </row>
        <row r="18100">
          <cell r="A18100" t="str">
            <v>RAHUL AUTO</v>
          </cell>
          <cell r="B18100" t="str">
            <v>Kolkata</v>
          </cell>
          <cell r="C18100" t="str">
            <v>0802CAA08591N</v>
          </cell>
          <cell r="D18100" t="str">
            <v>CLUTCH MASTER CYLINDER</v>
          </cell>
          <cell r="G18100">
            <v>1</v>
          </cell>
          <cell r="I18100">
            <v>1</v>
          </cell>
          <cell r="J18100" t="str">
            <v>RP982624</v>
          </cell>
        </row>
        <row r="18101">
          <cell r="A18101" t="str">
            <v>RAHUL AUTO</v>
          </cell>
          <cell r="B18101" t="str">
            <v>Kolkata</v>
          </cell>
          <cell r="C18101" t="str">
            <v>0802CAA08871N</v>
          </cell>
          <cell r="D18101" t="str">
            <v>CONCENTRIC SLAVE CYLINDER</v>
          </cell>
          <cell r="G18101">
            <v>2</v>
          </cell>
          <cell r="I18101">
            <v>2</v>
          </cell>
          <cell r="J18101" t="str">
            <v>RP982624</v>
          </cell>
        </row>
        <row r="18102">
          <cell r="A18102" t="str">
            <v>RAHUL AUTO</v>
          </cell>
          <cell r="B18102" t="str">
            <v>Kolkata</v>
          </cell>
          <cell r="C18102" t="str">
            <v>1001CAA08810N</v>
          </cell>
          <cell r="D18102" t="str">
            <v>MAIN LINE FILTER TO FIP</v>
          </cell>
          <cell r="H18102">
            <v>1</v>
          </cell>
          <cell r="I18102">
            <v>1</v>
          </cell>
          <cell r="J18102" t="str">
            <v>RP982624</v>
          </cell>
        </row>
        <row r="18103">
          <cell r="A18103" t="str">
            <v>RAHUL AUTO</v>
          </cell>
          <cell r="B18103" t="str">
            <v>Kolkata</v>
          </cell>
          <cell r="C18103" t="str">
            <v>1001CAA14881N</v>
          </cell>
          <cell r="D18103" t="str">
            <v>ELEMENT KIT - FUEL FILTER</v>
          </cell>
          <cell r="E18103">
            <v>10</v>
          </cell>
          <cell r="I18103">
            <v>10</v>
          </cell>
          <cell r="J18103" t="str">
            <v>RP982624</v>
          </cell>
        </row>
        <row r="18104">
          <cell r="A18104" t="str">
            <v>RAHUL AUTO</v>
          </cell>
          <cell r="B18104" t="str">
            <v>Kolkata</v>
          </cell>
          <cell r="C18104" t="str">
            <v>1102AAA01970N</v>
          </cell>
          <cell r="D18104" t="str">
            <v>TIE ROD OUTER</v>
          </cell>
          <cell r="G18104">
            <v>2</v>
          </cell>
          <cell r="I18104">
            <v>2</v>
          </cell>
          <cell r="J18104" t="str">
            <v>RP982624</v>
          </cell>
        </row>
        <row r="18105">
          <cell r="A18105" t="str">
            <v>RAHUL AUTO</v>
          </cell>
          <cell r="B18105" t="str">
            <v>Kolkata</v>
          </cell>
          <cell r="C18105" t="str">
            <v>1102ABC0001KT</v>
          </cell>
          <cell r="D18105" t="str">
            <v>INNER BALL JOINT</v>
          </cell>
          <cell r="G18105">
            <v>2</v>
          </cell>
          <cell r="I18105">
            <v>2</v>
          </cell>
          <cell r="J18105" t="str">
            <v>RP982624</v>
          </cell>
        </row>
        <row r="18106">
          <cell r="A18106" t="str">
            <v>RAHUL AUTO</v>
          </cell>
          <cell r="B18106" t="str">
            <v>Kolkata</v>
          </cell>
          <cell r="C18106" t="str">
            <v>1102CBC00070N</v>
          </cell>
          <cell r="D18106" t="str">
            <v>HOSE STNG PUMP TO GEAR 1.5L 2WD</v>
          </cell>
          <cell r="H18106">
            <v>1</v>
          </cell>
          <cell r="I18106">
            <v>1</v>
          </cell>
          <cell r="J18106" t="str">
            <v>RP982624</v>
          </cell>
        </row>
        <row r="18107">
          <cell r="A18107" t="str">
            <v>RAHUL AUTO</v>
          </cell>
          <cell r="B18107" t="str">
            <v>Kolkata</v>
          </cell>
          <cell r="C18107" t="str">
            <v>1202DAA01730N</v>
          </cell>
          <cell r="D18107" t="str">
            <v>HOSE ASSY HEATER INTLET</v>
          </cell>
          <cell r="F18107">
            <v>1</v>
          </cell>
          <cell r="I18107">
            <v>1</v>
          </cell>
          <cell r="J18107" t="str">
            <v>RP982624</v>
          </cell>
        </row>
        <row r="18108">
          <cell r="A18108" t="str">
            <v>RAHUL AUTO</v>
          </cell>
          <cell r="B18108" t="str">
            <v>Kolkata</v>
          </cell>
          <cell r="C18108" t="str">
            <v>1202DAA01770N</v>
          </cell>
          <cell r="D18108" t="str">
            <v>HOSE ASSY HEATER INTLET</v>
          </cell>
          <cell r="G18108">
            <v>4</v>
          </cell>
          <cell r="I18108">
            <v>4</v>
          </cell>
          <cell r="J18108" t="str">
            <v>RP982624</v>
          </cell>
        </row>
        <row r="18109">
          <cell r="A18109" t="str">
            <v>RAHUL AUTO</v>
          </cell>
          <cell r="B18109" t="str">
            <v>Kolkata</v>
          </cell>
          <cell r="C18109" t="str">
            <v>1203CAA02820N</v>
          </cell>
          <cell r="D18109" t="str">
            <v>FILTER - PARTICLE CLIMATE CONTROL</v>
          </cell>
          <cell r="F18109">
            <v>2</v>
          </cell>
          <cell r="I18109">
            <v>2</v>
          </cell>
          <cell r="J18109" t="str">
            <v>RP982624</v>
          </cell>
        </row>
        <row r="18110">
          <cell r="A18110" t="str">
            <v>RAHUL AUTO</v>
          </cell>
          <cell r="B18110" t="str">
            <v>Kolkata</v>
          </cell>
          <cell r="C18110" t="str">
            <v>1203FAA00161N</v>
          </cell>
          <cell r="D18110" t="str">
            <v>RESISTER CERAMIC</v>
          </cell>
          <cell r="H18110">
            <v>1</v>
          </cell>
          <cell r="I18110">
            <v>1</v>
          </cell>
          <cell r="J18110" t="str">
            <v>RP982624</v>
          </cell>
        </row>
        <row r="18111">
          <cell r="A18111" t="str">
            <v>RAHUL AUTO</v>
          </cell>
          <cell r="B18111" t="str">
            <v>Kolkata</v>
          </cell>
          <cell r="C18111" t="str">
            <v>1701AAA02561N</v>
          </cell>
          <cell r="D18111" t="str">
            <v>HEADLAMP ASSY RH RHD - Refresh</v>
          </cell>
          <cell r="F18111">
            <v>1</v>
          </cell>
          <cell r="I18111">
            <v>1</v>
          </cell>
          <cell r="J18111" t="str">
            <v>RP982624</v>
          </cell>
        </row>
        <row r="18112">
          <cell r="A18112" t="str">
            <v>RAHUL AUTO</v>
          </cell>
          <cell r="B18112" t="str">
            <v>Kolkata</v>
          </cell>
          <cell r="C18112" t="str">
            <v>1701AAA02571N</v>
          </cell>
          <cell r="D18112" t="str">
            <v>HEADLAMP ASSY LH RHD-Refresh</v>
          </cell>
          <cell r="F18112">
            <v>1</v>
          </cell>
          <cell r="I18112">
            <v>1</v>
          </cell>
          <cell r="J18112" t="str">
            <v>RP982624</v>
          </cell>
        </row>
        <row r="18113">
          <cell r="A18113" t="str">
            <v>RAHUL AUTO</v>
          </cell>
          <cell r="B18113" t="str">
            <v>Kolkata</v>
          </cell>
          <cell r="C18113" t="str">
            <v>1701AAA04941N</v>
          </cell>
          <cell r="D18113" t="str">
            <v>HEADLAMP ASSEMBLY RH</v>
          </cell>
          <cell r="F18113">
            <v>1</v>
          </cell>
          <cell r="I18113">
            <v>1</v>
          </cell>
          <cell r="J18113" t="str">
            <v>RP982624</v>
          </cell>
        </row>
        <row r="18114">
          <cell r="A18114" t="str">
            <v>RAHUL AUTO</v>
          </cell>
          <cell r="B18114" t="str">
            <v>Kolkata</v>
          </cell>
          <cell r="C18114" t="str">
            <v>1701AAA04951N</v>
          </cell>
          <cell r="D18114" t="str">
            <v>HEADLAMP ASSEMBLY LH</v>
          </cell>
          <cell r="F18114">
            <v>1</v>
          </cell>
          <cell r="I18114">
            <v>1</v>
          </cell>
          <cell r="J18114" t="str">
            <v>RP982624</v>
          </cell>
        </row>
        <row r="18115">
          <cell r="A18115" t="str">
            <v>RAHUL AUTO</v>
          </cell>
          <cell r="B18115" t="str">
            <v>Kolkata</v>
          </cell>
          <cell r="C18115" t="str">
            <v>1701AAA07641N</v>
          </cell>
          <cell r="D18115" t="str">
            <v>HEAD LAMP ASSEMBLY LH</v>
          </cell>
          <cell r="H18115">
            <v>1</v>
          </cell>
          <cell r="I18115">
            <v>1</v>
          </cell>
          <cell r="J18115" t="str">
            <v>RP982624</v>
          </cell>
        </row>
        <row r="18116">
          <cell r="A18116" t="str">
            <v>RAHUL AUTO</v>
          </cell>
          <cell r="B18116" t="str">
            <v>Kolkata</v>
          </cell>
          <cell r="C18116" t="str">
            <v>1701DAA00711N</v>
          </cell>
          <cell r="D18116" t="str">
            <v>FRONT FOG LAMP ASSY LH</v>
          </cell>
          <cell r="H18116">
            <v>1</v>
          </cell>
          <cell r="I18116">
            <v>1</v>
          </cell>
          <cell r="J18116" t="str">
            <v>RP982624</v>
          </cell>
        </row>
        <row r="18117">
          <cell r="A18117" t="str">
            <v>RAHUL AUTO</v>
          </cell>
          <cell r="B18117" t="str">
            <v>Kolkata</v>
          </cell>
          <cell r="C18117" t="str">
            <v>1801AAA11601N</v>
          </cell>
          <cell r="D18117" t="str">
            <v>KIT PIGTAIL COOLANT TEMP SENSOR</v>
          </cell>
          <cell r="E18117">
            <v>8</v>
          </cell>
          <cell r="I18117">
            <v>8</v>
          </cell>
          <cell r="J18117" t="str">
            <v>RP982624</v>
          </cell>
        </row>
        <row r="18118">
          <cell r="A18118" t="str">
            <v>RAHUL AUTO</v>
          </cell>
          <cell r="B18118" t="str">
            <v>Kolkata</v>
          </cell>
          <cell r="C18118" t="str">
            <v>2302CU300010N</v>
          </cell>
          <cell r="D18118" t="str">
            <v>SPLASH SHIELD ASSY FRT WHEEL RH</v>
          </cell>
          <cell r="H18118">
            <v>1</v>
          </cell>
          <cell r="I18118">
            <v>1</v>
          </cell>
          <cell r="J18118" t="str">
            <v>RP982624</v>
          </cell>
        </row>
        <row r="18119">
          <cell r="A18119" t="str">
            <v>RAHUL AUTO</v>
          </cell>
          <cell r="B18119" t="str">
            <v>Kolkata</v>
          </cell>
          <cell r="C18119" t="str">
            <v>2302CU300020N</v>
          </cell>
          <cell r="D18119" t="str">
            <v>SPLASH SHIELD ASSY FRT WHEEL LH</v>
          </cell>
          <cell r="H18119">
            <v>1</v>
          </cell>
          <cell r="I18119">
            <v>1</v>
          </cell>
          <cell r="J18119" t="str">
            <v>RP982624</v>
          </cell>
        </row>
        <row r="18120">
          <cell r="A18120" t="str">
            <v>RAHUL AUTO</v>
          </cell>
          <cell r="B18120" t="str">
            <v>Kolkata</v>
          </cell>
          <cell r="C18120" t="str">
            <v>MV0082597</v>
          </cell>
          <cell r="D18120" t="str">
            <v>DISC BRAKE FRONT_B_VF</v>
          </cell>
          <cell r="G18120">
            <v>6</v>
          </cell>
          <cell r="I18120">
            <v>6</v>
          </cell>
          <cell r="J18120" t="str">
            <v>RP982624</v>
          </cell>
        </row>
        <row r="18121">
          <cell r="A18121" t="str">
            <v>RAHUL AUTO</v>
          </cell>
          <cell r="B18121" t="str">
            <v>Kolkata</v>
          </cell>
          <cell r="C18121" t="str">
            <v>MV0303BN0050N</v>
          </cell>
          <cell r="D18121" t="str">
            <v>FILTER OIL_VF</v>
          </cell>
          <cell r="E18121">
            <v>6</v>
          </cell>
          <cell r="G18121">
            <v>6</v>
          </cell>
          <cell r="I18121">
            <v>12</v>
          </cell>
          <cell r="J18121" t="str">
            <v>RP982624</v>
          </cell>
        </row>
        <row r="18122">
          <cell r="A18122" t="str">
            <v>RAHUL AUTO</v>
          </cell>
          <cell r="B18122" t="str">
            <v>Kolkata</v>
          </cell>
          <cell r="C18122" t="str">
            <v>MV0305DAB00581N</v>
          </cell>
          <cell r="D18122" t="str">
            <v>FILTER CARTRIDGE FUEL_VF</v>
          </cell>
          <cell r="E18122">
            <v>5</v>
          </cell>
          <cell r="I18122">
            <v>5</v>
          </cell>
          <cell r="J18122" t="str">
            <v>RP982624</v>
          </cell>
        </row>
        <row r="18123">
          <cell r="A18123" t="str">
            <v>RAHUL AUTO</v>
          </cell>
          <cell r="B18123" t="str">
            <v>Kolkata</v>
          </cell>
          <cell r="C18123" t="str">
            <v>MV0306GM0061N</v>
          </cell>
          <cell r="D18123" t="str">
            <v>BELT AUXILARY DRIVE_VF (1171)</v>
          </cell>
          <cell r="G18123">
            <v>2</v>
          </cell>
          <cell r="I18123">
            <v>2</v>
          </cell>
          <cell r="J18123" t="str">
            <v>RP982624</v>
          </cell>
        </row>
        <row r="18124">
          <cell r="A18124" t="str">
            <v>RAHUL AUTO</v>
          </cell>
          <cell r="B18124" t="str">
            <v>Kolkata</v>
          </cell>
          <cell r="C18124" t="str">
            <v>MV0313AAU00960N</v>
          </cell>
          <cell r="D18124" t="str">
            <v>ELEMENT AIRFILTER_VF</v>
          </cell>
          <cell r="G18124">
            <v>2</v>
          </cell>
          <cell r="I18124">
            <v>2</v>
          </cell>
          <cell r="J18124" t="str">
            <v>RP982624</v>
          </cell>
        </row>
        <row r="18125">
          <cell r="A18125" t="str">
            <v>RAHUL AUTO</v>
          </cell>
          <cell r="B18125" t="str">
            <v>Kolkata</v>
          </cell>
          <cell r="C18125" t="str">
            <v>MV0313ABH00131N</v>
          </cell>
          <cell r="D18125" t="str">
            <v>FILTER AIR CLEANER_VF</v>
          </cell>
          <cell r="G18125">
            <v>1</v>
          </cell>
          <cell r="I18125">
            <v>1</v>
          </cell>
          <cell r="J18125" t="str">
            <v>RP982624</v>
          </cell>
        </row>
        <row r="18126">
          <cell r="A18126" t="str">
            <v>RAHUL AUTO</v>
          </cell>
          <cell r="B18126" t="str">
            <v>Kolkata</v>
          </cell>
          <cell r="C18126" t="str">
            <v>MV0313AC0280N</v>
          </cell>
          <cell r="D18126" t="str">
            <v>ELEMENT AIR FILTER_VF</v>
          </cell>
          <cell r="G18126">
            <v>4</v>
          </cell>
          <cell r="I18126">
            <v>4</v>
          </cell>
          <cell r="J18126" t="str">
            <v>RP982624</v>
          </cell>
        </row>
        <row r="18127">
          <cell r="A18127" t="str">
            <v>RAHUL AUTO</v>
          </cell>
          <cell r="B18127" t="str">
            <v>Kolkata</v>
          </cell>
          <cell r="C18127" t="str">
            <v>MV0401BA1580N</v>
          </cell>
          <cell r="D18127" t="str">
            <v>KIT BALL JOINT VF</v>
          </cell>
          <cell r="G18127">
            <v>1</v>
          </cell>
          <cell r="I18127">
            <v>1</v>
          </cell>
          <cell r="J18127" t="str">
            <v>RP982624</v>
          </cell>
        </row>
        <row r="18128">
          <cell r="A18128" t="str">
            <v>RAHUL AUTO</v>
          </cell>
          <cell r="B18128" t="str">
            <v>Kolkata</v>
          </cell>
          <cell r="C18128" t="str">
            <v>MV0401BAA08032N</v>
          </cell>
          <cell r="D18128" t="str">
            <v>BALL JOINT LOWER CONTROL ARM_VF</v>
          </cell>
          <cell r="G18128">
            <v>4</v>
          </cell>
          <cell r="I18128">
            <v>4</v>
          </cell>
          <cell r="J18128" t="str">
            <v>RP982624</v>
          </cell>
        </row>
        <row r="18129">
          <cell r="A18129" t="str">
            <v>RAHUL AUTO</v>
          </cell>
          <cell r="B18129" t="str">
            <v>Kolkata</v>
          </cell>
          <cell r="C18129" t="str">
            <v>MV0401EAA03012N</v>
          </cell>
          <cell r="D18129" t="str">
            <v>LINK STABILIZER BAR LH 2WD_VF</v>
          </cell>
          <cell r="G18129">
            <v>2</v>
          </cell>
          <cell r="I18129">
            <v>2</v>
          </cell>
          <cell r="J18129" t="str">
            <v>RP982624</v>
          </cell>
        </row>
        <row r="18130">
          <cell r="A18130" t="str">
            <v>RAHUL AUTO</v>
          </cell>
          <cell r="B18130" t="str">
            <v>Kolkata</v>
          </cell>
          <cell r="C18130" t="str">
            <v>MV0402EA0481N</v>
          </cell>
          <cell r="D18130" t="str">
            <v>ASSY LINK STABIILZER BAR REAR_VF</v>
          </cell>
          <cell r="G18130">
            <v>2</v>
          </cell>
          <cell r="I18130">
            <v>2</v>
          </cell>
          <cell r="J18130" t="str">
            <v>RP982624</v>
          </cell>
        </row>
        <row r="18131">
          <cell r="A18131" t="str">
            <v>RAHUL AUTO</v>
          </cell>
          <cell r="B18131" t="str">
            <v>Kolkata</v>
          </cell>
          <cell r="C18131" t="str">
            <v>MV0802CAA05231N</v>
          </cell>
          <cell r="D18131" t="str">
            <v>SLAVE CYLINDER CONCENTRIC_VF</v>
          </cell>
          <cell r="E18131">
            <v>1</v>
          </cell>
          <cell r="G18131">
            <v>1</v>
          </cell>
          <cell r="I18131">
            <v>2</v>
          </cell>
          <cell r="J18131" t="str">
            <v>RP982624</v>
          </cell>
        </row>
        <row r="18132">
          <cell r="A18132" t="str">
            <v>RAHUL AUTO</v>
          </cell>
          <cell r="B18132" t="str">
            <v>Kolkata</v>
          </cell>
          <cell r="C18132" t="str">
            <v>MV1203CAA02820N</v>
          </cell>
          <cell r="D18132" t="str">
            <v>PARTICLE FILTER HVAC COMPACT_VF</v>
          </cell>
          <cell r="E18132">
            <v>10</v>
          </cell>
          <cell r="G18132">
            <v>3</v>
          </cell>
          <cell r="I18132">
            <v>13</v>
          </cell>
          <cell r="J18132" t="str">
            <v>RP982624</v>
          </cell>
        </row>
        <row r="18133">
          <cell r="A18133" t="str">
            <v>RAHUL AUTO</v>
          </cell>
          <cell r="B18133" t="str">
            <v>Kolkata</v>
          </cell>
          <cell r="C18133" t="str">
            <v>S1104A010071N</v>
          </cell>
          <cell r="D18133" t="str">
            <v>UNIVERSAL JOINT ASSY -STEERING</v>
          </cell>
          <cell r="E18133">
            <v>4</v>
          </cell>
          <cell r="I18133">
            <v>4</v>
          </cell>
          <cell r="J18133" t="str">
            <v>RP982624</v>
          </cell>
        </row>
        <row r="18134">
          <cell r="A18134" t="str">
            <v>RAHUL AUTO</v>
          </cell>
          <cell r="B18134" t="str">
            <v>Kolkata</v>
          </cell>
          <cell r="C18134" t="str">
            <v>S1201A000081N</v>
          </cell>
          <cell r="D18134" t="str">
            <v>FILTER - CLIMATE CONTROL</v>
          </cell>
          <cell r="H18134">
            <v>1</v>
          </cell>
          <cell r="I18134">
            <v>1</v>
          </cell>
          <cell r="J18134" t="str">
            <v>RP982624</v>
          </cell>
        </row>
        <row r="18135">
          <cell r="A18135" t="str">
            <v>RAJ AUTO PALACE</v>
          </cell>
          <cell r="B18135" t="str">
            <v>Hooghly</v>
          </cell>
          <cell r="C18135" t="str">
            <v>0038166</v>
          </cell>
          <cell r="D18135" t="str">
            <v>THAR - KIT U/J JOURNAL</v>
          </cell>
          <cell r="H18135">
            <v>6</v>
          </cell>
          <cell r="I18135">
            <v>6</v>
          </cell>
          <cell r="J18135" t="str">
            <v>RP651309</v>
          </cell>
        </row>
        <row r="18136">
          <cell r="A18136" t="str">
            <v>RAJ AUTO PALACE</v>
          </cell>
          <cell r="B18136" t="str">
            <v>Hooghly</v>
          </cell>
          <cell r="C18136" t="str">
            <v>0093811</v>
          </cell>
          <cell r="D18136" t="str">
            <v>INSULATOR MUFFLER MTG</v>
          </cell>
          <cell r="E18136">
            <v>5</v>
          </cell>
          <cell r="I18136">
            <v>5</v>
          </cell>
          <cell r="J18136" t="str">
            <v>RP651309</v>
          </cell>
        </row>
        <row r="18137">
          <cell r="A18137" t="str">
            <v>RAJ AUTO PALACE</v>
          </cell>
          <cell r="B18137" t="str">
            <v>Hooghly</v>
          </cell>
          <cell r="C18137" t="str">
            <v>0105EAF00391N</v>
          </cell>
          <cell r="D18137" t="str">
            <v>ASSY REVEAL MOULDING</v>
          </cell>
          <cell r="G18137">
            <v>5</v>
          </cell>
          <cell r="I18137">
            <v>5</v>
          </cell>
          <cell r="J18137" t="str">
            <v>RP651309</v>
          </cell>
        </row>
        <row r="18138">
          <cell r="A18138" t="str">
            <v>RAJ AUTO PALACE</v>
          </cell>
          <cell r="B18138" t="str">
            <v>Hooghly</v>
          </cell>
          <cell r="C18138" t="str">
            <v>0111AAN00010N</v>
          </cell>
          <cell r="D18138" t="str">
            <v>GLASS WIND SHIELD FRONT TINTED</v>
          </cell>
          <cell r="F18138">
            <v>2</v>
          </cell>
          <cell r="I18138">
            <v>2</v>
          </cell>
          <cell r="J18138" t="str">
            <v>RP651309</v>
          </cell>
        </row>
        <row r="18139">
          <cell r="A18139" t="str">
            <v>RAJ AUTO PALACE</v>
          </cell>
          <cell r="B18139" t="str">
            <v>Hooghly</v>
          </cell>
          <cell r="C18139" t="str">
            <v>0302CAM01551N</v>
          </cell>
          <cell r="D18139" t="str">
            <v>ASSY MANIFOLD INTAKE</v>
          </cell>
          <cell r="H18139">
            <v>1</v>
          </cell>
          <cell r="I18139">
            <v>1</v>
          </cell>
          <cell r="J18139" t="str">
            <v>RP651309</v>
          </cell>
        </row>
        <row r="18140">
          <cell r="A18140" t="str">
            <v>RAJ AUTO PALACE</v>
          </cell>
          <cell r="B18140" t="str">
            <v>Hooghly</v>
          </cell>
          <cell r="C18140" t="str">
            <v>0303BAU00110N</v>
          </cell>
          <cell r="D18140" t="str">
            <v>OIL FILTER</v>
          </cell>
          <cell r="H18140">
            <v>7</v>
          </cell>
          <cell r="I18140">
            <v>7</v>
          </cell>
          <cell r="J18140" t="str">
            <v>RP651309</v>
          </cell>
        </row>
        <row r="18141">
          <cell r="A18141" t="str">
            <v>RAJ AUTO PALACE</v>
          </cell>
          <cell r="B18141" t="str">
            <v>Hooghly</v>
          </cell>
          <cell r="C18141" t="str">
            <v>0303BC0071N</v>
          </cell>
          <cell r="D18141" t="str">
            <v>ELEMENT OIL FILTER</v>
          </cell>
          <cell r="G18141">
            <v>25</v>
          </cell>
          <cell r="I18141">
            <v>25</v>
          </cell>
          <cell r="J18141" t="str">
            <v>RP651309</v>
          </cell>
        </row>
        <row r="18142">
          <cell r="A18142" t="str">
            <v>RAJ AUTO PALACE</v>
          </cell>
          <cell r="B18142" t="str">
            <v>Hooghly</v>
          </cell>
          <cell r="C18142" t="str">
            <v>0304AAB00911N</v>
          </cell>
          <cell r="D18142" t="str">
            <v>RADIATOR ASSY</v>
          </cell>
          <cell r="H18142">
            <v>1</v>
          </cell>
          <cell r="I18142">
            <v>1</v>
          </cell>
          <cell r="J18142" t="str">
            <v>RP651309</v>
          </cell>
        </row>
        <row r="18143">
          <cell r="A18143" t="str">
            <v>RAJ AUTO PALACE</v>
          </cell>
          <cell r="B18143" t="str">
            <v>Hooghly</v>
          </cell>
          <cell r="C18143" t="str">
            <v>0304AAB00970N</v>
          </cell>
          <cell r="D18143" t="str">
            <v>RADIATOR ASSY</v>
          </cell>
          <cell r="E18143">
            <v>1</v>
          </cell>
          <cell r="I18143">
            <v>1</v>
          </cell>
          <cell r="J18143" t="str">
            <v>RP651309</v>
          </cell>
        </row>
        <row r="18144">
          <cell r="A18144" t="str">
            <v>RAJ AUTO PALACE</v>
          </cell>
          <cell r="B18144" t="str">
            <v>Hooghly</v>
          </cell>
          <cell r="C18144" t="str">
            <v>0305DAM01291N</v>
          </cell>
          <cell r="D18144" t="str">
            <v>FILTER FUEL</v>
          </cell>
          <cell r="H18144">
            <v>1</v>
          </cell>
          <cell r="I18144">
            <v>1</v>
          </cell>
          <cell r="J18144" t="str">
            <v>RP651309</v>
          </cell>
        </row>
        <row r="18145">
          <cell r="A18145" t="str">
            <v>RAJ AUTO PALACE</v>
          </cell>
          <cell r="B18145" t="str">
            <v>Hooghly</v>
          </cell>
          <cell r="C18145" t="str">
            <v>0305DAU01001N</v>
          </cell>
          <cell r="D18145" t="str">
            <v>FILTER FUEL</v>
          </cell>
          <cell r="F18145">
            <v>1</v>
          </cell>
          <cell r="I18145">
            <v>1</v>
          </cell>
          <cell r="J18145" t="str">
            <v>RP651309</v>
          </cell>
        </row>
        <row r="18146">
          <cell r="A18146" t="str">
            <v>RAJ AUTO PALACE</v>
          </cell>
          <cell r="B18146" t="str">
            <v>Hooghly</v>
          </cell>
          <cell r="C18146" t="str">
            <v>0306GAM00381N</v>
          </cell>
          <cell r="D18146" t="str">
            <v>BELT AC_WP</v>
          </cell>
          <cell r="G18146">
            <v>2</v>
          </cell>
          <cell r="I18146">
            <v>2</v>
          </cell>
          <cell r="J18146" t="str">
            <v>RP651309</v>
          </cell>
        </row>
        <row r="18147">
          <cell r="A18147" t="str">
            <v>RAJ AUTO PALACE</v>
          </cell>
          <cell r="B18147" t="str">
            <v>Hooghly</v>
          </cell>
          <cell r="C18147" t="str">
            <v>0313AAC04390N</v>
          </cell>
          <cell r="D18147" t="str">
            <v>ELEMENT AIR FILTER</v>
          </cell>
          <cell r="H18147">
            <v>2</v>
          </cell>
          <cell r="I18147">
            <v>2</v>
          </cell>
          <cell r="J18147" t="str">
            <v>RP651309</v>
          </cell>
        </row>
        <row r="18148">
          <cell r="A18148" t="str">
            <v>RAJ AUTO PALACE</v>
          </cell>
          <cell r="B18148" t="str">
            <v>Hooghly</v>
          </cell>
          <cell r="C18148" t="str">
            <v>0313AAU02101N</v>
          </cell>
          <cell r="D18148" t="str">
            <v>FILTER ELEMENT AIR CLEANER</v>
          </cell>
          <cell r="E18148">
            <v>2</v>
          </cell>
          <cell r="I18148">
            <v>2</v>
          </cell>
          <cell r="J18148" t="str">
            <v>RP651309</v>
          </cell>
        </row>
        <row r="18149">
          <cell r="A18149" t="str">
            <v>RAJ AUTO PALACE</v>
          </cell>
          <cell r="B18149" t="str">
            <v>Hooghly</v>
          </cell>
          <cell r="C18149" t="str">
            <v>0313AAZ00891N</v>
          </cell>
          <cell r="D18149" t="str">
            <v>AIR FILTER ELEMENT</v>
          </cell>
          <cell r="E18149">
            <v>1</v>
          </cell>
          <cell r="H18149">
            <v>1</v>
          </cell>
          <cell r="I18149">
            <v>2</v>
          </cell>
          <cell r="J18149" t="str">
            <v>RP651309</v>
          </cell>
        </row>
        <row r="18150">
          <cell r="A18150" t="str">
            <v>RAJ AUTO PALACE</v>
          </cell>
          <cell r="B18150" t="str">
            <v>Hooghly</v>
          </cell>
          <cell r="C18150" t="str">
            <v>0601BAA0036KT</v>
          </cell>
          <cell r="D18150" t="str">
            <v>SHOE KIT - LINED BRAKE WITH HBL</v>
          </cell>
          <cell r="F18150">
            <v>1</v>
          </cell>
          <cell r="I18150">
            <v>1</v>
          </cell>
          <cell r="J18150" t="str">
            <v>RP651309</v>
          </cell>
        </row>
        <row r="18151">
          <cell r="A18151" t="str">
            <v>RAJ AUTO PALACE</v>
          </cell>
          <cell r="B18151" t="str">
            <v>Hooghly</v>
          </cell>
          <cell r="C18151" t="str">
            <v>0601BAA0049KT</v>
          </cell>
          <cell r="D18151" t="str">
            <v>SHOE KIT - LINED BRAKE</v>
          </cell>
          <cell r="F18151">
            <v>2</v>
          </cell>
          <cell r="I18151">
            <v>2</v>
          </cell>
          <cell r="J18151" t="str">
            <v>RP651309</v>
          </cell>
        </row>
        <row r="18152">
          <cell r="A18152" t="str">
            <v>RAJ AUTO PALACE</v>
          </cell>
          <cell r="B18152" t="str">
            <v>Hooghly</v>
          </cell>
          <cell r="C18152" t="str">
            <v>0603BAA0026KT</v>
          </cell>
          <cell r="D18152" t="str">
            <v>BRAKE PAD ASSY</v>
          </cell>
          <cell r="H18152">
            <v>2</v>
          </cell>
          <cell r="I18152">
            <v>2</v>
          </cell>
          <cell r="J18152" t="str">
            <v>RP651309</v>
          </cell>
        </row>
        <row r="18153">
          <cell r="A18153" t="str">
            <v>RAJ AUTO PALACE</v>
          </cell>
          <cell r="B18153" t="str">
            <v>Hooghly</v>
          </cell>
          <cell r="C18153" t="str">
            <v>0603BAB0037KT</v>
          </cell>
          <cell r="D18153" t="str">
            <v>KIT PAD ASSY</v>
          </cell>
          <cell r="F18153">
            <v>4</v>
          </cell>
          <cell r="G18153">
            <v>12</v>
          </cell>
          <cell r="I18153">
            <v>16</v>
          </cell>
          <cell r="J18153" t="str">
            <v>RP651309</v>
          </cell>
        </row>
        <row r="18154">
          <cell r="A18154" t="str">
            <v>RAJ AUTO PALACE</v>
          </cell>
          <cell r="B18154" t="str">
            <v>Hooghly</v>
          </cell>
          <cell r="C18154" t="str">
            <v>0603BAB03141N</v>
          </cell>
          <cell r="D18154" t="str">
            <v>KIT PAD ASSY DISC BRAKE</v>
          </cell>
          <cell r="G18154">
            <v>1</v>
          </cell>
          <cell r="H18154">
            <v>2</v>
          </cell>
          <cell r="I18154">
            <v>3</v>
          </cell>
          <cell r="J18154" t="str">
            <v>RP651309</v>
          </cell>
        </row>
        <row r="18155">
          <cell r="A18155" t="str">
            <v>RAJ AUTO PALACE</v>
          </cell>
          <cell r="B18155" t="str">
            <v>Hooghly</v>
          </cell>
          <cell r="C18155" t="str">
            <v>0606DAA00101N</v>
          </cell>
          <cell r="D18155" t="str">
            <v>SWITCH STOP LAMP BRAKE ACTUATION</v>
          </cell>
          <cell r="E18155">
            <v>1</v>
          </cell>
          <cell r="I18155">
            <v>1</v>
          </cell>
          <cell r="J18155" t="str">
            <v>RP651309</v>
          </cell>
        </row>
        <row r="18156">
          <cell r="A18156" t="str">
            <v>RAJ AUTO PALACE</v>
          </cell>
          <cell r="B18156" t="str">
            <v>Hooghly</v>
          </cell>
          <cell r="C18156" t="str">
            <v>0801BA0285N</v>
          </cell>
          <cell r="D18156" t="str">
            <v>CLUTCH DISC ASSEMBLY DIA 240 mm</v>
          </cell>
          <cell r="G18156">
            <v>1</v>
          </cell>
          <cell r="I18156">
            <v>1</v>
          </cell>
          <cell r="J18156" t="str">
            <v>RP651309</v>
          </cell>
        </row>
        <row r="18157">
          <cell r="A18157" t="str">
            <v>RAJ AUTO PALACE</v>
          </cell>
          <cell r="B18157" t="str">
            <v>Hooghly</v>
          </cell>
          <cell r="C18157" t="str">
            <v>0801BAA01641N</v>
          </cell>
          <cell r="D18157" t="str">
            <v>CLUTCH DISC ASSEMBLY</v>
          </cell>
          <cell r="G18157">
            <v>1</v>
          </cell>
          <cell r="H18157">
            <v>1</v>
          </cell>
          <cell r="I18157">
            <v>2</v>
          </cell>
          <cell r="J18157" t="str">
            <v>RP651309</v>
          </cell>
        </row>
        <row r="18158">
          <cell r="A18158" t="str">
            <v>RAJ AUTO PALACE</v>
          </cell>
          <cell r="B18158" t="str">
            <v>Hooghly</v>
          </cell>
          <cell r="C18158" t="str">
            <v>0801BAA01901N</v>
          </cell>
          <cell r="D18158" t="str">
            <v>CLUTCH DISC ASSEMBLY</v>
          </cell>
          <cell r="G18158">
            <v>1</v>
          </cell>
          <cell r="I18158">
            <v>1</v>
          </cell>
          <cell r="J18158" t="str">
            <v>RP651309</v>
          </cell>
        </row>
        <row r="18159">
          <cell r="A18159" t="str">
            <v>RAJ AUTO PALACE</v>
          </cell>
          <cell r="B18159" t="str">
            <v>Hooghly</v>
          </cell>
          <cell r="C18159" t="str">
            <v>0801BAA01911N</v>
          </cell>
          <cell r="D18159" t="str">
            <v>CLUTCH DISC ASSEMBLY</v>
          </cell>
          <cell r="E18159">
            <v>1</v>
          </cell>
          <cell r="F18159">
            <v>1</v>
          </cell>
          <cell r="I18159">
            <v>2</v>
          </cell>
          <cell r="J18159" t="str">
            <v>RP651309</v>
          </cell>
        </row>
        <row r="18160">
          <cell r="A18160" t="str">
            <v>RAJ AUTO PALACE</v>
          </cell>
          <cell r="B18160" t="str">
            <v>Hooghly</v>
          </cell>
          <cell r="C18160" t="str">
            <v>0801CA0032N</v>
          </cell>
          <cell r="D18160" t="str">
            <v>CLUTCH COVER ASSY(MDI TC)</v>
          </cell>
          <cell r="G18160">
            <v>1</v>
          </cell>
          <cell r="I18160">
            <v>1</v>
          </cell>
          <cell r="J18160" t="str">
            <v>RP651309</v>
          </cell>
        </row>
        <row r="18161">
          <cell r="A18161" t="str">
            <v>RAJ AUTO PALACE</v>
          </cell>
          <cell r="B18161" t="str">
            <v>Hooghly</v>
          </cell>
          <cell r="C18161" t="str">
            <v>0801CAA00760N</v>
          </cell>
          <cell r="D18161" t="str">
            <v>CLUTCH COVER ASSY</v>
          </cell>
          <cell r="G18161">
            <v>1</v>
          </cell>
          <cell r="I18161">
            <v>1</v>
          </cell>
          <cell r="J18161" t="str">
            <v>RP651309</v>
          </cell>
        </row>
        <row r="18162">
          <cell r="A18162" t="str">
            <v>RAJ AUTO PALACE</v>
          </cell>
          <cell r="B18162" t="str">
            <v>Hooghly</v>
          </cell>
          <cell r="C18162" t="str">
            <v>0801CAA01321N</v>
          </cell>
          <cell r="D18162" t="str">
            <v>CLUTCH COVER ASSEMBLY</v>
          </cell>
          <cell r="G18162">
            <v>1</v>
          </cell>
          <cell r="H18162">
            <v>1</v>
          </cell>
          <cell r="I18162">
            <v>2</v>
          </cell>
          <cell r="J18162" t="str">
            <v>RP651309</v>
          </cell>
        </row>
        <row r="18163">
          <cell r="A18163" t="str">
            <v>RAJ AUTO PALACE</v>
          </cell>
          <cell r="B18163" t="str">
            <v>Hooghly</v>
          </cell>
          <cell r="C18163" t="str">
            <v>0801CAA01891N</v>
          </cell>
          <cell r="D18163" t="str">
            <v>CLUTCH COVER ASSEMBLY</v>
          </cell>
          <cell r="E18163">
            <v>1</v>
          </cell>
          <cell r="F18163">
            <v>1</v>
          </cell>
          <cell r="I18163">
            <v>2</v>
          </cell>
          <cell r="J18163" t="str">
            <v>RP651309</v>
          </cell>
        </row>
        <row r="18164">
          <cell r="A18164" t="str">
            <v>RAJ AUTO PALACE</v>
          </cell>
          <cell r="B18164" t="str">
            <v>Hooghly</v>
          </cell>
          <cell r="C18164" t="str">
            <v>0802AAA00781N</v>
          </cell>
          <cell r="D18164" t="str">
            <v>BEARING CLUTCH RELEASE</v>
          </cell>
          <cell r="E18164">
            <v>6</v>
          </cell>
          <cell r="H18164">
            <v>6</v>
          </cell>
          <cell r="I18164">
            <v>12</v>
          </cell>
          <cell r="J18164" t="str">
            <v>RP651309</v>
          </cell>
        </row>
        <row r="18165">
          <cell r="A18165" t="str">
            <v>RAJ AUTO PALACE</v>
          </cell>
          <cell r="B18165" t="str">
            <v>Hooghly</v>
          </cell>
          <cell r="C18165" t="str">
            <v>1001CAB01791N</v>
          </cell>
          <cell r="D18165" t="str">
            <v>FUEL FILTER ELEMENT</v>
          </cell>
          <cell r="G18165">
            <v>2</v>
          </cell>
          <cell r="I18165">
            <v>2</v>
          </cell>
          <cell r="J18165" t="str">
            <v>RP651309</v>
          </cell>
        </row>
        <row r="18166">
          <cell r="A18166" t="str">
            <v>RAJ AUTO PALACE</v>
          </cell>
          <cell r="B18166" t="str">
            <v>Hooghly</v>
          </cell>
          <cell r="C18166" t="str">
            <v>1001FAA00611N</v>
          </cell>
          <cell r="D18166" t="str">
            <v>FEED PUMP FUEL TANK MODULE</v>
          </cell>
          <cell r="E18166">
            <v>2</v>
          </cell>
          <cell r="I18166">
            <v>2</v>
          </cell>
          <cell r="J18166" t="str">
            <v>RP651309</v>
          </cell>
        </row>
        <row r="18167">
          <cell r="A18167" t="str">
            <v>RAJ AUTO PALACE</v>
          </cell>
          <cell r="B18167" t="str">
            <v>Hooghly</v>
          </cell>
          <cell r="C18167" t="str">
            <v>1103ACB00011N</v>
          </cell>
          <cell r="D18167" t="str">
            <v>STEERING DAMPER</v>
          </cell>
          <cell r="E18167">
            <v>1</v>
          </cell>
          <cell r="I18167">
            <v>1</v>
          </cell>
          <cell r="J18167" t="str">
            <v>RP651309</v>
          </cell>
        </row>
        <row r="18168">
          <cell r="A18168" t="str">
            <v>RAJ AUTO PALACE</v>
          </cell>
          <cell r="B18168" t="str">
            <v>Hooghly</v>
          </cell>
          <cell r="C18168" t="str">
            <v>1701FA0011N</v>
          </cell>
          <cell r="D18168" t="str">
            <v>ROOF LAMP ASSEMBLY (BST)</v>
          </cell>
          <cell r="E18168">
            <v>2</v>
          </cell>
          <cell r="I18168">
            <v>2</v>
          </cell>
          <cell r="J18168" t="str">
            <v>RP651309</v>
          </cell>
        </row>
        <row r="18169">
          <cell r="A18169" t="str">
            <v>RAJ AUTO PALACE</v>
          </cell>
          <cell r="B18169" t="str">
            <v>Hooghly</v>
          </cell>
          <cell r="C18169" t="str">
            <v>1801FA0030N</v>
          </cell>
          <cell r="D18169" t="str">
            <v>RELAY INTERMITTENT</v>
          </cell>
          <cell r="E18169">
            <v>2</v>
          </cell>
          <cell r="I18169">
            <v>2</v>
          </cell>
          <cell r="J18169" t="str">
            <v>RP651309</v>
          </cell>
        </row>
        <row r="18170">
          <cell r="A18170" t="str">
            <v>RAJ AUTO PALACE</v>
          </cell>
          <cell r="B18170" t="str">
            <v>Hooghly</v>
          </cell>
          <cell r="C18170" t="str">
            <v>MV0306GB0021N</v>
          </cell>
          <cell r="D18170" t="str">
            <v>BELT ALTERNATOR_VF (1060)</v>
          </cell>
          <cell r="G18170">
            <v>5</v>
          </cell>
          <cell r="I18170">
            <v>5</v>
          </cell>
          <cell r="J18170" t="str">
            <v>RP651309</v>
          </cell>
        </row>
        <row r="18171">
          <cell r="A18171" t="str">
            <v>RAJ AUTO PALACE</v>
          </cell>
          <cell r="B18171" t="str">
            <v>Hooghly</v>
          </cell>
          <cell r="C18171" t="str">
            <v>MV0313AAU03331N</v>
          </cell>
          <cell r="D18171" t="str">
            <v>FILTER ELEMENT AIR CLEANER VF</v>
          </cell>
          <cell r="F18171">
            <v>2</v>
          </cell>
          <cell r="I18171">
            <v>2</v>
          </cell>
          <cell r="J18171" t="str">
            <v>RP651309</v>
          </cell>
        </row>
        <row r="18172">
          <cell r="A18172" t="str">
            <v>RAJ AUTO PALACE</v>
          </cell>
          <cell r="B18172" t="str">
            <v>Hooghly</v>
          </cell>
          <cell r="C18172" t="str">
            <v>MV0313AC0280N</v>
          </cell>
          <cell r="D18172" t="str">
            <v>ELEMENT AIR FILTER_VF</v>
          </cell>
          <cell r="G18172">
            <v>10</v>
          </cell>
          <cell r="I18172">
            <v>10</v>
          </cell>
          <cell r="J18172" t="str">
            <v>RP651309</v>
          </cell>
        </row>
        <row r="18173">
          <cell r="A18173" t="str">
            <v>RAJ AUTO PALACE</v>
          </cell>
          <cell r="B18173" t="str">
            <v>Hooghly</v>
          </cell>
          <cell r="C18173" t="str">
            <v>MV0503CA0570N</v>
          </cell>
          <cell r="D18173" t="str">
            <v>BEARING TPR RLR 40X73X55_VF</v>
          </cell>
          <cell r="G18173">
            <v>2</v>
          </cell>
          <cell r="I18173">
            <v>2</v>
          </cell>
          <cell r="J18173" t="str">
            <v>RP651309</v>
          </cell>
        </row>
        <row r="18174">
          <cell r="A18174" t="str">
            <v>RAJ AUTO PALACE</v>
          </cell>
          <cell r="B18174" t="str">
            <v>Hooghly</v>
          </cell>
          <cell r="C18174" t="str">
            <v>MV0801CAA01741N</v>
          </cell>
          <cell r="D18174" t="str">
            <v>CLUTCH KIT_VF</v>
          </cell>
          <cell r="F18174">
            <v>1</v>
          </cell>
          <cell r="I18174">
            <v>1</v>
          </cell>
          <cell r="J18174" t="str">
            <v>RP651309</v>
          </cell>
        </row>
        <row r="18175">
          <cell r="A18175" t="str">
            <v>RAJ MACHINERY SERVICE</v>
          </cell>
          <cell r="B18175" t="str">
            <v>Hooghly</v>
          </cell>
          <cell r="C18175" t="str">
            <v>0038166</v>
          </cell>
          <cell r="D18175" t="str">
            <v>THAR - KIT U/J JOURNAL</v>
          </cell>
          <cell r="H18175">
            <v>25</v>
          </cell>
          <cell r="I18175">
            <v>25</v>
          </cell>
          <cell r="J18175" t="str">
            <v>RP832738</v>
          </cell>
        </row>
        <row r="18176">
          <cell r="A18176" t="str">
            <v>RAJ MACHINERY SERVICE</v>
          </cell>
          <cell r="B18176" t="str">
            <v>Hooghly</v>
          </cell>
          <cell r="C18176" t="str">
            <v>0082597</v>
          </cell>
          <cell r="D18176" t="str">
            <v>DISC BRAKE</v>
          </cell>
          <cell r="H18176">
            <v>4</v>
          </cell>
          <cell r="I18176">
            <v>4</v>
          </cell>
          <cell r="J18176" t="str">
            <v>RP832738</v>
          </cell>
        </row>
        <row r="18177">
          <cell r="A18177" t="str">
            <v>RAJ MACHINERY SERVICE</v>
          </cell>
          <cell r="B18177" t="str">
            <v>Hooghly</v>
          </cell>
          <cell r="C18177" t="str">
            <v>0087757</v>
          </cell>
          <cell r="D18177" t="str">
            <v>ASSY  FRONT DOOR LOCK LT</v>
          </cell>
          <cell r="F18177">
            <v>2</v>
          </cell>
          <cell r="I18177">
            <v>2</v>
          </cell>
          <cell r="J18177" t="str">
            <v>RP832738</v>
          </cell>
        </row>
        <row r="18178">
          <cell r="A18178" t="str">
            <v>RAJ MACHINERY SERVICE</v>
          </cell>
          <cell r="B18178" t="str">
            <v>Hooghly</v>
          </cell>
          <cell r="C18178" t="str">
            <v>0087758</v>
          </cell>
          <cell r="D18178" t="str">
            <v>ASSY  FRONT DOOR LOCK RH</v>
          </cell>
          <cell r="F18178">
            <v>4</v>
          </cell>
          <cell r="I18178">
            <v>4</v>
          </cell>
          <cell r="J18178" t="str">
            <v>RP832738</v>
          </cell>
        </row>
        <row r="18179">
          <cell r="A18179" t="str">
            <v>RAJ MACHINERY SERVICE</v>
          </cell>
          <cell r="B18179" t="str">
            <v>Hooghly</v>
          </cell>
          <cell r="C18179" t="str">
            <v>0087759</v>
          </cell>
          <cell r="D18179" t="str">
            <v>ASSY  REAR DOOR LOCK LH</v>
          </cell>
          <cell r="F18179">
            <v>1</v>
          </cell>
          <cell r="I18179">
            <v>1</v>
          </cell>
          <cell r="J18179" t="str">
            <v>RP832738</v>
          </cell>
        </row>
        <row r="18180">
          <cell r="A18180" t="str">
            <v>RAJ MACHINERY SERVICE</v>
          </cell>
          <cell r="B18180" t="str">
            <v>Hooghly</v>
          </cell>
          <cell r="C18180" t="str">
            <v>0087760</v>
          </cell>
          <cell r="D18180" t="str">
            <v>ASSY REAR DOOR LOCK RH</v>
          </cell>
          <cell r="F18180">
            <v>3</v>
          </cell>
          <cell r="I18180">
            <v>3</v>
          </cell>
          <cell r="J18180" t="str">
            <v>RP832738</v>
          </cell>
        </row>
        <row r="18181">
          <cell r="A18181" t="str">
            <v>RAJ MACHINERY SERVICE</v>
          </cell>
          <cell r="B18181" t="str">
            <v>Hooghly</v>
          </cell>
          <cell r="C18181" t="str">
            <v>0087761</v>
          </cell>
          <cell r="D18181" t="str">
            <v>ASSY BACK DOOR LOCK</v>
          </cell>
          <cell r="F18181">
            <v>3</v>
          </cell>
          <cell r="I18181">
            <v>3</v>
          </cell>
          <cell r="J18181" t="str">
            <v>RP832738</v>
          </cell>
        </row>
        <row r="18182">
          <cell r="A18182" t="str">
            <v>RAJ MACHINERY SERVICE</v>
          </cell>
          <cell r="B18182" t="str">
            <v>Hooghly</v>
          </cell>
          <cell r="C18182" t="str">
            <v>0303BAU00110N</v>
          </cell>
          <cell r="D18182" t="str">
            <v>OIL FILTER</v>
          </cell>
          <cell r="H18182">
            <v>10</v>
          </cell>
          <cell r="I18182">
            <v>10</v>
          </cell>
          <cell r="J18182" t="str">
            <v>RP832738</v>
          </cell>
        </row>
        <row r="18183">
          <cell r="A18183" t="str">
            <v>RAJ MACHINERY SERVICE</v>
          </cell>
          <cell r="B18183" t="str">
            <v>Hooghly</v>
          </cell>
          <cell r="C18183" t="str">
            <v>0303BC0071N</v>
          </cell>
          <cell r="D18183" t="str">
            <v>ELEMENT OIL FILTER</v>
          </cell>
          <cell r="H18183">
            <v>25</v>
          </cell>
          <cell r="I18183">
            <v>25</v>
          </cell>
          <cell r="J18183" t="str">
            <v>RP832738</v>
          </cell>
        </row>
        <row r="18184">
          <cell r="A18184" t="str">
            <v>RAJ MACHINERY SERVICE</v>
          </cell>
          <cell r="B18184" t="str">
            <v>Hooghly</v>
          </cell>
          <cell r="C18184" t="str">
            <v>0313AAB03061N</v>
          </cell>
          <cell r="D18184" t="str">
            <v>AIR FILTER ELEMENT</v>
          </cell>
          <cell r="E18184">
            <v>5</v>
          </cell>
          <cell r="I18184">
            <v>5</v>
          </cell>
          <cell r="J18184" t="str">
            <v>RP832738</v>
          </cell>
        </row>
        <row r="18185">
          <cell r="A18185" t="str">
            <v>RAJ MACHINERY SERVICE</v>
          </cell>
          <cell r="B18185" t="str">
            <v>Hooghly</v>
          </cell>
          <cell r="C18185" t="str">
            <v>0313AB1960N</v>
          </cell>
          <cell r="D18185" t="str">
            <v>ASSY AIR FILTER</v>
          </cell>
          <cell r="F18185">
            <v>1</v>
          </cell>
          <cell r="I18185">
            <v>1</v>
          </cell>
          <cell r="J18185" t="str">
            <v>RP832738</v>
          </cell>
        </row>
        <row r="18186">
          <cell r="A18186" t="str">
            <v>RAJ MACHINERY SERVICE</v>
          </cell>
          <cell r="B18186" t="str">
            <v>Hooghly</v>
          </cell>
          <cell r="C18186" t="str">
            <v>0603BAB0037KT</v>
          </cell>
          <cell r="D18186" t="str">
            <v>KIT PAD ASSY</v>
          </cell>
          <cell r="E18186">
            <v>6</v>
          </cell>
          <cell r="F18186">
            <v>3</v>
          </cell>
          <cell r="H18186">
            <v>6</v>
          </cell>
          <cell r="I18186">
            <v>15</v>
          </cell>
          <cell r="J18186" t="str">
            <v>RP832738</v>
          </cell>
        </row>
        <row r="18187">
          <cell r="A18187" t="str">
            <v>RAJ MACHINERY SERVICE</v>
          </cell>
          <cell r="B18187" t="str">
            <v>Hooghly</v>
          </cell>
          <cell r="C18187" t="str">
            <v>0801BAA01911N</v>
          </cell>
          <cell r="D18187" t="str">
            <v>CLUTCH DISC ASSEMBLY</v>
          </cell>
          <cell r="E18187">
            <v>1</v>
          </cell>
          <cell r="I18187">
            <v>1</v>
          </cell>
          <cell r="J18187" t="str">
            <v>RP832738</v>
          </cell>
        </row>
        <row r="18188">
          <cell r="A18188" t="str">
            <v>RAJ MACHINERY SERVICE</v>
          </cell>
          <cell r="B18188" t="str">
            <v>Hooghly</v>
          </cell>
          <cell r="C18188" t="str">
            <v>0801CAA01891N</v>
          </cell>
          <cell r="D18188" t="str">
            <v>CLUTCH COVER ASSEMBLY</v>
          </cell>
          <cell r="E18188">
            <v>1</v>
          </cell>
          <cell r="I18188">
            <v>1</v>
          </cell>
          <cell r="J18188" t="str">
            <v>RP832738</v>
          </cell>
        </row>
        <row r="18189">
          <cell r="A18189" t="str">
            <v>RAJ MACHINERY SERVICE</v>
          </cell>
          <cell r="B18189" t="str">
            <v>Hooghly</v>
          </cell>
          <cell r="C18189" t="str">
            <v>1001FAA00561N</v>
          </cell>
          <cell r="D18189" t="str">
            <v>TANK MODULE ASSY</v>
          </cell>
          <cell r="F18189">
            <v>1</v>
          </cell>
          <cell r="I18189">
            <v>1</v>
          </cell>
          <cell r="J18189" t="str">
            <v>RP832738</v>
          </cell>
        </row>
        <row r="18190">
          <cell r="A18190" t="str">
            <v>RAJ MACHINERY SERVICE</v>
          </cell>
          <cell r="B18190" t="str">
            <v>Hooghly</v>
          </cell>
          <cell r="C18190" t="str">
            <v>MV0082597</v>
          </cell>
          <cell r="D18190" t="str">
            <v>DISC BRAKE FRONT_B_VF</v>
          </cell>
          <cell r="E18190">
            <v>12</v>
          </cell>
          <cell r="I18190">
            <v>12</v>
          </cell>
          <cell r="J18190" t="str">
            <v>RP832738</v>
          </cell>
        </row>
        <row r="18191">
          <cell r="A18191" t="str">
            <v>RAJ MACHINERY SERVICE</v>
          </cell>
          <cell r="B18191" t="str">
            <v>Hooghly</v>
          </cell>
          <cell r="C18191" t="str">
            <v>MV0303BN0050N</v>
          </cell>
          <cell r="D18191" t="str">
            <v>FILTER OIL_VF</v>
          </cell>
          <cell r="E18191">
            <v>10</v>
          </cell>
          <cell r="I18191">
            <v>10</v>
          </cell>
          <cell r="J18191" t="str">
            <v>RP832738</v>
          </cell>
        </row>
        <row r="18192">
          <cell r="A18192" t="str">
            <v>RAJ MACHINERY SERVICE</v>
          </cell>
          <cell r="B18192" t="str">
            <v>Hooghly</v>
          </cell>
          <cell r="C18192" t="str">
            <v>MV0801CAA01741N</v>
          </cell>
          <cell r="D18192" t="str">
            <v>CLUTCH KIT_VF</v>
          </cell>
          <cell r="H18192">
            <v>2</v>
          </cell>
          <cell r="I18192">
            <v>2</v>
          </cell>
          <cell r="J18192" t="str">
            <v>RP832738</v>
          </cell>
        </row>
        <row r="18193">
          <cell r="A18193" t="str">
            <v>RAJ MACHINERY SERVICE</v>
          </cell>
          <cell r="B18193" t="str">
            <v>Hooghly</v>
          </cell>
          <cell r="C18193" t="str">
            <v>MV1001CAB00411N</v>
          </cell>
          <cell r="D18193" t="str">
            <v>FUEL FILTER ASSEMBLY_VF</v>
          </cell>
          <cell r="E18193">
            <v>6</v>
          </cell>
          <cell r="I18193">
            <v>6</v>
          </cell>
          <cell r="J18193" t="str">
            <v>RP832738</v>
          </cell>
        </row>
        <row r="18194">
          <cell r="A18194" t="str">
            <v>RAJ MACHINERY SERVICE</v>
          </cell>
          <cell r="B18194" t="str">
            <v>Hooghly</v>
          </cell>
          <cell r="C18194" t="str">
            <v>S1104A010071N</v>
          </cell>
          <cell r="D18194" t="str">
            <v>UNIVERSAL JOINT ASSY -STEERING</v>
          </cell>
          <cell r="E18194">
            <v>4</v>
          </cell>
          <cell r="I18194">
            <v>4</v>
          </cell>
          <cell r="J18194" t="str">
            <v>RP832738</v>
          </cell>
        </row>
        <row r="18195">
          <cell r="A18195" t="str">
            <v>RAJU AUTOMOBILE</v>
          </cell>
          <cell r="B18195" t="str">
            <v>Paschim Medinipur</v>
          </cell>
          <cell r="C18195" t="str">
            <v>0029548</v>
          </cell>
          <cell r="D18195" t="str">
            <v>BONNET CABLE ASSY</v>
          </cell>
          <cell r="E18195">
            <v>2</v>
          </cell>
          <cell r="H18195">
            <v>2</v>
          </cell>
          <cell r="I18195">
            <v>4</v>
          </cell>
          <cell r="J18195" t="str">
            <v>RP477647</v>
          </cell>
        </row>
        <row r="18196">
          <cell r="A18196" t="str">
            <v>RAJU AUTOMOBILE</v>
          </cell>
          <cell r="B18196" t="str">
            <v>Paschim Medinipur</v>
          </cell>
          <cell r="C18196" t="str">
            <v>0081624</v>
          </cell>
          <cell r="D18196" t="str">
            <v>SPRING SHACKLE SIDE PLATE.</v>
          </cell>
          <cell r="G18196">
            <v>40</v>
          </cell>
          <cell r="I18196">
            <v>40</v>
          </cell>
          <cell r="J18196" t="str">
            <v>RP477647</v>
          </cell>
        </row>
        <row r="18197">
          <cell r="A18197" t="str">
            <v>RAJU AUTOMOBILE</v>
          </cell>
          <cell r="B18197" t="str">
            <v>Paschim Medinipur</v>
          </cell>
          <cell r="C18197" t="str">
            <v>0084777</v>
          </cell>
          <cell r="D18197" t="str">
            <v>BUSHING SPRING</v>
          </cell>
          <cell r="E18197">
            <v>80</v>
          </cell>
          <cell r="G18197">
            <v>200</v>
          </cell>
          <cell r="H18197">
            <v>20</v>
          </cell>
          <cell r="I18197">
            <v>300</v>
          </cell>
          <cell r="J18197" t="str">
            <v>RP477647</v>
          </cell>
        </row>
        <row r="18198">
          <cell r="A18198" t="str">
            <v>RAJU AUTOMOBILE</v>
          </cell>
          <cell r="B18198" t="str">
            <v>Paschim Medinipur</v>
          </cell>
          <cell r="C18198" t="str">
            <v>0094080</v>
          </cell>
          <cell r="D18198" t="str">
            <v>DI-CRANKSHAFT REAR OILSEAL-MDI</v>
          </cell>
          <cell r="E18198">
            <v>1</v>
          </cell>
          <cell r="H18198">
            <v>2</v>
          </cell>
          <cell r="I18198">
            <v>3</v>
          </cell>
          <cell r="J18198" t="str">
            <v>RP477647</v>
          </cell>
        </row>
        <row r="18199">
          <cell r="A18199" t="str">
            <v>RAJU AUTOMOBILE</v>
          </cell>
          <cell r="B18199" t="str">
            <v>Paschim Medinipur</v>
          </cell>
          <cell r="C18199" t="str">
            <v>0098288</v>
          </cell>
          <cell r="D18199" t="str">
            <v>SPRING SHACKLE PLATE REAR</v>
          </cell>
          <cell r="E18199">
            <v>20</v>
          </cell>
          <cell r="H18199">
            <v>30</v>
          </cell>
          <cell r="I18199">
            <v>50</v>
          </cell>
          <cell r="J18199" t="str">
            <v>RP477647</v>
          </cell>
        </row>
        <row r="18200">
          <cell r="A18200" t="str">
            <v>RAJU AUTOMOBILE</v>
          </cell>
          <cell r="B18200" t="str">
            <v>Paschim Medinipur</v>
          </cell>
          <cell r="C18200" t="str">
            <v>0111CG0650N</v>
          </cell>
          <cell r="D18200" t="str">
            <v>THAR - HANDLE WINDOW REGULATOR</v>
          </cell>
          <cell r="E18200">
            <v>5</v>
          </cell>
          <cell r="I18200">
            <v>5</v>
          </cell>
          <cell r="J18200" t="str">
            <v>RP477647</v>
          </cell>
        </row>
        <row r="18201">
          <cell r="A18201" t="str">
            <v>RAJU AUTOMOBILE</v>
          </cell>
          <cell r="B18201" t="str">
            <v>Paschim Medinipur</v>
          </cell>
          <cell r="C18201" t="str">
            <v>02000A0320N</v>
          </cell>
          <cell r="D18201" t="str">
            <v>BRKT ASSY RR SHACKLE LH</v>
          </cell>
          <cell r="G18201">
            <v>2</v>
          </cell>
          <cell r="I18201">
            <v>2</v>
          </cell>
          <cell r="J18201" t="str">
            <v>RP477647</v>
          </cell>
        </row>
        <row r="18202">
          <cell r="A18202" t="str">
            <v>RAJU AUTOMOBILE</v>
          </cell>
          <cell r="B18202" t="str">
            <v>Paschim Medinipur</v>
          </cell>
          <cell r="C18202" t="str">
            <v>0303BAM00350N</v>
          </cell>
          <cell r="D18202" t="str">
            <v>OIL FILTER</v>
          </cell>
          <cell r="G18202">
            <v>4</v>
          </cell>
          <cell r="I18202">
            <v>4</v>
          </cell>
          <cell r="J18202" t="str">
            <v>RP477647</v>
          </cell>
        </row>
        <row r="18203">
          <cell r="A18203" t="str">
            <v>RAJU AUTOMOBILE</v>
          </cell>
          <cell r="B18203" t="str">
            <v>Paschim Medinipur</v>
          </cell>
          <cell r="C18203" t="str">
            <v>0303BC0071N</v>
          </cell>
          <cell r="D18203" t="str">
            <v>ELEMENT OIL FILTER</v>
          </cell>
          <cell r="E18203">
            <v>10</v>
          </cell>
          <cell r="H18203">
            <v>20</v>
          </cell>
          <cell r="I18203">
            <v>30</v>
          </cell>
          <cell r="J18203" t="str">
            <v>RP477647</v>
          </cell>
        </row>
        <row r="18204">
          <cell r="A18204" t="str">
            <v>RAJU AUTOMOBILE</v>
          </cell>
          <cell r="B18204" t="str">
            <v>Paschim Medinipur</v>
          </cell>
          <cell r="C18204" t="str">
            <v>0304DB0280N</v>
          </cell>
          <cell r="D18204" t="str">
            <v>HOSE RADIATOR OUTLET</v>
          </cell>
          <cell r="G18204">
            <v>2</v>
          </cell>
          <cell r="I18204">
            <v>2</v>
          </cell>
          <cell r="J18204" t="str">
            <v>RP477647</v>
          </cell>
        </row>
        <row r="18205">
          <cell r="A18205" t="str">
            <v>RAJU AUTOMOBILE</v>
          </cell>
          <cell r="B18205" t="str">
            <v>Paschim Medinipur</v>
          </cell>
          <cell r="C18205" t="str">
            <v>0304EAB01421N</v>
          </cell>
          <cell r="D18205" t="str">
            <v>WATER PUMP ASSEMBLY</v>
          </cell>
          <cell r="G18205">
            <v>1</v>
          </cell>
          <cell r="I18205">
            <v>1</v>
          </cell>
          <cell r="J18205" t="str">
            <v>RP477647</v>
          </cell>
        </row>
        <row r="18206">
          <cell r="A18206" t="str">
            <v>RAJU AUTOMOBILE</v>
          </cell>
          <cell r="B18206" t="str">
            <v>Paschim Medinipur</v>
          </cell>
          <cell r="C18206" t="str">
            <v>0306GAB00361N</v>
          </cell>
          <cell r="D18206" t="str">
            <v>BELT WATER PUMP</v>
          </cell>
          <cell r="G18206">
            <v>1</v>
          </cell>
          <cell r="I18206">
            <v>1</v>
          </cell>
          <cell r="J18206" t="str">
            <v>RP477647</v>
          </cell>
        </row>
        <row r="18207">
          <cell r="A18207" t="str">
            <v>RAJU AUTOMOBILE</v>
          </cell>
          <cell r="B18207" t="str">
            <v>Paschim Medinipur</v>
          </cell>
          <cell r="C18207" t="str">
            <v>0313AAB03061N</v>
          </cell>
          <cell r="D18207" t="str">
            <v>AIR FILTER ELEMENT</v>
          </cell>
          <cell r="E18207">
            <v>2</v>
          </cell>
          <cell r="I18207">
            <v>2</v>
          </cell>
          <cell r="J18207" t="str">
            <v>RP477647</v>
          </cell>
        </row>
        <row r="18208">
          <cell r="A18208" t="str">
            <v>RAJU AUTOMOBILE</v>
          </cell>
          <cell r="B18208" t="str">
            <v>Paschim Medinipur</v>
          </cell>
          <cell r="C18208" t="str">
            <v>0404AAA03711N</v>
          </cell>
          <cell r="D18208" t="str">
            <v>WHEEL RIM 5 5J X 15</v>
          </cell>
          <cell r="E18208">
            <v>2</v>
          </cell>
          <cell r="H18208">
            <v>2</v>
          </cell>
          <cell r="I18208">
            <v>4</v>
          </cell>
          <cell r="J18208" t="str">
            <v>RP477647</v>
          </cell>
        </row>
        <row r="18209">
          <cell r="A18209" t="str">
            <v>RAJU AUTOMOBILE</v>
          </cell>
          <cell r="B18209" t="str">
            <v>Paschim Medinipur</v>
          </cell>
          <cell r="C18209" t="str">
            <v>0502AA1110N</v>
          </cell>
          <cell r="D18209" t="str">
            <v>BOLT M10 x 1.5</v>
          </cell>
          <cell r="E18209">
            <v>20</v>
          </cell>
          <cell r="I18209">
            <v>20</v>
          </cell>
          <cell r="J18209" t="str">
            <v>RP477647</v>
          </cell>
        </row>
        <row r="18210">
          <cell r="A18210" t="str">
            <v>RAJU AUTOMOBILE</v>
          </cell>
          <cell r="B18210" t="str">
            <v>Paschim Medinipur</v>
          </cell>
          <cell r="C18210" t="str">
            <v>0502AA1190N</v>
          </cell>
          <cell r="D18210" t="str">
            <v>THRUST WASHER 45*85*24.75 TRB BRG</v>
          </cell>
          <cell r="E18210">
            <v>5</v>
          </cell>
          <cell r="I18210">
            <v>5</v>
          </cell>
          <cell r="J18210" t="str">
            <v>RP477647</v>
          </cell>
        </row>
        <row r="18211">
          <cell r="A18211" t="str">
            <v>RAJU AUTOMOBILE</v>
          </cell>
          <cell r="B18211" t="str">
            <v>Paschim Medinipur</v>
          </cell>
          <cell r="C18211" t="str">
            <v>0502AA2090N</v>
          </cell>
          <cell r="D18211" t="str">
            <v>LOCK WASHER</v>
          </cell>
          <cell r="G18211">
            <v>60</v>
          </cell>
          <cell r="I18211">
            <v>60</v>
          </cell>
          <cell r="J18211" t="str">
            <v>RP477647</v>
          </cell>
        </row>
        <row r="18212">
          <cell r="A18212" t="str">
            <v>RAJU AUTOMOBILE</v>
          </cell>
          <cell r="B18212" t="str">
            <v>Paschim Medinipur</v>
          </cell>
          <cell r="C18212" t="str">
            <v>0502AAA13750N</v>
          </cell>
          <cell r="D18212" t="str">
            <v>WHEEL HUB BOLT</v>
          </cell>
          <cell r="G18212">
            <v>4</v>
          </cell>
          <cell r="I18212">
            <v>4</v>
          </cell>
          <cell r="J18212" t="str">
            <v>RP477647</v>
          </cell>
        </row>
        <row r="18213">
          <cell r="A18213" t="str">
            <v>RAJU AUTOMOBILE</v>
          </cell>
          <cell r="B18213" t="str">
            <v>Paschim Medinipur</v>
          </cell>
          <cell r="C18213" t="str">
            <v>0502CA0080NI</v>
          </cell>
          <cell r="D18213" t="str">
            <v>OIL SEAL WHEEL HUB</v>
          </cell>
          <cell r="G18213">
            <v>30</v>
          </cell>
          <cell r="I18213">
            <v>30</v>
          </cell>
          <cell r="J18213" t="str">
            <v>RP477647</v>
          </cell>
        </row>
        <row r="18214">
          <cell r="A18214" t="str">
            <v>RAJU AUTOMOBILE</v>
          </cell>
          <cell r="B18214" t="str">
            <v>Paschim Medinipur</v>
          </cell>
          <cell r="C18214" t="str">
            <v>0502CA0180N</v>
          </cell>
          <cell r="D18214" t="str">
            <v>OIL SEAL AXLE SHAFT OUTER</v>
          </cell>
          <cell r="G18214">
            <v>30</v>
          </cell>
          <cell r="I18214">
            <v>30</v>
          </cell>
          <cell r="J18214" t="str">
            <v>RP477647</v>
          </cell>
        </row>
        <row r="18215">
          <cell r="A18215" t="str">
            <v>RAJU AUTOMOBILE</v>
          </cell>
          <cell r="B18215" t="str">
            <v>Paschim Medinipur</v>
          </cell>
          <cell r="C18215" t="str">
            <v>0502CA0210N</v>
          </cell>
          <cell r="D18215" t="str">
            <v>OIL SEAL AXLE SHAFT INNER</v>
          </cell>
          <cell r="G18215">
            <v>20</v>
          </cell>
          <cell r="I18215">
            <v>20</v>
          </cell>
          <cell r="J18215" t="str">
            <v>RP477647</v>
          </cell>
        </row>
        <row r="18216">
          <cell r="A18216" t="str">
            <v>RAJU AUTOMOBILE</v>
          </cell>
          <cell r="B18216" t="str">
            <v>Paschim Medinipur</v>
          </cell>
          <cell r="C18216" t="str">
            <v>0502CA0220N</v>
          </cell>
          <cell r="D18216" t="str">
            <v>Bearing Taper roller (45mmx85mm)</v>
          </cell>
          <cell r="G18216">
            <v>5</v>
          </cell>
          <cell r="I18216">
            <v>5</v>
          </cell>
          <cell r="J18216" t="str">
            <v>RP477647</v>
          </cell>
        </row>
        <row r="18217">
          <cell r="A18217" t="str">
            <v>RAJU AUTOMOBILE</v>
          </cell>
          <cell r="B18217" t="str">
            <v>Paschim Medinipur</v>
          </cell>
          <cell r="C18217" t="str">
            <v>0502FA0860N</v>
          </cell>
          <cell r="D18217" t="str">
            <v>AXLE SHAFT, REAR LH</v>
          </cell>
          <cell r="H18217">
            <v>1</v>
          </cell>
          <cell r="I18217">
            <v>1</v>
          </cell>
          <cell r="J18217" t="str">
            <v>RP477647</v>
          </cell>
        </row>
        <row r="18218">
          <cell r="A18218" t="str">
            <v>RAJU AUTOMOBILE</v>
          </cell>
          <cell r="B18218" t="str">
            <v>Paschim Medinipur</v>
          </cell>
          <cell r="C18218" t="str">
            <v>0502FAA01560N</v>
          </cell>
          <cell r="D18218" t="str">
            <v>AXLE SHAFT REAR RH</v>
          </cell>
          <cell r="E18218">
            <v>1</v>
          </cell>
          <cell r="I18218">
            <v>1</v>
          </cell>
          <cell r="J18218" t="str">
            <v>RP477647</v>
          </cell>
        </row>
        <row r="18219">
          <cell r="A18219" t="str">
            <v>RAJU AUTOMOBILE</v>
          </cell>
          <cell r="B18219" t="str">
            <v>Paschim Medinipur</v>
          </cell>
          <cell r="C18219" t="str">
            <v>0502FAA03920N</v>
          </cell>
          <cell r="D18219" t="str">
            <v>SHAFT REAR AXLE LH P107</v>
          </cell>
          <cell r="E18219">
            <v>1</v>
          </cell>
          <cell r="H18219">
            <v>1</v>
          </cell>
          <cell r="I18219">
            <v>2</v>
          </cell>
          <cell r="J18219" t="str">
            <v>RP477647</v>
          </cell>
        </row>
        <row r="18220">
          <cell r="A18220" t="str">
            <v>RAJU AUTOMOBILE</v>
          </cell>
          <cell r="B18220" t="str">
            <v>Paschim Medinipur</v>
          </cell>
          <cell r="C18220" t="str">
            <v>0502LAA00561N</v>
          </cell>
          <cell r="D18220" t="str">
            <v>OIL SEAL OUTER P107</v>
          </cell>
          <cell r="E18220">
            <v>1</v>
          </cell>
          <cell r="I18220">
            <v>1</v>
          </cell>
          <cell r="J18220" t="str">
            <v>RP477647</v>
          </cell>
        </row>
        <row r="18221">
          <cell r="A18221" t="str">
            <v>RAJU AUTOMOBILE</v>
          </cell>
          <cell r="B18221" t="str">
            <v>Paschim Medinipur</v>
          </cell>
          <cell r="C18221" t="str">
            <v>0502LAA00651N</v>
          </cell>
          <cell r="D18221" t="str">
            <v>OIL SEAL INNER</v>
          </cell>
          <cell r="E18221">
            <v>15</v>
          </cell>
          <cell r="I18221">
            <v>15</v>
          </cell>
          <cell r="J18221" t="str">
            <v>RP477647</v>
          </cell>
        </row>
        <row r="18222">
          <cell r="A18222" t="str">
            <v>RAJU AUTOMOBILE</v>
          </cell>
          <cell r="B18222" t="str">
            <v>Paschim Medinipur</v>
          </cell>
          <cell r="C18222" t="str">
            <v>0502LAA01171N</v>
          </cell>
          <cell r="D18222" t="str">
            <v>OIL SEAL OUTER</v>
          </cell>
          <cell r="G18222">
            <v>2</v>
          </cell>
          <cell r="I18222">
            <v>2</v>
          </cell>
          <cell r="J18222" t="str">
            <v>RP477647</v>
          </cell>
        </row>
        <row r="18223">
          <cell r="A18223" t="str">
            <v>RAJU AUTOMOBILE</v>
          </cell>
          <cell r="B18223" t="str">
            <v>Paschim Medinipur</v>
          </cell>
          <cell r="C18223" t="str">
            <v>0502LAA01181N</v>
          </cell>
          <cell r="D18223" t="str">
            <v>INBOARD OIL SEAL</v>
          </cell>
          <cell r="G18223">
            <v>2</v>
          </cell>
          <cell r="I18223">
            <v>2</v>
          </cell>
          <cell r="J18223" t="str">
            <v>RP477647</v>
          </cell>
        </row>
        <row r="18224">
          <cell r="A18224" t="str">
            <v>RAJU AUTOMOBILE</v>
          </cell>
          <cell r="B18224" t="str">
            <v>Paschim Medinipur</v>
          </cell>
          <cell r="C18224" t="str">
            <v>0703BAD01801N</v>
          </cell>
          <cell r="D18224" t="str">
            <v>OIL SEAL REAR END SIGMA 5MT320</v>
          </cell>
          <cell r="G18224">
            <v>2</v>
          </cell>
          <cell r="I18224">
            <v>2</v>
          </cell>
          <cell r="J18224" t="str">
            <v>RP477647</v>
          </cell>
        </row>
        <row r="18225">
          <cell r="A18225" t="str">
            <v>RAJU AUTOMOBILE</v>
          </cell>
          <cell r="B18225" t="str">
            <v>Paschim Medinipur</v>
          </cell>
          <cell r="C18225" t="str">
            <v>0703CAD04340N</v>
          </cell>
          <cell r="D18225" t="str">
            <v>KIT LOCK &amp; WASHER GEAR BOX NGT520</v>
          </cell>
          <cell r="G18225">
            <v>2</v>
          </cell>
          <cell r="I18225">
            <v>2</v>
          </cell>
          <cell r="J18225" t="str">
            <v>RP477647</v>
          </cell>
        </row>
        <row r="18226">
          <cell r="A18226" t="str">
            <v>RAJU AUTOMOBILE</v>
          </cell>
          <cell r="B18226" t="str">
            <v>Paschim Medinipur</v>
          </cell>
          <cell r="C18226" t="str">
            <v>0703DAD07400N</v>
          </cell>
          <cell r="D18226" t="str">
            <v>OIL SEAL INPUT GEAR TRANSMISSION</v>
          </cell>
          <cell r="G18226">
            <v>2</v>
          </cell>
          <cell r="I18226">
            <v>2</v>
          </cell>
          <cell r="J18226" t="str">
            <v>RP477647</v>
          </cell>
        </row>
        <row r="18227">
          <cell r="A18227" t="str">
            <v>RAJU AUTOMOBILE</v>
          </cell>
          <cell r="B18227" t="str">
            <v>Paschim Medinipur</v>
          </cell>
          <cell r="C18227" t="str">
            <v>0801BA0285N</v>
          </cell>
          <cell r="D18227" t="str">
            <v>CLUTCH DISC ASSEMBLY DIA 240 mm</v>
          </cell>
          <cell r="H18227">
            <v>6</v>
          </cell>
          <cell r="I18227">
            <v>6</v>
          </cell>
          <cell r="J18227" t="str">
            <v>RP477647</v>
          </cell>
        </row>
        <row r="18228">
          <cell r="A18228" t="str">
            <v>RAJU AUTOMOBILE</v>
          </cell>
          <cell r="B18228" t="str">
            <v>Paschim Medinipur</v>
          </cell>
          <cell r="C18228" t="str">
            <v>0801BAA01641N</v>
          </cell>
          <cell r="D18228" t="str">
            <v>CLUTCH DISC ASSEMBLY</v>
          </cell>
          <cell r="G18228">
            <v>1</v>
          </cell>
          <cell r="I18228">
            <v>1</v>
          </cell>
          <cell r="J18228" t="str">
            <v>RP477647</v>
          </cell>
        </row>
        <row r="18229">
          <cell r="A18229" t="str">
            <v>RAJU AUTOMOBILE</v>
          </cell>
          <cell r="B18229" t="str">
            <v>Paschim Medinipur</v>
          </cell>
          <cell r="C18229" t="str">
            <v>0801BAA01891N</v>
          </cell>
          <cell r="D18229" t="str">
            <v>CLUTCH DISC ASSEMBLY</v>
          </cell>
          <cell r="H18229">
            <v>1</v>
          </cell>
          <cell r="I18229">
            <v>1</v>
          </cell>
          <cell r="J18229" t="str">
            <v>RP477647</v>
          </cell>
        </row>
        <row r="18230">
          <cell r="A18230" t="str">
            <v>RAJU AUTOMOBILE</v>
          </cell>
          <cell r="B18230" t="str">
            <v>Paschim Medinipur</v>
          </cell>
          <cell r="C18230" t="str">
            <v>0801BAA01901N</v>
          </cell>
          <cell r="D18230" t="str">
            <v>CLUTCH DISC ASSEMBLY</v>
          </cell>
          <cell r="H18230">
            <v>1</v>
          </cell>
          <cell r="I18230">
            <v>1</v>
          </cell>
          <cell r="J18230" t="str">
            <v>RP477647</v>
          </cell>
        </row>
        <row r="18231">
          <cell r="A18231" t="str">
            <v>RAJU AUTOMOBILE</v>
          </cell>
          <cell r="B18231" t="str">
            <v>Paschim Medinipur</v>
          </cell>
          <cell r="C18231" t="str">
            <v>0801CA0030N</v>
          </cell>
          <cell r="D18231" t="str">
            <v>CLUTCH PRESSURE PLATE (PRODN)</v>
          </cell>
          <cell r="G18231">
            <v>1</v>
          </cell>
          <cell r="I18231">
            <v>1</v>
          </cell>
          <cell r="J18231" t="str">
            <v>RP477647</v>
          </cell>
        </row>
        <row r="18232">
          <cell r="A18232" t="str">
            <v>RAJU AUTOMOBILE</v>
          </cell>
          <cell r="B18232" t="str">
            <v>Paschim Medinipur</v>
          </cell>
          <cell r="C18232" t="str">
            <v>0801CA0032N</v>
          </cell>
          <cell r="D18232" t="str">
            <v>CLUTCH COVER ASSY(MDI TC)</v>
          </cell>
          <cell r="H18232">
            <v>4</v>
          </cell>
          <cell r="I18232">
            <v>4</v>
          </cell>
          <cell r="J18232" t="str">
            <v>RP477647</v>
          </cell>
        </row>
        <row r="18233">
          <cell r="A18233" t="str">
            <v>RAJU AUTOMOBILE</v>
          </cell>
          <cell r="B18233" t="str">
            <v>Paschim Medinipur</v>
          </cell>
          <cell r="C18233" t="str">
            <v>0801CAA00760N</v>
          </cell>
          <cell r="D18233" t="str">
            <v>CLUTCH COVER ASSY</v>
          </cell>
          <cell r="H18233">
            <v>1</v>
          </cell>
          <cell r="I18233">
            <v>1</v>
          </cell>
          <cell r="J18233" t="str">
            <v>RP477647</v>
          </cell>
        </row>
        <row r="18234">
          <cell r="A18234" t="str">
            <v>RAJU AUTOMOBILE</v>
          </cell>
          <cell r="B18234" t="str">
            <v>Paschim Medinipur</v>
          </cell>
          <cell r="C18234" t="str">
            <v>0801CAA01321N</v>
          </cell>
          <cell r="D18234" t="str">
            <v>CLUTCH COVER ASSEMBLY</v>
          </cell>
          <cell r="G18234">
            <v>1</v>
          </cell>
          <cell r="I18234">
            <v>1</v>
          </cell>
          <cell r="J18234" t="str">
            <v>RP477647</v>
          </cell>
        </row>
        <row r="18235">
          <cell r="A18235" t="str">
            <v>RAJU AUTOMOBILE</v>
          </cell>
          <cell r="B18235" t="str">
            <v>Paschim Medinipur</v>
          </cell>
          <cell r="C18235" t="str">
            <v>0801CAA01541N</v>
          </cell>
          <cell r="D18235" t="str">
            <v>CLUTCH COVER  ASSEMBLY</v>
          </cell>
          <cell r="H18235">
            <v>1</v>
          </cell>
          <cell r="I18235">
            <v>1</v>
          </cell>
          <cell r="J18235" t="str">
            <v>RP477647</v>
          </cell>
        </row>
        <row r="18236">
          <cell r="A18236" t="str">
            <v>RAJU AUTOMOBILE</v>
          </cell>
          <cell r="B18236" t="str">
            <v>Paschim Medinipur</v>
          </cell>
          <cell r="C18236" t="str">
            <v>0802AAA00781N</v>
          </cell>
          <cell r="D18236" t="str">
            <v>BEARING CLUTCH RELEASE</v>
          </cell>
          <cell r="H18236">
            <v>5</v>
          </cell>
          <cell r="I18236">
            <v>5</v>
          </cell>
          <cell r="J18236" t="str">
            <v>RP477647</v>
          </cell>
        </row>
        <row r="18237">
          <cell r="A18237" t="str">
            <v>RAJU AUTOMOBILE</v>
          </cell>
          <cell r="B18237" t="str">
            <v>Paschim Medinipur</v>
          </cell>
          <cell r="C18237" t="str">
            <v>1001CAA14881N</v>
          </cell>
          <cell r="D18237" t="str">
            <v>ELEMENT KIT - FUEL FILTER</v>
          </cell>
          <cell r="E18237">
            <v>5</v>
          </cell>
          <cell r="G18237">
            <v>6</v>
          </cell>
          <cell r="I18237">
            <v>11</v>
          </cell>
          <cell r="J18237" t="str">
            <v>RP477647</v>
          </cell>
        </row>
        <row r="18238">
          <cell r="A18238" t="str">
            <v>RAJU AUTOMOBILE</v>
          </cell>
          <cell r="B18238" t="str">
            <v>Paschim Medinipur</v>
          </cell>
          <cell r="C18238" t="str">
            <v>1001CAB01791N</v>
          </cell>
          <cell r="D18238" t="str">
            <v>FUEL FILTER ELEMENT</v>
          </cell>
          <cell r="E18238">
            <v>1</v>
          </cell>
          <cell r="H18238">
            <v>2</v>
          </cell>
          <cell r="I18238">
            <v>3</v>
          </cell>
          <cell r="J18238" t="str">
            <v>RP477647</v>
          </cell>
        </row>
        <row r="18239">
          <cell r="A18239" t="str">
            <v>RAJU AUTOMOBILE</v>
          </cell>
          <cell r="B18239" t="str">
            <v>Paschim Medinipur</v>
          </cell>
          <cell r="C18239" t="str">
            <v>1103ACC00081N</v>
          </cell>
          <cell r="D18239" t="str">
            <v>TIE ROD ASSY CONNECTING</v>
          </cell>
          <cell r="G18239">
            <v>1</v>
          </cell>
          <cell r="I18239">
            <v>1</v>
          </cell>
          <cell r="J18239" t="str">
            <v>RP477647</v>
          </cell>
        </row>
        <row r="18240">
          <cell r="A18240" t="str">
            <v>RAJU AUTOMOBILE</v>
          </cell>
          <cell r="B18240" t="str">
            <v>Paschim Medinipur</v>
          </cell>
          <cell r="C18240" t="str">
            <v>2116282</v>
          </cell>
          <cell r="D18240" t="str">
            <v>BOLT HEX.HD. M16-1.5 X 110</v>
          </cell>
          <cell r="E18240">
            <v>100</v>
          </cell>
          <cell r="G18240">
            <v>100</v>
          </cell>
          <cell r="H18240">
            <v>50</v>
          </cell>
          <cell r="I18240">
            <v>250</v>
          </cell>
          <cell r="J18240" t="str">
            <v>RP477647</v>
          </cell>
        </row>
        <row r="18241">
          <cell r="A18241" t="str">
            <v>RAJU AUTOMOBILE</v>
          </cell>
          <cell r="B18241" t="str">
            <v>Paschim Medinipur</v>
          </cell>
          <cell r="C18241" t="str">
            <v>MV0304EB0390N</v>
          </cell>
          <cell r="D18241" t="str">
            <v>PUMP ASSEMBLY WATER_VF</v>
          </cell>
          <cell r="G18241">
            <v>2</v>
          </cell>
          <cell r="H18241">
            <v>2</v>
          </cell>
          <cell r="I18241">
            <v>4</v>
          </cell>
          <cell r="J18241" t="str">
            <v>RP477647</v>
          </cell>
        </row>
        <row r="18242">
          <cell r="A18242" t="str">
            <v>RAJU AUTOMOBILE</v>
          </cell>
          <cell r="B18242" t="str">
            <v>Paschim Medinipur</v>
          </cell>
          <cell r="C18242" t="str">
            <v>MV0304EB0410N</v>
          </cell>
          <cell r="D18242" t="str">
            <v>PUMP ASSY WATER NON AC_VF</v>
          </cell>
          <cell r="E18242">
            <v>1</v>
          </cell>
          <cell r="G18242">
            <v>1</v>
          </cell>
          <cell r="H18242">
            <v>2</v>
          </cell>
          <cell r="I18242">
            <v>4</v>
          </cell>
          <cell r="J18242" t="str">
            <v>RP477647</v>
          </cell>
        </row>
        <row r="18243">
          <cell r="A18243" t="str">
            <v>RAJU AUTOMOBILE</v>
          </cell>
          <cell r="B18243" t="str">
            <v>Paschim Medinipur</v>
          </cell>
          <cell r="C18243" t="str">
            <v>MV0501EAA00471N</v>
          </cell>
          <cell r="D18243" t="str">
            <v>CENTRE BEARING ASSEMBLY_VF</v>
          </cell>
          <cell r="G18243">
            <v>2</v>
          </cell>
          <cell r="H18243">
            <v>2</v>
          </cell>
          <cell r="I18243">
            <v>4</v>
          </cell>
          <cell r="J18243" t="str">
            <v>RP477647</v>
          </cell>
        </row>
        <row r="18244">
          <cell r="A18244" t="str">
            <v>RAJU AUTOMOBILE</v>
          </cell>
          <cell r="B18244" t="str">
            <v>Paschim Medinipur</v>
          </cell>
          <cell r="C18244" t="str">
            <v>S0305D020021N</v>
          </cell>
          <cell r="D18244" t="str">
            <v>FILTER ELEMENT CATRIDGE WITH O RING</v>
          </cell>
          <cell r="G18244">
            <v>2</v>
          </cell>
          <cell r="I18244">
            <v>2</v>
          </cell>
          <cell r="J18244" t="str">
            <v>RP477647</v>
          </cell>
        </row>
        <row r="18245">
          <cell r="A18245" t="str">
            <v>RAJU AUTOMOBILE</v>
          </cell>
          <cell r="B18245" t="str">
            <v>Paschim Medinipur</v>
          </cell>
          <cell r="C18245" t="str">
            <v>S1104A010071N</v>
          </cell>
          <cell r="D18245" t="str">
            <v>UNIVERSAL JOINT ASSY -STEERING</v>
          </cell>
          <cell r="H18245">
            <v>5</v>
          </cell>
          <cell r="I18245">
            <v>5</v>
          </cell>
          <cell r="J18245" t="str">
            <v>RP477647</v>
          </cell>
        </row>
        <row r="18246">
          <cell r="A18246" t="str">
            <v>RAM AUTOMOBILE</v>
          </cell>
          <cell r="B18246" t="str">
            <v>North 24 Parganas</v>
          </cell>
          <cell r="C18246" t="str">
            <v>0313AAM01480N</v>
          </cell>
          <cell r="D18246" t="str">
            <v>ELEMENT AIR FILTER</v>
          </cell>
          <cell r="G18246">
            <v>1</v>
          </cell>
          <cell r="I18246">
            <v>1</v>
          </cell>
          <cell r="J18246" t="str">
            <v>NEW</v>
          </cell>
        </row>
        <row r="18247">
          <cell r="A18247" t="str">
            <v>RAM AUTOMOBILE</v>
          </cell>
          <cell r="B18247" t="str">
            <v>North 24 Parganas</v>
          </cell>
          <cell r="C18247" t="str">
            <v>0801BAA01421N</v>
          </cell>
          <cell r="D18247" t="str">
            <v>DISC CLUTCH ASSEMBLY</v>
          </cell>
          <cell r="G18247">
            <v>1</v>
          </cell>
          <cell r="I18247">
            <v>1</v>
          </cell>
          <cell r="J18247" t="str">
            <v>NEW</v>
          </cell>
        </row>
        <row r="18248">
          <cell r="A18248" t="str">
            <v>RAM AUTOMOBILE</v>
          </cell>
          <cell r="B18248" t="str">
            <v>North 24 Parganas</v>
          </cell>
          <cell r="C18248" t="str">
            <v>0801CA0341N</v>
          </cell>
          <cell r="D18248" t="str">
            <v>COVER CLUTCH  ASSEMBLY</v>
          </cell>
          <cell r="G18248">
            <v>1</v>
          </cell>
          <cell r="I18248">
            <v>1</v>
          </cell>
          <cell r="J18248" t="str">
            <v>NEW</v>
          </cell>
        </row>
        <row r="18249">
          <cell r="A18249" t="str">
            <v>RAM AUTOMOBILE</v>
          </cell>
          <cell r="B18249" t="str">
            <v>North 24 Parganas</v>
          </cell>
          <cell r="C18249" t="str">
            <v>0802CAA06541N</v>
          </cell>
          <cell r="D18249" t="str">
            <v>CONCENTRIC SLAVE CYLINDER</v>
          </cell>
          <cell r="G18249">
            <v>1</v>
          </cell>
          <cell r="I18249">
            <v>1</v>
          </cell>
          <cell r="J18249" t="str">
            <v>NEW</v>
          </cell>
        </row>
        <row r="18250">
          <cell r="A18250" t="str">
            <v>Ram Puran Jaiswal</v>
          </cell>
          <cell r="B18250" t="str">
            <v>Kolkata</v>
          </cell>
          <cell r="C18250" t="str">
            <v>0116BAF00011N</v>
          </cell>
          <cell r="D18250" t="str">
            <v>KIT LINKAGE ASSY WIPER</v>
          </cell>
          <cell r="F18250">
            <v>1</v>
          </cell>
          <cell r="I18250">
            <v>1</v>
          </cell>
          <cell r="J18250">
            <v>0</v>
          </cell>
        </row>
        <row r="18251">
          <cell r="A18251" t="str">
            <v>Ram Puran Jaiswal</v>
          </cell>
          <cell r="B18251" t="str">
            <v>Kolkata</v>
          </cell>
          <cell r="C18251" t="str">
            <v>0502FAA02620N</v>
          </cell>
          <cell r="D18251" t="str">
            <v>AXLE SHAFT SEMIFLOAT</v>
          </cell>
          <cell r="H18251">
            <v>1</v>
          </cell>
          <cell r="I18251">
            <v>1</v>
          </cell>
          <cell r="J18251">
            <v>0</v>
          </cell>
        </row>
        <row r="18252">
          <cell r="A18252" t="str">
            <v>Ram Puran Jaiswal</v>
          </cell>
          <cell r="B18252" t="str">
            <v>Kolkata</v>
          </cell>
          <cell r="C18252" t="str">
            <v>0502FAA05200N</v>
          </cell>
          <cell r="D18252" t="str">
            <v>SLEEVE AXLE SHAFT</v>
          </cell>
          <cell r="F18252">
            <v>1</v>
          </cell>
          <cell r="I18252">
            <v>1</v>
          </cell>
          <cell r="J18252">
            <v>0</v>
          </cell>
        </row>
        <row r="18253">
          <cell r="A18253" t="str">
            <v>Ram Puran Jaiswal</v>
          </cell>
          <cell r="B18253" t="str">
            <v>Kolkata</v>
          </cell>
          <cell r="C18253" t="str">
            <v>0703DAD07680N</v>
          </cell>
          <cell r="D18253" t="str">
            <v>SHAFT INPUT ASSEMBLY 2POINT 5MT</v>
          </cell>
          <cell r="G18253">
            <v>1</v>
          </cell>
          <cell r="I18253">
            <v>1</v>
          </cell>
          <cell r="J18253">
            <v>0</v>
          </cell>
        </row>
        <row r="18254">
          <cell r="A18254" t="str">
            <v>RAMANANDA MOTOR WORKS</v>
          </cell>
          <cell r="B18254" t="str">
            <v>Paschim Medinipur</v>
          </cell>
          <cell r="C18254" t="str">
            <v>0024660</v>
          </cell>
          <cell r="D18254" t="str">
            <v>SET OF BEARING CRANKSHAFT STD</v>
          </cell>
          <cell r="E18254">
            <v>1</v>
          </cell>
          <cell r="I18254">
            <v>1</v>
          </cell>
          <cell r="J18254">
            <v>0</v>
          </cell>
        </row>
        <row r="18255">
          <cell r="A18255" t="str">
            <v>RAMANANDA MOTOR WORKS</v>
          </cell>
          <cell r="B18255" t="str">
            <v>Paschim Medinipur</v>
          </cell>
          <cell r="C18255" t="str">
            <v>0084054</v>
          </cell>
          <cell r="D18255" t="str">
            <v>O RING TOP GROOVE (SILICON)</v>
          </cell>
          <cell r="E18255">
            <v>4</v>
          </cell>
          <cell r="I18255">
            <v>4</v>
          </cell>
          <cell r="J18255">
            <v>0</v>
          </cell>
        </row>
        <row r="18256">
          <cell r="A18256" t="str">
            <v>RAMANANDA MOTOR WORKS</v>
          </cell>
          <cell r="B18256" t="str">
            <v>Paschim Medinipur</v>
          </cell>
          <cell r="C18256" t="str">
            <v>0084055</v>
          </cell>
          <cell r="D18256" t="str">
            <v>DI- O  RING-NITRILE</v>
          </cell>
          <cell r="E18256">
            <v>4</v>
          </cell>
          <cell r="I18256">
            <v>4</v>
          </cell>
          <cell r="J18256">
            <v>0</v>
          </cell>
        </row>
        <row r="18257">
          <cell r="A18257" t="str">
            <v>RAMANANDA MOTOR WORKS</v>
          </cell>
          <cell r="B18257" t="str">
            <v>Paschim Medinipur</v>
          </cell>
          <cell r="C18257" t="str">
            <v>0203AJ0070N</v>
          </cell>
          <cell r="D18257" t="str">
            <v>INSULATOR ENGINE RR</v>
          </cell>
          <cell r="H18257">
            <v>2</v>
          </cell>
          <cell r="I18257">
            <v>2</v>
          </cell>
          <cell r="J18257">
            <v>0</v>
          </cell>
        </row>
        <row r="18258">
          <cell r="A18258" t="str">
            <v>RAMANANDA MOTOR WORKS</v>
          </cell>
          <cell r="B18258" t="str">
            <v>Paschim Medinipur</v>
          </cell>
          <cell r="C18258" t="str">
            <v>0302AB0450N</v>
          </cell>
          <cell r="D18258" t="str">
            <v>SLEEVE CYLINDER (RD1)</v>
          </cell>
          <cell r="E18258">
            <v>4</v>
          </cell>
          <cell r="I18258">
            <v>4</v>
          </cell>
          <cell r="J18258">
            <v>0</v>
          </cell>
        </row>
        <row r="18259">
          <cell r="A18259" t="str">
            <v>RAMANANDA MOTOR WORKS</v>
          </cell>
          <cell r="B18259" t="str">
            <v>Paschim Medinipur</v>
          </cell>
          <cell r="C18259" t="str">
            <v>0302BB0132N</v>
          </cell>
          <cell r="D18259" t="str">
            <v>GASKET CYLINDER HEAD REINZ - MDI</v>
          </cell>
          <cell r="E18259">
            <v>1</v>
          </cell>
          <cell r="I18259">
            <v>1</v>
          </cell>
          <cell r="J18259">
            <v>0</v>
          </cell>
        </row>
        <row r="18260">
          <cell r="A18260" t="str">
            <v>RAMANANDA MOTOR WORKS</v>
          </cell>
          <cell r="B18260" t="str">
            <v>Paschim Medinipur</v>
          </cell>
          <cell r="C18260" t="str">
            <v>0303BAB00861N</v>
          </cell>
          <cell r="D18260" t="str">
            <v>OIL FILTER</v>
          </cell>
          <cell r="E18260">
            <v>3</v>
          </cell>
          <cell r="H18260">
            <v>4</v>
          </cell>
          <cell r="I18260">
            <v>7</v>
          </cell>
          <cell r="J18260">
            <v>0</v>
          </cell>
        </row>
        <row r="18261">
          <cell r="A18261" t="str">
            <v>RAMANANDA MOTOR WORKS</v>
          </cell>
          <cell r="B18261" t="str">
            <v>Paschim Medinipur</v>
          </cell>
          <cell r="C18261" t="str">
            <v>0303BB0070N</v>
          </cell>
          <cell r="D18261" t="str">
            <v>OIL FILLER ASSY-FOR DI3200</v>
          </cell>
          <cell r="E18261">
            <v>1</v>
          </cell>
          <cell r="I18261">
            <v>1</v>
          </cell>
          <cell r="J18261">
            <v>0</v>
          </cell>
        </row>
        <row r="18262">
          <cell r="A18262" t="str">
            <v>RAMANANDA MOTOR WORKS</v>
          </cell>
          <cell r="B18262" t="str">
            <v>Paschim Medinipur</v>
          </cell>
          <cell r="C18262" t="str">
            <v>0303EB0710N</v>
          </cell>
          <cell r="D18262" t="str">
            <v>OIL PRESSURE SWITCH- MDI TC GD</v>
          </cell>
          <cell r="E18262">
            <v>2</v>
          </cell>
          <cell r="I18262">
            <v>2</v>
          </cell>
          <cell r="J18262">
            <v>0</v>
          </cell>
        </row>
        <row r="18263">
          <cell r="A18263" t="str">
            <v>RAMANANDA MOTOR WORKS</v>
          </cell>
          <cell r="B18263" t="str">
            <v>Paschim Medinipur</v>
          </cell>
          <cell r="C18263" t="str">
            <v>0304DAB01890N</v>
          </cell>
          <cell r="D18263" t="str">
            <v>HOSE EGR COOLER INLET</v>
          </cell>
          <cell r="E18263">
            <v>2</v>
          </cell>
          <cell r="I18263">
            <v>2</v>
          </cell>
          <cell r="J18263">
            <v>0</v>
          </cell>
        </row>
        <row r="18264">
          <cell r="A18264" t="str">
            <v>RAMANANDA MOTOR WORKS</v>
          </cell>
          <cell r="B18264" t="str">
            <v>Paschim Medinipur</v>
          </cell>
          <cell r="C18264" t="str">
            <v>0306DAB00301N</v>
          </cell>
          <cell r="D18264" t="str">
            <v>BELT ALTERNATOR</v>
          </cell>
          <cell r="H18264">
            <v>1</v>
          </cell>
          <cell r="I18264">
            <v>1</v>
          </cell>
          <cell r="J18264">
            <v>0</v>
          </cell>
        </row>
        <row r="18265">
          <cell r="A18265" t="str">
            <v>RAMANANDA MOTOR WORKS</v>
          </cell>
          <cell r="B18265" t="str">
            <v>Paschim Medinipur</v>
          </cell>
          <cell r="C18265" t="str">
            <v>0306GAB00341N</v>
          </cell>
          <cell r="D18265" t="str">
            <v>BELT POWER STEERING</v>
          </cell>
          <cell r="H18265">
            <v>1</v>
          </cell>
          <cell r="I18265">
            <v>1</v>
          </cell>
          <cell r="J18265">
            <v>0</v>
          </cell>
        </row>
        <row r="18266">
          <cell r="A18266" t="str">
            <v>RAMANANDA MOTOR WORKS</v>
          </cell>
          <cell r="B18266" t="str">
            <v>Paschim Medinipur</v>
          </cell>
          <cell r="C18266" t="str">
            <v>0306GAB00361N</v>
          </cell>
          <cell r="D18266" t="str">
            <v>BELT WATER PUMP</v>
          </cell>
          <cell r="H18266">
            <v>1</v>
          </cell>
          <cell r="I18266">
            <v>1</v>
          </cell>
          <cell r="J18266">
            <v>0</v>
          </cell>
        </row>
        <row r="18267">
          <cell r="A18267" t="str">
            <v>RAMANANDA MOTOR WORKS</v>
          </cell>
          <cell r="B18267" t="str">
            <v>Paschim Medinipur</v>
          </cell>
          <cell r="C18267" t="str">
            <v>0311AB0010N</v>
          </cell>
          <cell r="D18267" t="str">
            <v>OIL SEAL REAR CRANKSHAFT BRG RTNR-DI</v>
          </cell>
          <cell r="E18267">
            <v>1</v>
          </cell>
          <cell r="I18267">
            <v>1</v>
          </cell>
          <cell r="J18267">
            <v>0</v>
          </cell>
        </row>
        <row r="18268">
          <cell r="A18268" t="str">
            <v>RAMANANDA MOTOR WORKS</v>
          </cell>
          <cell r="B18268" t="str">
            <v>Paschim Medinipur</v>
          </cell>
          <cell r="C18268" t="str">
            <v>0311AB0070N</v>
          </cell>
          <cell r="D18268" t="str">
            <v>GASKET FRONT COVER</v>
          </cell>
          <cell r="E18268">
            <v>1</v>
          </cell>
          <cell r="I18268">
            <v>1</v>
          </cell>
          <cell r="J18268">
            <v>0</v>
          </cell>
        </row>
        <row r="18269">
          <cell r="A18269" t="str">
            <v>RAMANANDA MOTOR WORKS</v>
          </cell>
          <cell r="B18269" t="str">
            <v>Paschim Medinipur</v>
          </cell>
          <cell r="C18269" t="str">
            <v>0311AB0280N</v>
          </cell>
          <cell r="D18269" t="str">
            <v>FRONT OIL SEAL PTFE - MDI</v>
          </cell>
          <cell r="E18269">
            <v>1</v>
          </cell>
          <cell r="I18269">
            <v>1</v>
          </cell>
          <cell r="J18269">
            <v>0</v>
          </cell>
        </row>
        <row r="18270">
          <cell r="A18270" t="str">
            <v>RAMANANDA MOTOR WORKS</v>
          </cell>
          <cell r="B18270" t="str">
            <v>Paschim Medinipur</v>
          </cell>
          <cell r="C18270" t="str">
            <v>0312BB0060N</v>
          </cell>
          <cell r="D18270" t="str">
            <v>KIT-PISTON,PIN,CIRCLIPS,R</v>
          </cell>
          <cell r="E18270">
            <v>1</v>
          </cell>
          <cell r="I18270">
            <v>1</v>
          </cell>
          <cell r="J18270">
            <v>0</v>
          </cell>
        </row>
        <row r="18271">
          <cell r="A18271" t="str">
            <v>RAMANANDA MOTOR WORKS</v>
          </cell>
          <cell r="B18271" t="str">
            <v>Paschim Medinipur</v>
          </cell>
          <cell r="C18271" t="str">
            <v>0313AAB03061N</v>
          </cell>
          <cell r="D18271" t="str">
            <v>AIR FILTER ELEMENT</v>
          </cell>
          <cell r="H18271">
            <v>2</v>
          </cell>
          <cell r="I18271">
            <v>2</v>
          </cell>
          <cell r="J18271">
            <v>0</v>
          </cell>
        </row>
        <row r="18272">
          <cell r="A18272" t="str">
            <v>RAMANANDA MOTOR WORKS</v>
          </cell>
          <cell r="B18272" t="str">
            <v>Paschim Medinipur</v>
          </cell>
          <cell r="C18272" t="str">
            <v>0313AAU03551N</v>
          </cell>
          <cell r="D18272" t="str">
            <v>ELEMENT AIR CLEANER</v>
          </cell>
          <cell r="H18272">
            <v>2</v>
          </cell>
          <cell r="I18272">
            <v>2</v>
          </cell>
          <cell r="J18272">
            <v>0</v>
          </cell>
        </row>
        <row r="18273">
          <cell r="A18273" t="str">
            <v>RAMANANDA MOTOR WORKS</v>
          </cell>
          <cell r="B18273" t="str">
            <v>Paschim Medinipur</v>
          </cell>
          <cell r="C18273" t="str">
            <v>0603AAB00610N</v>
          </cell>
          <cell r="D18273" t="str">
            <v>BRAKE DISC</v>
          </cell>
          <cell r="H18273">
            <v>1</v>
          </cell>
          <cell r="I18273">
            <v>1</v>
          </cell>
          <cell r="J18273">
            <v>0</v>
          </cell>
        </row>
        <row r="18274">
          <cell r="A18274" t="str">
            <v>RAMANANDA MOTOR WORKS</v>
          </cell>
          <cell r="B18274" t="str">
            <v>Paschim Medinipur</v>
          </cell>
          <cell r="C18274" t="str">
            <v>0603BAB0037KT</v>
          </cell>
          <cell r="D18274" t="str">
            <v>KIT PAD ASSY</v>
          </cell>
          <cell r="H18274">
            <v>2</v>
          </cell>
          <cell r="I18274">
            <v>2</v>
          </cell>
          <cell r="J18274">
            <v>0</v>
          </cell>
        </row>
        <row r="18275">
          <cell r="A18275" t="str">
            <v>RAMANANDA MOTOR WORKS</v>
          </cell>
          <cell r="B18275" t="str">
            <v>Paschim Medinipur</v>
          </cell>
          <cell r="C18275" t="str">
            <v>1102AA0480N</v>
          </cell>
          <cell r="D18275" t="str">
            <v>INNER BALL JOINT ASSY</v>
          </cell>
          <cell r="H18275">
            <v>2</v>
          </cell>
          <cell r="I18275">
            <v>2</v>
          </cell>
          <cell r="J18275">
            <v>0</v>
          </cell>
        </row>
        <row r="18276">
          <cell r="A18276" t="str">
            <v>RAMANANDA MOTOR WORKS</v>
          </cell>
          <cell r="B18276" t="str">
            <v>Paschim Medinipur</v>
          </cell>
          <cell r="C18276" t="str">
            <v>1103AA0061N</v>
          </cell>
          <cell r="D18276" t="str">
            <v>BALL JOINT OUTER (R &amp; P)</v>
          </cell>
          <cell r="H18276">
            <v>2</v>
          </cell>
          <cell r="I18276">
            <v>2</v>
          </cell>
          <cell r="J18276">
            <v>0</v>
          </cell>
        </row>
        <row r="18277">
          <cell r="A18277" t="str">
            <v>RAMANANDA MOTOR WORKS</v>
          </cell>
          <cell r="B18277" t="str">
            <v>Paschim Medinipur</v>
          </cell>
          <cell r="C18277" t="str">
            <v>9420000242</v>
          </cell>
          <cell r="D18277" t="str">
            <v>KIT FUEL RETURN</v>
          </cell>
          <cell r="E18277">
            <v>1</v>
          </cell>
          <cell r="I18277">
            <v>1</v>
          </cell>
          <cell r="J18277">
            <v>0</v>
          </cell>
        </row>
        <row r="18278">
          <cell r="A18278" t="str">
            <v>RAMANANDA MOTOR WORKS</v>
          </cell>
          <cell r="B18278" t="str">
            <v>Paschim Medinipur</v>
          </cell>
          <cell r="C18278" t="str">
            <v>MV0082597</v>
          </cell>
          <cell r="D18278" t="str">
            <v>DISC BRAKE FRONT_B_VF</v>
          </cell>
          <cell r="H18278">
            <v>2</v>
          </cell>
          <cell r="I18278">
            <v>2</v>
          </cell>
          <cell r="J18278">
            <v>0</v>
          </cell>
        </row>
        <row r="18279">
          <cell r="A18279" t="str">
            <v>RAMANANDA MOTOR WORKS</v>
          </cell>
          <cell r="B18279" t="str">
            <v>Paschim Medinipur</v>
          </cell>
          <cell r="C18279" t="str">
            <v>MV0303BN0050N</v>
          </cell>
          <cell r="D18279" t="str">
            <v>FILTER OIL_VF</v>
          </cell>
          <cell r="H18279">
            <v>2</v>
          </cell>
          <cell r="I18279">
            <v>2</v>
          </cell>
          <cell r="J18279">
            <v>0</v>
          </cell>
        </row>
        <row r="18280">
          <cell r="A18280" t="str">
            <v>RAMANANDA MOTOR WORKS</v>
          </cell>
          <cell r="B18280" t="str">
            <v>Paschim Medinipur</v>
          </cell>
          <cell r="C18280" t="str">
            <v>MV0305DAM01351N</v>
          </cell>
          <cell r="D18280" t="str">
            <v>FILTER FUEL ELEMENT WITH O-RING_VF</v>
          </cell>
          <cell r="H18280">
            <v>6</v>
          </cell>
          <cell r="I18280">
            <v>6</v>
          </cell>
          <cell r="J18280">
            <v>0</v>
          </cell>
        </row>
        <row r="18281">
          <cell r="A18281" t="str">
            <v>RAMANANDA MOTOR WORKS</v>
          </cell>
          <cell r="B18281" t="str">
            <v>Paschim Medinipur</v>
          </cell>
          <cell r="C18281" t="str">
            <v>MV0502LAA00551N</v>
          </cell>
          <cell r="D18281" t="str">
            <v>BEARING WHEELEND P107_VF</v>
          </cell>
          <cell r="H18281">
            <v>1</v>
          </cell>
          <cell r="I18281">
            <v>1</v>
          </cell>
          <cell r="J18281">
            <v>0</v>
          </cell>
        </row>
        <row r="18282">
          <cell r="A18282" t="str">
            <v>RAMANANDA MOTOR WORKS</v>
          </cell>
          <cell r="B18282" t="str">
            <v>Paschim Medinipur</v>
          </cell>
          <cell r="C18282" t="str">
            <v>MV0503CA0570N</v>
          </cell>
          <cell r="D18282" t="str">
            <v>BEARING TPR RLR 40X73X55_VF</v>
          </cell>
          <cell r="H18282">
            <v>1</v>
          </cell>
          <cell r="I18282">
            <v>1</v>
          </cell>
          <cell r="J18282">
            <v>0</v>
          </cell>
        </row>
        <row r="18283">
          <cell r="A18283" t="str">
            <v>RAMANANDA MOTOR WORKS</v>
          </cell>
          <cell r="B18283" t="str">
            <v>Paschim Medinipur</v>
          </cell>
          <cell r="C18283" t="str">
            <v>MV0602BAB05970N</v>
          </cell>
          <cell r="D18283" t="str">
            <v>KIT LINING SET 0.8 MM_VF</v>
          </cell>
          <cell r="H18283">
            <v>1</v>
          </cell>
          <cell r="I18283">
            <v>1</v>
          </cell>
          <cell r="J18283">
            <v>0</v>
          </cell>
        </row>
        <row r="18284">
          <cell r="A18284" t="str">
            <v>RAMANANDA MOTOR WORKS</v>
          </cell>
          <cell r="B18284" t="str">
            <v>Paschim Medinipur</v>
          </cell>
          <cell r="C18284" t="str">
            <v>S0305D020021N</v>
          </cell>
          <cell r="D18284" t="str">
            <v>FILTER ELEMENT CATRIDGE WITH O RING</v>
          </cell>
          <cell r="H18284">
            <v>2</v>
          </cell>
          <cell r="I18284">
            <v>2</v>
          </cell>
          <cell r="J18284">
            <v>0</v>
          </cell>
        </row>
        <row r="18285">
          <cell r="A18285" t="str">
            <v>RANA AUTOMOBILES</v>
          </cell>
          <cell r="B18285" t="str">
            <v>Purba Medinipur</v>
          </cell>
          <cell r="C18285" t="str">
            <v>0051345</v>
          </cell>
          <cell r="D18285" t="str">
            <v>DI - VALVE SEAL STEM DI08</v>
          </cell>
          <cell r="E18285">
            <v>40</v>
          </cell>
          <cell r="H18285">
            <v>40</v>
          </cell>
          <cell r="I18285">
            <v>80</v>
          </cell>
          <cell r="J18285">
            <v>0</v>
          </cell>
        </row>
        <row r="18286">
          <cell r="A18286" t="str">
            <v>RANA AUTOMOBILES</v>
          </cell>
          <cell r="B18286" t="str">
            <v>Purba Medinipur</v>
          </cell>
          <cell r="C18286" t="str">
            <v>0302AAB01550N</v>
          </cell>
          <cell r="D18286" t="str">
            <v>LINER CYLINDER</v>
          </cell>
          <cell r="G18286">
            <v>8</v>
          </cell>
          <cell r="I18286">
            <v>8</v>
          </cell>
          <cell r="J18286">
            <v>0</v>
          </cell>
        </row>
        <row r="18287">
          <cell r="A18287" t="str">
            <v>RANA AUTOMOBILES</v>
          </cell>
          <cell r="B18287" t="str">
            <v>Purba Medinipur</v>
          </cell>
          <cell r="C18287" t="str">
            <v>0302AB0450N</v>
          </cell>
          <cell r="D18287" t="str">
            <v>SLEEVE CYLINDER (RD1)</v>
          </cell>
          <cell r="F18287">
            <v>8</v>
          </cell>
          <cell r="H18287">
            <v>8</v>
          </cell>
          <cell r="I18287">
            <v>16</v>
          </cell>
          <cell r="J18287">
            <v>0</v>
          </cell>
        </row>
        <row r="18288">
          <cell r="A18288" t="str">
            <v>RANA AUTOMOBILES</v>
          </cell>
          <cell r="B18288" t="str">
            <v>Purba Medinipur</v>
          </cell>
          <cell r="C18288" t="str">
            <v>0302BAB01211N</v>
          </cell>
          <cell r="D18288" t="str">
            <v>Cylinder Head Gasket</v>
          </cell>
          <cell r="H18288">
            <v>1</v>
          </cell>
          <cell r="I18288">
            <v>1</v>
          </cell>
          <cell r="J18288">
            <v>0</v>
          </cell>
        </row>
        <row r="18289">
          <cell r="A18289" t="str">
            <v>RANA AUTOMOBILES</v>
          </cell>
          <cell r="B18289" t="str">
            <v>Purba Medinipur</v>
          </cell>
          <cell r="C18289" t="str">
            <v>0302BB0132N</v>
          </cell>
          <cell r="D18289" t="str">
            <v>GASKET CYLINDER HEAD REINZ - MDI</v>
          </cell>
          <cell r="H18289">
            <v>1</v>
          </cell>
          <cell r="I18289">
            <v>1</v>
          </cell>
          <cell r="J18289">
            <v>0</v>
          </cell>
        </row>
        <row r="18290">
          <cell r="A18290" t="str">
            <v>RANA AUTOMOBILES</v>
          </cell>
          <cell r="B18290" t="str">
            <v>Purba Medinipur</v>
          </cell>
          <cell r="C18290" t="str">
            <v>0302DAM0021KT</v>
          </cell>
          <cell r="D18290" t="str">
            <v>KIT GASKET OVERHAULING</v>
          </cell>
          <cell r="F18290">
            <v>2</v>
          </cell>
          <cell r="H18290">
            <v>1</v>
          </cell>
          <cell r="I18290">
            <v>3</v>
          </cell>
          <cell r="J18290">
            <v>0</v>
          </cell>
        </row>
        <row r="18291">
          <cell r="A18291" t="str">
            <v>RANA AUTOMOBILES</v>
          </cell>
          <cell r="B18291" t="str">
            <v>Purba Medinipur</v>
          </cell>
          <cell r="C18291" t="str">
            <v>0311AAB00611N</v>
          </cell>
          <cell r="D18291" t="str">
            <v>GASKET ROCKER ARM COVER</v>
          </cell>
          <cell r="H18291">
            <v>1</v>
          </cell>
          <cell r="I18291">
            <v>1</v>
          </cell>
          <cell r="J18291">
            <v>0</v>
          </cell>
        </row>
        <row r="18292">
          <cell r="A18292" t="str">
            <v>RANA AUTOMOBILES</v>
          </cell>
          <cell r="B18292" t="str">
            <v>Purba Medinipur</v>
          </cell>
          <cell r="C18292" t="str">
            <v>0311AB0270N</v>
          </cell>
          <cell r="D18292" t="str">
            <v>REAR OIL SEAL PTFE - MDI</v>
          </cell>
          <cell r="H18292">
            <v>4</v>
          </cell>
          <cell r="I18292">
            <v>4</v>
          </cell>
          <cell r="J18292">
            <v>0</v>
          </cell>
        </row>
        <row r="18293">
          <cell r="A18293" t="str">
            <v>RANA AUTOMOBILES</v>
          </cell>
          <cell r="B18293" t="str">
            <v>Purba Medinipur</v>
          </cell>
          <cell r="C18293" t="str">
            <v>0311AB0280N</v>
          </cell>
          <cell r="D18293" t="str">
            <v>FRONT OIL SEAL PTFE - MDI</v>
          </cell>
          <cell r="H18293">
            <v>2</v>
          </cell>
          <cell r="I18293">
            <v>2</v>
          </cell>
          <cell r="J18293">
            <v>0</v>
          </cell>
        </row>
        <row r="18294">
          <cell r="A18294" t="str">
            <v>RANA AUTOMOBILES</v>
          </cell>
          <cell r="B18294" t="str">
            <v>Purba Medinipur</v>
          </cell>
          <cell r="C18294" t="str">
            <v>0311DB0091N</v>
          </cell>
          <cell r="D18294" t="str">
            <v>OIL SEAL-ENGINE COVER FRONT- PTFE FENNER</v>
          </cell>
          <cell r="H18294">
            <v>4</v>
          </cell>
          <cell r="I18294">
            <v>4</v>
          </cell>
          <cell r="J18294">
            <v>0</v>
          </cell>
        </row>
        <row r="18295">
          <cell r="A18295" t="str">
            <v>RANA AUTOMOBILES</v>
          </cell>
          <cell r="B18295" t="str">
            <v>Purba Medinipur</v>
          </cell>
          <cell r="C18295" t="str">
            <v>0312BB0040N</v>
          </cell>
          <cell r="D18295" t="str">
            <v>RING SET-PISTON</v>
          </cell>
          <cell r="E18295">
            <v>3</v>
          </cell>
          <cell r="I18295">
            <v>3</v>
          </cell>
          <cell r="J18295">
            <v>0</v>
          </cell>
        </row>
        <row r="18296">
          <cell r="A18296" t="str">
            <v>RANA AUTOMOBILES</v>
          </cell>
          <cell r="B18296" t="str">
            <v>Purba Medinipur</v>
          </cell>
          <cell r="C18296" t="str">
            <v>MV0302BB0191N</v>
          </cell>
          <cell r="D18296" t="str">
            <v>GASKET CYLINDER HEAD-MLS_VF</v>
          </cell>
          <cell r="H18296">
            <v>4</v>
          </cell>
          <cell r="I18296">
            <v>4</v>
          </cell>
          <cell r="J18296">
            <v>0</v>
          </cell>
        </row>
        <row r="18297">
          <cell r="A18297" t="str">
            <v>REFTECH CONTAINER SERVICES PVT LTD</v>
          </cell>
          <cell r="B18297" t="str">
            <v>Kolkata</v>
          </cell>
          <cell r="C18297" t="str">
            <v>0114EAZ00041N</v>
          </cell>
          <cell r="D18297" t="str">
            <v>STRUT GAS LIFTGATE</v>
          </cell>
          <cell r="G18297">
            <v>2</v>
          </cell>
          <cell r="I18297">
            <v>2</v>
          </cell>
          <cell r="J18297" t="str">
            <v>NEW</v>
          </cell>
        </row>
        <row r="18298">
          <cell r="A18298" t="str">
            <v>REFTECH CONTAINER SERVICES PVT LTD</v>
          </cell>
          <cell r="B18298" t="str">
            <v>Kolkata</v>
          </cell>
          <cell r="C18298" t="str">
            <v>0404AAA02820N</v>
          </cell>
          <cell r="D18298" t="str">
            <v>WHEEL BOLT M12X1.5</v>
          </cell>
          <cell r="G18298">
            <v>4</v>
          </cell>
          <cell r="I18298">
            <v>4</v>
          </cell>
          <cell r="J18298" t="str">
            <v>NEW</v>
          </cell>
        </row>
        <row r="18299">
          <cell r="A18299" t="str">
            <v>Rehan Auto</v>
          </cell>
          <cell r="B18299" t="str">
            <v>Kolkata</v>
          </cell>
          <cell r="C18299" t="str">
            <v>0028990</v>
          </cell>
          <cell r="D18299" t="str">
            <v>STABILISER LINK ASSY. COMP.</v>
          </cell>
          <cell r="F18299">
            <v>4</v>
          </cell>
          <cell r="I18299">
            <v>4</v>
          </cell>
          <cell r="J18299" t="str">
            <v>RP962911</v>
          </cell>
        </row>
        <row r="18300">
          <cell r="A18300" t="str">
            <v>Rehan Auto</v>
          </cell>
          <cell r="B18300" t="str">
            <v>Kolkata</v>
          </cell>
          <cell r="C18300" t="str">
            <v>0084841</v>
          </cell>
          <cell r="D18300" t="str">
            <v>BUSHING STABILISER BAR NGCS</v>
          </cell>
          <cell r="E18300">
            <v>25</v>
          </cell>
          <cell r="I18300">
            <v>25</v>
          </cell>
          <cell r="J18300" t="str">
            <v>RP962911</v>
          </cell>
        </row>
        <row r="18301">
          <cell r="A18301" t="str">
            <v>Rehan Auto</v>
          </cell>
          <cell r="B18301" t="str">
            <v>Kolkata</v>
          </cell>
          <cell r="C18301" t="str">
            <v>0097882</v>
          </cell>
          <cell r="D18301" t="str">
            <v>WHEEL NUT M14</v>
          </cell>
          <cell r="F18301">
            <v>20</v>
          </cell>
          <cell r="I18301">
            <v>20</v>
          </cell>
          <cell r="J18301" t="str">
            <v>RP962911</v>
          </cell>
        </row>
        <row r="18302">
          <cell r="A18302" t="str">
            <v>Rehan Auto</v>
          </cell>
          <cell r="B18302" t="str">
            <v>Kolkata</v>
          </cell>
          <cell r="C18302" t="str">
            <v>0101BAZ01170N</v>
          </cell>
          <cell r="D18302" t="str">
            <v>SPLASH SHIELD ASSY FRT RH</v>
          </cell>
          <cell r="G18302">
            <v>1</v>
          </cell>
          <cell r="I18302">
            <v>1</v>
          </cell>
          <cell r="J18302" t="str">
            <v>RP962911</v>
          </cell>
        </row>
        <row r="18303">
          <cell r="A18303" t="str">
            <v>Rehan Auto</v>
          </cell>
          <cell r="B18303" t="str">
            <v>Kolkata</v>
          </cell>
          <cell r="C18303" t="str">
            <v>0101BAZ01190N</v>
          </cell>
          <cell r="D18303" t="str">
            <v>SPLASH SHIELD ASSY FRT LH</v>
          </cell>
          <cell r="G18303">
            <v>1</v>
          </cell>
          <cell r="I18303">
            <v>1</v>
          </cell>
          <cell r="J18303" t="str">
            <v>RP962911</v>
          </cell>
        </row>
        <row r="18304">
          <cell r="A18304" t="str">
            <v>Rehan Auto</v>
          </cell>
          <cell r="B18304" t="str">
            <v>Kolkata</v>
          </cell>
          <cell r="C18304" t="str">
            <v>0101EAW04440N</v>
          </cell>
          <cell r="D18304" t="str">
            <v>SPRING FUEL LID</v>
          </cell>
          <cell r="E18304">
            <v>4</v>
          </cell>
          <cell r="I18304">
            <v>4</v>
          </cell>
          <cell r="J18304" t="str">
            <v>RP962911</v>
          </cell>
        </row>
        <row r="18305">
          <cell r="A18305" t="str">
            <v>Rehan Auto</v>
          </cell>
          <cell r="B18305" t="str">
            <v>Kolkata</v>
          </cell>
          <cell r="C18305" t="str">
            <v>0102EG0280N</v>
          </cell>
          <cell r="D18305" t="str">
            <v>DAMPNER HOOD</v>
          </cell>
          <cell r="E18305">
            <v>10</v>
          </cell>
          <cell r="I18305">
            <v>10</v>
          </cell>
          <cell r="J18305" t="str">
            <v>RP962911</v>
          </cell>
        </row>
        <row r="18306">
          <cell r="A18306" t="str">
            <v>Rehan Auto</v>
          </cell>
          <cell r="B18306" t="str">
            <v>Kolkata</v>
          </cell>
          <cell r="C18306" t="str">
            <v>0105EAZ00671N</v>
          </cell>
          <cell r="D18306" t="str">
            <v>TRIM CLIP</v>
          </cell>
          <cell r="G18306">
            <v>50</v>
          </cell>
          <cell r="I18306">
            <v>50</v>
          </cell>
          <cell r="J18306" t="str">
            <v>RP962911</v>
          </cell>
        </row>
        <row r="18307">
          <cell r="A18307" t="str">
            <v>Rehan Auto</v>
          </cell>
          <cell r="B18307" t="str">
            <v>Kolkata</v>
          </cell>
          <cell r="C18307" t="str">
            <v>0107AAG0001KT</v>
          </cell>
          <cell r="D18307" t="str">
            <v>KIT WEATHERSTRIP SC</v>
          </cell>
          <cell r="F18307">
            <v>1</v>
          </cell>
          <cell r="I18307">
            <v>1</v>
          </cell>
          <cell r="J18307" t="str">
            <v>RP962911</v>
          </cell>
        </row>
        <row r="18308">
          <cell r="A18308" t="str">
            <v>Rehan Auto</v>
          </cell>
          <cell r="B18308" t="str">
            <v>Kolkata</v>
          </cell>
          <cell r="C18308" t="str">
            <v>0107CAG00450N</v>
          </cell>
          <cell r="D18308" t="str">
            <v>FLIP SEAL WINDSCREEN GLASS</v>
          </cell>
          <cell r="F18308">
            <v>1</v>
          </cell>
          <cell r="I18308">
            <v>1</v>
          </cell>
          <cell r="J18308" t="str">
            <v>RP962911</v>
          </cell>
        </row>
        <row r="18309">
          <cell r="A18309" t="str">
            <v>Rehan Auto</v>
          </cell>
          <cell r="B18309" t="str">
            <v>Kolkata</v>
          </cell>
          <cell r="C18309" t="str">
            <v>0107CG0020N</v>
          </cell>
          <cell r="D18309" t="str">
            <v>SEAL FRONT DOOR WINDOW GLASS RH</v>
          </cell>
          <cell r="G18309">
            <v>1</v>
          </cell>
          <cell r="I18309">
            <v>1</v>
          </cell>
          <cell r="J18309" t="str">
            <v>RP962911</v>
          </cell>
        </row>
        <row r="18310">
          <cell r="A18310" t="str">
            <v>Rehan Auto</v>
          </cell>
          <cell r="B18310" t="str">
            <v>Kolkata</v>
          </cell>
          <cell r="C18310" t="str">
            <v>0108BAG02130N</v>
          </cell>
          <cell r="D18310" t="str">
            <v>MUD FLAP ASSY FRT LH</v>
          </cell>
          <cell r="H18310">
            <v>4</v>
          </cell>
          <cell r="I18310">
            <v>4</v>
          </cell>
          <cell r="J18310" t="str">
            <v>RP962911</v>
          </cell>
        </row>
        <row r="18311">
          <cell r="A18311" t="str">
            <v>Rehan Auto</v>
          </cell>
          <cell r="B18311" t="str">
            <v>Kolkata</v>
          </cell>
          <cell r="C18311" t="str">
            <v>0108BG0440N</v>
          </cell>
          <cell r="D18311" t="str">
            <v>FRT END CAP WITH MUD FLAP RH</v>
          </cell>
          <cell r="H18311">
            <v>1</v>
          </cell>
          <cell r="I18311">
            <v>1</v>
          </cell>
          <cell r="J18311" t="str">
            <v>RP962911</v>
          </cell>
        </row>
        <row r="18312">
          <cell r="A18312" t="str">
            <v>Rehan Auto</v>
          </cell>
          <cell r="B18312" t="str">
            <v>Kolkata</v>
          </cell>
          <cell r="C18312" t="str">
            <v>0108BG0450N</v>
          </cell>
          <cell r="D18312" t="str">
            <v>FRT END CAP WITH MUD FLAP LH</v>
          </cell>
          <cell r="H18312">
            <v>1</v>
          </cell>
          <cell r="I18312">
            <v>1</v>
          </cell>
          <cell r="J18312" t="str">
            <v>RP962911</v>
          </cell>
        </row>
        <row r="18313">
          <cell r="A18313" t="str">
            <v>Rehan Auto</v>
          </cell>
          <cell r="B18313" t="str">
            <v>Kolkata</v>
          </cell>
          <cell r="C18313" t="str">
            <v>0108EAZ00530N</v>
          </cell>
          <cell r="D18313" t="str">
            <v>CLADDING ASSY FENDER LH</v>
          </cell>
          <cell r="G18313">
            <v>1</v>
          </cell>
          <cell r="I18313">
            <v>1</v>
          </cell>
          <cell r="J18313" t="str">
            <v>RP962911</v>
          </cell>
        </row>
        <row r="18314">
          <cell r="A18314" t="str">
            <v>Rehan Auto</v>
          </cell>
          <cell r="B18314" t="str">
            <v>Kolkata</v>
          </cell>
          <cell r="C18314" t="str">
            <v>0108FAW00400N</v>
          </cell>
          <cell r="D18314" t="str">
            <v>MUD FLAP FRONT RH</v>
          </cell>
          <cell r="F18314">
            <v>3</v>
          </cell>
          <cell r="I18314">
            <v>3</v>
          </cell>
          <cell r="J18314" t="str">
            <v>RP962911</v>
          </cell>
        </row>
        <row r="18315">
          <cell r="A18315" t="str">
            <v>Rehan Auto</v>
          </cell>
          <cell r="B18315" t="str">
            <v>Kolkata</v>
          </cell>
          <cell r="C18315" t="str">
            <v>0108FAW00410N</v>
          </cell>
          <cell r="D18315" t="str">
            <v>MUD FLAP FRONT LH</v>
          </cell>
          <cell r="F18315">
            <v>2</v>
          </cell>
          <cell r="I18315">
            <v>2</v>
          </cell>
          <cell r="J18315" t="str">
            <v>RP962911</v>
          </cell>
        </row>
        <row r="18316">
          <cell r="A18316" t="str">
            <v>Rehan Auto</v>
          </cell>
          <cell r="B18316" t="str">
            <v>Kolkata</v>
          </cell>
          <cell r="C18316" t="str">
            <v>0108FAW00420N</v>
          </cell>
          <cell r="D18316" t="str">
            <v>MUD FLAP REAR LH</v>
          </cell>
          <cell r="F18316">
            <v>3</v>
          </cell>
          <cell r="I18316">
            <v>3</v>
          </cell>
          <cell r="J18316" t="str">
            <v>RP962911</v>
          </cell>
        </row>
        <row r="18317">
          <cell r="A18317" t="str">
            <v>Rehan Auto</v>
          </cell>
          <cell r="B18317" t="str">
            <v>Kolkata</v>
          </cell>
          <cell r="C18317" t="str">
            <v>0108FAW00430N</v>
          </cell>
          <cell r="D18317" t="str">
            <v>MUD FLAP REAR RH</v>
          </cell>
          <cell r="F18317">
            <v>3</v>
          </cell>
          <cell r="I18317">
            <v>3</v>
          </cell>
          <cell r="J18317" t="str">
            <v>RP962911</v>
          </cell>
        </row>
        <row r="18318">
          <cell r="A18318" t="str">
            <v>Rehan Auto</v>
          </cell>
          <cell r="B18318" t="str">
            <v>Kolkata</v>
          </cell>
          <cell r="C18318" t="str">
            <v>0108FG0250N</v>
          </cell>
          <cell r="D18318" t="str">
            <v>EAR STYLED MUD FLAP LH</v>
          </cell>
          <cell r="G18318">
            <v>1</v>
          </cell>
          <cell r="I18318">
            <v>1</v>
          </cell>
          <cell r="J18318" t="str">
            <v>RP962911</v>
          </cell>
        </row>
        <row r="18319">
          <cell r="A18319" t="str">
            <v>Rehan Auto</v>
          </cell>
          <cell r="B18319" t="str">
            <v>Kolkata</v>
          </cell>
          <cell r="C18319" t="str">
            <v>0108GAW00170N</v>
          </cell>
          <cell r="D18319" t="str">
            <v>BRKT SWITCH ASSY L.GATE</v>
          </cell>
          <cell r="F18319">
            <v>1</v>
          </cell>
          <cell r="I18319">
            <v>1</v>
          </cell>
          <cell r="J18319" t="str">
            <v>RP962911</v>
          </cell>
        </row>
        <row r="18320">
          <cell r="A18320" t="str">
            <v>Rehan Auto</v>
          </cell>
          <cell r="B18320" t="str">
            <v>Kolkata</v>
          </cell>
          <cell r="C18320" t="str">
            <v>0108ZAW00350N</v>
          </cell>
          <cell r="D18320" t="str">
            <v>ASSY REAR WHEEL ARCH CLADDING LH</v>
          </cell>
          <cell r="F18320">
            <v>1</v>
          </cell>
          <cell r="I18320">
            <v>1</v>
          </cell>
          <cell r="J18320" t="str">
            <v>RP962911</v>
          </cell>
        </row>
        <row r="18321">
          <cell r="A18321" t="str">
            <v>Rehan Auto</v>
          </cell>
          <cell r="B18321" t="str">
            <v>Kolkata</v>
          </cell>
          <cell r="C18321" t="str">
            <v>0108ZAW00440N</v>
          </cell>
          <cell r="D18321" t="str">
            <v>FRONT BUMPER CLADDING RH</v>
          </cell>
          <cell r="G18321">
            <v>6</v>
          </cell>
          <cell r="I18321">
            <v>6</v>
          </cell>
          <cell r="J18321" t="str">
            <v>RP962911</v>
          </cell>
        </row>
        <row r="18322">
          <cell r="A18322" t="str">
            <v>Rehan Auto</v>
          </cell>
          <cell r="B18322" t="str">
            <v>Kolkata</v>
          </cell>
          <cell r="C18322" t="str">
            <v>0109BAG01231N</v>
          </cell>
          <cell r="D18322" t="str">
            <v>OUTSIDE RR VIEW MRR ELCTRCL LH-RHD</v>
          </cell>
          <cell r="E18322">
            <v>1</v>
          </cell>
          <cell r="G18322">
            <v>1</v>
          </cell>
          <cell r="I18322">
            <v>2</v>
          </cell>
          <cell r="J18322" t="str">
            <v>RP962911</v>
          </cell>
        </row>
        <row r="18323">
          <cell r="A18323" t="str">
            <v>Rehan Auto</v>
          </cell>
          <cell r="B18323" t="str">
            <v>Kolkata</v>
          </cell>
          <cell r="C18323" t="str">
            <v>0109BAG01831N</v>
          </cell>
          <cell r="D18323" t="str">
            <v>MIRROR ASSY OUTER ELECT RH SPL RHD</v>
          </cell>
          <cell r="E18323">
            <v>1</v>
          </cell>
          <cell r="I18323">
            <v>1</v>
          </cell>
          <cell r="J18323" t="str">
            <v>RP962911</v>
          </cell>
        </row>
        <row r="18324">
          <cell r="A18324" t="str">
            <v>Rehan Auto</v>
          </cell>
          <cell r="B18324" t="str">
            <v>Kolkata</v>
          </cell>
          <cell r="C18324" t="str">
            <v>0109BAW00051N</v>
          </cell>
          <cell r="D18324" t="str">
            <v>SIDE TURN INDICATOR ASSY RH</v>
          </cell>
          <cell r="H18324">
            <v>1</v>
          </cell>
          <cell r="I18324">
            <v>1</v>
          </cell>
          <cell r="J18324" t="str">
            <v>RP962911</v>
          </cell>
        </row>
        <row r="18325">
          <cell r="A18325" t="str">
            <v>Rehan Auto</v>
          </cell>
          <cell r="B18325" t="str">
            <v>Kolkata</v>
          </cell>
          <cell r="C18325" t="str">
            <v>0111CAW00021N</v>
          </cell>
          <cell r="D18325" t="str">
            <v>REG ELECTR FR DOOR WINDOW LH</v>
          </cell>
          <cell r="H18325">
            <v>1</v>
          </cell>
          <cell r="I18325">
            <v>1</v>
          </cell>
          <cell r="J18325" t="str">
            <v>RP962911</v>
          </cell>
        </row>
        <row r="18326">
          <cell r="A18326" t="str">
            <v>Rehan Auto</v>
          </cell>
          <cell r="B18326" t="str">
            <v>Kolkata</v>
          </cell>
          <cell r="C18326" t="str">
            <v>0111CG0880N</v>
          </cell>
          <cell r="D18326" t="str">
            <v>ASSY BUTTERFLY TINTED WINDOW RH</v>
          </cell>
          <cell r="G18326">
            <v>1</v>
          </cell>
          <cell r="I18326">
            <v>1</v>
          </cell>
          <cell r="J18326" t="str">
            <v>RP962911</v>
          </cell>
        </row>
        <row r="18327">
          <cell r="A18327" t="str">
            <v>Rehan Auto</v>
          </cell>
          <cell r="B18327" t="str">
            <v>Kolkata</v>
          </cell>
          <cell r="C18327" t="str">
            <v>0111JAG00221N</v>
          </cell>
          <cell r="D18327" t="str">
            <v>POWER WINDOW SUB SWITCH</v>
          </cell>
          <cell r="H18327">
            <v>9</v>
          </cell>
          <cell r="I18327">
            <v>9</v>
          </cell>
          <cell r="J18327" t="str">
            <v>RP962911</v>
          </cell>
        </row>
        <row r="18328">
          <cell r="A18328" t="str">
            <v>Rehan Auto</v>
          </cell>
          <cell r="B18328" t="str">
            <v>Kolkata</v>
          </cell>
          <cell r="C18328" t="str">
            <v>0114DAG01740N</v>
          </cell>
          <cell r="D18328" t="str">
            <v>ASSY LAGER BUGEL WITH C. Wt &amp; AT BRKT-RH</v>
          </cell>
          <cell r="F18328">
            <v>1</v>
          </cell>
          <cell r="H18328">
            <v>1</v>
          </cell>
          <cell r="I18328">
            <v>2</v>
          </cell>
          <cell r="J18328" t="str">
            <v>RP962911</v>
          </cell>
        </row>
        <row r="18329">
          <cell r="A18329" t="str">
            <v>Rehan Auto</v>
          </cell>
          <cell r="B18329" t="str">
            <v>Kolkata</v>
          </cell>
          <cell r="C18329" t="str">
            <v>0114DAG01841N</v>
          </cell>
          <cell r="D18329" t="str">
            <v>ASSY LATCH FRONT DOOR RH  - MANUAL</v>
          </cell>
          <cell r="G18329">
            <v>1</v>
          </cell>
          <cell r="I18329">
            <v>1</v>
          </cell>
          <cell r="J18329" t="str">
            <v>RP962911</v>
          </cell>
        </row>
        <row r="18330">
          <cell r="A18330" t="str">
            <v>Rehan Auto</v>
          </cell>
          <cell r="B18330" t="str">
            <v>Kolkata</v>
          </cell>
          <cell r="C18330" t="str">
            <v>0114DU300091N</v>
          </cell>
          <cell r="D18330" t="str">
            <v>LATCH ASSEMBLY REAR DOOR RH HS</v>
          </cell>
          <cell r="G18330">
            <v>1</v>
          </cell>
          <cell r="I18330">
            <v>1</v>
          </cell>
          <cell r="J18330" t="str">
            <v>RP962911</v>
          </cell>
        </row>
        <row r="18331">
          <cell r="A18331" t="str">
            <v>Rehan Auto</v>
          </cell>
          <cell r="B18331" t="str">
            <v>Kolkata</v>
          </cell>
          <cell r="C18331" t="str">
            <v>0114DU300501N</v>
          </cell>
          <cell r="D18331" t="str">
            <v>HANDLE ASSY DOOR OUTER BLK TEXT</v>
          </cell>
          <cell r="F18331">
            <v>1</v>
          </cell>
          <cell r="I18331">
            <v>1</v>
          </cell>
          <cell r="J18331" t="str">
            <v>RP962911</v>
          </cell>
        </row>
        <row r="18332">
          <cell r="A18332" t="str">
            <v>Rehan Auto</v>
          </cell>
          <cell r="B18332" t="str">
            <v>Kolkata</v>
          </cell>
          <cell r="C18332" t="str">
            <v>0114EAZ00041N</v>
          </cell>
          <cell r="D18332" t="str">
            <v>STRUT GAS LIFTGATE</v>
          </cell>
          <cell r="F18332">
            <v>2</v>
          </cell>
          <cell r="I18332">
            <v>2</v>
          </cell>
          <cell r="J18332" t="str">
            <v>RP962911</v>
          </cell>
        </row>
        <row r="18333">
          <cell r="A18333" t="str">
            <v>Rehan Auto</v>
          </cell>
          <cell r="B18333" t="str">
            <v>Kolkata</v>
          </cell>
          <cell r="C18333" t="str">
            <v>0114KAG00621N</v>
          </cell>
          <cell r="D18333" t="str">
            <v>ACTUATOR FUEL LID</v>
          </cell>
          <cell r="G18333">
            <v>2</v>
          </cell>
          <cell r="I18333">
            <v>2</v>
          </cell>
          <cell r="J18333" t="str">
            <v>RP962911</v>
          </cell>
        </row>
        <row r="18334">
          <cell r="A18334" t="str">
            <v>Rehan Auto</v>
          </cell>
          <cell r="B18334" t="str">
            <v>Kolkata</v>
          </cell>
          <cell r="C18334" t="str">
            <v>0114KU300071N</v>
          </cell>
          <cell r="D18334" t="str">
            <v>PLUNGER FUEL LID</v>
          </cell>
          <cell r="G18334">
            <v>2</v>
          </cell>
          <cell r="I18334">
            <v>2</v>
          </cell>
          <cell r="J18334" t="str">
            <v>RP962911</v>
          </cell>
        </row>
        <row r="18335">
          <cell r="A18335" t="str">
            <v>Rehan Auto</v>
          </cell>
          <cell r="B18335" t="str">
            <v>Kolkata</v>
          </cell>
          <cell r="C18335" t="str">
            <v>0116AAW00071N</v>
          </cell>
          <cell r="D18335" t="str">
            <v>ASSEMBLY REAR WIPER ARM BLADE (TC3)</v>
          </cell>
          <cell r="G18335">
            <v>1</v>
          </cell>
          <cell r="I18335">
            <v>1</v>
          </cell>
          <cell r="J18335" t="str">
            <v>RP962911</v>
          </cell>
        </row>
        <row r="18336">
          <cell r="A18336" t="str">
            <v>Rehan Auto</v>
          </cell>
          <cell r="B18336" t="str">
            <v>Kolkata</v>
          </cell>
          <cell r="C18336" t="str">
            <v>0116AAW00161N</v>
          </cell>
          <cell r="D18336" t="str">
            <v>BLADE WIPER REAR</v>
          </cell>
          <cell r="F18336">
            <v>4</v>
          </cell>
          <cell r="I18336">
            <v>4</v>
          </cell>
          <cell r="J18336" t="str">
            <v>RP962911</v>
          </cell>
        </row>
        <row r="18337">
          <cell r="A18337" t="str">
            <v>Rehan Auto</v>
          </cell>
          <cell r="B18337" t="str">
            <v>Kolkata</v>
          </cell>
          <cell r="C18337" t="str">
            <v>0116CAW00031N</v>
          </cell>
          <cell r="D18337" t="str">
            <v>WASHER BOTTLE ASSY FRONT</v>
          </cell>
          <cell r="E18337">
            <v>1</v>
          </cell>
          <cell r="G18337">
            <v>2</v>
          </cell>
          <cell r="I18337">
            <v>3</v>
          </cell>
          <cell r="J18337" t="str">
            <v>RP962911</v>
          </cell>
        </row>
        <row r="18338">
          <cell r="A18338" t="str">
            <v>Rehan Auto</v>
          </cell>
          <cell r="B18338" t="str">
            <v>Kolkata</v>
          </cell>
          <cell r="C18338" t="str">
            <v>0119AAW00930N</v>
          </cell>
          <cell r="D18338" t="str">
            <v>BUMPER ASSY FRONT W6</v>
          </cell>
          <cell r="F18338">
            <v>1</v>
          </cell>
          <cell r="I18338">
            <v>1</v>
          </cell>
          <cell r="J18338" t="str">
            <v>RP962911</v>
          </cell>
        </row>
        <row r="18339">
          <cell r="A18339" t="str">
            <v>Rehan Auto</v>
          </cell>
          <cell r="B18339" t="str">
            <v>Kolkata</v>
          </cell>
          <cell r="C18339" t="str">
            <v>0120AAG01230D</v>
          </cell>
          <cell r="D18339" t="str">
            <v>STEM BUCKLE ASSY RH</v>
          </cell>
          <cell r="F18339">
            <v>1</v>
          </cell>
          <cell r="I18339">
            <v>1</v>
          </cell>
          <cell r="J18339" t="str">
            <v>RP962911</v>
          </cell>
        </row>
        <row r="18340">
          <cell r="A18340" t="str">
            <v>Rehan Auto</v>
          </cell>
          <cell r="B18340" t="str">
            <v>Kolkata</v>
          </cell>
          <cell r="C18340" t="str">
            <v>0120AAG01260D</v>
          </cell>
          <cell r="D18340" t="str">
            <v>STEM BUCKLE ASSY W/O MS LH</v>
          </cell>
          <cell r="F18340">
            <v>1</v>
          </cell>
          <cell r="I18340">
            <v>1</v>
          </cell>
          <cell r="J18340" t="str">
            <v>RP962911</v>
          </cell>
        </row>
        <row r="18341">
          <cell r="A18341" t="str">
            <v>Rehan Auto</v>
          </cell>
          <cell r="B18341" t="str">
            <v>Kolkata</v>
          </cell>
          <cell r="C18341" t="str">
            <v>0201DD0220N</v>
          </cell>
          <cell r="D18341" t="str">
            <v>BUSH LOWER CONTROL ARM - RR</v>
          </cell>
          <cell r="H18341">
            <v>2</v>
          </cell>
          <cell r="I18341">
            <v>2</v>
          </cell>
          <cell r="J18341" t="str">
            <v>RP962911</v>
          </cell>
        </row>
        <row r="18342">
          <cell r="A18342" t="str">
            <v>Rehan Auto</v>
          </cell>
          <cell r="B18342" t="str">
            <v>Kolkata</v>
          </cell>
          <cell r="C18342" t="str">
            <v>0203AD0020N</v>
          </cell>
          <cell r="D18342" t="str">
            <v>INSULATOR ENGINE FRT.SUPPT</v>
          </cell>
          <cell r="F18342">
            <v>2</v>
          </cell>
          <cell r="I18342">
            <v>2</v>
          </cell>
          <cell r="J18342" t="str">
            <v>RP962911</v>
          </cell>
        </row>
        <row r="18343">
          <cell r="A18343" t="str">
            <v>Rehan Auto</v>
          </cell>
          <cell r="B18343" t="str">
            <v>Kolkata</v>
          </cell>
          <cell r="C18343" t="str">
            <v>0203CAW00011N</v>
          </cell>
          <cell r="D18343" t="str">
            <v>INSULATOR ENGINE MOUNT FRONT</v>
          </cell>
          <cell r="F18343">
            <v>1</v>
          </cell>
          <cell r="I18343">
            <v>1</v>
          </cell>
          <cell r="J18343" t="str">
            <v>RP962911</v>
          </cell>
        </row>
        <row r="18344">
          <cell r="A18344" t="str">
            <v>Rehan Auto</v>
          </cell>
          <cell r="B18344" t="str">
            <v>Kolkata</v>
          </cell>
          <cell r="C18344" t="str">
            <v>0203CAW00021N</v>
          </cell>
          <cell r="D18344" t="str">
            <v>INSULATOR ENGINE MOUNT REAR</v>
          </cell>
          <cell r="F18344">
            <v>1</v>
          </cell>
          <cell r="I18344">
            <v>1</v>
          </cell>
          <cell r="J18344" t="str">
            <v>RP962911</v>
          </cell>
        </row>
        <row r="18345">
          <cell r="A18345" t="str">
            <v>Rehan Auto</v>
          </cell>
          <cell r="B18345" t="str">
            <v>Kolkata</v>
          </cell>
          <cell r="C18345" t="str">
            <v>0205AAL00071N</v>
          </cell>
          <cell r="D18345" t="str">
            <v>WINCH ASSY SPARE WHEEL</v>
          </cell>
          <cell r="H18345">
            <v>1</v>
          </cell>
          <cell r="I18345">
            <v>1</v>
          </cell>
          <cell r="J18345" t="str">
            <v>RP962911</v>
          </cell>
        </row>
        <row r="18346">
          <cell r="A18346" t="str">
            <v>Rehan Auto</v>
          </cell>
          <cell r="B18346" t="str">
            <v>Kolkata</v>
          </cell>
          <cell r="C18346" t="str">
            <v>0206AAG00040N</v>
          </cell>
          <cell r="D18346" t="str">
            <v>SPLASH SHIELD FRT LH</v>
          </cell>
          <cell r="H18346">
            <v>2</v>
          </cell>
          <cell r="I18346">
            <v>2</v>
          </cell>
          <cell r="J18346" t="str">
            <v>RP962911</v>
          </cell>
        </row>
        <row r="18347">
          <cell r="A18347" t="str">
            <v>Rehan Auto</v>
          </cell>
          <cell r="B18347" t="str">
            <v>Kolkata</v>
          </cell>
          <cell r="C18347" t="str">
            <v>0302CAM00801N</v>
          </cell>
          <cell r="D18347" t="str">
            <v>INTAKE MANIFOLD</v>
          </cell>
          <cell r="G18347">
            <v>1</v>
          </cell>
          <cell r="I18347">
            <v>1</v>
          </cell>
          <cell r="J18347" t="str">
            <v>RP962911</v>
          </cell>
        </row>
        <row r="18348">
          <cell r="A18348" t="str">
            <v>Rehan Auto</v>
          </cell>
          <cell r="B18348" t="str">
            <v>Kolkata</v>
          </cell>
          <cell r="C18348" t="str">
            <v>0302CAM01291N</v>
          </cell>
          <cell r="D18348" t="str">
            <v>ASSY MANIFOLD INTAKE PLASTIC</v>
          </cell>
          <cell r="H18348">
            <v>3</v>
          </cell>
          <cell r="I18348">
            <v>3</v>
          </cell>
          <cell r="J18348" t="str">
            <v>RP962911</v>
          </cell>
        </row>
        <row r="18349">
          <cell r="A18349" t="str">
            <v>Rehan Auto</v>
          </cell>
          <cell r="B18349" t="str">
            <v>Kolkata</v>
          </cell>
          <cell r="C18349" t="str">
            <v>0302CAM01541N</v>
          </cell>
          <cell r="D18349" t="str">
            <v>WATER OUTLET PIPE</v>
          </cell>
          <cell r="F18349">
            <v>2</v>
          </cell>
          <cell r="I18349">
            <v>2</v>
          </cell>
          <cell r="J18349" t="str">
            <v>RP962911</v>
          </cell>
        </row>
        <row r="18350">
          <cell r="A18350" t="str">
            <v>Rehan Auto</v>
          </cell>
          <cell r="B18350" t="str">
            <v>Kolkata</v>
          </cell>
          <cell r="C18350" t="str">
            <v>0303BAU00110N</v>
          </cell>
          <cell r="D18350" t="str">
            <v>OIL FILTER</v>
          </cell>
          <cell r="F18350">
            <v>15</v>
          </cell>
          <cell r="G18350">
            <v>10</v>
          </cell>
          <cell r="I18350">
            <v>25</v>
          </cell>
          <cell r="J18350" t="str">
            <v>RP962911</v>
          </cell>
        </row>
        <row r="18351">
          <cell r="A18351" t="str">
            <v>Rehan Auto</v>
          </cell>
          <cell r="B18351" t="str">
            <v>Kolkata</v>
          </cell>
          <cell r="C18351" t="str">
            <v>0303BC0071N</v>
          </cell>
          <cell r="D18351" t="str">
            <v>ELEMENT OIL FILTER</v>
          </cell>
          <cell r="E18351">
            <v>50</v>
          </cell>
          <cell r="I18351">
            <v>50</v>
          </cell>
          <cell r="J18351" t="str">
            <v>RP962911</v>
          </cell>
        </row>
        <row r="18352">
          <cell r="A18352" t="str">
            <v>Rehan Auto</v>
          </cell>
          <cell r="B18352" t="str">
            <v>Kolkata</v>
          </cell>
          <cell r="C18352" t="str">
            <v>0304BAM00070N</v>
          </cell>
          <cell r="D18352" t="str">
            <v>HOSE OIL COOLER WATER OUTLET- W201</v>
          </cell>
          <cell r="E18352">
            <v>2</v>
          </cell>
          <cell r="I18352">
            <v>2</v>
          </cell>
          <cell r="J18352" t="str">
            <v>RP962911</v>
          </cell>
        </row>
        <row r="18353">
          <cell r="A18353" t="str">
            <v>Rehan Auto</v>
          </cell>
          <cell r="B18353" t="str">
            <v>Kolkata</v>
          </cell>
          <cell r="C18353" t="str">
            <v>0304BAM00331N</v>
          </cell>
          <cell r="D18353" t="str">
            <v>ISOLATOR INTERCOOLER</v>
          </cell>
          <cell r="H18353">
            <v>10</v>
          </cell>
          <cell r="I18353">
            <v>10</v>
          </cell>
          <cell r="J18353" t="str">
            <v>RP962911</v>
          </cell>
        </row>
        <row r="18354">
          <cell r="A18354" t="str">
            <v>Rehan Auto</v>
          </cell>
          <cell r="B18354" t="str">
            <v>Kolkata</v>
          </cell>
          <cell r="C18354" t="str">
            <v>0304DAM01160N</v>
          </cell>
          <cell r="D18354" t="str">
            <v>ASSY HOSE ENG TO DEGASSING TANK</v>
          </cell>
          <cell r="E18354">
            <v>1</v>
          </cell>
          <cell r="I18354">
            <v>1</v>
          </cell>
          <cell r="J18354" t="str">
            <v>RP962911</v>
          </cell>
        </row>
        <row r="18355">
          <cell r="A18355" t="str">
            <v>Rehan Auto</v>
          </cell>
          <cell r="B18355" t="str">
            <v>Kolkata</v>
          </cell>
          <cell r="C18355" t="str">
            <v>0304DAM01170N</v>
          </cell>
          <cell r="D18355" t="str">
            <v>ASSY HOSE DEGASSING TANK TO ENGINE INLET</v>
          </cell>
          <cell r="E18355">
            <v>2</v>
          </cell>
          <cell r="I18355">
            <v>2</v>
          </cell>
          <cell r="J18355" t="str">
            <v>RP962911</v>
          </cell>
        </row>
        <row r="18356">
          <cell r="A18356" t="str">
            <v>Rehan Auto</v>
          </cell>
          <cell r="B18356" t="str">
            <v>Kolkata</v>
          </cell>
          <cell r="C18356" t="str">
            <v>0304DAM01290N</v>
          </cell>
          <cell r="D18356" t="str">
            <v>ASSY. THERMOSTAT</v>
          </cell>
          <cell r="F18356">
            <v>1</v>
          </cell>
          <cell r="I18356">
            <v>1</v>
          </cell>
          <cell r="J18356" t="str">
            <v>RP962911</v>
          </cell>
        </row>
        <row r="18357">
          <cell r="A18357" t="str">
            <v>Rehan Auto</v>
          </cell>
          <cell r="B18357" t="str">
            <v>Kolkata</v>
          </cell>
          <cell r="C18357" t="str">
            <v>0304DAM01770N</v>
          </cell>
          <cell r="D18357" t="str">
            <v>ASSY HOSE COOLING OUTLET EAGLE</v>
          </cell>
          <cell r="H18357">
            <v>2</v>
          </cell>
          <cell r="I18357">
            <v>2</v>
          </cell>
          <cell r="J18357" t="str">
            <v>RP962911</v>
          </cell>
        </row>
        <row r="18358">
          <cell r="A18358" t="str">
            <v>Rehan Auto</v>
          </cell>
          <cell r="B18358" t="str">
            <v>Kolkata</v>
          </cell>
          <cell r="C18358" t="str">
            <v>0304DAM02431N</v>
          </cell>
          <cell r="D18358" t="str">
            <v>WATER OUTLET PIPE</v>
          </cell>
          <cell r="G18358">
            <v>2</v>
          </cell>
          <cell r="H18358">
            <v>1</v>
          </cell>
          <cell r="I18358">
            <v>3</v>
          </cell>
          <cell r="J18358" t="str">
            <v>RP962911</v>
          </cell>
        </row>
        <row r="18359">
          <cell r="A18359" t="str">
            <v>Rehan Auto</v>
          </cell>
          <cell r="B18359" t="str">
            <v>Kolkata</v>
          </cell>
          <cell r="C18359" t="str">
            <v>0304DAM02500N</v>
          </cell>
          <cell r="D18359" t="str">
            <v>HOSE ASSY RADIATOR INLET</v>
          </cell>
          <cell r="G18359">
            <v>1</v>
          </cell>
          <cell r="I18359">
            <v>1</v>
          </cell>
          <cell r="J18359" t="str">
            <v>RP962911</v>
          </cell>
        </row>
        <row r="18360">
          <cell r="A18360" t="str">
            <v>Rehan Auto</v>
          </cell>
          <cell r="B18360" t="str">
            <v>Kolkata</v>
          </cell>
          <cell r="C18360" t="str">
            <v>0304DAM03680N</v>
          </cell>
          <cell r="D18360" t="str">
            <v>HOSE INTERCOOLER OUTLET</v>
          </cell>
          <cell r="G18360">
            <v>2</v>
          </cell>
          <cell r="I18360">
            <v>2</v>
          </cell>
          <cell r="J18360" t="str">
            <v>RP962911</v>
          </cell>
        </row>
        <row r="18361">
          <cell r="A18361" t="str">
            <v>Rehan Auto</v>
          </cell>
          <cell r="B18361" t="str">
            <v>Kolkata</v>
          </cell>
          <cell r="C18361" t="str">
            <v>0304DAM05210N</v>
          </cell>
          <cell r="D18361" t="str">
            <v>HOSE OIL COOLER INLET</v>
          </cell>
          <cell r="H18361">
            <v>2</v>
          </cell>
          <cell r="I18361">
            <v>2</v>
          </cell>
          <cell r="J18361" t="str">
            <v>RP962911</v>
          </cell>
        </row>
        <row r="18362">
          <cell r="A18362" t="str">
            <v>Rehan Auto</v>
          </cell>
          <cell r="B18362" t="str">
            <v>Kolkata</v>
          </cell>
          <cell r="C18362" t="str">
            <v>0304DAM05220N</v>
          </cell>
          <cell r="D18362" t="str">
            <v>HOSE OIL COOLER OUTLET</v>
          </cell>
          <cell r="H18362">
            <v>5</v>
          </cell>
          <cell r="I18362">
            <v>5</v>
          </cell>
          <cell r="J18362" t="str">
            <v>RP962911</v>
          </cell>
        </row>
        <row r="18363">
          <cell r="A18363" t="str">
            <v>Rehan Auto</v>
          </cell>
          <cell r="B18363" t="str">
            <v>Kolkata</v>
          </cell>
          <cell r="C18363" t="str">
            <v>0304DAU00831N</v>
          </cell>
          <cell r="D18363" t="str">
            <v>DEGASSING TANK ASSY</v>
          </cell>
          <cell r="H18363">
            <v>1</v>
          </cell>
          <cell r="I18363">
            <v>1</v>
          </cell>
          <cell r="J18363" t="str">
            <v>RP962911</v>
          </cell>
        </row>
        <row r="18364">
          <cell r="A18364" t="str">
            <v>Rehan Auto</v>
          </cell>
          <cell r="B18364" t="str">
            <v>Kolkata</v>
          </cell>
          <cell r="C18364" t="str">
            <v>0304DM0390N</v>
          </cell>
          <cell r="D18364" t="str">
            <v>ASSY HOSE RADIATOR INLET</v>
          </cell>
          <cell r="H18364">
            <v>1</v>
          </cell>
          <cell r="I18364">
            <v>1</v>
          </cell>
          <cell r="J18364" t="str">
            <v>RP962911</v>
          </cell>
        </row>
        <row r="18365">
          <cell r="A18365" t="str">
            <v>Rehan Auto</v>
          </cell>
          <cell r="B18365" t="str">
            <v>Kolkata</v>
          </cell>
          <cell r="C18365" t="str">
            <v>0304EAM00471N</v>
          </cell>
          <cell r="D18365" t="str">
            <v>HOUSING THERMOSTAT BOTTOM_MG</v>
          </cell>
          <cell r="F18365">
            <v>2</v>
          </cell>
          <cell r="I18365">
            <v>2</v>
          </cell>
          <cell r="J18365" t="str">
            <v>RP962911</v>
          </cell>
        </row>
        <row r="18366">
          <cell r="A18366" t="str">
            <v>Rehan Auto</v>
          </cell>
          <cell r="B18366" t="str">
            <v>Kolkata</v>
          </cell>
          <cell r="C18366" t="str">
            <v>0304EM0120N</v>
          </cell>
          <cell r="D18366" t="str">
            <v>HSG WATERPUMP INLET EIV - LxCRDi</v>
          </cell>
          <cell r="H18366">
            <v>1</v>
          </cell>
          <cell r="I18366">
            <v>1</v>
          </cell>
          <cell r="J18366" t="str">
            <v>RP962911</v>
          </cell>
        </row>
        <row r="18367">
          <cell r="A18367" t="str">
            <v>Rehan Auto</v>
          </cell>
          <cell r="B18367" t="str">
            <v>Kolkata</v>
          </cell>
          <cell r="C18367" t="str">
            <v>0305BAM01531N</v>
          </cell>
          <cell r="D18367" t="str">
            <v>INJECTOR</v>
          </cell>
          <cell r="G18367">
            <v>1</v>
          </cell>
          <cell r="I18367">
            <v>1</v>
          </cell>
          <cell r="J18367" t="str">
            <v>RP962911</v>
          </cell>
        </row>
        <row r="18368">
          <cell r="A18368" t="str">
            <v>Rehan Auto</v>
          </cell>
          <cell r="B18368" t="str">
            <v>Kolkata</v>
          </cell>
          <cell r="C18368" t="str">
            <v>0305DAM00761N</v>
          </cell>
          <cell r="D18368" t="str">
            <v>HOSE LEAK OFF INJECTOR PF SYS</v>
          </cell>
          <cell r="H18368">
            <v>1</v>
          </cell>
          <cell r="I18368">
            <v>1</v>
          </cell>
          <cell r="J18368" t="str">
            <v>RP962911</v>
          </cell>
        </row>
        <row r="18369">
          <cell r="A18369" t="str">
            <v>Rehan Auto</v>
          </cell>
          <cell r="B18369" t="str">
            <v>Kolkata</v>
          </cell>
          <cell r="C18369" t="str">
            <v>0306GAM00170N</v>
          </cell>
          <cell r="D18369" t="str">
            <v>BELT ALTERNATOR - PAS PUMP</v>
          </cell>
          <cell r="E18369">
            <v>2</v>
          </cell>
          <cell r="I18369">
            <v>2</v>
          </cell>
          <cell r="J18369" t="str">
            <v>RP962911</v>
          </cell>
        </row>
        <row r="18370">
          <cell r="A18370" t="str">
            <v>Rehan Auto</v>
          </cell>
          <cell r="B18370" t="str">
            <v>Kolkata</v>
          </cell>
          <cell r="C18370" t="str">
            <v>0306GAM00301N</v>
          </cell>
          <cell r="D18370" t="str">
            <v>BELT AC COMP WATER PUMP</v>
          </cell>
          <cell r="F18370">
            <v>2</v>
          </cell>
          <cell r="I18370">
            <v>2</v>
          </cell>
          <cell r="J18370" t="str">
            <v>RP962911</v>
          </cell>
        </row>
        <row r="18371">
          <cell r="A18371" t="str">
            <v>Rehan Auto</v>
          </cell>
          <cell r="B18371" t="str">
            <v>Kolkata</v>
          </cell>
          <cell r="C18371" t="str">
            <v>0306GAM00421N</v>
          </cell>
          <cell r="D18371" t="str">
            <v>BELT   7PK</v>
          </cell>
          <cell r="E18371">
            <v>1</v>
          </cell>
          <cell r="I18371">
            <v>1</v>
          </cell>
          <cell r="J18371" t="str">
            <v>RP962911</v>
          </cell>
        </row>
        <row r="18372">
          <cell r="A18372" t="str">
            <v>Rehan Auto</v>
          </cell>
          <cell r="B18372" t="str">
            <v>Kolkata</v>
          </cell>
          <cell r="C18372" t="str">
            <v>0306GM0061N</v>
          </cell>
          <cell r="D18372" t="str">
            <v>BELT 4PK 1171</v>
          </cell>
          <cell r="F18372">
            <v>14</v>
          </cell>
          <cell r="I18372">
            <v>14</v>
          </cell>
          <cell r="J18372" t="str">
            <v>RP962911</v>
          </cell>
        </row>
        <row r="18373">
          <cell r="A18373" t="str">
            <v>Rehan Auto</v>
          </cell>
          <cell r="B18373" t="str">
            <v>Kolkata</v>
          </cell>
          <cell r="C18373" t="str">
            <v>0306GM0141N</v>
          </cell>
          <cell r="D18373" t="str">
            <v>BELT ACCESSORY DRIVE</v>
          </cell>
          <cell r="F18373">
            <v>8</v>
          </cell>
          <cell r="I18373">
            <v>8</v>
          </cell>
          <cell r="J18373" t="str">
            <v>RP962911</v>
          </cell>
        </row>
        <row r="18374">
          <cell r="A18374" t="str">
            <v>Rehan Auto</v>
          </cell>
          <cell r="B18374" t="str">
            <v>Kolkata</v>
          </cell>
          <cell r="C18374" t="str">
            <v>0306JAM00391N</v>
          </cell>
          <cell r="D18374" t="str">
            <v>PULLEY IDLER 4PK</v>
          </cell>
          <cell r="H18374">
            <v>1</v>
          </cell>
          <cell r="I18374">
            <v>1</v>
          </cell>
          <cell r="J18374" t="str">
            <v>RP962911</v>
          </cell>
        </row>
        <row r="18375">
          <cell r="A18375" t="str">
            <v>Rehan Auto</v>
          </cell>
          <cell r="B18375" t="str">
            <v>Kolkata</v>
          </cell>
          <cell r="C18375" t="str">
            <v>0307CAP00381N</v>
          </cell>
          <cell r="D18375" t="str">
            <v>STARTER MOTOR</v>
          </cell>
          <cell r="F18375">
            <v>1</v>
          </cell>
          <cell r="I18375">
            <v>1</v>
          </cell>
          <cell r="J18375" t="str">
            <v>RP962911</v>
          </cell>
        </row>
        <row r="18376">
          <cell r="A18376" t="str">
            <v>Rehan Auto</v>
          </cell>
          <cell r="B18376" t="str">
            <v>Kolkata</v>
          </cell>
          <cell r="C18376" t="str">
            <v>0309DAC01221N</v>
          </cell>
          <cell r="D18376" t="str">
            <v>VACCUM MODULATOR</v>
          </cell>
          <cell r="H18376">
            <v>3</v>
          </cell>
          <cell r="I18376">
            <v>3</v>
          </cell>
          <cell r="J18376" t="str">
            <v>RP962911</v>
          </cell>
        </row>
        <row r="18377">
          <cell r="A18377" t="str">
            <v>Rehan Auto</v>
          </cell>
          <cell r="B18377" t="str">
            <v>Kolkata</v>
          </cell>
          <cell r="C18377" t="str">
            <v>0310BBH00041N</v>
          </cell>
          <cell r="D18377" t="str">
            <v>SYSTEM ACTUATION VALVE</v>
          </cell>
          <cell r="E18377">
            <v>16</v>
          </cell>
          <cell r="F18377">
            <v>16</v>
          </cell>
          <cell r="G18377">
            <v>16</v>
          </cell>
          <cell r="I18377">
            <v>48</v>
          </cell>
          <cell r="J18377" t="str">
            <v>RP962911</v>
          </cell>
        </row>
        <row r="18378">
          <cell r="A18378" t="str">
            <v>Rehan Auto</v>
          </cell>
          <cell r="B18378" t="str">
            <v>Kolkata</v>
          </cell>
          <cell r="C18378" t="str">
            <v>0310EAM00671N</v>
          </cell>
          <cell r="D18378" t="str">
            <v>ARM TENSIONER PRIMARY</v>
          </cell>
          <cell r="E18378">
            <v>1</v>
          </cell>
          <cell r="F18378">
            <v>2</v>
          </cell>
          <cell r="I18378">
            <v>3</v>
          </cell>
          <cell r="J18378" t="str">
            <v>RP962911</v>
          </cell>
        </row>
        <row r="18379">
          <cell r="A18379" t="str">
            <v>Rehan Auto</v>
          </cell>
          <cell r="B18379" t="str">
            <v>Kolkata</v>
          </cell>
          <cell r="C18379" t="str">
            <v>0310EAM00681N</v>
          </cell>
          <cell r="D18379" t="str">
            <v>ARM TENSIONER SECONDARY</v>
          </cell>
          <cell r="E18379">
            <v>1</v>
          </cell>
          <cell r="F18379">
            <v>2</v>
          </cell>
          <cell r="I18379">
            <v>3</v>
          </cell>
          <cell r="J18379" t="str">
            <v>RP962911</v>
          </cell>
        </row>
        <row r="18380">
          <cell r="A18380" t="str">
            <v>Rehan Auto</v>
          </cell>
          <cell r="B18380" t="str">
            <v>Kolkata</v>
          </cell>
          <cell r="C18380" t="str">
            <v>0310EAM00691N</v>
          </cell>
          <cell r="D18380" t="str">
            <v>HYDRAULIC TENSIONER SECONDARY</v>
          </cell>
          <cell r="E18380">
            <v>2</v>
          </cell>
          <cell r="F18380">
            <v>2</v>
          </cell>
          <cell r="I18380">
            <v>4</v>
          </cell>
          <cell r="J18380" t="str">
            <v>RP962911</v>
          </cell>
        </row>
        <row r="18381">
          <cell r="A18381" t="str">
            <v>Rehan Auto</v>
          </cell>
          <cell r="B18381" t="str">
            <v>Kolkata</v>
          </cell>
          <cell r="C18381" t="str">
            <v>0310EAM00701N</v>
          </cell>
          <cell r="D18381" t="str">
            <v>FIXED GUIDE</v>
          </cell>
          <cell r="E18381">
            <v>2</v>
          </cell>
          <cell r="F18381">
            <v>4</v>
          </cell>
          <cell r="I18381">
            <v>6</v>
          </cell>
          <cell r="J18381" t="str">
            <v>RP962911</v>
          </cell>
        </row>
        <row r="18382">
          <cell r="A18382" t="str">
            <v>Rehan Auto</v>
          </cell>
          <cell r="B18382" t="str">
            <v>Kolkata</v>
          </cell>
          <cell r="C18382" t="str">
            <v>0310EM0021N</v>
          </cell>
          <cell r="D18382" t="str">
            <v>GUIDE CAMSHAFT</v>
          </cell>
          <cell r="E18382">
            <v>1</v>
          </cell>
          <cell r="F18382">
            <v>2</v>
          </cell>
          <cell r="I18382">
            <v>3</v>
          </cell>
          <cell r="J18382" t="str">
            <v>RP962911</v>
          </cell>
        </row>
        <row r="18383">
          <cell r="A18383" t="str">
            <v>Rehan Auto</v>
          </cell>
          <cell r="B18383" t="str">
            <v>Kolkata</v>
          </cell>
          <cell r="C18383" t="str">
            <v>0310EM0061N</v>
          </cell>
          <cell r="D18383" t="str">
            <v>HYDRAULIC TENSIONER -PRIMARY-LXCRDi.</v>
          </cell>
          <cell r="E18383">
            <v>2</v>
          </cell>
          <cell r="F18383">
            <v>2</v>
          </cell>
          <cell r="I18383">
            <v>4</v>
          </cell>
          <cell r="J18383" t="str">
            <v>RP962911</v>
          </cell>
        </row>
        <row r="18384">
          <cell r="A18384" t="str">
            <v>Rehan Auto</v>
          </cell>
          <cell r="B18384" t="str">
            <v>Kolkata</v>
          </cell>
          <cell r="C18384" t="str">
            <v>0310EM0211N</v>
          </cell>
          <cell r="D18384" t="str">
            <v>CHAIN ASSY PRIMARY</v>
          </cell>
          <cell r="E18384">
            <v>1</v>
          </cell>
          <cell r="F18384">
            <v>2</v>
          </cell>
          <cell r="I18384">
            <v>3</v>
          </cell>
          <cell r="J18384" t="str">
            <v>RP962911</v>
          </cell>
        </row>
        <row r="18385">
          <cell r="A18385" t="str">
            <v>Rehan Auto</v>
          </cell>
          <cell r="B18385" t="str">
            <v>Kolkata</v>
          </cell>
          <cell r="C18385" t="str">
            <v>0310EM0221N</v>
          </cell>
          <cell r="D18385" t="str">
            <v>CHAIN ASSY SECONDARY</v>
          </cell>
          <cell r="E18385">
            <v>1</v>
          </cell>
          <cell r="F18385">
            <v>2</v>
          </cell>
          <cell r="I18385">
            <v>3</v>
          </cell>
          <cell r="J18385" t="str">
            <v>RP962911</v>
          </cell>
        </row>
        <row r="18386">
          <cell r="A18386" t="str">
            <v>Rehan Auto</v>
          </cell>
          <cell r="B18386" t="str">
            <v>Kolkata</v>
          </cell>
          <cell r="C18386" t="str">
            <v>0311AM0010N</v>
          </cell>
          <cell r="D18386" t="str">
            <v>OIL SEAL FRT COVER</v>
          </cell>
          <cell r="E18386">
            <v>1</v>
          </cell>
          <cell r="F18386">
            <v>2</v>
          </cell>
          <cell r="I18386">
            <v>3</v>
          </cell>
          <cell r="J18386" t="str">
            <v>RP962911</v>
          </cell>
        </row>
        <row r="18387">
          <cell r="A18387" t="str">
            <v>Rehan Auto</v>
          </cell>
          <cell r="B18387" t="str">
            <v>Kolkata</v>
          </cell>
          <cell r="C18387" t="str">
            <v>0313AAC04390N</v>
          </cell>
          <cell r="D18387" t="str">
            <v>ELEMENT AIR FILTER</v>
          </cell>
          <cell r="E18387">
            <v>2</v>
          </cell>
          <cell r="I18387">
            <v>2</v>
          </cell>
          <cell r="J18387" t="str">
            <v>RP962911</v>
          </cell>
        </row>
        <row r="18388">
          <cell r="A18388" t="str">
            <v>Rehan Auto</v>
          </cell>
          <cell r="B18388" t="str">
            <v>Kolkata</v>
          </cell>
          <cell r="C18388" t="str">
            <v>0313AAM00580N</v>
          </cell>
          <cell r="D18388" t="str">
            <v>HOSE ASSY OIL SEPARATOR</v>
          </cell>
          <cell r="G18388">
            <v>1</v>
          </cell>
          <cell r="I18388">
            <v>1</v>
          </cell>
          <cell r="J18388" t="str">
            <v>RP962911</v>
          </cell>
        </row>
        <row r="18389">
          <cell r="A18389" t="str">
            <v>Rehan Auto</v>
          </cell>
          <cell r="B18389" t="str">
            <v>Kolkata</v>
          </cell>
          <cell r="C18389" t="str">
            <v>0313AAM02161N</v>
          </cell>
          <cell r="D18389" t="str">
            <v>AIR FILTER</v>
          </cell>
          <cell r="F18389">
            <v>3</v>
          </cell>
          <cell r="I18389">
            <v>3</v>
          </cell>
          <cell r="J18389" t="str">
            <v>RP962911</v>
          </cell>
        </row>
        <row r="18390">
          <cell r="A18390" t="str">
            <v>Rehan Auto</v>
          </cell>
          <cell r="B18390" t="str">
            <v>Kolkata</v>
          </cell>
          <cell r="C18390" t="str">
            <v>0313AAM02871N</v>
          </cell>
          <cell r="D18390" t="str">
            <v>ELEMENT AIR FILTER</v>
          </cell>
          <cell r="F18390">
            <v>2</v>
          </cell>
          <cell r="I18390">
            <v>2</v>
          </cell>
          <cell r="J18390" t="str">
            <v>RP962911</v>
          </cell>
        </row>
        <row r="18391">
          <cell r="A18391" t="str">
            <v>Rehan Auto</v>
          </cell>
          <cell r="B18391" t="str">
            <v>Kolkata</v>
          </cell>
          <cell r="C18391" t="str">
            <v>0313AAU03551N</v>
          </cell>
          <cell r="D18391" t="str">
            <v>ELEMENT AIR CLEANER</v>
          </cell>
          <cell r="F18391">
            <v>3</v>
          </cell>
          <cell r="I18391">
            <v>3</v>
          </cell>
          <cell r="J18391" t="str">
            <v>RP962911</v>
          </cell>
        </row>
        <row r="18392">
          <cell r="A18392" t="str">
            <v>Rehan Auto</v>
          </cell>
          <cell r="B18392" t="str">
            <v>Kolkata</v>
          </cell>
          <cell r="C18392" t="str">
            <v>0313AC0280N</v>
          </cell>
          <cell r="D18392" t="str">
            <v>FILTER ELEMENT PRIMARY</v>
          </cell>
          <cell r="F18392">
            <v>5</v>
          </cell>
          <cell r="I18392">
            <v>5</v>
          </cell>
          <cell r="J18392" t="str">
            <v>RP962911</v>
          </cell>
        </row>
        <row r="18393">
          <cell r="A18393" t="str">
            <v>Rehan Auto</v>
          </cell>
          <cell r="B18393" t="str">
            <v>Kolkata</v>
          </cell>
          <cell r="C18393" t="str">
            <v>0313AC2261N</v>
          </cell>
          <cell r="D18393" t="str">
            <v>ELEMENT AIRFILTER</v>
          </cell>
          <cell r="F18393">
            <v>20</v>
          </cell>
          <cell r="I18393">
            <v>20</v>
          </cell>
          <cell r="J18393" t="str">
            <v>RP962911</v>
          </cell>
        </row>
        <row r="18394">
          <cell r="A18394" t="str">
            <v>Rehan Auto</v>
          </cell>
          <cell r="B18394" t="str">
            <v>Kolkata</v>
          </cell>
          <cell r="C18394" t="str">
            <v>0313BAM01020N</v>
          </cell>
          <cell r="D18394" t="str">
            <v>INTERCOOLER BRKT INTAKE SIDE</v>
          </cell>
          <cell r="F18394">
            <v>5</v>
          </cell>
          <cell r="I18394">
            <v>5</v>
          </cell>
          <cell r="J18394" t="str">
            <v>RP962911</v>
          </cell>
        </row>
        <row r="18395">
          <cell r="A18395" t="str">
            <v>Rehan Auto</v>
          </cell>
          <cell r="B18395" t="str">
            <v>Kolkata</v>
          </cell>
          <cell r="C18395" t="str">
            <v>0313BAM02230N</v>
          </cell>
          <cell r="D18395" t="str">
            <v>HOSE INTERCOOLER OUTLET</v>
          </cell>
          <cell r="H18395">
            <v>2</v>
          </cell>
          <cell r="I18395">
            <v>2</v>
          </cell>
          <cell r="J18395" t="str">
            <v>RP962911</v>
          </cell>
        </row>
        <row r="18396">
          <cell r="A18396" t="str">
            <v>Rehan Auto</v>
          </cell>
          <cell r="B18396" t="str">
            <v>Kolkata</v>
          </cell>
          <cell r="C18396" t="str">
            <v>0315CAU00271N</v>
          </cell>
          <cell r="D18396" t="str">
            <v>SENSOR DIFFERENTIAL PRESSURE</v>
          </cell>
          <cell r="G18396">
            <v>1</v>
          </cell>
          <cell r="I18396">
            <v>1</v>
          </cell>
          <cell r="J18396" t="str">
            <v>RP962911</v>
          </cell>
        </row>
        <row r="18397">
          <cell r="A18397" t="str">
            <v>Rehan Auto</v>
          </cell>
          <cell r="B18397" t="str">
            <v>Kolkata</v>
          </cell>
          <cell r="C18397" t="str">
            <v>0401BA0380N</v>
          </cell>
          <cell r="D18397" t="str">
            <v>AD SPRING IFS</v>
          </cell>
          <cell r="E18397">
            <v>10</v>
          </cell>
          <cell r="I18397">
            <v>10</v>
          </cell>
          <cell r="J18397" t="str">
            <v>RP962911</v>
          </cell>
        </row>
        <row r="18398">
          <cell r="A18398" t="str">
            <v>Rehan Auto</v>
          </cell>
          <cell r="B18398" t="str">
            <v>Kolkata</v>
          </cell>
          <cell r="C18398" t="str">
            <v>0401BA1040N</v>
          </cell>
          <cell r="D18398" t="str">
            <v>BALL JOINT KIT - SUSPENSION FRONT</v>
          </cell>
          <cell r="E18398">
            <v>2</v>
          </cell>
          <cell r="I18398">
            <v>2</v>
          </cell>
          <cell r="J18398" t="str">
            <v>RP962911</v>
          </cell>
        </row>
        <row r="18399">
          <cell r="A18399" t="str">
            <v>Rehan Auto</v>
          </cell>
          <cell r="B18399" t="str">
            <v>Kolkata</v>
          </cell>
          <cell r="C18399" t="str">
            <v>0401BA1590N</v>
          </cell>
          <cell r="D18399" t="str">
            <v>SHIM KIT - WHEEL ALIGNMENT</v>
          </cell>
          <cell r="H18399">
            <v>5</v>
          </cell>
          <cell r="I18399">
            <v>5</v>
          </cell>
          <cell r="J18399" t="str">
            <v>RP962911</v>
          </cell>
        </row>
        <row r="18400">
          <cell r="A18400" t="str">
            <v>Rehan Auto</v>
          </cell>
          <cell r="B18400" t="str">
            <v>Kolkata</v>
          </cell>
          <cell r="C18400" t="str">
            <v>0401BA2370N</v>
          </cell>
          <cell r="D18400" t="str">
            <v>BUSH SILENT UPR CONTR ARM</v>
          </cell>
          <cell r="H18400">
            <v>4</v>
          </cell>
          <cell r="I18400">
            <v>4</v>
          </cell>
          <cell r="J18400" t="str">
            <v>RP962911</v>
          </cell>
        </row>
        <row r="18401">
          <cell r="A18401" t="str">
            <v>Rehan Auto</v>
          </cell>
          <cell r="B18401" t="str">
            <v>Kolkata</v>
          </cell>
          <cell r="C18401" t="str">
            <v>0401BAA08032N</v>
          </cell>
          <cell r="D18401" t="str">
            <v>BALL JOINT LOWER CONTR ARM</v>
          </cell>
          <cell r="E18401">
            <v>6</v>
          </cell>
          <cell r="F18401">
            <v>6</v>
          </cell>
          <cell r="I18401">
            <v>12</v>
          </cell>
          <cell r="J18401" t="str">
            <v>RP962911</v>
          </cell>
        </row>
        <row r="18402">
          <cell r="A18402" t="str">
            <v>Rehan Auto</v>
          </cell>
          <cell r="B18402" t="str">
            <v>Kolkata</v>
          </cell>
          <cell r="C18402" t="str">
            <v>0401BAA08162N</v>
          </cell>
          <cell r="D18402" t="str">
            <v>BALL JOINT UPPER CONTR ARM</v>
          </cell>
          <cell r="E18402">
            <v>6</v>
          </cell>
          <cell r="F18402">
            <v>6</v>
          </cell>
          <cell r="I18402">
            <v>12</v>
          </cell>
          <cell r="J18402" t="str">
            <v>RP962911</v>
          </cell>
        </row>
        <row r="18403">
          <cell r="A18403" t="str">
            <v>Rehan Auto</v>
          </cell>
          <cell r="B18403" t="str">
            <v>Kolkata</v>
          </cell>
          <cell r="C18403" t="str">
            <v>0401BAA08741N</v>
          </cell>
          <cell r="D18403" t="str">
            <v>BUSH SILENT BLOCK UPPER CONTR ARM</v>
          </cell>
          <cell r="E18403">
            <v>12</v>
          </cell>
          <cell r="F18403">
            <v>12</v>
          </cell>
          <cell r="H18403">
            <v>8</v>
          </cell>
          <cell r="I18403">
            <v>32</v>
          </cell>
          <cell r="J18403" t="str">
            <v>RP962911</v>
          </cell>
        </row>
        <row r="18404">
          <cell r="A18404" t="str">
            <v>Rehan Auto</v>
          </cell>
          <cell r="B18404" t="str">
            <v>Kolkata</v>
          </cell>
          <cell r="C18404" t="str">
            <v>0401BAA09391N</v>
          </cell>
          <cell r="D18404" t="str">
            <v>BUSH SILENT BLOCK ASSY LCA FRT</v>
          </cell>
          <cell r="E18404">
            <v>2</v>
          </cell>
          <cell r="I18404">
            <v>2</v>
          </cell>
          <cell r="J18404" t="str">
            <v>RP962911</v>
          </cell>
        </row>
        <row r="18405">
          <cell r="A18405" t="str">
            <v>Rehan Auto</v>
          </cell>
          <cell r="B18405" t="str">
            <v>Kolkata</v>
          </cell>
          <cell r="C18405" t="str">
            <v>0401BAA09401N</v>
          </cell>
          <cell r="D18405" t="str">
            <v>BUSH SILENT BLOCK ASSY LCA RR</v>
          </cell>
          <cell r="E18405">
            <v>2</v>
          </cell>
          <cell r="I18405">
            <v>2</v>
          </cell>
          <cell r="J18405" t="str">
            <v>RP962911</v>
          </cell>
        </row>
        <row r="18406">
          <cell r="A18406" t="str">
            <v>Rehan Auto</v>
          </cell>
          <cell r="B18406" t="str">
            <v>Kolkata</v>
          </cell>
          <cell r="C18406" t="str">
            <v>0401BAA10240N</v>
          </cell>
          <cell r="D18406" t="str">
            <v>ARM ASSY LOWER CONTROL COMP</v>
          </cell>
          <cell r="E18406">
            <v>2</v>
          </cell>
          <cell r="H18406">
            <v>1</v>
          </cell>
          <cell r="I18406">
            <v>3</v>
          </cell>
          <cell r="J18406" t="str">
            <v>RP962911</v>
          </cell>
        </row>
        <row r="18407">
          <cell r="A18407" t="str">
            <v>Rehan Auto</v>
          </cell>
          <cell r="B18407" t="str">
            <v>Kolkata</v>
          </cell>
          <cell r="C18407" t="str">
            <v>0401EA0360N</v>
          </cell>
          <cell r="D18407" t="str">
            <v>LINK STABILISER BARRH</v>
          </cell>
          <cell r="E18407">
            <v>5</v>
          </cell>
          <cell r="I18407">
            <v>5</v>
          </cell>
          <cell r="J18407" t="str">
            <v>RP962911</v>
          </cell>
        </row>
        <row r="18408">
          <cell r="A18408" t="str">
            <v>Rehan Auto</v>
          </cell>
          <cell r="B18408" t="str">
            <v>Kolkata</v>
          </cell>
          <cell r="C18408" t="str">
            <v>0401EA0370N</v>
          </cell>
          <cell r="D18408" t="str">
            <v>LINK STABILISER BAR LH</v>
          </cell>
          <cell r="E18408">
            <v>5</v>
          </cell>
          <cell r="I18408">
            <v>5</v>
          </cell>
          <cell r="J18408" t="str">
            <v>RP962911</v>
          </cell>
        </row>
        <row r="18409">
          <cell r="A18409" t="str">
            <v>Rehan Auto</v>
          </cell>
          <cell r="B18409" t="str">
            <v>Kolkata</v>
          </cell>
          <cell r="C18409" t="str">
            <v>0401EA1021N</v>
          </cell>
          <cell r="D18409" t="str">
            <v>ASSY LINK STAB BAR FRT RH</v>
          </cell>
          <cell r="F18409">
            <v>1</v>
          </cell>
          <cell r="I18409">
            <v>1</v>
          </cell>
          <cell r="J18409" t="str">
            <v>RP962911</v>
          </cell>
        </row>
        <row r="18410">
          <cell r="A18410" t="str">
            <v>Rehan Auto</v>
          </cell>
          <cell r="B18410" t="str">
            <v>Kolkata</v>
          </cell>
          <cell r="C18410" t="str">
            <v>0401EAA01151N</v>
          </cell>
          <cell r="D18410" t="str">
            <v>ASSY LINK STAB BAR LH</v>
          </cell>
          <cell r="F18410">
            <v>1</v>
          </cell>
          <cell r="I18410">
            <v>1</v>
          </cell>
          <cell r="J18410" t="str">
            <v>RP962911</v>
          </cell>
        </row>
        <row r="18411">
          <cell r="A18411" t="str">
            <v>Rehan Auto</v>
          </cell>
          <cell r="B18411" t="str">
            <v>Kolkata</v>
          </cell>
          <cell r="C18411" t="str">
            <v>0401EAA03012N</v>
          </cell>
          <cell r="D18411" t="str">
            <v>LINK STABILIZER BAR LH 2WD</v>
          </cell>
          <cell r="F18411">
            <v>14</v>
          </cell>
          <cell r="I18411">
            <v>14</v>
          </cell>
          <cell r="J18411" t="str">
            <v>RP962911</v>
          </cell>
        </row>
        <row r="18412">
          <cell r="A18412" t="str">
            <v>Rehan Auto</v>
          </cell>
          <cell r="B18412" t="str">
            <v>Kolkata</v>
          </cell>
          <cell r="C18412" t="str">
            <v>0402AA1190N</v>
          </cell>
          <cell r="D18412" t="str">
            <v>REAR RUBBER SPRING COIL PAD</v>
          </cell>
          <cell r="E18412">
            <v>2</v>
          </cell>
          <cell r="I18412">
            <v>2</v>
          </cell>
          <cell r="J18412" t="str">
            <v>RP962911</v>
          </cell>
        </row>
        <row r="18413">
          <cell r="A18413" t="str">
            <v>Rehan Auto</v>
          </cell>
          <cell r="B18413" t="str">
            <v>Kolkata</v>
          </cell>
          <cell r="C18413" t="str">
            <v>0402AAA03051N</v>
          </cell>
          <cell r="D18413" t="str">
            <v>COIL SPRING REAR</v>
          </cell>
          <cell r="E18413">
            <v>2</v>
          </cell>
          <cell r="I18413">
            <v>2</v>
          </cell>
          <cell r="J18413" t="str">
            <v>RP962911</v>
          </cell>
        </row>
        <row r="18414">
          <cell r="A18414" t="str">
            <v>Rehan Auto</v>
          </cell>
          <cell r="B18414" t="str">
            <v>Kolkata</v>
          </cell>
          <cell r="C18414" t="str">
            <v>0402EAA00971N</v>
          </cell>
          <cell r="D18414" t="str">
            <v>LINK STAB BAR REAR LH</v>
          </cell>
          <cell r="F18414">
            <v>1</v>
          </cell>
          <cell r="I18414">
            <v>1</v>
          </cell>
          <cell r="J18414" t="str">
            <v>RP962911</v>
          </cell>
        </row>
        <row r="18415">
          <cell r="A18415" t="str">
            <v>Rehan Auto</v>
          </cell>
          <cell r="B18415" t="str">
            <v>Kolkata</v>
          </cell>
          <cell r="C18415" t="str">
            <v>0404AAA02820N</v>
          </cell>
          <cell r="D18415" t="str">
            <v>WHEEL BOLT M12X1.5</v>
          </cell>
          <cell r="G18415">
            <v>4</v>
          </cell>
          <cell r="I18415">
            <v>4</v>
          </cell>
          <cell r="J18415" t="str">
            <v>RP962911</v>
          </cell>
        </row>
        <row r="18416">
          <cell r="A18416" t="str">
            <v>Rehan Auto</v>
          </cell>
          <cell r="B18416" t="str">
            <v>Kolkata</v>
          </cell>
          <cell r="C18416" t="str">
            <v>0502BAA11720N</v>
          </cell>
          <cell r="D18416" t="str">
            <v>BANJO BEAM SUB ASSEMBLY</v>
          </cell>
          <cell r="H18416">
            <v>1</v>
          </cell>
          <cell r="I18416">
            <v>1</v>
          </cell>
          <cell r="J18416" t="str">
            <v>RP962911</v>
          </cell>
        </row>
        <row r="18417">
          <cell r="A18417" t="str">
            <v>Rehan Auto</v>
          </cell>
          <cell r="B18417" t="str">
            <v>Kolkata</v>
          </cell>
          <cell r="C18417" t="str">
            <v>0502LAA00971N</v>
          </cell>
          <cell r="D18417" t="str">
            <v>OIL SEAL INBOARD</v>
          </cell>
          <cell r="H18417">
            <v>2</v>
          </cell>
          <cell r="I18417">
            <v>2</v>
          </cell>
          <cell r="J18417" t="str">
            <v>RP962911</v>
          </cell>
        </row>
        <row r="18418">
          <cell r="A18418" t="str">
            <v>Rehan Auto</v>
          </cell>
          <cell r="B18418" t="str">
            <v>Kolkata</v>
          </cell>
          <cell r="C18418" t="str">
            <v>0602BAB03930N</v>
          </cell>
          <cell r="D18418" t="str">
            <v>Adjuster Assembly -LH</v>
          </cell>
          <cell r="H18418">
            <v>1</v>
          </cell>
          <cell r="I18418">
            <v>1</v>
          </cell>
          <cell r="J18418" t="str">
            <v>RP962911</v>
          </cell>
        </row>
        <row r="18419">
          <cell r="A18419" t="str">
            <v>Rehan Auto</v>
          </cell>
          <cell r="B18419" t="str">
            <v>Kolkata</v>
          </cell>
          <cell r="C18419" t="str">
            <v>0602BAB03940N</v>
          </cell>
          <cell r="D18419" t="str">
            <v>Adjuster Assembly -RH</v>
          </cell>
          <cell r="H18419">
            <v>1</v>
          </cell>
          <cell r="I18419">
            <v>1</v>
          </cell>
          <cell r="J18419" t="str">
            <v>RP962911</v>
          </cell>
        </row>
        <row r="18420">
          <cell r="A18420" t="str">
            <v>Rehan Auto</v>
          </cell>
          <cell r="B18420" t="str">
            <v>Kolkata</v>
          </cell>
          <cell r="C18420" t="str">
            <v>0607AAB02161N</v>
          </cell>
          <cell r="D18420" t="str">
            <v>BRAKE BOOSTER ASSY WITH 22 22 TMC</v>
          </cell>
          <cell r="E18420">
            <v>1</v>
          </cell>
          <cell r="I18420">
            <v>1</v>
          </cell>
          <cell r="J18420" t="str">
            <v>RP962911</v>
          </cell>
        </row>
        <row r="18421">
          <cell r="A18421" t="str">
            <v>Rehan Auto</v>
          </cell>
          <cell r="B18421" t="str">
            <v>Kolkata</v>
          </cell>
          <cell r="C18421" t="str">
            <v>0609AAB00471N</v>
          </cell>
          <cell r="D18421" t="str">
            <v>RRH - WHEEL SPEED SENSOR ASSY</v>
          </cell>
          <cell r="H18421">
            <v>2</v>
          </cell>
          <cell r="I18421">
            <v>2</v>
          </cell>
          <cell r="J18421" t="str">
            <v>RP962911</v>
          </cell>
        </row>
        <row r="18422">
          <cell r="A18422" t="str">
            <v>Rehan Auto</v>
          </cell>
          <cell r="B18422" t="str">
            <v>Kolkata</v>
          </cell>
          <cell r="C18422" t="str">
            <v>0706AAP00081N</v>
          </cell>
          <cell r="D18422" t="str">
            <v>LEVER GEAR SHIFT TX200</v>
          </cell>
          <cell r="H18422">
            <v>1</v>
          </cell>
          <cell r="I18422">
            <v>1</v>
          </cell>
          <cell r="J18422" t="str">
            <v>RP962911</v>
          </cell>
        </row>
        <row r="18423">
          <cell r="A18423" t="str">
            <v>Rehan Auto</v>
          </cell>
          <cell r="B18423" t="str">
            <v>Kolkata</v>
          </cell>
          <cell r="C18423" t="str">
            <v>0801BA0361N</v>
          </cell>
          <cell r="D18423" t="str">
            <v>CLUTCH DRIVEN PLATE (F810)</v>
          </cell>
          <cell r="H18423">
            <v>1</v>
          </cell>
          <cell r="I18423">
            <v>1</v>
          </cell>
          <cell r="J18423" t="str">
            <v>RP962911</v>
          </cell>
        </row>
        <row r="18424">
          <cell r="A18424" t="str">
            <v>Rehan Auto</v>
          </cell>
          <cell r="B18424" t="str">
            <v>Kolkata</v>
          </cell>
          <cell r="C18424" t="str">
            <v>0801BAA0003KT</v>
          </cell>
          <cell r="D18424" t="str">
            <v>CLUTCH KIT U301</v>
          </cell>
          <cell r="F18424">
            <v>3</v>
          </cell>
          <cell r="G18424">
            <v>1</v>
          </cell>
          <cell r="H18424">
            <v>1</v>
          </cell>
          <cell r="I18424">
            <v>5</v>
          </cell>
          <cell r="J18424" t="str">
            <v>RP962911</v>
          </cell>
        </row>
        <row r="18425">
          <cell r="A18425" t="str">
            <v>Rehan Auto</v>
          </cell>
          <cell r="B18425" t="str">
            <v>Kolkata</v>
          </cell>
          <cell r="C18425" t="str">
            <v>0801BAA01421N</v>
          </cell>
          <cell r="D18425" t="str">
            <v>DISC CLUTCH ASSEMBLY</v>
          </cell>
          <cell r="H18425">
            <v>1</v>
          </cell>
          <cell r="I18425">
            <v>1</v>
          </cell>
          <cell r="J18425" t="str">
            <v>RP962911</v>
          </cell>
        </row>
        <row r="18426">
          <cell r="A18426" t="str">
            <v>Rehan Auto</v>
          </cell>
          <cell r="B18426" t="str">
            <v>Kolkata</v>
          </cell>
          <cell r="C18426" t="str">
            <v>0801CA0341N</v>
          </cell>
          <cell r="D18426" t="str">
            <v>COVER CLUTCH  ASSEMBLY</v>
          </cell>
          <cell r="H18426">
            <v>1</v>
          </cell>
          <cell r="I18426">
            <v>1</v>
          </cell>
          <cell r="J18426" t="str">
            <v>RP962911</v>
          </cell>
        </row>
        <row r="18427">
          <cell r="A18427" t="str">
            <v>Rehan Auto</v>
          </cell>
          <cell r="B18427" t="str">
            <v>Kolkata</v>
          </cell>
          <cell r="C18427" t="str">
            <v>0801CA0410N</v>
          </cell>
          <cell r="D18427" t="str">
            <v>CLUTCH COVER ASSY</v>
          </cell>
          <cell r="H18427">
            <v>1</v>
          </cell>
          <cell r="I18427">
            <v>1</v>
          </cell>
          <cell r="J18427" t="str">
            <v>RP962911</v>
          </cell>
        </row>
        <row r="18428">
          <cell r="A18428" t="str">
            <v>Rehan Auto</v>
          </cell>
          <cell r="B18428" t="str">
            <v>Kolkata</v>
          </cell>
          <cell r="C18428" t="str">
            <v>0801CAA01491N</v>
          </cell>
          <cell r="D18428" t="str">
            <v>CLUTCH COVER AND DISC ASSEMBLY</v>
          </cell>
          <cell r="F18428">
            <v>1</v>
          </cell>
          <cell r="I18428">
            <v>1</v>
          </cell>
          <cell r="J18428" t="str">
            <v>RP962911</v>
          </cell>
        </row>
        <row r="18429">
          <cell r="A18429" t="str">
            <v>Rehan Auto</v>
          </cell>
          <cell r="B18429" t="str">
            <v>Kolkata</v>
          </cell>
          <cell r="C18429" t="str">
            <v>0802AAA00600N</v>
          </cell>
          <cell r="D18429" t="str">
            <v>KIT CLUTCH  PRESSURE SCOR</v>
          </cell>
          <cell r="E18429">
            <v>1</v>
          </cell>
          <cell r="G18429">
            <v>1</v>
          </cell>
          <cell r="I18429">
            <v>2</v>
          </cell>
          <cell r="J18429" t="str">
            <v>RP962911</v>
          </cell>
        </row>
        <row r="18430">
          <cell r="A18430" t="str">
            <v>Rehan Auto</v>
          </cell>
          <cell r="B18430" t="str">
            <v>Kolkata</v>
          </cell>
          <cell r="C18430" t="str">
            <v>0802AAA00781N</v>
          </cell>
          <cell r="D18430" t="str">
            <v>BEARING CLUTCH RELEASE</v>
          </cell>
          <cell r="H18430">
            <v>1</v>
          </cell>
          <cell r="I18430">
            <v>1</v>
          </cell>
          <cell r="J18430" t="str">
            <v>RP962911</v>
          </cell>
        </row>
        <row r="18431">
          <cell r="A18431" t="str">
            <v>Rehan Auto</v>
          </cell>
          <cell r="B18431" t="str">
            <v>Kolkata</v>
          </cell>
          <cell r="C18431" t="str">
            <v>0802BA0080N</v>
          </cell>
          <cell r="D18431" t="str">
            <v>PEDAL PAD COVER</v>
          </cell>
          <cell r="E18431">
            <v>15</v>
          </cell>
          <cell r="I18431">
            <v>15</v>
          </cell>
          <cell r="J18431" t="str">
            <v>RP962911</v>
          </cell>
        </row>
        <row r="18432">
          <cell r="A18432" t="str">
            <v>Rehan Auto</v>
          </cell>
          <cell r="B18432" t="str">
            <v>Kolkata</v>
          </cell>
          <cell r="C18432" t="str">
            <v>0802BA3240N</v>
          </cell>
          <cell r="D18432" t="str">
            <v>NYLON BUSH PEDAL</v>
          </cell>
          <cell r="F18432">
            <v>10</v>
          </cell>
          <cell r="I18432">
            <v>10</v>
          </cell>
          <cell r="J18432" t="str">
            <v>RP962911</v>
          </cell>
        </row>
        <row r="18433">
          <cell r="A18433" t="str">
            <v>Rehan Auto</v>
          </cell>
          <cell r="B18433" t="str">
            <v>Kolkata</v>
          </cell>
          <cell r="C18433" t="str">
            <v>0802CAA04380N</v>
          </cell>
          <cell r="D18433" t="str">
            <v>CONCENTRIC SLAVE CYLINDER KIT</v>
          </cell>
          <cell r="E18433">
            <v>3</v>
          </cell>
          <cell r="I18433">
            <v>3</v>
          </cell>
          <cell r="J18433" t="str">
            <v>RP962911</v>
          </cell>
        </row>
        <row r="18434">
          <cell r="A18434" t="str">
            <v>Rehan Auto</v>
          </cell>
          <cell r="B18434" t="str">
            <v>Kolkata</v>
          </cell>
          <cell r="C18434" t="str">
            <v>0802CAA06541N</v>
          </cell>
          <cell r="D18434" t="str">
            <v>CONCENTRIC SLAVE CYLINDER</v>
          </cell>
          <cell r="F18434">
            <v>4</v>
          </cell>
          <cell r="G18434">
            <v>2</v>
          </cell>
          <cell r="H18434">
            <v>1</v>
          </cell>
          <cell r="I18434">
            <v>7</v>
          </cell>
          <cell r="J18434" t="str">
            <v>RP962911</v>
          </cell>
        </row>
        <row r="18435">
          <cell r="A18435" t="str">
            <v>Rehan Auto</v>
          </cell>
          <cell r="B18435" t="str">
            <v>Kolkata</v>
          </cell>
          <cell r="C18435" t="str">
            <v>0802CAA08431N</v>
          </cell>
          <cell r="D18435" t="str">
            <v>CONCENTRIC SLAVE CYLINDER</v>
          </cell>
          <cell r="F18435">
            <v>1</v>
          </cell>
          <cell r="I18435">
            <v>1</v>
          </cell>
          <cell r="J18435" t="str">
            <v>RP962911</v>
          </cell>
        </row>
        <row r="18436">
          <cell r="A18436" t="str">
            <v>Rehan Auto</v>
          </cell>
          <cell r="B18436" t="str">
            <v>Kolkata</v>
          </cell>
          <cell r="C18436" t="str">
            <v>0802CAA08681N</v>
          </cell>
          <cell r="D18436" t="str">
            <v>CLUTCH MASTER CYLINDER</v>
          </cell>
          <cell r="H18436">
            <v>1</v>
          </cell>
          <cell r="I18436">
            <v>1</v>
          </cell>
          <cell r="J18436" t="str">
            <v>RP962911</v>
          </cell>
        </row>
        <row r="18437">
          <cell r="A18437" t="str">
            <v>Rehan Auto</v>
          </cell>
          <cell r="B18437" t="str">
            <v>Kolkata</v>
          </cell>
          <cell r="C18437" t="str">
            <v>0802CAA08871N</v>
          </cell>
          <cell r="D18437" t="str">
            <v>CONCENTRIC SLAVE CYLINDER</v>
          </cell>
          <cell r="H18437">
            <v>1</v>
          </cell>
          <cell r="I18437">
            <v>1</v>
          </cell>
          <cell r="J18437" t="str">
            <v>RP962911</v>
          </cell>
        </row>
        <row r="18438">
          <cell r="A18438" t="str">
            <v>Rehan Auto</v>
          </cell>
          <cell r="B18438" t="str">
            <v>Kolkata</v>
          </cell>
          <cell r="C18438" t="str">
            <v>1001CAA17290N</v>
          </cell>
          <cell r="D18438" t="str">
            <v>FUEL LINE ASSY FILTER TO FIP</v>
          </cell>
          <cell r="H18438">
            <v>2</v>
          </cell>
          <cell r="I18438">
            <v>2</v>
          </cell>
          <cell r="J18438" t="str">
            <v>RP962911</v>
          </cell>
        </row>
        <row r="18439">
          <cell r="A18439" t="str">
            <v>Rehan Auto</v>
          </cell>
          <cell r="B18439" t="str">
            <v>Kolkata</v>
          </cell>
          <cell r="C18439" t="str">
            <v>11020A0480N</v>
          </cell>
          <cell r="D18439" t="str">
            <v>BELLOWS KIT REPAIR</v>
          </cell>
          <cell r="E18439">
            <v>2</v>
          </cell>
          <cell r="I18439">
            <v>2</v>
          </cell>
          <cell r="J18439" t="str">
            <v>RP962911</v>
          </cell>
        </row>
        <row r="18440">
          <cell r="A18440" t="str">
            <v>Rehan Auto</v>
          </cell>
          <cell r="B18440" t="str">
            <v>Kolkata</v>
          </cell>
          <cell r="C18440" t="str">
            <v>11020A0490N</v>
          </cell>
          <cell r="D18440" t="str">
            <v>KIT STRG TIE ROD EXTN ASSY</v>
          </cell>
          <cell r="E18440">
            <v>1</v>
          </cell>
          <cell r="I18440">
            <v>1</v>
          </cell>
          <cell r="J18440" t="str">
            <v>RP962911</v>
          </cell>
        </row>
        <row r="18441">
          <cell r="A18441" t="str">
            <v>Rehan Auto</v>
          </cell>
          <cell r="B18441" t="str">
            <v>Kolkata</v>
          </cell>
          <cell r="C18441" t="str">
            <v>1102AA1400N</v>
          </cell>
          <cell r="D18441" t="str">
            <v>BELLOW IBJ GEAR STEERING - KIT</v>
          </cell>
          <cell r="H18441">
            <v>4</v>
          </cell>
          <cell r="I18441">
            <v>4</v>
          </cell>
          <cell r="J18441" t="str">
            <v>RP962911</v>
          </cell>
        </row>
        <row r="18442">
          <cell r="A18442" t="str">
            <v>Rehan Auto</v>
          </cell>
          <cell r="B18442" t="str">
            <v>Kolkata</v>
          </cell>
          <cell r="C18442" t="str">
            <v>1102AAA01950N</v>
          </cell>
          <cell r="D18442" t="str">
            <v>BOOT SERVICE KIT</v>
          </cell>
          <cell r="H18442">
            <v>2</v>
          </cell>
          <cell r="I18442">
            <v>2</v>
          </cell>
          <cell r="J18442" t="str">
            <v>RP962911</v>
          </cell>
        </row>
        <row r="18443">
          <cell r="A18443" t="str">
            <v>Rehan Auto</v>
          </cell>
          <cell r="B18443" t="str">
            <v>Kolkata</v>
          </cell>
          <cell r="C18443" t="str">
            <v>1102AAA01970N</v>
          </cell>
          <cell r="D18443" t="str">
            <v>TIE ROD OUTER</v>
          </cell>
          <cell r="G18443">
            <v>2</v>
          </cell>
          <cell r="H18443">
            <v>2</v>
          </cell>
          <cell r="I18443">
            <v>4</v>
          </cell>
          <cell r="J18443" t="str">
            <v>RP962911</v>
          </cell>
        </row>
        <row r="18444">
          <cell r="A18444" t="str">
            <v>Rehan Auto</v>
          </cell>
          <cell r="B18444" t="str">
            <v>Kolkata</v>
          </cell>
          <cell r="C18444" t="str">
            <v>1102ABC0001KT</v>
          </cell>
          <cell r="D18444" t="str">
            <v>INNER BALL JOINT</v>
          </cell>
          <cell r="H18444">
            <v>2</v>
          </cell>
          <cell r="I18444">
            <v>2</v>
          </cell>
          <cell r="J18444" t="str">
            <v>RP962911</v>
          </cell>
        </row>
        <row r="18445">
          <cell r="A18445" t="str">
            <v>Rehan Auto</v>
          </cell>
          <cell r="B18445" t="str">
            <v>Kolkata</v>
          </cell>
          <cell r="C18445" t="str">
            <v>1102CAA02350N</v>
          </cell>
          <cell r="D18445" t="str">
            <v>HOSE PRESSURE RH - PUMP TO GEAR</v>
          </cell>
          <cell r="G18445">
            <v>2</v>
          </cell>
          <cell r="I18445">
            <v>2</v>
          </cell>
          <cell r="J18445" t="str">
            <v>RP962911</v>
          </cell>
        </row>
        <row r="18446">
          <cell r="A18446" t="str">
            <v>Rehan Auto</v>
          </cell>
          <cell r="B18446" t="str">
            <v>Kolkata</v>
          </cell>
          <cell r="C18446" t="str">
            <v>1102CBC00741N</v>
          </cell>
          <cell r="D18446" t="str">
            <v>COOLER LOOP RETURN HOSE</v>
          </cell>
          <cell r="G18446">
            <v>1</v>
          </cell>
          <cell r="I18446">
            <v>1</v>
          </cell>
          <cell r="J18446" t="str">
            <v>RP962911</v>
          </cell>
        </row>
        <row r="18447">
          <cell r="A18447" t="str">
            <v>Rehan Auto</v>
          </cell>
          <cell r="B18447" t="str">
            <v>Kolkata</v>
          </cell>
          <cell r="C18447" t="str">
            <v>1102CBC01231N</v>
          </cell>
          <cell r="D18447" t="str">
            <v>HOSE RETURN RH GEAR TO RESERVOIR</v>
          </cell>
          <cell r="G18447">
            <v>1</v>
          </cell>
          <cell r="I18447">
            <v>1</v>
          </cell>
          <cell r="J18447" t="str">
            <v>RP962911</v>
          </cell>
        </row>
        <row r="18448">
          <cell r="A18448" t="str">
            <v>Rehan Auto</v>
          </cell>
          <cell r="B18448" t="str">
            <v>Kolkata</v>
          </cell>
          <cell r="C18448" t="str">
            <v>1102DBC00021N</v>
          </cell>
          <cell r="D18448" t="str">
            <v>POWER STEERING PUMP ASSY</v>
          </cell>
          <cell r="H18448">
            <v>1</v>
          </cell>
          <cell r="I18448">
            <v>1</v>
          </cell>
          <cell r="J18448" t="str">
            <v>RP962911</v>
          </cell>
        </row>
        <row r="18449">
          <cell r="A18449" t="str">
            <v>Rehan Auto</v>
          </cell>
          <cell r="B18449" t="str">
            <v>Kolkata</v>
          </cell>
          <cell r="C18449" t="str">
            <v>1202DU300020N</v>
          </cell>
          <cell r="D18449" t="str">
            <v>HOSE HEATER INLET</v>
          </cell>
          <cell r="G18449">
            <v>2</v>
          </cell>
          <cell r="I18449">
            <v>2</v>
          </cell>
          <cell r="J18449" t="str">
            <v>RP962911</v>
          </cell>
        </row>
        <row r="18450">
          <cell r="A18450" t="str">
            <v>Rehan Auto</v>
          </cell>
          <cell r="B18450" t="str">
            <v>Kolkata</v>
          </cell>
          <cell r="C18450" t="str">
            <v>1203FAA00111N</v>
          </cell>
          <cell r="D18450" t="str">
            <v>SWITCH AIR CONDT BLOWER</v>
          </cell>
          <cell r="H18450">
            <v>2</v>
          </cell>
          <cell r="I18450">
            <v>2</v>
          </cell>
          <cell r="J18450" t="str">
            <v>RP962911</v>
          </cell>
        </row>
        <row r="18451">
          <cell r="A18451" t="str">
            <v>Rehan Auto</v>
          </cell>
          <cell r="B18451" t="str">
            <v>Kolkata</v>
          </cell>
          <cell r="C18451" t="str">
            <v>1203JA0140N</v>
          </cell>
          <cell r="D18451" t="str">
            <v>BLOWER RESISTOR PLATE TYPE</v>
          </cell>
          <cell r="F18451">
            <v>5</v>
          </cell>
          <cell r="I18451">
            <v>5</v>
          </cell>
          <cell r="J18451" t="str">
            <v>RP962911</v>
          </cell>
        </row>
        <row r="18452">
          <cell r="A18452" t="str">
            <v>Rehan Auto</v>
          </cell>
          <cell r="B18452" t="str">
            <v>Kolkata</v>
          </cell>
          <cell r="C18452" t="str">
            <v>1701AAA07641N</v>
          </cell>
          <cell r="D18452" t="str">
            <v>HEAD LAMP ASSEMBLY LH</v>
          </cell>
          <cell r="H18452">
            <v>1</v>
          </cell>
          <cell r="I18452">
            <v>1</v>
          </cell>
          <cell r="J18452" t="str">
            <v>RP962911</v>
          </cell>
        </row>
        <row r="18453">
          <cell r="A18453" t="str">
            <v>Rehan Auto</v>
          </cell>
          <cell r="B18453" t="str">
            <v>Kolkata</v>
          </cell>
          <cell r="C18453" t="str">
            <v>1701AU300071N</v>
          </cell>
          <cell r="D18453" t="str">
            <v>HEAD LAMP ASSY RH WITHOUT SB</v>
          </cell>
          <cell r="E18453">
            <v>1</v>
          </cell>
          <cell r="I18453">
            <v>1</v>
          </cell>
          <cell r="J18453" t="str">
            <v>RP962911</v>
          </cell>
        </row>
        <row r="18454">
          <cell r="A18454" t="str">
            <v>Rehan Auto</v>
          </cell>
          <cell r="B18454" t="str">
            <v>Kolkata</v>
          </cell>
          <cell r="C18454" t="str">
            <v>1701AU300081N</v>
          </cell>
          <cell r="D18454" t="str">
            <v>HEAD LAMP ASSY LH WITHOUT SB</v>
          </cell>
          <cell r="E18454">
            <v>1</v>
          </cell>
          <cell r="I18454">
            <v>1</v>
          </cell>
          <cell r="J18454" t="str">
            <v>RP962911</v>
          </cell>
        </row>
        <row r="18455">
          <cell r="A18455" t="str">
            <v>Rehan Auto</v>
          </cell>
          <cell r="B18455" t="str">
            <v>Kolkata</v>
          </cell>
          <cell r="C18455" t="str">
            <v>1701BA0070N</v>
          </cell>
          <cell r="D18455" t="str">
            <v>ASSY SIDE MARKER LAMP</v>
          </cell>
          <cell r="F18455">
            <v>4</v>
          </cell>
          <cell r="I18455">
            <v>4</v>
          </cell>
          <cell r="J18455" t="str">
            <v>RP962911</v>
          </cell>
        </row>
        <row r="18456">
          <cell r="A18456" t="str">
            <v>Rehan Auto</v>
          </cell>
          <cell r="B18456" t="str">
            <v>Kolkata</v>
          </cell>
          <cell r="C18456" t="str">
            <v>1703AA0560N</v>
          </cell>
          <cell r="D18456" t="str">
            <v>TAIL LAMP LOWER LH</v>
          </cell>
          <cell r="E18456">
            <v>1</v>
          </cell>
          <cell r="I18456">
            <v>1</v>
          </cell>
          <cell r="J18456" t="str">
            <v>RP962911</v>
          </cell>
        </row>
        <row r="18457">
          <cell r="A18457" t="str">
            <v>Rehan Auto</v>
          </cell>
          <cell r="B18457" t="str">
            <v>Kolkata</v>
          </cell>
          <cell r="C18457" t="str">
            <v>1703AAA04231N</v>
          </cell>
          <cell r="D18457" t="str">
            <v>TAIL LAMP ASSY LH</v>
          </cell>
          <cell r="E18457">
            <v>1</v>
          </cell>
          <cell r="I18457">
            <v>1</v>
          </cell>
          <cell r="J18457" t="str">
            <v>RP962911</v>
          </cell>
        </row>
        <row r="18458">
          <cell r="A18458" t="str">
            <v>Rehan Auto</v>
          </cell>
          <cell r="B18458" t="str">
            <v>Kolkata</v>
          </cell>
          <cell r="C18458" t="str">
            <v>1703AU300261N</v>
          </cell>
          <cell r="D18458" t="str">
            <v>TAIL LAMP ASSY LH</v>
          </cell>
          <cell r="E18458">
            <v>1</v>
          </cell>
          <cell r="I18458">
            <v>1</v>
          </cell>
          <cell r="J18458" t="str">
            <v>RP962911</v>
          </cell>
        </row>
        <row r="18459">
          <cell r="A18459" t="str">
            <v>Rehan Auto</v>
          </cell>
          <cell r="B18459" t="str">
            <v>Kolkata</v>
          </cell>
          <cell r="C18459" t="str">
            <v>1705BAA00971N</v>
          </cell>
          <cell r="D18459" t="str">
            <v>SWITCH TAILGATE DOOR RELEASE</v>
          </cell>
          <cell r="F18459">
            <v>1</v>
          </cell>
          <cell r="I18459">
            <v>1</v>
          </cell>
          <cell r="J18459" t="str">
            <v>RP962911</v>
          </cell>
        </row>
        <row r="18460">
          <cell r="A18460" t="str">
            <v>Rehan Auto</v>
          </cell>
          <cell r="B18460" t="str">
            <v>Kolkata</v>
          </cell>
          <cell r="C18460" t="str">
            <v>1801FAA01640N</v>
          </cell>
          <cell r="D18460" t="str">
            <v>HEAD LAMP LOW BEAM RELAY</v>
          </cell>
          <cell r="G18460">
            <v>10</v>
          </cell>
          <cell r="I18460">
            <v>10</v>
          </cell>
          <cell r="J18460" t="str">
            <v>RP962911</v>
          </cell>
        </row>
        <row r="18461">
          <cell r="A18461" t="str">
            <v>Rehan Auto</v>
          </cell>
          <cell r="B18461" t="str">
            <v>Kolkata</v>
          </cell>
          <cell r="C18461" t="str">
            <v>1805AAA06621N</v>
          </cell>
          <cell r="D18461" t="str">
            <v>ECU EMS - BS6 - 3 AND 4 CYL NSC</v>
          </cell>
          <cell r="E18461">
            <v>1</v>
          </cell>
          <cell r="H18461">
            <v>1</v>
          </cell>
          <cell r="I18461">
            <v>2</v>
          </cell>
          <cell r="J18461" t="str">
            <v>RP962911</v>
          </cell>
        </row>
        <row r="18462">
          <cell r="A18462" t="str">
            <v>Rehan Auto</v>
          </cell>
          <cell r="B18462" t="str">
            <v>Kolkata</v>
          </cell>
          <cell r="C18462" t="str">
            <v>2302AU301210N</v>
          </cell>
          <cell r="D18462" t="str">
            <v>BUMPER SIDE MOUNTING BRACKET FRT RH ASSY</v>
          </cell>
          <cell r="H18462">
            <v>1</v>
          </cell>
          <cell r="I18462">
            <v>1</v>
          </cell>
          <cell r="J18462" t="str">
            <v>RP962911</v>
          </cell>
        </row>
        <row r="18463">
          <cell r="A18463" t="str">
            <v>Rehan Auto</v>
          </cell>
          <cell r="B18463" t="str">
            <v>Kolkata</v>
          </cell>
          <cell r="C18463" t="str">
            <v>MV0313AC0280N</v>
          </cell>
          <cell r="D18463" t="str">
            <v>ELEMENT AIR FILTER_VF</v>
          </cell>
          <cell r="H18463">
            <v>5</v>
          </cell>
          <cell r="I18463">
            <v>5</v>
          </cell>
          <cell r="J18463" t="str">
            <v>RP962911</v>
          </cell>
        </row>
        <row r="18464">
          <cell r="A18464" t="str">
            <v>Rehan Auto</v>
          </cell>
          <cell r="B18464" t="str">
            <v>Kolkata</v>
          </cell>
          <cell r="C18464" t="str">
            <v>MV1203CAA02820N</v>
          </cell>
          <cell r="D18464" t="str">
            <v>PARTICLE FILTER HVAC COMPACT_VF</v>
          </cell>
          <cell r="E18464">
            <v>20</v>
          </cell>
          <cell r="I18464">
            <v>20</v>
          </cell>
          <cell r="J18464" t="str">
            <v>RP962911</v>
          </cell>
        </row>
        <row r="18465">
          <cell r="A18465" t="str">
            <v>Rehan Auto</v>
          </cell>
          <cell r="B18465" t="str">
            <v>Kolkata</v>
          </cell>
          <cell r="C18465" t="str">
            <v>S0114A000061N</v>
          </cell>
          <cell r="D18465" t="str">
            <v>CASE KEY REMOTE UPPER</v>
          </cell>
          <cell r="F18465">
            <v>1</v>
          </cell>
          <cell r="I18465">
            <v>1</v>
          </cell>
          <cell r="J18465" t="str">
            <v>RP962911</v>
          </cell>
        </row>
        <row r="18466">
          <cell r="A18466" t="str">
            <v>Rehan Auto</v>
          </cell>
          <cell r="B18466" t="str">
            <v>Kolkata</v>
          </cell>
          <cell r="C18466" t="str">
            <v>S0309D000121N</v>
          </cell>
          <cell r="D18466" t="str">
            <v>ACTUATOR GAS RECIRCULATION</v>
          </cell>
          <cell r="G18466">
            <v>1</v>
          </cell>
          <cell r="I18466">
            <v>1</v>
          </cell>
          <cell r="J18466" t="str">
            <v>RP962911</v>
          </cell>
        </row>
        <row r="18467">
          <cell r="A18467" t="str">
            <v>RITU RAJ MONDAL</v>
          </cell>
          <cell r="B18467" t="str">
            <v>Kolkata</v>
          </cell>
          <cell r="C18467" t="str">
            <v>0081805</v>
          </cell>
          <cell r="D18467" t="str">
            <v>PEDAL PAD COVER.</v>
          </cell>
          <cell r="G18467">
            <v>1</v>
          </cell>
          <cell r="I18467">
            <v>1</v>
          </cell>
          <cell r="J18467">
            <v>0</v>
          </cell>
        </row>
        <row r="18468">
          <cell r="A18468" t="str">
            <v>RITU RAJ MONDAL</v>
          </cell>
          <cell r="B18468" t="str">
            <v>Kolkata</v>
          </cell>
          <cell r="C18468" t="str">
            <v>0116CAN00221N</v>
          </cell>
          <cell r="D18468" t="str">
            <v>WASHER BOTTLE ASSY WINDSHIELD</v>
          </cell>
          <cell r="E18468">
            <v>1</v>
          </cell>
          <cell r="I18468">
            <v>1</v>
          </cell>
          <cell r="J18468">
            <v>0</v>
          </cell>
        </row>
        <row r="18469">
          <cell r="A18469" t="str">
            <v>RITU RAJ MONDAL</v>
          </cell>
          <cell r="B18469" t="str">
            <v>Kolkata</v>
          </cell>
          <cell r="C18469" t="str">
            <v>0303DAM00231N</v>
          </cell>
          <cell r="D18469" t="str">
            <v>SWITCH OIL PRESSURE</v>
          </cell>
          <cell r="E18469">
            <v>1</v>
          </cell>
          <cell r="I18469">
            <v>1</v>
          </cell>
          <cell r="J18469">
            <v>0</v>
          </cell>
        </row>
        <row r="18470">
          <cell r="A18470" t="str">
            <v>RITU RAJ MONDAL</v>
          </cell>
          <cell r="B18470" t="str">
            <v>Kolkata</v>
          </cell>
          <cell r="C18470" t="str">
            <v>0306JAM00391N</v>
          </cell>
          <cell r="D18470" t="str">
            <v>PULLEY IDLER 4PK</v>
          </cell>
          <cell r="E18470">
            <v>2</v>
          </cell>
          <cell r="I18470">
            <v>2</v>
          </cell>
          <cell r="J18470">
            <v>0</v>
          </cell>
        </row>
        <row r="18471">
          <cell r="A18471" t="str">
            <v>RITU RAJ MONDAL</v>
          </cell>
          <cell r="B18471" t="str">
            <v>Kolkata</v>
          </cell>
          <cell r="C18471" t="str">
            <v>0312AAZ00111N</v>
          </cell>
          <cell r="D18471" t="str">
            <v>SPROCKET CRANKSHAFT BSIV</v>
          </cell>
          <cell r="E18471">
            <v>1</v>
          </cell>
          <cell r="I18471">
            <v>1</v>
          </cell>
          <cell r="J18471">
            <v>0</v>
          </cell>
        </row>
        <row r="18472">
          <cell r="A18472" t="str">
            <v>RITU RAJ MONDAL</v>
          </cell>
          <cell r="B18472" t="str">
            <v>Kolkata</v>
          </cell>
          <cell r="C18472" t="str">
            <v>0312BAM0019KT</v>
          </cell>
          <cell r="D18472" t="str">
            <v>KIT PISTON RINGS</v>
          </cell>
          <cell r="E18472">
            <v>1</v>
          </cell>
          <cell r="I18472">
            <v>1</v>
          </cell>
          <cell r="J18472">
            <v>0</v>
          </cell>
        </row>
        <row r="18473">
          <cell r="A18473" t="str">
            <v>RITU RAJ MONDAL</v>
          </cell>
          <cell r="B18473" t="str">
            <v>Kolkata</v>
          </cell>
          <cell r="C18473" t="str">
            <v>0312BAM0020KT</v>
          </cell>
          <cell r="D18473" t="str">
            <v>KIT PISTON</v>
          </cell>
          <cell r="E18473">
            <v>3</v>
          </cell>
          <cell r="I18473">
            <v>3</v>
          </cell>
          <cell r="J18473">
            <v>0</v>
          </cell>
        </row>
        <row r="18474">
          <cell r="A18474" t="str">
            <v>RITU RAJ MONDAL</v>
          </cell>
          <cell r="B18474" t="str">
            <v>Kolkata</v>
          </cell>
          <cell r="C18474" t="str">
            <v>0317AAZ00051N</v>
          </cell>
          <cell r="D18474" t="str">
            <v>ACCELERATOR PEDAL ASSY</v>
          </cell>
          <cell r="G18474">
            <v>1</v>
          </cell>
          <cell r="I18474">
            <v>1</v>
          </cell>
          <cell r="J18474">
            <v>0</v>
          </cell>
        </row>
        <row r="18475">
          <cell r="A18475" t="str">
            <v>RITU RAJ MONDAL</v>
          </cell>
          <cell r="B18475" t="str">
            <v>Kolkata</v>
          </cell>
          <cell r="C18475" t="str">
            <v>1701AAA08521N</v>
          </cell>
          <cell r="D18475" t="str">
            <v>HEAD LAMP RH</v>
          </cell>
          <cell r="G18475">
            <v>1</v>
          </cell>
          <cell r="I18475">
            <v>1</v>
          </cell>
          <cell r="J18475">
            <v>0</v>
          </cell>
        </row>
        <row r="18476">
          <cell r="A18476" t="str">
            <v>RITU RAJ MONDAL</v>
          </cell>
          <cell r="B18476" t="str">
            <v>Kolkata</v>
          </cell>
          <cell r="C18476" t="str">
            <v>2302CAN00750N</v>
          </cell>
          <cell r="D18476" t="str">
            <v>CLADDING ASSY FRT WHEEL ARCH RH</v>
          </cell>
          <cell r="G18476">
            <v>1</v>
          </cell>
          <cell r="I18476">
            <v>1</v>
          </cell>
          <cell r="J18476">
            <v>0</v>
          </cell>
        </row>
        <row r="18477">
          <cell r="A18477" t="str">
            <v>Royal Auto Emporium</v>
          </cell>
          <cell r="B18477" t="str">
            <v>Kolkata</v>
          </cell>
          <cell r="C18477" t="str">
            <v>0028889</v>
          </cell>
          <cell r="D18477" t="str">
            <v>SPRING PAD</v>
          </cell>
          <cell r="F18477">
            <v>10</v>
          </cell>
          <cell r="I18477">
            <v>10</v>
          </cell>
          <cell r="J18477" t="str">
            <v>NEW</v>
          </cell>
        </row>
        <row r="18478">
          <cell r="A18478" t="str">
            <v>Royal Auto Emporium</v>
          </cell>
          <cell r="B18478" t="str">
            <v>Kolkata</v>
          </cell>
          <cell r="C18478" t="str">
            <v>0203AAR01641N</v>
          </cell>
          <cell r="D18478" t="str">
            <v>INSULATOR ENG MTG RH</v>
          </cell>
          <cell r="F18478">
            <v>1</v>
          </cell>
          <cell r="G18478">
            <v>1</v>
          </cell>
          <cell r="I18478">
            <v>2</v>
          </cell>
          <cell r="J18478" t="str">
            <v>NEW</v>
          </cell>
        </row>
        <row r="18479">
          <cell r="A18479" t="str">
            <v>Royal Auto Emporium</v>
          </cell>
          <cell r="B18479" t="str">
            <v>Kolkata</v>
          </cell>
          <cell r="C18479" t="str">
            <v>0203AAR01661N</v>
          </cell>
          <cell r="D18479" t="str">
            <v>INSULATOR ENGINE MTG REAR</v>
          </cell>
          <cell r="F18479">
            <v>1</v>
          </cell>
          <cell r="G18479">
            <v>1</v>
          </cell>
          <cell r="I18479">
            <v>2</v>
          </cell>
          <cell r="J18479" t="str">
            <v>NEW</v>
          </cell>
        </row>
        <row r="18480">
          <cell r="A18480" t="str">
            <v>Royal Auto Emporium</v>
          </cell>
          <cell r="B18480" t="str">
            <v>Kolkata</v>
          </cell>
          <cell r="C18480" t="str">
            <v>0203AAR02071N</v>
          </cell>
          <cell r="D18480" t="str">
            <v>INSULATOR ENGINE MOUNT LH DIESEL</v>
          </cell>
          <cell r="G18480">
            <v>1</v>
          </cell>
          <cell r="I18480">
            <v>1</v>
          </cell>
          <cell r="J18480" t="str">
            <v>NEW</v>
          </cell>
        </row>
        <row r="18481">
          <cell r="A18481" t="str">
            <v>Royal Auto Emporium</v>
          </cell>
          <cell r="B18481" t="str">
            <v>Kolkata</v>
          </cell>
          <cell r="C18481" t="str">
            <v>0203AAR16391N</v>
          </cell>
          <cell r="D18481" t="str">
            <v>INSULATOR ENGINE MOUNT RH-GASOLINE</v>
          </cell>
          <cell r="F18481">
            <v>1</v>
          </cell>
          <cell r="I18481">
            <v>1</v>
          </cell>
          <cell r="J18481" t="str">
            <v>NEW</v>
          </cell>
        </row>
        <row r="18482">
          <cell r="A18482" t="str">
            <v>Royal Auto Emporium</v>
          </cell>
          <cell r="B18482" t="str">
            <v>Kolkata</v>
          </cell>
          <cell r="C18482" t="str">
            <v>0203AAR16421N</v>
          </cell>
          <cell r="D18482" t="str">
            <v>INSULATOR ENGINE MOUNT LH-DIESEL</v>
          </cell>
          <cell r="E18482">
            <v>1</v>
          </cell>
          <cell r="I18482">
            <v>1</v>
          </cell>
          <cell r="J18482" t="str">
            <v>NEW</v>
          </cell>
        </row>
        <row r="18483">
          <cell r="A18483" t="str">
            <v>Royal Auto Emporium</v>
          </cell>
          <cell r="B18483" t="str">
            <v>Kolkata</v>
          </cell>
          <cell r="C18483" t="str">
            <v>0203AD0020N</v>
          </cell>
          <cell r="D18483" t="str">
            <v>INSULATOR ENGINE FRT.SUPPT</v>
          </cell>
          <cell r="E18483">
            <v>1</v>
          </cell>
          <cell r="I18483">
            <v>1</v>
          </cell>
          <cell r="J18483" t="str">
            <v>NEW</v>
          </cell>
        </row>
        <row r="18484">
          <cell r="A18484" t="str">
            <v>Royal Auto Emporium</v>
          </cell>
          <cell r="B18484" t="str">
            <v>Kolkata</v>
          </cell>
          <cell r="C18484" t="str">
            <v>0203AD0430N</v>
          </cell>
          <cell r="D18484" t="str">
            <v>INSULATOR ENGINE FRONT</v>
          </cell>
          <cell r="H18484">
            <v>2</v>
          </cell>
          <cell r="I18484">
            <v>2</v>
          </cell>
          <cell r="J18484" t="str">
            <v>NEW</v>
          </cell>
        </row>
        <row r="18485">
          <cell r="A18485" t="str">
            <v>Royal Auto Emporium</v>
          </cell>
          <cell r="B18485" t="str">
            <v>Kolkata</v>
          </cell>
          <cell r="C18485" t="str">
            <v>0203CAW00021N</v>
          </cell>
          <cell r="D18485" t="str">
            <v>INSULATOR ENGINE MOUNT REAR</v>
          </cell>
          <cell r="E18485">
            <v>1</v>
          </cell>
          <cell r="H18485">
            <v>1</v>
          </cell>
          <cell r="I18485">
            <v>2</v>
          </cell>
          <cell r="J18485" t="str">
            <v>NEW</v>
          </cell>
        </row>
        <row r="18486">
          <cell r="A18486" t="str">
            <v>Royal Auto Emporium</v>
          </cell>
          <cell r="B18486" t="str">
            <v>Kolkata</v>
          </cell>
          <cell r="C18486" t="str">
            <v>0303BAM00350N</v>
          </cell>
          <cell r="D18486" t="str">
            <v>OIL FILTER</v>
          </cell>
          <cell r="H18486">
            <v>5</v>
          </cell>
          <cell r="I18486">
            <v>5</v>
          </cell>
          <cell r="J18486" t="str">
            <v>NEW</v>
          </cell>
        </row>
        <row r="18487">
          <cell r="A18487" t="str">
            <v>Royal Auto Emporium</v>
          </cell>
          <cell r="B18487" t="str">
            <v>Kolkata</v>
          </cell>
          <cell r="C18487" t="str">
            <v>0303BBH0001KT</v>
          </cell>
          <cell r="D18487" t="str">
            <v>OIL FILTER WITH O RING</v>
          </cell>
          <cell r="F18487">
            <v>2</v>
          </cell>
          <cell r="G18487">
            <v>3</v>
          </cell>
          <cell r="I18487">
            <v>5</v>
          </cell>
          <cell r="J18487" t="str">
            <v>NEW</v>
          </cell>
        </row>
        <row r="18488">
          <cell r="A18488" t="str">
            <v>Royal Auto Emporium</v>
          </cell>
          <cell r="B18488" t="str">
            <v>Kolkata</v>
          </cell>
          <cell r="C18488" t="str">
            <v>0303BC0071N</v>
          </cell>
          <cell r="D18488" t="str">
            <v>ELEMENT OIL FILTER</v>
          </cell>
          <cell r="E18488">
            <v>10</v>
          </cell>
          <cell r="F18488">
            <v>10</v>
          </cell>
          <cell r="I18488">
            <v>20</v>
          </cell>
          <cell r="J18488" t="str">
            <v>NEW</v>
          </cell>
        </row>
        <row r="18489">
          <cell r="A18489" t="str">
            <v>Royal Auto Emporium</v>
          </cell>
          <cell r="B18489" t="str">
            <v>Kolkata</v>
          </cell>
          <cell r="C18489" t="str">
            <v>0304DAM02431N</v>
          </cell>
          <cell r="D18489" t="str">
            <v>WATER OUTLET PIPE</v>
          </cell>
          <cell r="G18489">
            <v>1</v>
          </cell>
          <cell r="I18489">
            <v>1</v>
          </cell>
          <cell r="J18489" t="str">
            <v>NEW</v>
          </cell>
        </row>
        <row r="18490">
          <cell r="A18490" t="str">
            <v>Royal Auto Emporium</v>
          </cell>
          <cell r="B18490" t="str">
            <v>Kolkata</v>
          </cell>
          <cell r="C18490" t="str">
            <v>0306GAM00241N</v>
          </cell>
          <cell r="D18490" t="str">
            <v>BELT ACCESSORY DRIVE</v>
          </cell>
          <cell r="G18490">
            <v>1</v>
          </cell>
          <cell r="I18490">
            <v>1</v>
          </cell>
          <cell r="J18490" t="str">
            <v>NEW</v>
          </cell>
        </row>
        <row r="18491">
          <cell r="A18491" t="str">
            <v>Royal Auto Emporium</v>
          </cell>
          <cell r="B18491" t="str">
            <v>Kolkata</v>
          </cell>
          <cell r="C18491" t="str">
            <v>0306GAM00261N</v>
          </cell>
          <cell r="D18491" t="str">
            <v>BELT ALTERNATOR</v>
          </cell>
          <cell r="G18491">
            <v>1</v>
          </cell>
          <cell r="I18491">
            <v>1</v>
          </cell>
          <cell r="J18491" t="str">
            <v>NEW</v>
          </cell>
        </row>
        <row r="18492">
          <cell r="A18492" t="str">
            <v>Royal Auto Emporium</v>
          </cell>
          <cell r="B18492" t="str">
            <v>Kolkata</v>
          </cell>
          <cell r="C18492" t="str">
            <v>0306GAM00381N</v>
          </cell>
          <cell r="D18492" t="str">
            <v>BELT AC_WP</v>
          </cell>
          <cell r="G18492">
            <v>2</v>
          </cell>
          <cell r="I18492">
            <v>2</v>
          </cell>
          <cell r="J18492" t="str">
            <v>NEW</v>
          </cell>
        </row>
        <row r="18493">
          <cell r="A18493" t="str">
            <v>Royal Auto Emporium</v>
          </cell>
          <cell r="B18493" t="str">
            <v>Kolkata</v>
          </cell>
          <cell r="C18493" t="str">
            <v>0306GAZ00021N</v>
          </cell>
          <cell r="D18493" t="str">
            <v>BELT 5 PK BSIV</v>
          </cell>
          <cell r="H18493">
            <v>1</v>
          </cell>
          <cell r="I18493">
            <v>1</v>
          </cell>
          <cell r="J18493" t="str">
            <v>NEW</v>
          </cell>
        </row>
        <row r="18494">
          <cell r="A18494" t="str">
            <v>Royal Auto Emporium</v>
          </cell>
          <cell r="B18494" t="str">
            <v>Kolkata</v>
          </cell>
          <cell r="C18494" t="str">
            <v>0306GAZ00032N</v>
          </cell>
          <cell r="D18494" t="str">
            <v>ASSY BELT TENSIONER</v>
          </cell>
          <cell r="H18494">
            <v>1</v>
          </cell>
          <cell r="I18494">
            <v>1</v>
          </cell>
          <cell r="J18494" t="str">
            <v>NEW</v>
          </cell>
        </row>
        <row r="18495">
          <cell r="A18495" t="str">
            <v>Royal Auto Emporium</v>
          </cell>
          <cell r="B18495" t="str">
            <v>Kolkata</v>
          </cell>
          <cell r="C18495" t="str">
            <v>0307CAP00381N</v>
          </cell>
          <cell r="D18495" t="str">
            <v>STARTER MOTOR</v>
          </cell>
          <cell r="F18495">
            <v>1</v>
          </cell>
          <cell r="I18495">
            <v>1</v>
          </cell>
          <cell r="J18495" t="str">
            <v>NEW</v>
          </cell>
        </row>
        <row r="18496">
          <cell r="A18496" t="str">
            <v>Royal Auto Emporium</v>
          </cell>
          <cell r="B18496" t="str">
            <v>Kolkata</v>
          </cell>
          <cell r="C18496" t="str">
            <v>0309DAC01221N</v>
          </cell>
          <cell r="D18496" t="str">
            <v>VACCUM MODULATOR</v>
          </cell>
          <cell r="H18496">
            <v>1</v>
          </cell>
          <cell r="I18496">
            <v>1</v>
          </cell>
          <cell r="J18496" t="str">
            <v>NEW</v>
          </cell>
        </row>
        <row r="18497">
          <cell r="A18497" t="str">
            <v>Royal Auto Emporium</v>
          </cell>
          <cell r="B18497" t="str">
            <v>Kolkata</v>
          </cell>
          <cell r="C18497" t="str">
            <v>0312CAM00851N</v>
          </cell>
          <cell r="D18497" t="str">
            <v>DUAL MASS FLYWHEEL</v>
          </cell>
          <cell r="F18497">
            <v>1</v>
          </cell>
          <cell r="I18497">
            <v>1</v>
          </cell>
          <cell r="J18497" t="str">
            <v>NEW</v>
          </cell>
        </row>
        <row r="18498">
          <cell r="A18498" t="str">
            <v>Royal Auto Emporium</v>
          </cell>
          <cell r="B18498" t="str">
            <v>Kolkata</v>
          </cell>
          <cell r="C18498" t="str">
            <v>0313AAM00521N</v>
          </cell>
          <cell r="D18498" t="str">
            <v>ELEMENT AIRFILTER</v>
          </cell>
          <cell r="E18498">
            <v>5</v>
          </cell>
          <cell r="H18498">
            <v>3</v>
          </cell>
          <cell r="I18498">
            <v>8</v>
          </cell>
          <cell r="J18498" t="str">
            <v>NEW</v>
          </cell>
        </row>
        <row r="18499">
          <cell r="A18499" t="str">
            <v>Royal Auto Emporium</v>
          </cell>
          <cell r="B18499" t="str">
            <v>Kolkata</v>
          </cell>
          <cell r="C18499" t="str">
            <v>0313AAM02161N</v>
          </cell>
          <cell r="D18499" t="str">
            <v>AIR FILTER</v>
          </cell>
          <cell r="F18499">
            <v>2</v>
          </cell>
          <cell r="G18499">
            <v>3</v>
          </cell>
          <cell r="H18499">
            <v>2</v>
          </cell>
          <cell r="I18499">
            <v>7</v>
          </cell>
          <cell r="J18499" t="str">
            <v>NEW</v>
          </cell>
        </row>
        <row r="18500">
          <cell r="A18500" t="str">
            <v>Royal Auto Emporium</v>
          </cell>
          <cell r="B18500" t="str">
            <v>Kolkata</v>
          </cell>
          <cell r="C18500" t="str">
            <v>0313AAM03271N</v>
          </cell>
          <cell r="D18500" t="str">
            <v>ELEMENT AIR FILTER</v>
          </cell>
          <cell r="E18500">
            <v>2</v>
          </cell>
          <cell r="I18500">
            <v>2</v>
          </cell>
          <cell r="J18500" t="str">
            <v>NEW</v>
          </cell>
        </row>
        <row r="18501">
          <cell r="A18501" t="str">
            <v>Royal Auto Emporium</v>
          </cell>
          <cell r="B18501" t="str">
            <v>Kolkata</v>
          </cell>
          <cell r="C18501" t="str">
            <v>0313ABF00111N</v>
          </cell>
          <cell r="D18501" t="str">
            <v>AIR FILTER ELEMENT</v>
          </cell>
          <cell r="F18501">
            <v>4</v>
          </cell>
          <cell r="I18501">
            <v>4</v>
          </cell>
          <cell r="J18501" t="str">
            <v>NEW</v>
          </cell>
        </row>
        <row r="18502">
          <cell r="A18502" t="str">
            <v>Royal Auto Emporium</v>
          </cell>
          <cell r="B18502" t="str">
            <v>Kolkata</v>
          </cell>
          <cell r="C18502" t="str">
            <v>0313ABF00371N</v>
          </cell>
          <cell r="D18502" t="str">
            <v>AIR FILTER ELEMENT</v>
          </cell>
          <cell r="F18502">
            <v>2</v>
          </cell>
          <cell r="I18502">
            <v>2</v>
          </cell>
          <cell r="J18502" t="str">
            <v>NEW</v>
          </cell>
        </row>
        <row r="18503">
          <cell r="A18503" t="str">
            <v>Royal Auto Emporium</v>
          </cell>
          <cell r="B18503" t="str">
            <v>Kolkata</v>
          </cell>
          <cell r="C18503" t="str">
            <v>0313ABH00131N</v>
          </cell>
          <cell r="D18503" t="str">
            <v>FILTER - AIR CLEANER</v>
          </cell>
          <cell r="F18503">
            <v>2</v>
          </cell>
          <cell r="I18503">
            <v>2</v>
          </cell>
          <cell r="J18503" t="str">
            <v>NEW</v>
          </cell>
        </row>
        <row r="18504">
          <cell r="A18504" t="str">
            <v>Royal Auto Emporium</v>
          </cell>
          <cell r="B18504" t="str">
            <v>Kolkata</v>
          </cell>
          <cell r="C18504" t="str">
            <v>0313AC0280N</v>
          </cell>
          <cell r="D18504" t="str">
            <v>FILTER ELEMENT PRIMARY</v>
          </cell>
          <cell r="H18504">
            <v>5</v>
          </cell>
          <cell r="I18504">
            <v>5</v>
          </cell>
          <cell r="J18504" t="str">
            <v>NEW</v>
          </cell>
        </row>
        <row r="18505">
          <cell r="A18505" t="str">
            <v>Royal Auto Emporium</v>
          </cell>
          <cell r="B18505" t="str">
            <v>Kolkata</v>
          </cell>
          <cell r="C18505" t="str">
            <v>0313AC2261N</v>
          </cell>
          <cell r="D18505" t="str">
            <v>ELEMENT AIRFILTER</v>
          </cell>
          <cell r="E18505">
            <v>4</v>
          </cell>
          <cell r="G18505">
            <v>5</v>
          </cell>
          <cell r="H18505">
            <v>5</v>
          </cell>
          <cell r="I18505">
            <v>14</v>
          </cell>
          <cell r="J18505" t="str">
            <v>NEW</v>
          </cell>
        </row>
        <row r="18506">
          <cell r="A18506" t="str">
            <v>Royal Auto Emporium</v>
          </cell>
          <cell r="B18506" t="str">
            <v>Kolkata</v>
          </cell>
          <cell r="C18506" t="str">
            <v>0401BA1040N</v>
          </cell>
          <cell r="D18506" t="str">
            <v>BALL JOINT KIT - SUSPENSION FRONT</v>
          </cell>
          <cell r="G18506">
            <v>1</v>
          </cell>
          <cell r="I18506">
            <v>1</v>
          </cell>
          <cell r="J18506" t="str">
            <v>NEW</v>
          </cell>
        </row>
        <row r="18507">
          <cell r="A18507" t="str">
            <v>Royal Auto Emporium</v>
          </cell>
          <cell r="B18507" t="str">
            <v>Kolkata</v>
          </cell>
          <cell r="C18507" t="str">
            <v>0401BAA0002KT</v>
          </cell>
          <cell r="D18507" t="str">
            <v>KIT FRONT SUSPENSION XOS</v>
          </cell>
          <cell r="G18507">
            <v>2</v>
          </cell>
          <cell r="I18507">
            <v>2</v>
          </cell>
          <cell r="J18507" t="str">
            <v>NEW</v>
          </cell>
        </row>
        <row r="18508">
          <cell r="A18508" t="str">
            <v>Royal Auto Emporium</v>
          </cell>
          <cell r="B18508" t="str">
            <v>Kolkata</v>
          </cell>
          <cell r="C18508" t="str">
            <v>0401BAA06280N</v>
          </cell>
          <cell r="D18508" t="str">
            <v>BUSH LOWER ARM FRONT</v>
          </cell>
          <cell r="H18508">
            <v>2</v>
          </cell>
          <cell r="I18508">
            <v>2</v>
          </cell>
          <cell r="J18508" t="str">
            <v>NEW</v>
          </cell>
        </row>
        <row r="18509">
          <cell r="A18509" t="str">
            <v>Royal Auto Emporium</v>
          </cell>
          <cell r="B18509" t="str">
            <v>Kolkata</v>
          </cell>
          <cell r="C18509" t="str">
            <v>0401BAA06650N</v>
          </cell>
          <cell r="D18509" t="str">
            <v>ARM LOWER CONTROL COMP RH</v>
          </cell>
          <cell r="E18509">
            <v>1</v>
          </cell>
          <cell r="I18509">
            <v>1</v>
          </cell>
          <cell r="J18509" t="str">
            <v>NEW</v>
          </cell>
        </row>
        <row r="18510">
          <cell r="A18510" t="str">
            <v>Royal Auto Emporium</v>
          </cell>
          <cell r="B18510" t="str">
            <v>Kolkata</v>
          </cell>
          <cell r="C18510" t="str">
            <v>0401BAA06660N</v>
          </cell>
          <cell r="D18510" t="str">
            <v>ARM LOWER CONTROL COMP LH</v>
          </cell>
          <cell r="E18510">
            <v>1</v>
          </cell>
          <cell r="I18510">
            <v>1</v>
          </cell>
          <cell r="J18510" t="str">
            <v>NEW</v>
          </cell>
        </row>
        <row r="18511">
          <cell r="A18511" t="str">
            <v>Royal Auto Emporium</v>
          </cell>
          <cell r="B18511" t="str">
            <v>Kolkata</v>
          </cell>
          <cell r="C18511" t="str">
            <v>0401BAA08031N</v>
          </cell>
          <cell r="D18511" t="str">
            <v>BALL JOINT LOWER CONTR ARM</v>
          </cell>
          <cell r="F18511">
            <v>2</v>
          </cell>
          <cell r="G18511">
            <v>2</v>
          </cell>
          <cell r="I18511">
            <v>4</v>
          </cell>
          <cell r="J18511" t="str">
            <v>NEW</v>
          </cell>
        </row>
        <row r="18512">
          <cell r="A18512" t="str">
            <v>Royal Auto Emporium</v>
          </cell>
          <cell r="B18512" t="str">
            <v>Kolkata</v>
          </cell>
          <cell r="C18512" t="str">
            <v>0401BAA08032N</v>
          </cell>
          <cell r="D18512" t="str">
            <v>BALL JOINT LOWER CONTR ARM</v>
          </cell>
          <cell r="E18512">
            <v>2</v>
          </cell>
          <cell r="H18512">
            <v>4</v>
          </cell>
          <cell r="I18512">
            <v>6</v>
          </cell>
          <cell r="J18512" t="str">
            <v>NEW</v>
          </cell>
        </row>
        <row r="18513">
          <cell r="A18513" t="str">
            <v>Royal Auto Emporium</v>
          </cell>
          <cell r="B18513" t="str">
            <v>Kolkata</v>
          </cell>
          <cell r="C18513" t="str">
            <v>0401BAA08162N</v>
          </cell>
          <cell r="D18513" t="str">
            <v>BALL JOINT UPPER CONTR ARM</v>
          </cell>
          <cell r="F18513">
            <v>2</v>
          </cell>
          <cell r="G18513">
            <v>2</v>
          </cell>
          <cell r="H18513">
            <v>2</v>
          </cell>
          <cell r="I18513">
            <v>6</v>
          </cell>
          <cell r="J18513" t="str">
            <v>NEW</v>
          </cell>
        </row>
        <row r="18514">
          <cell r="A18514" t="str">
            <v>Royal Auto Emporium</v>
          </cell>
          <cell r="B18514" t="str">
            <v>Kolkata</v>
          </cell>
          <cell r="C18514" t="str">
            <v>0401BAA08240NKT</v>
          </cell>
          <cell r="D18514" t="str">
            <v>KIT FRONT SUSPENSION BUSHING   XUV  500</v>
          </cell>
          <cell r="E18514">
            <v>2</v>
          </cell>
          <cell r="I18514">
            <v>2</v>
          </cell>
          <cell r="J18514" t="str">
            <v>NEW</v>
          </cell>
        </row>
        <row r="18515">
          <cell r="A18515" t="str">
            <v>Royal Auto Emporium</v>
          </cell>
          <cell r="B18515" t="str">
            <v>Kolkata</v>
          </cell>
          <cell r="C18515" t="str">
            <v>0401BAA09401NKT</v>
          </cell>
          <cell r="D18515" t="str">
            <v>KIT FRT SUSPENSION BUSH–SCORPIO S SERIES</v>
          </cell>
          <cell r="H18515">
            <v>1</v>
          </cell>
          <cell r="I18515">
            <v>1</v>
          </cell>
          <cell r="J18515" t="str">
            <v>NEW</v>
          </cell>
        </row>
        <row r="18516">
          <cell r="A18516" t="str">
            <v>Royal Auto Emporium</v>
          </cell>
          <cell r="B18516" t="str">
            <v>Kolkata</v>
          </cell>
          <cell r="C18516" t="str">
            <v>0401BBC00200N</v>
          </cell>
          <cell r="D18516" t="str">
            <v>INSULATOR ASSY STRUT TOP</v>
          </cell>
          <cell r="E18516">
            <v>2</v>
          </cell>
          <cell r="F18516">
            <v>2</v>
          </cell>
          <cell r="I18516">
            <v>4</v>
          </cell>
          <cell r="J18516" t="str">
            <v>NEW</v>
          </cell>
        </row>
        <row r="18517">
          <cell r="A18517" t="str">
            <v>Royal Auto Emporium</v>
          </cell>
          <cell r="B18517" t="str">
            <v>Kolkata</v>
          </cell>
          <cell r="C18517" t="str">
            <v>0401EA1021N</v>
          </cell>
          <cell r="D18517" t="str">
            <v>ASSY LINK STAB BAR FRT RH</v>
          </cell>
          <cell r="E18517">
            <v>1</v>
          </cell>
          <cell r="I18517">
            <v>1</v>
          </cell>
          <cell r="J18517" t="str">
            <v>NEW</v>
          </cell>
        </row>
        <row r="18518">
          <cell r="A18518" t="str">
            <v>Royal Auto Emporium</v>
          </cell>
          <cell r="B18518" t="str">
            <v>Kolkata</v>
          </cell>
          <cell r="C18518" t="str">
            <v>0401EAA01151N</v>
          </cell>
          <cell r="D18518" t="str">
            <v>ASSY LINK STAB BAR LH</v>
          </cell>
          <cell r="E18518">
            <v>1</v>
          </cell>
          <cell r="I18518">
            <v>1</v>
          </cell>
          <cell r="J18518" t="str">
            <v>NEW</v>
          </cell>
        </row>
        <row r="18519">
          <cell r="A18519" t="str">
            <v>Royal Auto Emporium</v>
          </cell>
          <cell r="B18519" t="str">
            <v>Kolkata</v>
          </cell>
          <cell r="C18519" t="str">
            <v>0401EAA01180N</v>
          </cell>
          <cell r="D18519" t="str">
            <v>STAB BAR BUSHES- FRONT</v>
          </cell>
          <cell r="F18519">
            <v>8</v>
          </cell>
          <cell r="I18519">
            <v>8</v>
          </cell>
          <cell r="J18519" t="str">
            <v>NEW</v>
          </cell>
        </row>
        <row r="18520">
          <cell r="A18520" t="str">
            <v>Royal Auto Emporium</v>
          </cell>
          <cell r="B18520" t="str">
            <v>Kolkata</v>
          </cell>
          <cell r="C18520" t="str">
            <v>0401EAA01741N</v>
          </cell>
          <cell r="D18520" t="str">
            <v>STRUT BEARING</v>
          </cell>
          <cell r="E18520">
            <v>1</v>
          </cell>
          <cell r="F18520">
            <v>1</v>
          </cell>
          <cell r="I18520">
            <v>2</v>
          </cell>
          <cell r="J18520" t="str">
            <v>NEW</v>
          </cell>
        </row>
        <row r="18521">
          <cell r="A18521" t="str">
            <v>Royal Auto Emporium</v>
          </cell>
          <cell r="B18521" t="str">
            <v>Kolkata</v>
          </cell>
          <cell r="C18521" t="str">
            <v>0401EAA01781N</v>
          </cell>
          <cell r="D18521" t="str">
            <v>ASSY PLATE STRUT</v>
          </cell>
          <cell r="F18521">
            <v>2</v>
          </cell>
          <cell r="I18521">
            <v>2</v>
          </cell>
          <cell r="J18521" t="str">
            <v>NEW</v>
          </cell>
        </row>
        <row r="18522">
          <cell r="A18522" t="str">
            <v>Royal Auto Emporium</v>
          </cell>
          <cell r="B18522" t="str">
            <v>Kolkata</v>
          </cell>
          <cell r="C18522" t="str">
            <v>0401EAA02592N</v>
          </cell>
          <cell r="D18522" t="str">
            <v>LINK STABILISER BAR RH 2WD</v>
          </cell>
          <cell r="H18522">
            <v>2</v>
          </cell>
          <cell r="I18522">
            <v>2</v>
          </cell>
          <cell r="J18522" t="str">
            <v>NEW</v>
          </cell>
        </row>
        <row r="18523">
          <cell r="A18523" t="str">
            <v>Royal Auto Emporium</v>
          </cell>
          <cell r="B18523" t="str">
            <v>Kolkata</v>
          </cell>
          <cell r="C18523" t="str">
            <v>0401EAA03012N</v>
          </cell>
          <cell r="D18523" t="str">
            <v>LINK STABILIZER BAR LH 2WD</v>
          </cell>
          <cell r="H18523">
            <v>2</v>
          </cell>
          <cell r="I18523">
            <v>2</v>
          </cell>
          <cell r="J18523" t="str">
            <v>NEW</v>
          </cell>
        </row>
        <row r="18524">
          <cell r="A18524" t="str">
            <v>Royal Auto Emporium</v>
          </cell>
          <cell r="B18524" t="str">
            <v>Kolkata</v>
          </cell>
          <cell r="C18524" t="str">
            <v>0402BA1960N</v>
          </cell>
          <cell r="D18524" t="str">
            <v>LWR LINK ASSY COMP</v>
          </cell>
          <cell r="E18524">
            <v>2</v>
          </cell>
          <cell r="I18524">
            <v>2</v>
          </cell>
          <cell r="J18524" t="str">
            <v>NEW</v>
          </cell>
        </row>
        <row r="18525">
          <cell r="A18525" t="str">
            <v>Royal Auto Emporium</v>
          </cell>
          <cell r="B18525" t="str">
            <v>Kolkata</v>
          </cell>
          <cell r="C18525" t="str">
            <v>0402BA2670N</v>
          </cell>
          <cell r="D18525" t="str">
            <v>RUBBER MOUNT REAR SHOCK ABSORBER</v>
          </cell>
          <cell r="G18525">
            <v>9</v>
          </cell>
          <cell r="I18525">
            <v>9</v>
          </cell>
          <cell r="J18525" t="str">
            <v>NEW</v>
          </cell>
        </row>
        <row r="18526">
          <cell r="A18526" t="str">
            <v>Royal Auto Emporium</v>
          </cell>
          <cell r="B18526" t="str">
            <v>Kolkata</v>
          </cell>
          <cell r="C18526" t="str">
            <v>0402BAA04580N</v>
          </cell>
          <cell r="D18526" t="str">
            <v>KIT BUSH UPPER LINK REAR</v>
          </cell>
          <cell r="E18526">
            <v>2</v>
          </cell>
          <cell r="I18526">
            <v>2</v>
          </cell>
          <cell r="J18526" t="str">
            <v>NEW</v>
          </cell>
        </row>
        <row r="18527">
          <cell r="A18527" t="str">
            <v>Royal Auto Emporium</v>
          </cell>
          <cell r="B18527" t="str">
            <v>Kolkata</v>
          </cell>
          <cell r="C18527" t="str">
            <v>0402BAA04600NKT</v>
          </cell>
          <cell r="D18527" t="str">
            <v>KIT REAR SUSPENSION BUSHING</v>
          </cell>
          <cell r="G18527">
            <v>1</v>
          </cell>
          <cell r="I18527">
            <v>1</v>
          </cell>
          <cell r="J18527" t="str">
            <v>NEW</v>
          </cell>
        </row>
        <row r="18528">
          <cell r="A18528" t="str">
            <v>Royal Auto Emporium</v>
          </cell>
          <cell r="B18528" t="str">
            <v>Kolkata</v>
          </cell>
          <cell r="C18528" t="str">
            <v>0402BAA05231N</v>
          </cell>
          <cell r="D18528" t="str">
            <v>LINK STAB BAR RR LH</v>
          </cell>
          <cell r="E18528">
            <v>1</v>
          </cell>
          <cell r="I18528">
            <v>1</v>
          </cell>
          <cell r="J18528" t="str">
            <v>NEW</v>
          </cell>
        </row>
        <row r="18529">
          <cell r="A18529" t="str">
            <v>Royal Auto Emporium</v>
          </cell>
          <cell r="B18529" t="str">
            <v>Kolkata</v>
          </cell>
          <cell r="C18529" t="str">
            <v>0402BAA05241N</v>
          </cell>
          <cell r="D18529" t="str">
            <v>LINK STAB BAR RR RH</v>
          </cell>
          <cell r="E18529">
            <v>1</v>
          </cell>
          <cell r="I18529">
            <v>1</v>
          </cell>
          <cell r="J18529" t="str">
            <v>NEW</v>
          </cell>
        </row>
        <row r="18530">
          <cell r="A18530" t="str">
            <v>Royal Auto Emporium</v>
          </cell>
          <cell r="B18530" t="str">
            <v>Kolkata</v>
          </cell>
          <cell r="C18530" t="str">
            <v>0403AAA01921N</v>
          </cell>
          <cell r="D18530" t="str">
            <v>SHOCK ABSORBER ASSY FRT 2WD</v>
          </cell>
          <cell r="G18530">
            <v>2</v>
          </cell>
          <cell r="I18530">
            <v>2</v>
          </cell>
          <cell r="J18530" t="str">
            <v>NEW</v>
          </cell>
        </row>
        <row r="18531">
          <cell r="A18531" t="str">
            <v>Royal Auto Emporium</v>
          </cell>
          <cell r="B18531" t="str">
            <v>Kolkata</v>
          </cell>
          <cell r="C18531" t="str">
            <v>0403AAA03551N</v>
          </cell>
          <cell r="D18531" t="str">
            <v>SHOCK ABSORBER ASSY REAR</v>
          </cell>
          <cell r="H18531">
            <v>3</v>
          </cell>
          <cell r="I18531">
            <v>3</v>
          </cell>
          <cell r="J18531" t="str">
            <v>NEW</v>
          </cell>
        </row>
        <row r="18532">
          <cell r="A18532" t="str">
            <v>Royal Auto Emporium</v>
          </cell>
          <cell r="B18532" t="str">
            <v>Kolkata</v>
          </cell>
          <cell r="C18532" t="str">
            <v>0601AAA0021KT</v>
          </cell>
          <cell r="D18532" t="str">
            <v>PAD KIT ASSY CLIP ON SHIM</v>
          </cell>
          <cell r="G18532">
            <v>1</v>
          </cell>
          <cell r="H18532">
            <v>1</v>
          </cell>
          <cell r="I18532">
            <v>2</v>
          </cell>
          <cell r="J18532" t="str">
            <v>NEW</v>
          </cell>
        </row>
        <row r="18533">
          <cell r="A18533" t="str">
            <v>Royal Auto Emporium</v>
          </cell>
          <cell r="B18533" t="str">
            <v>Kolkata</v>
          </cell>
          <cell r="C18533" t="str">
            <v>0601BAA0029KT</v>
          </cell>
          <cell r="D18533" t="str">
            <v>SHOE ASSY KIT</v>
          </cell>
          <cell r="G18533">
            <v>1</v>
          </cell>
          <cell r="I18533">
            <v>1</v>
          </cell>
          <cell r="J18533" t="str">
            <v>NEW</v>
          </cell>
        </row>
        <row r="18534">
          <cell r="A18534" t="str">
            <v>Royal Auto Emporium</v>
          </cell>
          <cell r="B18534" t="str">
            <v>Kolkata</v>
          </cell>
          <cell r="C18534" t="str">
            <v>0601BAA00931N</v>
          </cell>
          <cell r="D18534" t="str">
            <v>WHEEL CYLINDER ASSY LH</v>
          </cell>
          <cell r="G18534">
            <v>1</v>
          </cell>
          <cell r="I18534">
            <v>1</v>
          </cell>
          <cell r="J18534" t="str">
            <v>NEW</v>
          </cell>
        </row>
        <row r="18535">
          <cell r="A18535" t="str">
            <v>Royal Auto Emporium</v>
          </cell>
          <cell r="B18535" t="str">
            <v>Kolkata</v>
          </cell>
          <cell r="C18535" t="str">
            <v>0603AAB00330N</v>
          </cell>
          <cell r="D18535" t="str">
            <v>BRAKE DISC FRONT</v>
          </cell>
          <cell r="H18535">
            <v>2</v>
          </cell>
          <cell r="I18535">
            <v>2</v>
          </cell>
          <cell r="J18535" t="str">
            <v>NEW</v>
          </cell>
        </row>
        <row r="18536">
          <cell r="A18536" t="str">
            <v>Royal Auto Emporium</v>
          </cell>
          <cell r="B18536" t="str">
            <v>Kolkata</v>
          </cell>
          <cell r="C18536" t="str">
            <v>0603AAB00440N</v>
          </cell>
          <cell r="D18536" t="str">
            <v>DISC BRAKE 281</v>
          </cell>
          <cell r="F18536">
            <v>2</v>
          </cell>
          <cell r="I18536">
            <v>2</v>
          </cell>
          <cell r="J18536" t="str">
            <v>NEW</v>
          </cell>
        </row>
        <row r="18537">
          <cell r="A18537" t="str">
            <v>Royal Auto Emporium</v>
          </cell>
          <cell r="B18537" t="str">
            <v>Kolkata</v>
          </cell>
          <cell r="C18537" t="str">
            <v>0603BAB0030KT</v>
          </cell>
          <cell r="D18537" t="str">
            <v>PAD KIT - BRAKE FRONT</v>
          </cell>
          <cell r="F18537">
            <v>1</v>
          </cell>
          <cell r="I18537">
            <v>1</v>
          </cell>
          <cell r="J18537" t="str">
            <v>NEW</v>
          </cell>
        </row>
        <row r="18538">
          <cell r="A18538" t="str">
            <v>Royal Auto Emporium</v>
          </cell>
          <cell r="B18538" t="str">
            <v>Kolkata</v>
          </cell>
          <cell r="C18538" t="str">
            <v>0603BAB0037KT</v>
          </cell>
          <cell r="D18538" t="str">
            <v>KIT PAD ASSY</v>
          </cell>
          <cell r="F18538">
            <v>2</v>
          </cell>
          <cell r="I18538">
            <v>2</v>
          </cell>
          <cell r="J18538" t="str">
            <v>NEW</v>
          </cell>
        </row>
        <row r="18539">
          <cell r="A18539" t="str">
            <v>Royal Auto Emporium</v>
          </cell>
          <cell r="B18539" t="str">
            <v>Kolkata</v>
          </cell>
          <cell r="C18539" t="str">
            <v>0603BAB0062KT</v>
          </cell>
          <cell r="D18539" t="str">
            <v>PAD KIT - BRAKE FRONT</v>
          </cell>
          <cell r="H18539">
            <v>1</v>
          </cell>
          <cell r="I18539">
            <v>1</v>
          </cell>
          <cell r="J18539" t="str">
            <v>NEW</v>
          </cell>
        </row>
        <row r="18540">
          <cell r="A18540" t="str">
            <v>Royal Auto Emporium</v>
          </cell>
          <cell r="B18540" t="str">
            <v>Kolkata</v>
          </cell>
          <cell r="C18540" t="str">
            <v>0603BAB03141N</v>
          </cell>
          <cell r="D18540" t="str">
            <v>KIT PAD ASSY DISC BRAKE</v>
          </cell>
          <cell r="E18540">
            <v>1</v>
          </cell>
          <cell r="H18540">
            <v>1</v>
          </cell>
          <cell r="I18540">
            <v>2</v>
          </cell>
          <cell r="J18540" t="str">
            <v>NEW</v>
          </cell>
        </row>
        <row r="18541">
          <cell r="A18541" t="str">
            <v>Royal Auto Emporium</v>
          </cell>
          <cell r="B18541" t="str">
            <v>Kolkata</v>
          </cell>
          <cell r="C18541" t="str">
            <v>0603BAB03161N</v>
          </cell>
          <cell r="D18541" t="str">
            <v>KIT PAD ASSY DISC BRAKE</v>
          </cell>
          <cell r="F18541">
            <v>2</v>
          </cell>
          <cell r="G18541">
            <v>3</v>
          </cell>
          <cell r="I18541">
            <v>5</v>
          </cell>
          <cell r="J18541" t="str">
            <v>NEW</v>
          </cell>
        </row>
        <row r="18542">
          <cell r="A18542" t="str">
            <v>Royal Auto Emporium</v>
          </cell>
          <cell r="B18542" t="str">
            <v>Kolkata</v>
          </cell>
          <cell r="C18542" t="str">
            <v>0606CAB04241N</v>
          </cell>
          <cell r="D18542" t="str">
            <v>HOSE FRONT</v>
          </cell>
          <cell r="E18542">
            <v>1</v>
          </cell>
          <cell r="I18542">
            <v>1</v>
          </cell>
          <cell r="J18542" t="str">
            <v>NEW</v>
          </cell>
        </row>
        <row r="18543">
          <cell r="A18543" t="str">
            <v>Royal Auto Emporium</v>
          </cell>
          <cell r="B18543" t="str">
            <v>Kolkata</v>
          </cell>
          <cell r="C18543" t="str">
            <v>0801BAA0003KT</v>
          </cell>
          <cell r="D18543" t="str">
            <v>CLUTCH KIT U301</v>
          </cell>
          <cell r="F18543">
            <v>1</v>
          </cell>
          <cell r="H18543">
            <v>1</v>
          </cell>
          <cell r="I18543">
            <v>2</v>
          </cell>
          <cell r="J18543" t="str">
            <v>NEW</v>
          </cell>
        </row>
        <row r="18544">
          <cell r="A18544" t="str">
            <v>Royal Auto Emporium</v>
          </cell>
          <cell r="B18544" t="str">
            <v>Kolkata</v>
          </cell>
          <cell r="C18544" t="str">
            <v>0801BAA01571N</v>
          </cell>
          <cell r="D18544" t="str">
            <v>CLUTCH DISC ASSY</v>
          </cell>
          <cell r="E18544">
            <v>1</v>
          </cell>
          <cell r="I18544">
            <v>1</v>
          </cell>
          <cell r="J18544" t="str">
            <v>NEW</v>
          </cell>
        </row>
        <row r="18545">
          <cell r="A18545" t="str">
            <v>Royal Auto Emporium</v>
          </cell>
          <cell r="B18545" t="str">
            <v>Kolkata</v>
          </cell>
          <cell r="C18545" t="str">
            <v>0801BAA01651N</v>
          </cell>
          <cell r="D18545" t="str">
            <v>CLUTCH DISC ASSEMBLY</v>
          </cell>
          <cell r="G18545">
            <v>1</v>
          </cell>
          <cell r="H18545">
            <v>1</v>
          </cell>
          <cell r="I18545">
            <v>2</v>
          </cell>
          <cell r="J18545" t="str">
            <v>NEW</v>
          </cell>
        </row>
        <row r="18546">
          <cell r="A18546" t="str">
            <v>Royal Auto Emporium</v>
          </cell>
          <cell r="B18546" t="str">
            <v>Kolkata</v>
          </cell>
          <cell r="C18546" t="str">
            <v>0801CA0321N</v>
          </cell>
          <cell r="D18546" t="str">
            <v>Clutch Pressure Plate Project U</v>
          </cell>
          <cell r="G18546">
            <v>1</v>
          </cell>
          <cell r="H18546">
            <v>1</v>
          </cell>
          <cell r="I18546">
            <v>2</v>
          </cell>
          <cell r="J18546" t="str">
            <v>NEW</v>
          </cell>
        </row>
        <row r="18547">
          <cell r="A18547" t="str">
            <v>Royal Auto Emporium</v>
          </cell>
          <cell r="B18547" t="str">
            <v>Kolkata</v>
          </cell>
          <cell r="C18547" t="str">
            <v>0801CAA0004KT</v>
          </cell>
          <cell r="D18547" t="str">
            <v>DISC &amp; COVER KIT - CLUTCH</v>
          </cell>
          <cell r="G18547">
            <v>1</v>
          </cell>
          <cell r="H18547">
            <v>1</v>
          </cell>
          <cell r="I18547">
            <v>2</v>
          </cell>
          <cell r="J18547" t="str">
            <v>NEW</v>
          </cell>
        </row>
        <row r="18548">
          <cell r="A18548" t="str">
            <v>Royal Auto Emporium</v>
          </cell>
          <cell r="B18548" t="str">
            <v>Kolkata</v>
          </cell>
          <cell r="C18548" t="str">
            <v>0801CAA0010KT</v>
          </cell>
          <cell r="D18548" t="str">
            <v>DISC &amp; COVER KIT - CLUTCH</v>
          </cell>
          <cell r="F18548">
            <v>1</v>
          </cell>
          <cell r="I18548">
            <v>1</v>
          </cell>
          <cell r="J18548" t="str">
            <v>NEW</v>
          </cell>
        </row>
        <row r="18549">
          <cell r="A18549" t="str">
            <v>Royal Auto Emporium</v>
          </cell>
          <cell r="B18549" t="str">
            <v>Kolkata</v>
          </cell>
          <cell r="C18549" t="str">
            <v>0801CAA01051N</v>
          </cell>
          <cell r="D18549" t="str">
            <v>DISC &amp; COVER KIT - CLUTCH</v>
          </cell>
          <cell r="F18549">
            <v>2</v>
          </cell>
          <cell r="I18549">
            <v>2</v>
          </cell>
          <cell r="J18549" t="str">
            <v>NEW</v>
          </cell>
        </row>
        <row r="18550">
          <cell r="A18550" t="str">
            <v>Royal Auto Emporium</v>
          </cell>
          <cell r="B18550" t="str">
            <v>Kolkata</v>
          </cell>
          <cell r="C18550" t="str">
            <v>0801CAA01241N</v>
          </cell>
          <cell r="D18550" t="str">
            <v>CLUTCH COVER ASSY</v>
          </cell>
          <cell r="G18550">
            <v>1</v>
          </cell>
          <cell r="I18550">
            <v>1</v>
          </cell>
          <cell r="J18550" t="str">
            <v>NEW</v>
          </cell>
        </row>
        <row r="18551">
          <cell r="A18551" t="str">
            <v>Royal Auto Emporium</v>
          </cell>
          <cell r="B18551" t="str">
            <v>Kolkata</v>
          </cell>
          <cell r="C18551" t="str">
            <v>0801CAA01411N</v>
          </cell>
          <cell r="D18551" t="str">
            <v>CLUTCH COVER DISC ASSEMBLY</v>
          </cell>
          <cell r="H18551">
            <v>1</v>
          </cell>
          <cell r="I18551">
            <v>1</v>
          </cell>
          <cell r="J18551" t="str">
            <v>NEW</v>
          </cell>
        </row>
        <row r="18552">
          <cell r="A18552" t="str">
            <v>Royal Auto Emporium</v>
          </cell>
          <cell r="B18552" t="str">
            <v>Kolkata</v>
          </cell>
          <cell r="C18552" t="str">
            <v>0801CAA01491N</v>
          </cell>
          <cell r="D18552" t="str">
            <v>CLUTCH COVER AND DISC ASSEMBLY</v>
          </cell>
          <cell r="H18552">
            <v>2</v>
          </cell>
          <cell r="I18552">
            <v>2</v>
          </cell>
          <cell r="J18552" t="str">
            <v>NEW</v>
          </cell>
        </row>
        <row r="18553">
          <cell r="A18553" t="str">
            <v>Royal Auto Emporium</v>
          </cell>
          <cell r="B18553" t="str">
            <v>Kolkata</v>
          </cell>
          <cell r="C18553" t="str">
            <v>0801CAA01501N</v>
          </cell>
          <cell r="D18553" t="str">
            <v>CLUTCH COVER AND DISC ASSEMBLY</v>
          </cell>
          <cell r="F18553">
            <v>1</v>
          </cell>
          <cell r="I18553">
            <v>1</v>
          </cell>
          <cell r="J18553" t="str">
            <v>NEW</v>
          </cell>
        </row>
        <row r="18554">
          <cell r="A18554" t="str">
            <v>Royal Auto Emporium</v>
          </cell>
          <cell r="B18554" t="str">
            <v>Kolkata</v>
          </cell>
          <cell r="C18554" t="str">
            <v>0802AAA00600N</v>
          </cell>
          <cell r="D18554" t="str">
            <v>KIT CLUTCH  PRESSURE SCOR</v>
          </cell>
          <cell r="F18554">
            <v>1</v>
          </cell>
          <cell r="H18554">
            <v>1</v>
          </cell>
          <cell r="I18554">
            <v>2</v>
          </cell>
          <cell r="J18554" t="str">
            <v>NEW</v>
          </cell>
        </row>
        <row r="18555">
          <cell r="A18555" t="str">
            <v>Royal Auto Emporium</v>
          </cell>
          <cell r="B18555" t="str">
            <v>Kolkata</v>
          </cell>
          <cell r="C18555" t="str">
            <v>0802AAA00781N</v>
          </cell>
          <cell r="D18555" t="str">
            <v>BEARING CLUTCH RELEASE</v>
          </cell>
          <cell r="E18555">
            <v>2</v>
          </cell>
          <cell r="H18555">
            <v>2</v>
          </cell>
          <cell r="I18555">
            <v>4</v>
          </cell>
          <cell r="J18555" t="str">
            <v>NEW</v>
          </cell>
        </row>
        <row r="18556">
          <cell r="A18556" t="str">
            <v>Royal Auto Emporium</v>
          </cell>
          <cell r="B18556" t="str">
            <v>Kolkata</v>
          </cell>
          <cell r="C18556" t="str">
            <v>0802CA1201N</v>
          </cell>
          <cell r="D18556" t="str">
            <v>CLUTCH SLAVE CYLINDER - SCORPIO</v>
          </cell>
          <cell r="F18556">
            <v>1</v>
          </cell>
          <cell r="H18556">
            <v>2</v>
          </cell>
          <cell r="I18556">
            <v>3</v>
          </cell>
          <cell r="J18556" t="str">
            <v>NEW</v>
          </cell>
        </row>
        <row r="18557">
          <cell r="A18557" t="str">
            <v>Royal Auto Emporium</v>
          </cell>
          <cell r="B18557" t="str">
            <v>Kolkata</v>
          </cell>
          <cell r="C18557" t="str">
            <v>0802CAA03740N</v>
          </cell>
          <cell r="D18557" t="str">
            <v>CLUTCH RELEASE BEARING</v>
          </cell>
          <cell r="G18557">
            <v>1</v>
          </cell>
          <cell r="I18557">
            <v>1</v>
          </cell>
          <cell r="J18557" t="str">
            <v>NEW</v>
          </cell>
        </row>
        <row r="18558">
          <cell r="A18558" t="str">
            <v>Royal Auto Emporium</v>
          </cell>
          <cell r="B18558" t="str">
            <v>Kolkata</v>
          </cell>
          <cell r="C18558" t="str">
            <v>0802CAA05231N</v>
          </cell>
          <cell r="D18558" t="str">
            <v>SLAVE CYLINDER CONCENTRIC</v>
          </cell>
          <cell r="F18558">
            <v>1</v>
          </cell>
          <cell r="H18558">
            <v>1</v>
          </cell>
          <cell r="I18558">
            <v>2</v>
          </cell>
          <cell r="J18558" t="str">
            <v>NEW</v>
          </cell>
        </row>
        <row r="18559">
          <cell r="A18559" t="str">
            <v>Royal Auto Emporium</v>
          </cell>
          <cell r="B18559" t="str">
            <v>Kolkata</v>
          </cell>
          <cell r="C18559" t="str">
            <v>0802CAA05921N</v>
          </cell>
          <cell r="D18559" t="str">
            <v>MASTER CYLINDER CLUTCH</v>
          </cell>
          <cell r="G18559">
            <v>1</v>
          </cell>
          <cell r="H18559">
            <v>1</v>
          </cell>
          <cell r="I18559">
            <v>2</v>
          </cell>
          <cell r="J18559" t="str">
            <v>NEW</v>
          </cell>
        </row>
        <row r="18560">
          <cell r="A18560" t="str">
            <v>Royal Auto Emporium</v>
          </cell>
          <cell r="B18560" t="str">
            <v>Kolkata</v>
          </cell>
          <cell r="C18560" t="str">
            <v>0802CAA06541N</v>
          </cell>
          <cell r="D18560" t="str">
            <v>CONCENTRIC SLAVE CYLINDER</v>
          </cell>
          <cell r="E18560">
            <v>2</v>
          </cell>
          <cell r="I18560">
            <v>2</v>
          </cell>
          <cell r="J18560" t="str">
            <v>NEW</v>
          </cell>
        </row>
        <row r="18561">
          <cell r="A18561" t="str">
            <v>Royal Auto Emporium</v>
          </cell>
          <cell r="B18561" t="str">
            <v>Kolkata</v>
          </cell>
          <cell r="C18561" t="str">
            <v>0802CAA08431N</v>
          </cell>
          <cell r="D18561" t="str">
            <v>CONCENTRIC SLAVE CYLINDER</v>
          </cell>
          <cell r="G18561">
            <v>2</v>
          </cell>
          <cell r="H18561">
            <v>2</v>
          </cell>
          <cell r="I18561">
            <v>4</v>
          </cell>
          <cell r="J18561" t="str">
            <v>NEW</v>
          </cell>
        </row>
        <row r="18562">
          <cell r="A18562" t="str">
            <v>Royal Auto Emporium</v>
          </cell>
          <cell r="B18562" t="str">
            <v>Kolkata</v>
          </cell>
          <cell r="C18562" t="str">
            <v>1001CAA14881N</v>
          </cell>
          <cell r="D18562" t="str">
            <v>ELEMENT KIT - FUEL FILTER</v>
          </cell>
          <cell r="F18562">
            <v>2</v>
          </cell>
          <cell r="I18562">
            <v>2</v>
          </cell>
          <cell r="J18562" t="str">
            <v>NEW</v>
          </cell>
        </row>
        <row r="18563">
          <cell r="A18563" t="str">
            <v>Royal Auto Emporium</v>
          </cell>
          <cell r="B18563" t="str">
            <v>Kolkata</v>
          </cell>
          <cell r="C18563" t="str">
            <v>1001CAB0001KT</v>
          </cell>
          <cell r="D18563" t="str">
            <v>KIT FILTER ELEMENT</v>
          </cell>
          <cell r="F18563">
            <v>2</v>
          </cell>
          <cell r="I18563">
            <v>2</v>
          </cell>
          <cell r="J18563" t="str">
            <v>NEW</v>
          </cell>
        </row>
        <row r="18564">
          <cell r="A18564" t="str">
            <v>Royal Auto Emporium</v>
          </cell>
          <cell r="B18564" t="str">
            <v>Kolkata</v>
          </cell>
          <cell r="C18564" t="str">
            <v>1102ABC0001KT</v>
          </cell>
          <cell r="D18564" t="str">
            <v>INNER BALL JOINT</v>
          </cell>
          <cell r="H18564">
            <v>2</v>
          </cell>
          <cell r="I18564">
            <v>2</v>
          </cell>
          <cell r="J18564" t="str">
            <v>NEW</v>
          </cell>
        </row>
        <row r="18565">
          <cell r="A18565" t="str">
            <v>Royal Auto Emporium</v>
          </cell>
          <cell r="B18565" t="str">
            <v>Kolkata</v>
          </cell>
          <cell r="C18565" t="str">
            <v>1702BA0020N</v>
          </cell>
          <cell r="D18565" t="str">
            <v>INTERIOR LAMP</v>
          </cell>
          <cell r="E18565">
            <v>1</v>
          </cell>
          <cell r="H18565">
            <v>2</v>
          </cell>
          <cell r="I18565">
            <v>3</v>
          </cell>
          <cell r="J18565" t="str">
            <v>NEW</v>
          </cell>
        </row>
        <row r="18566">
          <cell r="A18566" t="str">
            <v>Royal Auto Emporium</v>
          </cell>
          <cell r="B18566" t="str">
            <v>Kolkata</v>
          </cell>
          <cell r="C18566" t="str">
            <v>MV0082597</v>
          </cell>
          <cell r="D18566" t="str">
            <v>DISC BRAKE FRONT_B_VF</v>
          </cell>
          <cell r="E18566">
            <v>1</v>
          </cell>
          <cell r="F18566">
            <v>2</v>
          </cell>
          <cell r="I18566">
            <v>3</v>
          </cell>
          <cell r="J18566" t="str">
            <v>NEW</v>
          </cell>
        </row>
        <row r="18567">
          <cell r="A18567" t="str">
            <v>Royal Auto Emporium</v>
          </cell>
          <cell r="B18567" t="str">
            <v>Kolkata</v>
          </cell>
          <cell r="C18567" t="str">
            <v>MV0303BN0050N</v>
          </cell>
          <cell r="D18567" t="str">
            <v>FILTER OIL_VF</v>
          </cell>
          <cell r="H18567">
            <v>10</v>
          </cell>
          <cell r="I18567">
            <v>10</v>
          </cell>
          <cell r="J18567" t="str">
            <v>NEW</v>
          </cell>
        </row>
        <row r="18568">
          <cell r="A18568" t="str">
            <v>Royal Auto Emporium</v>
          </cell>
          <cell r="B18568" t="str">
            <v>Kolkata</v>
          </cell>
          <cell r="C18568" t="str">
            <v>MV0305DAB00581N</v>
          </cell>
          <cell r="D18568" t="str">
            <v>FILTER CARTRIDGE FUEL_VF</v>
          </cell>
          <cell r="E18568">
            <v>5</v>
          </cell>
          <cell r="I18568">
            <v>5</v>
          </cell>
          <cell r="J18568" t="str">
            <v>NEW</v>
          </cell>
        </row>
        <row r="18569">
          <cell r="A18569" t="str">
            <v>Royal Auto Emporium</v>
          </cell>
          <cell r="B18569" t="str">
            <v>Kolkata</v>
          </cell>
          <cell r="C18569" t="str">
            <v>MV0503CAA01071N</v>
          </cell>
          <cell r="D18569" t="str">
            <v>BEARING DOUBLE BALL 3G 2WD ABS_VF</v>
          </cell>
          <cell r="G18569">
            <v>3</v>
          </cell>
          <cell r="I18569">
            <v>3</v>
          </cell>
          <cell r="J18569" t="str">
            <v>NEW</v>
          </cell>
        </row>
        <row r="18570">
          <cell r="A18570" t="str">
            <v>Royal Auto Emporium</v>
          </cell>
          <cell r="B18570" t="str">
            <v>Kolkata</v>
          </cell>
          <cell r="C18570" t="str">
            <v>MV0802CAA05231N</v>
          </cell>
          <cell r="D18570" t="str">
            <v>SLAVE CYLINDER CONCENTRIC_VF</v>
          </cell>
          <cell r="F18570">
            <v>1</v>
          </cell>
          <cell r="H18570">
            <v>1</v>
          </cell>
          <cell r="I18570">
            <v>2</v>
          </cell>
          <cell r="J18570" t="str">
            <v>NEW</v>
          </cell>
        </row>
        <row r="18571">
          <cell r="A18571" t="str">
            <v>Royal Auto Emporium</v>
          </cell>
          <cell r="B18571" t="str">
            <v>Kolkata</v>
          </cell>
          <cell r="C18571" t="str">
            <v>MV1203CAA02820N</v>
          </cell>
          <cell r="D18571" t="str">
            <v>PARTICLE FILTER HVAC COMPACT_VF</v>
          </cell>
          <cell r="E18571">
            <v>3</v>
          </cell>
          <cell r="G18571">
            <v>8</v>
          </cell>
          <cell r="I18571">
            <v>11</v>
          </cell>
          <cell r="J18571" t="str">
            <v>NEW</v>
          </cell>
        </row>
        <row r="18572">
          <cell r="A18572" t="str">
            <v>Royal Auto Emporium</v>
          </cell>
          <cell r="B18572" t="str">
            <v>Kolkata</v>
          </cell>
          <cell r="C18572" t="str">
            <v>S0305D020021N</v>
          </cell>
          <cell r="D18572" t="str">
            <v>FILTER ELEMENT CATRIDGE WITH O RING</v>
          </cell>
          <cell r="E18572">
            <v>2</v>
          </cell>
          <cell r="F18572">
            <v>2</v>
          </cell>
          <cell r="I18572">
            <v>4</v>
          </cell>
          <cell r="J18572" t="str">
            <v>NEW</v>
          </cell>
        </row>
        <row r="18573">
          <cell r="A18573" t="str">
            <v>Royal Auto Emporium</v>
          </cell>
          <cell r="B18573" t="str">
            <v>Kolkata</v>
          </cell>
          <cell r="C18573" t="str">
            <v>S1201A000081N</v>
          </cell>
          <cell r="D18573" t="str">
            <v>FILTER - CLIMATE CONTROL</v>
          </cell>
          <cell r="H18573">
            <v>1</v>
          </cell>
          <cell r="I18573">
            <v>1</v>
          </cell>
          <cell r="J18573" t="str">
            <v>NEW</v>
          </cell>
        </row>
        <row r="18574">
          <cell r="A18574" t="str">
            <v>Royal Motor Stores</v>
          </cell>
          <cell r="B18574" t="str">
            <v>Kolkata</v>
          </cell>
          <cell r="C18574" t="str">
            <v>0028843</v>
          </cell>
          <cell r="D18574" t="str">
            <v>ASSEMBLY LOWER ARM LH</v>
          </cell>
          <cell r="G18574">
            <v>1</v>
          </cell>
          <cell r="I18574">
            <v>1</v>
          </cell>
          <cell r="J18574" t="str">
            <v>RP522873</v>
          </cell>
        </row>
        <row r="18575">
          <cell r="A18575" t="str">
            <v>Royal Motor Stores</v>
          </cell>
          <cell r="B18575" t="str">
            <v>Kolkata</v>
          </cell>
          <cell r="C18575" t="str">
            <v>0038166</v>
          </cell>
          <cell r="D18575" t="str">
            <v>THAR - KIT U/J JOURNAL</v>
          </cell>
          <cell r="E18575">
            <v>10</v>
          </cell>
          <cell r="G18575">
            <v>10</v>
          </cell>
          <cell r="I18575">
            <v>20</v>
          </cell>
          <cell r="J18575" t="str">
            <v>RP522873</v>
          </cell>
        </row>
        <row r="18576">
          <cell r="A18576" t="str">
            <v>Royal Motor Stores</v>
          </cell>
          <cell r="B18576" t="str">
            <v>Kolkata</v>
          </cell>
          <cell r="C18576" t="str">
            <v>0082597</v>
          </cell>
          <cell r="D18576" t="str">
            <v>DISC BRAKE</v>
          </cell>
          <cell r="E18576">
            <v>2</v>
          </cell>
          <cell r="I18576">
            <v>2</v>
          </cell>
          <cell r="J18576" t="str">
            <v>RP522873</v>
          </cell>
        </row>
        <row r="18577">
          <cell r="A18577" t="str">
            <v>Royal Motor Stores</v>
          </cell>
          <cell r="B18577" t="str">
            <v>Kolkata</v>
          </cell>
          <cell r="C18577" t="str">
            <v>0099828</v>
          </cell>
          <cell r="D18577" t="str">
            <v>INSULATOR ENGINE MTG FRT (MDI)</v>
          </cell>
          <cell r="F18577">
            <v>2</v>
          </cell>
          <cell r="I18577">
            <v>2</v>
          </cell>
          <cell r="J18577" t="str">
            <v>RP522873</v>
          </cell>
        </row>
        <row r="18578">
          <cell r="A18578" t="str">
            <v>Royal Motor Stores</v>
          </cell>
          <cell r="B18578" t="str">
            <v>Kolkata</v>
          </cell>
          <cell r="C18578" t="str">
            <v>0109BAG01281N</v>
          </cell>
          <cell r="D18578" t="str">
            <v>OUTSIDE REAR VIEW MIRROR RH-TC0-R</v>
          </cell>
          <cell r="E18578">
            <v>1</v>
          </cell>
          <cell r="I18578">
            <v>1</v>
          </cell>
          <cell r="J18578" t="str">
            <v>RP522873</v>
          </cell>
        </row>
        <row r="18579">
          <cell r="A18579" t="str">
            <v>Royal Motor Stores</v>
          </cell>
          <cell r="B18579" t="str">
            <v>Kolkata</v>
          </cell>
          <cell r="C18579" t="str">
            <v>0109BAG01291N</v>
          </cell>
          <cell r="D18579" t="str">
            <v>OUTSIDE REAR VIEW MIRROR LH-TC0-R</v>
          </cell>
          <cell r="E18579">
            <v>1</v>
          </cell>
          <cell r="I18579">
            <v>1</v>
          </cell>
          <cell r="J18579" t="str">
            <v>RP522873</v>
          </cell>
        </row>
        <row r="18580">
          <cell r="A18580" t="str">
            <v>Royal Motor Stores</v>
          </cell>
          <cell r="B18580" t="str">
            <v>Kolkata</v>
          </cell>
          <cell r="C18580" t="str">
            <v>0111JAL00022N</v>
          </cell>
          <cell r="D18580" t="str">
            <v>SWITCH PW SUB W408 DC/SUV</v>
          </cell>
          <cell r="E18580">
            <v>2</v>
          </cell>
          <cell r="I18580">
            <v>2</v>
          </cell>
          <cell r="J18580" t="str">
            <v>RP522873</v>
          </cell>
        </row>
        <row r="18581">
          <cell r="A18581" t="str">
            <v>Royal Motor Stores</v>
          </cell>
          <cell r="B18581" t="str">
            <v>Kolkata</v>
          </cell>
          <cell r="C18581" t="str">
            <v>0114CAW00161N</v>
          </cell>
          <cell r="D18581" t="str">
            <v>GAS STRUT HOOD</v>
          </cell>
          <cell r="G18581">
            <v>2</v>
          </cell>
          <cell r="H18581">
            <v>2</v>
          </cell>
          <cell r="I18581">
            <v>4</v>
          </cell>
          <cell r="J18581" t="str">
            <v>RP522873</v>
          </cell>
        </row>
        <row r="18582">
          <cell r="A18582" t="str">
            <v>Royal Motor Stores</v>
          </cell>
          <cell r="B18582" t="str">
            <v>Kolkata</v>
          </cell>
          <cell r="C18582" t="str">
            <v>0114DN0130A</v>
          </cell>
          <cell r="D18582" t="str">
            <v>HANDLE ASSY DOOR OUTER RH</v>
          </cell>
          <cell r="G18582">
            <v>4</v>
          </cell>
          <cell r="I18582">
            <v>4</v>
          </cell>
          <cell r="J18582" t="str">
            <v>RP522873</v>
          </cell>
        </row>
        <row r="18583">
          <cell r="A18583" t="str">
            <v>Royal Motor Stores</v>
          </cell>
          <cell r="B18583" t="str">
            <v>Kolkata</v>
          </cell>
          <cell r="C18583" t="str">
            <v>0114EAZ00041N</v>
          </cell>
          <cell r="D18583" t="str">
            <v>STRUT GAS LIFTGATE</v>
          </cell>
          <cell r="G18583">
            <v>2</v>
          </cell>
          <cell r="I18583">
            <v>2</v>
          </cell>
          <cell r="J18583" t="str">
            <v>RP522873</v>
          </cell>
        </row>
        <row r="18584">
          <cell r="A18584" t="str">
            <v>Royal Motor Stores</v>
          </cell>
          <cell r="B18584" t="str">
            <v>Kolkata</v>
          </cell>
          <cell r="C18584" t="str">
            <v>0201DD0220N</v>
          </cell>
          <cell r="D18584" t="str">
            <v>BUSH LOWER CONTROL ARM - RR</v>
          </cell>
          <cell r="F18584">
            <v>2</v>
          </cell>
          <cell r="I18584">
            <v>2</v>
          </cell>
          <cell r="J18584" t="str">
            <v>RP522873</v>
          </cell>
        </row>
        <row r="18585">
          <cell r="A18585" t="str">
            <v>Royal Motor Stores</v>
          </cell>
          <cell r="B18585" t="str">
            <v>Kolkata</v>
          </cell>
          <cell r="C18585" t="str">
            <v>0202AD0110N</v>
          </cell>
          <cell r="D18585" t="str">
            <v>KIT BODY MOUNTING</v>
          </cell>
          <cell r="E18585">
            <v>1</v>
          </cell>
          <cell r="I18585">
            <v>1</v>
          </cell>
          <cell r="J18585" t="str">
            <v>RP522873</v>
          </cell>
        </row>
        <row r="18586">
          <cell r="A18586" t="str">
            <v>Royal Motor Stores</v>
          </cell>
          <cell r="B18586" t="str">
            <v>Kolkata</v>
          </cell>
          <cell r="C18586" t="str">
            <v>0203AAB00151N</v>
          </cell>
          <cell r="D18586" t="str">
            <v>INSULATOR ENG MTG RH</v>
          </cell>
          <cell r="G18586">
            <v>1</v>
          </cell>
          <cell r="I18586">
            <v>1</v>
          </cell>
          <cell r="J18586" t="str">
            <v>RP522873</v>
          </cell>
        </row>
        <row r="18587">
          <cell r="A18587" t="str">
            <v>Royal Motor Stores</v>
          </cell>
          <cell r="B18587" t="str">
            <v>Kolkata</v>
          </cell>
          <cell r="C18587" t="str">
            <v>0203ABC00391N</v>
          </cell>
          <cell r="D18587" t="str">
            <v>INSULATOR ENG MTG FRT RH</v>
          </cell>
          <cell r="F18587">
            <v>1</v>
          </cell>
          <cell r="I18587">
            <v>1</v>
          </cell>
          <cell r="J18587" t="str">
            <v>RP522873</v>
          </cell>
        </row>
        <row r="18588">
          <cell r="A18588" t="str">
            <v>Royal Motor Stores</v>
          </cell>
          <cell r="B18588" t="str">
            <v>Kolkata</v>
          </cell>
          <cell r="C18588" t="str">
            <v>0203ABC00461N</v>
          </cell>
          <cell r="D18588" t="str">
            <v>INSULATOR ENG FRT LH</v>
          </cell>
          <cell r="G18588">
            <v>1</v>
          </cell>
          <cell r="I18588">
            <v>1</v>
          </cell>
          <cell r="J18588" t="str">
            <v>RP522873</v>
          </cell>
        </row>
        <row r="18589">
          <cell r="A18589" t="str">
            <v>Royal Motor Stores</v>
          </cell>
          <cell r="B18589" t="str">
            <v>Kolkata</v>
          </cell>
          <cell r="C18589" t="str">
            <v>0203AD0020N</v>
          </cell>
          <cell r="D18589" t="str">
            <v>INSULATOR ENGINE FRT.SUPPT</v>
          </cell>
          <cell r="E18589">
            <v>4</v>
          </cell>
          <cell r="I18589">
            <v>4</v>
          </cell>
          <cell r="J18589" t="str">
            <v>RP522873</v>
          </cell>
        </row>
        <row r="18590">
          <cell r="A18590" t="str">
            <v>Royal Motor Stores</v>
          </cell>
          <cell r="B18590" t="str">
            <v>Kolkata</v>
          </cell>
          <cell r="C18590" t="str">
            <v>0203AD0430N</v>
          </cell>
          <cell r="D18590" t="str">
            <v>INSULATOR ENGINE FRONT</v>
          </cell>
          <cell r="E18590">
            <v>4</v>
          </cell>
          <cell r="F18590">
            <v>2</v>
          </cell>
          <cell r="I18590">
            <v>6</v>
          </cell>
          <cell r="J18590" t="str">
            <v>RP522873</v>
          </cell>
        </row>
        <row r="18591">
          <cell r="A18591" t="str">
            <v>Royal Motor Stores</v>
          </cell>
          <cell r="B18591" t="str">
            <v>Kolkata</v>
          </cell>
          <cell r="C18591" t="str">
            <v>0203AL0010N</v>
          </cell>
          <cell r="D18591" t="str">
            <v>PLATE INSULATOR ENG MTG FRONT</v>
          </cell>
          <cell r="G18591">
            <v>2</v>
          </cell>
          <cell r="I18591">
            <v>2</v>
          </cell>
          <cell r="J18591" t="str">
            <v>RP522873</v>
          </cell>
        </row>
        <row r="18592">
          <cell r="A18592" t="str">
            <v>Royal Motor Stores</v>
          </cell>
          <cell r="B18592" t="str">
            <v>Kolkata</v>
          </cell>
          <cell r="C18592" t="str">
            <v>0203AL0020N</v>
          </cell>
          <cell r="D18592" t="str">
            <v>INSULATOR ENG MTG FRONT</v>
          </cell>
          <cell r="G18592">
            <v>4</v>
          </cell>
          <cell r="I18592">
            <v>4</v>
          </cell>
          <cell r="J18592" t="str">
            <v>RP522873</v>
          </cell>
        </row>
        <row r="18593">
          <cell r="A18593" t="str">
            <v>Royal Motor Stores</v>
          </cell>
          <cell r="B18593" t="str">
            <v>Kolkata</v>
          </cell>
          <cell r="C18593" t="str">
            <v>0203AL0070N</v>
          </cell>
          <cell r="D18593" t="str">
            <v>FRONT ENGINE MOUNT</v>
          </cell>
          <cell r="H18593">
            <v>1</v>
          </cell>
          <cell r="I18593">
            <v>1</v>
          </cell>
          <cell r="J18593" t="str">
            <v>RP522873</v>
          </cell>
        </row>
        <row r="18594">
          <cell r="A18594" t="str">
            <v>Royal Motor Stores</v>
          </cell>
          <cell r="B18594" t="str">
            <v>Kolkata</v>
          </cell>
          <cell r="C18594" t="str">
            <v>0203BAB00071N</v>
          </cell>
          <cell r="D18594" t="str">
            <v>INSULATOR ENGINE MTG LH</v>
          </cell>
          <cell r="G18594">
            <v>1</v>
          </cell>
          <cell r="I18594">
            <v>1</v>
          </cell>
          <cell r="J18594" t="str">
            <v>RP522873</v>
          </cell>
        </row>
        <row r="18595">
          <cell r="A18595" t="str">
            <v>Royal Motor Stores</v>
          </cell>
          <cell r="B18595" t="str">
            <v>Kolkata</v>
          </cell>
          <cell r="C18595" t="str">
            <v>0203BAD00461N</v>
          </cell>
          <cell r="D18595" t="str">
            <v>INSULATOR TRANS RR MTG</v>
          </cell>
          <cell r="G18595">
            <v>2</v>
          </cell>
          <cell r="I18595">
            <v>2</v>
          </cell>
          <cell r="J18595" t="str">
            <v>RP522873</v>
          </cell>
        </row>
        <row r="18596">
          <cell r="A18596" t="str">
            <v>Royal Motor Stores</v>
          </cell>
          <cell r="B18596" t="str">
            <v>Kolkata</v>
          </cell>
          <cell r="C18596" t="str">
            <v>0203CAL00071N</v>
          </cell>
          <cell r="D18596" t="str">
            <v>INSULATOR ENGINE MTG REAR</v>
          </cell>
          <cell r="G18596">
            <v>1</v>
          </cell>
          <cell r="I18596">
            <v>1</v>
          </cell>
          <cell r="J18596" t="str">
            <v>RP522873</v>
          </cell>
        </row>
        <row r="18597">
          <cell r="A18597" t="str">
            <v>Royal Motor Stores</v>
          </cell>
          <cell r="B18597" t="str">
            <v>Kolkata</v>
          </cell>
          <cell r="C18597" t="str">
            <v>0203CAW00021N</v>
          </cell>
          <cell r="D18597" t="str">
            <v>INSULATOR ENGINE MOUNT REAR</v>
          </cell>
          <cell r="G18597">
            <v>1</v>
          </cell>
          <cell r="I18597">
            <v>1</v>
          </cell>
          <cell r="J18597" t="str">
            <v>RP522873</v>
          </cell>
        </row>
        <row r="18598">
          <cell r="A18598" t="str">
            <v>Royal Motor Stores</v>
          </cell>
          <cell r="B18598" t="str">
            <v>Kolkata</v>
          </cell>
          <cell r="C18598" t="str">
            <v>0302CAM01291N</v>
          </cell>
          <cell r="D18598" t="str">
            <v>ASSY MANIFOLD INTAKE PLASTIC</v>
          </cell>
          <cell r="H18598">
            <v>1</v>
          </cell>
          <cell r="I18598">
            <v>1</v>
          </cell>
          <cell r="J18598" t="str">
            <v>RP522873</v>
          </cell>
        </row>
        <row r="18599">
          <cell r="A18599" t="str">
            <v>Royal Motor Stores</v>
          </cell>
          <cell r="B18599" t="str">
            <v>Kolkata</v>
          </cell>
          <cell r="C18599" t="str">
            <v>0302CAM01471N</v>
          </cell>
          <cell r="D18599" t="str">
            <v>CH GASKET INTAKE MANIFOLD</v>
          </cell>
          <cell r="H18599">
            <v>1</v>
          </cell>
          <cell r="I18599">
            <v>1</v>
          </cell>
          <cell r="J18599" t="str">
            <v>RP522873</v>
          </cell>
        </row>
        <row r="18600">
          <cell r="A18600" t="str">
            <v>Royal Motor Stores</v>
          </cell>
          <cell r="B18600" t="str">
            <v>Kolkata</v>
          </cell>
          <cell r="C18600" t="str">
            <v>0302CAZ00011N</v>
          </cell>
          <cell r="D18600" t="str">
            <v>INTAKE MANIFOLD BSIV</v>
          </cell>
          <cell r="H18600">
            <v>1</v>
          </cell>
          <cell r="I18600">
            <v>1</v>
          </cell>
          <cell r="J18600" t="str">
            <v>RP522873</v>
          </cell>
        </row>
        <row r="18601">
          <cell r="A18601" t="str">
            <v>Royal Motor Stores</v>
          </cell>
          <cell r="B18601" t="str">
            <v>Kolkata</v>
          </cell>
          <cell r="C18601" t="str">
            <v>0303BC0071N</v>
          </cell>
          <cell r="D18601" t="str">
            <v>ELEMENT OIL FILTER</v>
          </cell>
          <cell r="F18601">
            <v>25</v>
          </cell>
          <cell r="I18601">
            <v>25</v>
          </cell>
          <cell r="J18601" t="str">
            <v>RP522873</v>
          </cell>
        </row>
        <row r="18602">
          <cell r="A18602" t="str">
            <v>Royal Motor Stores</v>
          </cell>
          <cell r="B18602" t="str">
            <v>Kolkata</v>
          </cell>
          <cell r="C18602" t="str">
            <v>0303DAM00231N</v>
          </cell>
          <cell r="D18602" t="str">
            <v>SWITCH OIL PRESSURE</v>
          </cell>
          <cell r="E18602">
            <v>2</v>
          </cell>
          <cell r="I18602">
            <v>2</v>
          </cell>
          <cell r="J18602" t="str">
            <v>RP522873</v>
          </cell>
        </row>
        <row r="18603">
          <cell r="A18603" t="str">
            <v>Royal Motor Stores</v>
          </cell>
          <cell r="B18603" t="str">
            <v>Kolkata</v>
          </cell>
          <cell r="C18603" t="str">
            <v>0303DC0141N</v>
          </cell>
          <cell r="D18603" t="str">
            <v>OIL COOLER</v>
          </cell>
          <cell r="E18603">
            <v>1</v>
          </cell>
          <cell r="I18603">
            <v>1</v>
          </cell>
          <cell r="J18603" t="str">
            <v>RP522873</v>
          </cell>
        </row>
        <row r="18604">
          <cell r="A18604" t="str">
            <v>Royal Motor Stores</v>
          </cell>
          <cell r="B18604" t="str">
            <v>Kolkata</v>
          </cell>
          <cell r="C18604" t="str">
            <v>0304DAM01170N</v>
          </cell>
          <cell r="D18604" t="str">
            <v>ASSY HOSE DEGASSING TANK TO ENGINE INLET</v>
          </cell>
          <cell r="H18604">
            <v>2</v>
          </cell>
          <cell r="I18604">
            <v>2</v>
          </cell>
          <cell r="J18604" t="str">
            <v>RP522873</v>
          </cell>
        </row>
        <row r="18605">
          <cell r="A18605" t="str">
            <v>Royal Motor Stores</v>
          </cell>
          <cell r="B18605" t="str">
            <v>Kolkata</v>
          </cell>
          <cell r="C18605" t="str">
            <v>0304DAM01180N</v>
          </cell>
          <cell r="D18605" t="str">
            <v>ASSY HOSE RADIATOR TO DEGASSING TANK</v>
          </cell>
          <cell r="H18605">
            <v>1</v>
          </cell>
          <cell r="I18605">
            <v>1</v>
          </cell>
          <cell r="J18605" t="str">
            <v>RP522873</v>
          </cell>
        </row>
        <row r="18606">
          <cell r="A18606" t="str">
            <v>Royal Motor Stores</v>
          </cell>
          <cell r="B18606" t="str">
            <v>Kolkata</v>
          </cell>
          <cell r="C18606" t="str">
            <v>0304DAM01830N</v>
          </cell>
          <cell r="D18606" t="str">
            <v>HOSE - EGR COOLER INLET</v>
          </cell>
          <cell r="H18606">
            <v>3</v>
          </cell>
          <cell r="I18606">
            <v>3</v>
          </cell>
          <cell r="J18606" t="str">
            <v>RP522873</v>
          </cell>
        </row>
        <row r="18607">
          <cell r="A18607" t="str">
            <v>Royal Motor Stores</v>
          </cell>
          <cell r="B18607" t="str">
            <v>Kolkata</v>
          </cell>
          <cell r="C18607" t="str">
            <v>0304DAM03170N</v>
          </cell>
          <cell r="D18607" t="str">
            <v>ASSY HOSE DEGASSING INLET RADIATOR</v>
          </cell>
          <cell r="G18607">
            <v>1</v>
          </cell>
          <cell r="I18607">
            <v>1</v>
          </cell>
          <cell r="J18607" t="str">
            <v>RP522873</v>
          </cell>
        </row>
        <row r="18608">
          <cell r="A18608" t="str">
            <v>Royal Motor Stores</v>
          </cell>
          <cell r="B18608" t="str">
            <v>Kolkata</v>
          </cell>
          <cell r="C18608" t="str">
            <v>0304DAM03760N</v>
          </cell>
          <cell r="D18608" t="str">
            <v>HOSE ASSY RADIATOR INLET</v>
          </cell>
          <cell r="H18608">
            <v>2</v>
          </cell>
          <cell r="I18608">
            <v>2</v>
          </cell>
          <cell r="J18608" t="str">
            <v>RP522873</v>
          </cell>
        </row>
        <row r="18609">
          <cell r="A18609" t="str">
            <v>Royal Motor Stores</v>
          </cell>
          <cell r="B18609" t="str">
            <v>Kolkata</v>
          </cell>
          <cell r="C18609" t="str">
            <v>0304DAU00831N</v>
          </cell>
          <cell r="D18609" t="str">
            <v>DEGASSING TANK ASSY</v>
          </cell>
          <cell r="H18609">
            <v>1</v>
          </cell>
          <cell r="I18609">
            <v>1</v>
          </cell>
          <cell r="J18609" t="str">
            <v>RP522873</v>
          </cell>
        </row>
        <row r="18610">
          <cell r="A18610" t="str">
            <v>Royal Motor Stores</v>
          </cell>
          <cell r="B18610" t="str">
            <v>Kolkata</v>
          </cell>
          <cell r="C18610" t="str">
            <v>0304DB0320N</v>
          </cell>
          <cell r="D18610" t="str">
            <v>HOSE RADIATOR OUTLET</v>
          </cell>
          <cell r="F18610">
            <v>1</v>
          </cell>
          <cell r="I18610">
            <v>1</v>
          </cell>
          <cell r="J18610" t="str">
            <v>RP522873</v>
          </cell>
        </row>
        <row r="18611">
          <cell r="A18611" t="str">
            <v>Royal Motor Stores</v>
          </cell>
          <cell r="B18611" t="str">
            <v>Kolkata</v>
          </cell>
          <cell r="C18611" t="str">
            <v>0304DB0480N</v>
          </cell>
          <cell r="D18611" t="str">
            <v>ASSY HOSE &amp; CLIP RADIATOR INLET-MDI</v>
          </cell>
          <cell r="H18611">
            <v>2</v>
          </cell>
          <cell r="I18611">
            <v>2</v>
          </cell>
          <cell r="J18611" t="str">
            <v>RP522873</v>
          </cell>
        </row>
        <row r="18612">
          <cell r="A18612" t="str">
            <v>Royal Motor Stores</v>
          </cell>
          <cell r="B18612" t="str">
            <v>Kolkata</v>
          </cell>
          <cell r="C18612" t="str">
            <v>0304DB0700N</v>
          </cell>
          <cell r="D18612" t="str">
            <v>HOSE OIL COOLER OUTLET - MUSTANG</v>
          </cell>
          <cell r="G18612">
            <v>5</v>
          </cell>
          <cell r="I18612">
            <v>5</v>
          </cell>
          <cell r="J18612" t="str">
            <v>RP522873</v>
          </cell>
        </row>
        <row r="18613">
          <cell r="A18613" t="str">
            <v>Royal Motor Stores</v>
          </cell>
          <cell r="B18613" t="str">
            <v>Kolkata</v>
          </cell>
          <cell r="C18613" t="str">
            <v>0304DC0350N</v>
          </cell>
          <cell r="D18613" t="str">
            <v>HOSE WATER OUTLET OIL COOLER-CHAIN DRIVE</v>
          </cell>
          <cell r="G18613">
            <v>3</v>
          </cell>
          <cell r="I18613">
            <v>3</v>
          </cell>
          <cell r="J18613" t="str">
            <v>RP522873</v>
          </cell>
        </row>
        <row r="18614">
          <cell r="A18614" t="str">
            <v>Royal Motor Stores</v>
          </cell>
          <cell r="B18614" t="str">
            <v>Kolkata</v>
          </cell>
          <cell r="C18614" t="str">
            <v>0304DM0140N</v>
          </cell>
          <cell r="D18614" t="str">
            <v>ASSY HOSE RADIATOR OUTLET EAGLE</v>
          </cell>
          <cell r="F18614">
            <v>2</v>
          </cell>
          <cell r="I18614">
            <v>2</v>
          </cell>
          <cell r="J18614" t="str">
            <v>RP522873</v>
          </cell>
        </row>
        <row r="18615">
          <cell r="A18615" t="str">
            <v>Royal Motor Stores</v>
          </cell>
          <cell r="B18615" t="str">
            <v>Kolkata</v>
          </cell>
          <cell r="C18615" t="str">
            <v>0304EM0140N</v>
          </cell>
          <cell r="D18615" t="str">
            <v>HSG WATER PUMP INLET BS III- EAGLE</v>
          </cell>
          <cell r="E18615">
            <v>1</v>
          </cell>
          <cell r="I18615">
            <v>1</v>
          </cell>
          <cell r="J18615" t="str">
            <v>RP522873</v>
          </cell>
        </row>
        <row r="18616">
          <cell r="A18616" t="str">
            <v>Royal Motor Stores</v>
          </cell>
          <cell r="B18616" t="str">
            <v>Kolkata</v>
          </cell>
          <cell r="C18616" t="str">
            <v>0304FC0061N</v>
          </cell>
          <cell r="D18616" t="str">
            <v>FAN DRIVE ASSEMBLY -NEF TCI CD</v>
          </cell>
          <cell r="G18616">
            <v>2</v>
          </cell>
          <cell r="I18616">
            <v>2</v>
          </cell>
          <cell r="J18616" t="str">
            <v>RP522873</v>
          </cell>
        </row>
        <row r="18617">
          <cell r="A18617" t="str">
            <v>Royal Motor Stores</v>
          </cell>
          <cell r="B18617" t="str">
            <v>Kolkata</v>
          </cell>
          <cell r="C18617" t="str">
            <v>0305DAB00901N</v>
          </cell>
          <cell r="D18617" t="str">
            <v>SPIN_ON_FUEL FILTER</v>
          </cell>
          <cell r="E18617">
            <v>2</v>
          </cell>
          <cell r="I18617">
            <v>2</v>
          </cell>
          <cell r="J18617" t="str">
            <v>RP522873</v>
          </cell>
        </row>
        <row r="18618">
          <cell r="A18618" t="str">
            <v>Royal Motor Stores</v>
          </cell>
          <cell r="B18618" t="str">
            <v>Kolkata</v>
          </cell>
          <cell r="C18618" t="str">
            <v>0305DAM00570N</v>
          </cell>
          <cell r="D18618" t="str">
            <v>FUEL FILTER ASSY</v>
          </cell>
          <cell r="F18618">
            <v>1</v>
          </cell>
          <cell r="I18618">
            <v>1</v>
          </cell>
          <cell r="J18618" t="str">
            <v>RP522873</v>
          </cell>
        </row>
        <row r="18619">
          <cell r="A18619" t="str">
            <v>Royal Motor Stores</v>
          </cell>
          <cell r="B18619" t="str">
            <v>Kolkata</v>
          </cell>
          <cell r="C18619" t="str">
            <v>0306GAM00381N</v>
          </cell>
          <cell r="D18619" t="str">
            <v>BELT AC_WP</v>
          </cell>
          <cell r="F18619">
            <v>3</v>
          </cell>
          <cell r="I18619">
            <v>3</v>
          </cell>
          <cell r="J18619" t="str">
            <v>RP522873</v>
          </cell>
        </row>
        <row r="18620">
          <cell r="A18620" t="str">
            <v>Royal Motor Stores</v>
          </cell>
          <cell r="B18620" t="str">
            <v>Kolkata</v>
          </cell>
          <cell r="C18620" t="str">
            <v>0306GAZ00032N</v>
          </cell>
          <cell r="D18620" t="str">
            <v>ASSY BELT TENSIONER</v>
          </cell>
          <cell r="G18620">
            <v>1</v>
          </cell>
          <cell r="I18620">
            <v>1</v>
          </cell>
          <cell r="J18620" t="str">
            <v>RP522873</v>
          </cell>
        </row>
        <row r="18621">
          <cell r="A18621" t="str">
            <v>Royal Motor Stores</v>
          </cell>
          <cell r="B18621" t="str">
            <v>Kolkata</v>
          </cell>
          <cell r="C18621" t="str">
            <v>0306GB0111N</v>
          </cell>
          <cell r="D18621" t="str">
            <v>BELT - CRK -WP - ALT- AC - 6PK - MUSTANG</v>
          </cell>
          <cell r="H18621">
            <v>1</v>
          </cell>
          <cell r="I18621">
            <v>1</v>
          </cell>
          <cell r="J18621" t="str">
            <v>RP522873</v>
          </cell>
        </row>
        <row r="18622">
          <cell r="A18622" t="str">
            <v>Royal Motor Stores</v>
          </cell>
          <cell r="B18622" t="str">
            <v>Kolkata</v>
          </cell>
          <cell r="C18622" t="str">
            <v>0306JAM00100N</v>
          </cell>
          <cell r="D18622" t="str">
            <v>TENSIONER AUTOMATIC</v>
          </cell>
          <cell r="F18622">
            <v>2</v>
          </cell>
          <cell r="I18622">
            <v>2</v>
          </cell>
          <cell r="J18622" t="str">
            <v>RP522873</v>
          </cell>
        </row>
        <row r="18623">
          <cell r="A18623" t="str">
            <v>Royal Motor Stores</v>
          </cell>
          <cell r="B18623" t="str">
            <v>Kolkata</v>
          </cell>
          <cell r="C18623" t="str">
            <v>0307CAP00381N</v>
          </cell>
          <cell r="D18623" t="str">
            <v>STARTER MOTOR</v>
          </cell>
          <cell r="H18623">
            <v>1</v>
          </cell>
          <cell r="I18623">
            <v>1</v>
          </cell>
          <cell r="J18623" t="str">
            <v>RP522873</v>
          </cell>
        </row>
        <row r="18624">
          <cell r="A18624" t="str">
            <v>Royal Motor Stores</v>
          </cell>
          <cell r="B18624" t="str">
            <v>Kolkata</v>
          </cell>
          <cell r="C18624" t="str">
            <v>0309DAB00561N</v>
          </cell>
          <cell r="D18624" t="str">
            <v>PIPE EGR COOLER OUTLET</v>
          </cell>
          <cell r="G18624">
            <v>1</v>
          </cell>
          <cell r="I18624">
            <v>1</v>
          </cell>
          <cell r="J18624" t="str">
            <v>RP522873</v>
          </cell>
        </row>
        <row r="18625">
          <cell r="A18625" t="str">
            <v>Royal Motor Stores</v>
          </cell>
          <cell r="B18625" t="str">
            <v>Kolkata</v>
          </cell>
          <cell r="C18625" t="str">
            <v>0310AM0090N</v>
          </cell>
          <cell r="D18625" t="str">
            <v>SPROCKET CRANKSHAFT - LxCRDe</v>
          </cell>
          <cell r="H18625">
            <v>1</v>
          </cell>
          <cell r="I18625">
            <v>1</v>
          </cell>
          <cell r="J18625" t="str">
            <v>RP522873</v>
          </cell>
        </row>
        <row r="18626">
          <cell r="A18626" t="str">
            <v>Royal Motor Stores</v>
          </cell>
          <cell r="B18626" t="str">
            <v>Kolkata</v>
          </cell>
          <cell r="C18626" t="str">
            <v>0310AM0100N</v>
          </cell>
          <cell r="D18626" t="str">
            <v>FIP SPROCKET  - LxCRDi</v>
          </cell>
          <cell r="H18626">
            <v>1</v>
          </cell>
          <cell r="I18626">
            <v>1</v>
          </cell>
          <cell r="J18626" t="str">
            <v>RP522873</v>
          </cell>
        </row>
        <row r="18627">
          <cell r="A18627" t="str">
            <v>Royal Motor Stores</v>
          </cell>
          <cell r="B18627" t="str">
            <v>Kolkata</v>
          </cell>
          <cell r="C18627" t="str">
            <v>0310EAM00681N</v>
          </cell>
          <cell r="D18627" t="str">
            <v>ARM TENSIONER SECONDARY</v>
          </cell>
          <cell r="E18627">
            <v>1</v>
          </cell>
          <cell r="H18627">
            <v>1</v>
          </cell>
          <cell r="I18627">
            <v>2</v>
          </cell>
          <cell r="J18627" t="str">
            <v>RP522873</v>
          </cell>
        </row>
        <row r="18628">
          <cell r="A18628" t="str">
            <v>Royal Motor Stores</v>
          </cell>
          <cell r="B18628" t="str">
            <v>Kolkata</v>
          </cell>
          <cell r="C18628" t="str">
            <v>0310EAM00691N</v>
          </cell>
          <cell r="D18628" t="str">
            <v>HYDRAULIC TENSIONER SECONDARY</v>
          </cell>
          <cell r="H18628">
            <v>1</v>
          </cell>
          <cell r="I18628">
            <v>1</v>
          </cell>
          <cell r="J18628" t="str">
            <v>RP522873</v>
          </cell>
        </row>
        <row r="18629">
          <cell r="A18629" t="str">
            <v>Royal Motor Stores</v>
          </cell>
          <cell r="B18629" t="str">
            <v>Kolkata</v>
          </cell>
          <cell r="C18629" t="str">
            <v>0310EAM00701N</v>
          </cell>
          <cell r="D18629" t="str">
            <v>FIXED GUIDE</v>
          </cell>
          <cell r="H18629">
            <v>2</v>
          </cell>
          <cell r="I18629">
            <v>2</v>
          </cell>
          <cell r="J18629" t="str">
            <v>RP522873</v>
          </cell>
        </row>
        <row r="18630">
          <cell r="A18630" t="str">
            <v>Royal Motor Stores</v>
          </cell>
          <cell r="B18630" t="str">
            <v>Kolkata</v>
          </cell>
          <cell r="C18630" t="str">
            <v>0310EM0061N</v>
          </cell>
          <cell r="D18630" t="str">
            <v>HYDRAULIC TENSIONER -PRIMARY-LXCRDi.</v>
          </cell>
          <cell r="H18630">
            <v>1</v>
          </cell>
          <cell r="I18630">
            <v>1</v>
          </cell>
          <cell r="J18630" t="str">
            <v>RP522873</v>
          </cell>
        </row>
        <row r="18631">
          <cell r="A18631" t="str">
            <v>Royal Motor Stores</v>
          </cell>
          <cell r="B18631" t="str">
            <v>Kolkata</v>
          </cell>
          <cell r="C18631" t="str">
            <v>0310EM0221N</v>
          </cell>
          <cell r="D18631" t="str">
            <v>CHAIN ASSY SECONDARY</v>
          </cell>
          <cell r="H18631">
            <v>1</v>
          </cell>
          <cell r="I18631">
            <v>1</v>
          </cell>
          <cell r="J18631" t="str">
            <v>RP522873</v>
          </cell>
        </row>
        <row r="18632">
          <cell r="A18632" t="str">
            <v>Royal Motor Stores</v>
          </cell>
          <cell r="B18632" t="str">
            <v>Kolkata</v>
          </cell>
          <cell r="C18632" t="str">
            <v>0311AM0020N</v>
          </cell>
          <cell r="D18632" t="str">
            <v>SEAL OIL REAR COVER</v>
          </cell>
          <cell r="E18632">
            <v>2</v>
          </cell>
          <cell r="I18632">
            <v>2</v>
          </cell>
          <cell r="J18632" t="str">
            <v>RP522873</v>
          </cell>
        </row>
        <row r="18633">
          <cell r="A18633" t="str">
            <v>Royal Motor Stores</v>
          </cell>
          <cell r="B18633" t="str">
            <v>Kolkata</v>
          </cell>
          <cell r="C18633" t="str">
            <v>0312CAM00851N</v>
          </cell>
          <cell r="D18633" t="str">
            <v>DUAL MASS FLYWHEEL</v>
          </cell>
          <cell r="H18633">
            <v>1</v>
          </cell>
          <cell r="I18633">
            <v>1</v>
          </cell>
          <cell r="J18633" t="str">
            <v>RP522873</v>
          </cell>
        </row>
        <row r="18634">
          <cell r="A18634" t="str">
            <v>Royal Motor Stores</v>
          </cell>
          <cell r="B18634" t="str">
            <v>Kolkata</v>
          </cell>
          <cell r="C18634" t="str">
            <v>0312CAZ00071N</v>
          </cell>
          <cell r="D18634" t="str">
            <v>DUAL MASS FLYWHEEL BSIV</v>
          </cell>
          <cell r="H18634">
            <v>1</v>
          </cell>
          <cell r="I18634">
            <v>1</v>
          </cell>
          <cell r="J18634" t="str">
            <v>RP522873</v>
          </cell>
        </row>
        <row r="18635">
          <cell r="A18635" t="str">
            <v>Royal Motor Stores</v>
          </cell>
          <cell r="B18635" t="str">
            <v>Kolkata</v>
          </cell>
          <cell r="C18635" t="str">
            <v>0313AAM02871N</v>
          </cell>
          <cell r="D18635" t="str">
            <v>ELEMENT AIR FILTER</v>
          </cell>
          <cell r="E18635">
            <v>2</v>
          </cell>
          <cell r="I18635">
            <v>2</v>
          </cell>
          <cell r="J18635" t="str">
            <v>RP522873</v>
          </cell>
        </row>
        <row r="18636">
          <cell r="A18636" t="str">
            <v>Royal Motor Stores</v>
          </cell>
          <cell r="B18636" t="str">
            <v>Kolkata</v>
          </cell>
          <cell r="C18636" t="str">
            <v>0313AAU00960N</v>
          </cell>
          <cell r="D18636" t="str">
            <v>ELEMENT AIRFILTER</v>
          </cell>
          <cell r="E18636">
            <v>2</v>
          </cell>
          <cell r="I18636">
            <v>2</v>
          </cell>
          <cell r="J18636" t="str">
            <v>RP522873</v>
          </cell>
        </row>
        <row r="18637">
          <cell r="A18637" t="str">
            <v>Royal Motor Stores</v>
          </cell>
          <cell r="B18637" t="str">
            <v>Kolkata</v>
          </cell>
          <cell r="C18637" t="str">
            <v>0313AAU02101N</v>
          </cell>
          <cell r="D18637" t="str">
            <v>FILTER ELEMENT AIR CLEANER</v>
          </cell>
          <cell r="F18637">
            <v>2</v>
          </cell>
          <cell r="I18637">
            <v>2</v>
          </cell>
          <cell r="J18637" t="str">
            <v>RP522873</v>
          </cell>
        </row>
        <row r="18638">
          <cell r="A18638" t="str">
            <v>Royal Motor Stores</v>
          </cell>
          <cell r="B18638" t="str">
            <v>Kolkata</v>
          </cell>
          <cell r="C18638" t="str">
            <v>0313AC2261N</v>
          </cell>
          <cell r="D18638" t="str">
            <v>ELEMENT AIRFILTER</v>
          </cell>
          <cell r="F18638">
            <v>6</v>
          </cell>
          <cell r="I18638">
            <v>6</v>
          </cell>
          <cell r="J18638" t="str">
            <v>RP522873</v>
          </cell>
        </row>
        <row r="18639">
          <cell r="A18639" t="str">
            <v>Royal Motor Stores</v>
          </cell>
          <cell r="B18639" t="str">
            <v>Kolkata</v>
          </cell>
          <cell r="C18639" t="str">
            <v>0313AC2320N</v>
          </cell>
          <cell r="D18639" t="str">
            <v>HOSE OIL SEPARATOR</v>
          </cell>
          <cell r="F18639">
            <v>2</v>
          </cell>
          <cell r="I18639">
            <v>2</v>
          </cell>
          <cell r="J18639" t="str">
            <v>RP522873</v>
          </cell>
        </row>
        <row r="18640">
          <cell r="A18640" t="str">
            <v>Royal Motor Stores</v>
          </cell>
          <cell r="B18640" t="str">
            <v>Kolkata</v>
          </cell>
          <cell r="C18640" t="str">
            <v>0313BM0030N</v>
          </cell>
          <cell r="D18640" t="str">
            <v>HOSE INTERCOOLER OUTLET - EAGLE</v>
          </cell>
          <cell r="E18640">
            <v>1</v>
          </cell>
          <cell r="I18640">
            <v>1</v>
          </cell>
          <cell r="J18640" t="str">
            <v>RP522873</v>
          </cell>
        </row>
        <row r="18641">
          <cell r="A18641" t="str">
            <v>Royal Motor Stores</v>
          </cell>
          <cell r="B18641" t="str">
            <v>Kolkata</v>
          </cell>
          <cell r="C18641" t="str">
            <v>0314EC0060N</v>
          </cell>
          <cell r="D18641" t="str">
            <v xml:space="preserve"> IL SEPARATOR ASSY - NEF CRDe</v>
          </cell>
          <cell r="F18641">
            <v>1</v>
          </cell>
          <cell r="I18641">
            <v>1</v>
          </cell>
          <cell r="J18641" t="str">
            <v>RP522873</v>
          </cell>
        </row>
        <row r="18642">
          <cell r="A18642" t="str">
            <v>Royal Motor Stores</v>
          </cell>
          <cell r="B18642" t="str">
            <v>Kolkata</v>
          </cell>
          <cell r="C18642" t="str">
            <v>0317AAB00151N</v>
          </cell>
          <cell r="D18642" t="str">
            <v>ACCELERATION PEDAL - MDI UPCR</v>
          </cell>
          <cell r="F18642">
            <v>1</v>
          </cell>
          <cell r="I18642">
            <v>1</v>
          </cell>
          <cell r="J18642" t="str">
            <v>RP522873</v>
          </cell>
        </row>
        <row r="18643">
          <cell r="A18643" t="str">
            <v>Royal Motor Stores</v>
          </cell>
          <cell r="B18643" t="str">
            <v>Kolkata</v>
          </cell>
          <cell r="C18643" t="str">
            <v>0317AAB00171N</v>
          </cell>
          <cell r="D18643" t="str">
            <v>ACCELERATOR PEDAL ASSY</v>
          </cell>
          <cell r="H18643">
            <v>2</v>
          </cell>
          <cell r="I18643">
            <v>2</v>
          </cell>
          <cell r="J18643" t="str">
            <v>RP522873</v>
          </cell>
        </row>
        <row r="18644">
          <cell r="A18644" t="str">
            <v>Royal Motor Stores</v>
          </cell>
          <cell r="B18644" t="str">
            <v>Kolkata</v>
          </cell>
          <cell r="C18644" t="str">
            <v>0401AA1030N</v>
          </cell>
          <cell r="D18644" t="str">
            <v>COIL SPRING FRONT - SCORPIO EAGLE</v>
          </cell>
          <cell r="F18644">
            <v>1</v>
          </cell>
          <cell r="I18644">
            <v>1</v>
          </cell>
          <cell r="J18644" t="str">
            <v>RP522873</v>
          </cell>
        </row>
        <row r="18645">
          <cell r="A18645" t="str">
            <v>Royal Motor Stores</v>
          </cell>
          <cell r="B18645" t="str">
            <v>Kolkata</v>
          </cell>
          <cell r="C18645" t="str">
            <v>0401AAA02111N</v>
          </cell>
          <cell r="D18645" t="str">
            <v>SLEEVE BTM COIL SPRING FRT SUSP</v>
          </cell>
          <cell r="G18645">
            <v>5</v>
          </cell>
          <cell r="I18645">
            <v>5</v>
          </cell>
          <cell r="J18645" t="str">
            <v>RP522873</v>
          </cell>
        </row>
        <row r="18646">
          <cell r="A18646" t="str">
            <v>Royal Motor Stores</v>
          </cell>
          <cell r="B18646" t="str">
            <v>Kolkata</v>
          </cell>
          <cell r="C18646" t="str">
            <v>0401BA0380N</v>
          </cell>
          <cell r="D18646" t="str">
            <v>AD SPRING IFS</v>
          </cell>
          <cell r="F18646">
            <v>10</v>
          </cell>
          <cell r="I18646">
            <v>10</v>
          </cell>
          <cell r="J18646" t="str">
            <v>RP522873</v>
          </cell>
        </row>
        <row r="18647">
          <cell r="A18647" t="str">
            <v>Royal Motor Stores</v>
          </cell>
          <cell r="B18647" t="str">
            <v>Kolkata</v>
          </cell>
          <cell r="C18647" t="str">
            <v>0401BA1040N</v>
          </cell>
          <cell r="D18647" t="str">
            <v>BALL JOINT KIT - SUSPENSION FRONT</v>
          </cell>
          <cell r="G18647">
            <v>1</v>
          </cell>
          <cell r="I18647">
            <v>1</v>
          </cell>
          <cell r="J18647" t="str">
            <v>RP522873</v>
          </cell>
        </row>
        <row r="18648">
          <cell r="A18648" t="str">
            <v>Royal Motor Stores</v>
          </cell>
          <cell r="B18648" t="str">
            <v>Kolkata</v>
          </cell>
          <cell r="C18648" t="str">
            <v>0401BA1550N</v>
          </cell>
          <cell r="D18648" t="str">
            <v>BUSHING STABLISER BAR</v>
          </cell>
          <cell r="F18648">
            <v>20</v>
          </cell>
          <cell r="I18648">
            <v>20</v>
          </cell>
          <cell r="J18648" t="str">
            <v>RP522873</v>
          </cell>
        </row>
        <row r="18649">
          <cell r="A18649" t="str">
            <v>Royal Motor Stores</v>
          </cell>
          <cell r="B18649" t="str">
            <v>Kolkata</v>
          </cell>
          <cell r="C18649" t="str">
            <v>0401BA4141N</v>
          </cell>
          <cell r="D18649" t="str">
            <v>ASSY BALL JOINT LCA FRT</v>
          </cell>
          <cell r="E18649">
            <v>1</v>
          </cell>
          <cell r="I18649">
            <v>1</v>
          </cell>
          <cell r="J18649" t="str">
            <v>RP522873</v>
          </cell>
        </row>
        <row r="18650">
          <cell r="A18650" t="str">
            <v>Royal Motor Stores</v>
          </cell>
          <cell r="B18650" t="str">
            <v>Kolkata</v>
          </cell>
          <cell r="C18650" t="str">
            <v>0401BA4530N</v>
          </cell>
          <cell r="D18650" t="str">
            <v>BUSHING UPR ARM</v>
          </cell>
          <cell r="G18650">
            <v>4</v>
          </cell>
          <cell r="H18650">
            <v>8</v>
          </cell>
          <cell r="I18650">
            <v>12</v>
          </cell>
          <cell r="J18650" t="str">
            <v>RP522873</v>
          </cell>
        </row>
        <row r="18651">
          <cell r="A18651" t="str">
            <v>Royal Motor Stores</v>
          </cell>
          <cell r="B18651" t="str">
            <v>Kolkata</v>
          </cell>
          <cell r="C18651" t="str">
            <v>0401BAA0002KT</v>
          </cell>
          <cell r="D18651" t="str">
            <v>KIT FRONT SUSPENSION XOS</v>
          </cell>
          <cell r="F18651">
            <v>1</v>
          </cell>
          <cell r="I18651">
            <v>1</v>
          </cell>
          <cell r="J18651" t="str">
            <v>RP522873</v>
          </cell>
        </row>
        <row r="18652">
          <cell r="A18652" t="str">
            <v>Royal Motor Stores</v>
          </cell>
          <cell r="B18652" t="str">
            <v>Kolkata</v>
          </cell>
          <cell r="C18652" t="str">
            <v>0401BAA0006KT</v>
          </cell>
          <cell r="D18652" t="str">
            <v>BUSHING KIT - LINK LOWER REAR</v>
          </cell>
          <cell r="H18652">
            <v>2</v>
          </cell>
          <cell r="I18652">
            <v>2</v>
          </cell>
          <cell r="J18652" t="str">
            <v>RP522873</v>
          </cell>
        </row>
        <row r="18653">
          <cell r="A18653" t="str">
            <v>Royal Motor Stores</v>
          </cell>
          <cell r="B18653" t="str">
            <v>Kolkata</v>
          </cell>
          <cell r="C18653" t="str">
            <v>0401BAA08031N</v>
          </cell>
          <cell r="D18653" t="str">
            <v>BALL JOINT LOWER CONTR ARM</v>
          </cell>
          <cell r="E18653">
            <v>4</v>
          </cell>
          <cell r="I18653">
            <v>4</v>
          </cell>
          <cell r="J18653" t="str">
            <v>RP522873</v>
          </cell>
        </row>
        <row r="18654">
          <cell r="A18654" t="str">
            <v>Royal Motor Stores</v>
          </cell>
          <cell r="B18654" t="str">
            <v>Kolkata</v>
          </cell>
          <cell r="C18654" t="str">
            <v>0401BAA08032N</v>
          </cell>
          <cell r="D18654" t="str">
            <v>BALL JOINT LOWER CONTR ARM</v>
          </cell>
          <cell r="F18654">
            <v>2</v>
          </cell>
          <cell r="G18654">
            <v>2</v>
          </cell>
          <cell r="I18654">
            <v>4</v>
          </cell>
          <cell r="J18654" t="str">
            <v>RP522873</v>
          </cell>
        </row>
        <row r="18655">
          <cell r="A18655" t="str">
            <v>Royal Motor Stores</v>
          </cell>
          <cell r="B18655" t="str">
            <v>Kolkata</v>
          </cell>
          <cell r="C18655" t="str">
            <v>0401BAA08162N</v>
          </cell>
          <cell r="D18655" t="str">
            <v>BALL JOINT UPPER CONTR ARM</v>
          </cell>
          <cell r="E18655">
            <v>4</v>
          </cell>
          <cell r="F18655">
            <v>2</v>
          </cell>
          <cell r="G18655">
            <v>2</v>
          </cell>
          <cell r="I18655">
            <v>8</v>
          </cell>
          <cell r="J18655" t="str">
            <v>RP522873</v>
          </cell>
        </row>
        <row r="18656">
          <cell r="A18656" t="str">
            <v>Royal Motor Stores</v>
          </cell>
          <cell r="B18656" t="str">
            <v>Kolkata</v>
          </cell>
          <cell r="C18656" t="str">
            <v>0401BAA08240NKT</v>
          </cell>
          <cell r="D18656" t="str">
            <v>KIT FRONT SUSPENSION BUSHING   XUV  500</v>
          </cell>
          <cell r="E18656">
            <v>1</v>
          </cell>
          <cell r="H18656">
            <v>1</v>
          </cell>
          <cell r="I18656">
            <v>2</v>
          </cell>
          <cell r="J18656" t="str">
            <v>RP522873</v>
          </cell>
        </row>
        <row r="18657">
          <cell r="A18657" t="str">
            <v>Royal Motor Stores</v>
          </cell>
          <cell r="B18657" t="str">
            <v>Kolkata</v>
          </cell>
          <cell r="C18657" t="str">
            <v>0401BAA08440N</v>
          </cell>
          <cell r="D18657" t="str">
            <v>ARM ASSY LOWER CONTROL COMP RH 2WD</v>
          </cell>
          <cell r="F18657">
            <v>1</v>
          </cell>
          <cell r="I18657">
            <v>1</v>
          </cell>
          <cell r="J18657" t="str">
            <v>RP522873</v>
          </cell>
        </row>
        <row r="18658">
          <cell r="A18658" t="str">
            <v>Royal Motor Stores</v>
          </cell>
          <cell r="B18658" t="str">
            <v>Kolkata</v>
          </cell>
          <cell r="C18658" t="str">
            <v>0401BAA09401NKT</v>
          </cell>
          <cell r="D18658" t="str">
            <v>KIT FRT SUSPENSION BUSH–SCORPIO S SERIES</v>
          </cell>
          <cell r="E18658">
            <v>2</v>
          </cell>
          <cell r="G18658">
            <v>1</v>
          </cell>
          <cell r="I18658">
            <v>3</v>
          </cell>
          <cell r="J18658" t="str">
            <v>RP522873</v>
          </cell>
        </row>
        <row r="18659">
          <cell r="A18659" t="str">
            <v>Royal Motor Stores</v>
          </cell>
          <cell r="B18659" t="str">
            <v>Kolkata</v>
          </cell>
          <cell r="C18659" t="str">
            <v>0401BAA12400N</v>
          </cell>
          <cell r="D18659" t="str">
            <v>ARM ASSY LOWER CONTROL COMP LH 2W</v>
          </cell>
          <cell r="F18659">
            <v>1</v>
          </cell>
          <cell r="I18659">
            <v>1</v>
          </cell>
          <cell r="J18659" t="str">
            <v>RP522873</v>
          </cell>
        </row>
        <row r="18660">
          <cell r="A18660" t="str">
            <v>Royal Motor Stores</v>
          </cell>
          <cell r="B18660" t="str">
            <v>Kolkata</v>
          </cell>
          <cell r="C18660" t="str">
            <v>0401BAA13451N</v>
          </cell>
          <cell r="D18660" t="str">
            <v>CROSS AXIS BALL JOINT KNUCKLE RR</v>
          </cell>
          <cell r="F18660">
            <v>2</v>
          </cell>
          <cell r="G18660">
            <v>2</v>
          </cell>
          <cell r="I18660">
            <v>4</v>
          </cell>
          <cell r="J18660" t="str">
            <v>RP522873</v>
          </cell>
        </row>
        <row r="18661">
          <cell r="A18661" t="str">
            <v>Royal Motor Stores</v>
          </cell>
          <cell r="B18661" t="str">
            <v>Kolkata</v>
          </cell>
          <cell r="C18661" t="str">
            <v>0401BBC00200N</v>
          </cell>
          <cell r="D18661" t="str">
            <v>INSULATOR ASSY STRUT TOP</v>
          </cell>
          <cell r="F18661">
            <v>2</v>
          </cell>
          <cell r="I18661">
            <v>2</v>
          </cell>
          <cell r="J18661" t="str">
            <v>RP522873</v>
          </cell>
        </row>
        <row r="18662">
          <cell r="A18662" t="str">
            <v>Royal Motor Stores</v>
          </cell>
          <cell r="B18662" t="str">
            <v>Kolkata</v>
          </cell>
          <cell r="C18662" t="str">
            <v>0401BBC00591N</v>
          </cell>
          <cell r="D18662" t="str">
            <v>BUSH LOWER CONTROL ARM MTG FRONT</v>
          </cell>
          <cell r="G18662">
            <v>1</v>
          </cell>
          <cell r="I18662">
            <v>1</v>
          </cell>
          <cell r="J18662" t="str">
            <v>RP522873</v>
          </cell>
        </row>
        <row r="18663">
          <cell r="A18663" t="str">
            <v>Royal Motor Stores</v>
          </cell>
          <cell r="B18663" t="str">
            <v>Kolkata</v>
          </cell>
          <cell r="C18663" t="str">
            <v>0401BBC00611N</v>
          </cell>
          <cell r="D18663" t="str">
            <v>BALL JOINT ASSY FRONT</v>
          </cell>
          <cell r="G18663">
            <v>1</v>
          </cell>
          <cell r="I18663">
            <v>1</v>
          </cell>
          <cell r="J18663" t="str">
            <v>RP522873</v>
          </cell>
        </row>
        <row r="18664">
          <cell r="A18664" t="str">
            <v>Royal Motor Stores</v>
          </cell>
          <cell r="B18664" t="str">
            <v>Kolkata</v>
          </cell>
          <cell r="C18664" t="str">
            <v>0401BBC01180N</v>
          </cell>
          <cell r="D18664" t="str">
            <v>ARM ASSY LOWER CONTROL RH</v>
          </cell>
          <cell r="G18664">
            <v>1</v>
          </cell>
          <cell r="I18664">
            <v>1</v>
          </cell>
          <cell r="J18664" t="str">
            <v>RP522873</v>
          </cell>
        </row>
        <row r="18665">
          <cell r="A18665" t="str">
            <v>Royal Motor Stores</v>
          </cell>
          <cell r="B18665" t="str">
            <v>Kolkata</v>
          </cell>
          <cell r="C18665" t="str">
            <v>0401BBC01190N</v>
          </cell>
          <cell r="D18665" t="str">
            <v>ARM ASSY LOWER CONTROL LH</v>
          </cell>
          <cell r="G18665">
            <v>1</v>
          </cell>
          <cell r="I18665">
            <v>1</v>
          </cell>
          <cell r="J18665" t="str">
            <v>RP522873</v>
          </cell>
        </row>
        <row r="18666">
          <cell r="A18666" t="str">
            <v>Royal Motor Stores</v>
          </cell>
          <cell r="B18666" t="str">
            <v>Kolkata</v>
          </cell>
          <cell r="C18666" t="str">
            <v>0401EA0360N</v>
          </cell>
          <cell r="D18666" t="str">
            <v>LINK STABILISER BARRH</v>
          </cell>
          <cell r="E18666">
            <v>1</v>
          </cell>
          <cell r="F18666">
            <v>2</v>
          </cell>
          <cell r="G18666">
            <v>1</v>
          </cell>
          <cell r="H18666">
            <v>1</v>
          </cell>
          <cell r="I18666">
            <v>5</v>
          </cell>
          <cell r="J18666" t="str">
            <v>RP522873</v>
          </cell>
        </row>
        <row r="18667">
          <cell r="A18667" t="str">
            <v>Royal Motor Stores</v>
          </cell>
          <cell r="B18667" t="str">
            <v>Kolkata</v>
          </cell>
          <cell r="C18667" t="str">
            <v>0401EA0370N</v>
          </cell>
          <cell r="D18667" t="str">
            <v>LINK STABILISER BAR LH</v>
          </cell>
          <cell r="E18667">
            <v>1</v>
          </cell>
          <cell r="F18667">
            <v>2</v>
          </cell>
          <cell r="G18667">
            <v>1</v>
          </cell>
          <cell r="H18667">
            <v>1</v>
          </cell>
          <cell r="I18667">
            <v>5</v>
          </cell>
          <cell r="J18667" t="str">
            <v>RP522873</v>
          </cell>
        </row>
        <row r="18668">
          <cell r="A18668" t="str">
            <v>Royal Motor Stores</v>
          </cell>
          <cell r="B18668" t="str">
            <v>Kolkata</v>
          </cell>
          <cell r="C18668" t="str">
            <v>0401EA0450N</v>
          </cell>
          <cell r="D18668" t="str">
            <v>BUSH STAB BAR 2WD</v>
          </cell>
          <cell r="F18668">
            <v>10</v>
          </cell>
          <cell r="I18668">
            <v>10</v>
          </cell>
          <cell r="J18668" t="str">
            <v>RP522873</v>
          </cell>
        </row>
        <row r="18669">
          <cell r="A18669" t="str">
            <v>Royal Motor Stores</v>
          </cell>
          <cell r="B18669" t="str">
            <v>Kolkata</v>
          </cell>
          <cell r="C18669" t="str">
            <v>0401EA1021N</v>
          </cell>
          <cell r="D18669" t="str">
            <v>ASSY LINK STAB BAR FRT RH</v>
          </cell>
          <cell r="E18669">
            <v>1</v>
          </cell>
          <cell r="G18669">
            <v>1</v>
          </cell>
          <cell r="I18669">
            <v>2</v>
          </cell>
          <cell r="J18669" t="str">
            <v>RP522873</v>
          </cell>
        </row>
        <row r="18670">
          <cell r="A18670" t="str">
            <v>Royal Motor Stores</v>
          </cell>
          <cell r="B18670" t="str">
            <v>Kolkata</v>
          </cell>
          <cell r="C18670" t="str">
            <v>0401EAA01180N</v>
          </cell>
          <cell r="D18670" t="str">
            <v>STAB BAR BUSHES- FRONT</v>
          </cell>
          <cell r="E18670">
            <v>8</v>
          </cell>
          <cell r="I18670">
            <v>8</v>
          </cell>
          <cell r="J18670" t="str">
            <v>RP522873</v>
          </cell>
        </row>
        <row r="18671">
          <cell r="A18671" t="str">
            <v>Royal Motor Stores</v>
          </cell>
          <cell r="B18671" t="str">
            <v>Kolkata</v>
          </cell>
          <cell r="C18671" t="str">
            <v>0401EAA02201N</v>
          </cell>
          <cell r="D18671" t="str">
            <v>BUSH STABILISER BAR</v>
          </cell>
          <cell r="F18671">
            <v>4</v>
          </cell>
          <cell r="I18671">
            <v>4</v>
          </cell>
          <cell r="J18671" t="str">
            <v>RP522873</v>
          </cell>
        </row>
        <row r="18672">
          <cell r="A18672" t="str">
            <v>Royal Motor Stores</v>
          </cell>
          <cell r="B18672" t="str">
            <v>Kolkata</v>
          </cell>
          <cell r="C18672" t="str">
            <v>0401EAA02592N</v>
          </cell>
          <cell r="D18672" t="str">
            <v>LINK STABILISER BAR RH 2WD</v>
          </cell>
          <cell r="E18672">
            <v>1</v>
          </cell>
          <cell r="F18672">
            <v>1</v>
          </cell>
          <cell r="G18672">
            <v>2</v>
          </cell>
          <cell r="I18672">
            <v>4</v>
          </cell>
          <cell r="J18672" t="str">
            <v>RP522873</v>
          </cell>
        </row>
        <row r="18673">
          <cell r="A18673" t="str">
            <v>Royal Motor Stores</v>
          </cell>
          <cell r="B18673" t="str">
            <v>Kolkata</v>
          </cell>
          <cell r="C18673" t="str">
            <v>0401EAA03012N</v>
          </cell>
          <cell r="D18673" t="str">
            <v>LINK STABILIZER BAR LH 2WD</v>
          </cell>
          <cell r="E18673">
            <v>1</v>
          </cell>
          <cell r="F18673">
            <v>1</v>
          </cell>
          <cell r="G18673">
            <v>2</v>
          </cell>
          <cell r="I18673">
            <v>4</v>
          </cell>
          <cell r="J18673" t="str">
            <v>RP522873</v>
          </cell>
        </row>
        <row r="18674">
          <cell r="A18674" t="str">
            <v>Royal Motor Stores</v>
          </cell>
          <cell r="B18674" t="str">
            <v>Kolkata</v>
          </cell>
          <cell r="C18674" t="str">
            <v>0402AAA03161N</v>
          </cell>
          <cell r="D18674" t="str">
            <v>PAD COIL SPRING REAR</v>
          </cell>
          <cell r="H18674">
            <v>4</v>
          </cell>
          <cell r="I18674">
            <v>4</v>
          </cell>
          <cell r="J18674" t="str">
            <v>RP522873</v>
          </cell>
        </row>
        <row r="18675">
          <cell r="A18675" t="str">
            <v>Royal Motor Stores</v>
          </cell>
          <cell r="B18675" t="str">
            <v>Kolkata</v>
          </cell>
          <cell r="C18675" t="str">
            <v>0402BA1950NKT</v>
          </cell>
          <cell r="D18675" t="str">
            <v>KIT REAR SUSP BUSH –SCORPIO S SERIES</v>
          </cell>
          <cell r="F18675">
            <v>1</v>
          </cell>
          <cell r="G18675">
            <v>1</v>
          </cell>
          <cell r="I18675">
            <v>2</v>
          </cell>
          <cell r="J18675" t="str">
            <v>RP522873</v>
          </cell>
        </row>
        <row r="18676">
          <cell r="A18676" t="str">
            <v>Royal Motor Stores</v>
          </cell>
          <cell r="B18676" t="str">
            <v>Kolkata</v>
          </cell>
          <cell r="C18676" t="str">
            <v>0402BAA04480N</v>
          </cell>
          <cell r="D18676" t="str">
            <v>KIT SUSPENSION BUSH REAR</v>
          </cell>
          <cell r="F18676">
            <v>1</v>
          </cell>
          <cell r="I18676">
            <v>1</v>
          </cell>
          <cell r="J18676" t="str">
            <v>RP522873</v>
          </cell>
        </row>
        <row r="18677">
          <cell r="A18677" t="str">
            <v>Royal Motor Stores</v>
          </cell>
          <cell r="B18677" t="str">
            <v>Kolkata</v>
          </cell>
          <cell r="C18677" t="str">
            <v>0402BAA04571N</v>
          </cell>
          <cell r="D18677" t="str">
            <v>BUMP STOP REAR</v>
          </cell>
          <cell r="H18677">
            <v>4</v>
          </cell>
          <cell r="I18677">
            <v>4</v>
          </cell>
          <cell r="J18677" t="str">
            <v>RP522873</v>
          </cell>
        </row>
        <row r="18678">
          <cell r="A18678" t="str">
            <v>Royal Motor Stores</v>
          </cell>
          <cell r="B18678" t="str">
            <v>Kolkata</v>
          </cell>
          <cell r="C18678" t="str">
            <v>0402BAA04580N</v>
          </cell>
          <cell r="D18678" t="str">
            <v>KIT BUSH UPPER LINK REAR</v>
          </cell>
          <cell r="G18678">
            <v>2</v>
          </cell>
          <cell r="I18678">
            <v>2</v>
          </cell>
          <cell r="J18678" t="str">
            <v>RP522873</v>
          </cell>
        </row>
        <row r="18679">
          <cell r="A18679" t="str">
            <v>Royal Motor Stores</v>
          </cell>
          <cell r="B18679" t="str">
            <v>Kolkata</v>
          </cell>
          <cell r="C18679" t="str">
            <v>0402EA0481N</v>
          </cell>
          <cell r="D18679" t="str">
            <v>ASSY LINK STABIILZER BAR REAR</v>
          </cell>
          <cell r="H18679">
            <v>2</v>
          </cell>
          <cell r="I18679">
            <v>2</v>
          </cell>
          <cell r="J18679" t="str">
            <v>RP522873</v>
          </cell>
        </row>
        <row r="18680">
          <cell r="A18680" t="str">
            <v>Royal Motor Stores</v>
          </cell>
          <cell r="B18680" t="str">
            <v>Kolkata</v>
          </cell>
          <cell r="C18680" t="str">
            <v>0402EA0560N</v>
          </cell>
          <cell r="D18680" t="str">
            <v>STAB BAR BUSHES- REAR</v>
          </cell>
          <cell r="G18680">
            <v>8</v>
          </cell>
          <cell r="I18680">
            <v>8</v>
          </cell>
          <cell r="J18680" t="str">
            <v>RP522873</v>
          </cell>
        </row>
        <row r="18681">
          <cell r="A18681" t="str">
            <v>Royal Motor Stores</v>
          </cell>
          <cell r="B18681" t="str">
            <v>Kolkata</v>
          </cell>
          <cell r="C18681" t="str">
            <v>0402EAA00961N</v>
          </cell>
          <cell r="D18681" t="str">
            <v>LINK STAB BAR REAR RH</v>
          </cell>
          <cell r="F18681">
            <v>1</v>
          </cell>
          <cell r="H18681">
            <v>2</v>
          </cell>
          <cell r="I18681">
            <v>3</v>
          </cell>
          <cell r="J18681" t="str">
            <v>RP522873</v>
          </cell>
        </row>
        <row r="18682">
          <cell r="A18682" t="str">
            <v>Royal Motor Stores</v>
          </cell>
          <cell r="B18682" t="str">
            <v>Kolkata</v>
          </cell>
          <cell r="C18682" t="str">
            <v>0402EAA00971N</v>
          </cell>
          <cell r="D18682" t="str">
            <v>LINK STAB BAR REAR LH</v>
          </cell>
          <cell r="F18682">
            <v>1</v>
          </cell>
          <cell r="H18682">
            <v>3</v>
          </cell>
          <cell r="I18682">
            <v>4</v>
          </cell>
          <cell r="J18682" t="str">
            <v>RP522873</v>
          </cell>
        </row>
        <row r="18683">
          <cell r="A18683" t="str">
            <v>Royal Motor Stores</v>
          </cell>
          <cell r="B18683" t="str">
            <v>Kolkata</v>
          </cell>
          <cell r="C18683" t="str">
            <v>0403AA0241N</v>
          </cell>
          <cell r="D18683" t="str">
            <v>SHOCK ABSORBER ASSY FRT</v>
          </cell>
          <cell r="G18683">
            <v>2</v>
          </cell>
          <cell r="I18683">
            <v>2</v>
          </cell>
          <cell r="J18683" t="str">
            <v>RP522873</v>
          </cell>
        </row>
        <row r="18684">
          <cell r="A18684" t="str">
            <v>Royal Motor Stores</v>
          </cell>
          <cell r="B18684" t="str">
            <v>Kolkata</v>
          </cell>
          <cell r="C18684" t="str">
            <v>0403AA0680N</v>
          </cell>
          <cell r="D18684" t="str">
            <v>SHOCK ABSORBER FRONT</v>
          </cell>
          <cell r="G18684">
            <v>2</v>
          </cell>
          <cell r="I18684">
            <v>2</v>
          </cell>
          <cell r="J18684" t="str">
            <v>RP522873</v>
          </cell>
        </row>
        <row r="18685">
          <cell r="A18685" t="str">
            <v>Royal Motor Stores</v>
          </cell>
          <cell r="B18685" t="str">
            <v>Kolkata</v>
          </cell>
          <cell r="C18685" t="str">
            <v>0403AAA01881N</v>
          </cell>
          <cell r="D18685" t="str">
            <v>SHOCK ABSORBER ASSY COMP FRT 2WD</v>
          </cell>
          <cell r="G18685">
            <v>2</v>
          </cell>
          <cell r="I18685">
            <v>2</v>
          </cell>
          <cell r="J18685" t="str">
            <v>RP522873</v>
          </cell>
        </row>
        <row r="18686">
          <cell r="A18686" t="str">
            <v>Royal Motor Stores</v>
          </cell>
          <cell r="B18686" t="str">
            <v>Kolkata</v>
          </cell>
          <cell r="C18686" t="str">
            <v>0403AAA02751N</v>
          </cell>
          <cell r="D18686" t="str">
            <v>SHOCK ABSORBER ASSY FRT 2WD</v>
          </cell>
          <cell r="E18686">
            <v>2</v>
          </cell>
          <cell r="I18686">
            <v>2</v>
          </cell>
          <cell r="J18686" t="str">
            <v>RP522873</v>
          </cell>
        </row>
        <row r="18687">
          <cell r="A18687" t="str">
            <v>Royal Motor Stores</v>
          </cell>
          <cell r="B18687" t="str">
            <v>Kolkata</v>
          </cell>
          <cell r="C18687" t="str">
            <v>0403BA0201N</v>
          </cell>
          <cell r="D18687" t="str">
            <v>SHOCK ABSORBER ASSY REAR</v>
          </cell>
          <cell r="F18687">
            <v>2</v>
          </cell>
          <cell r="I18687">
            <v>2</v>
          </cell>
          <cell r="J18687" t="str">
            <v>RP522873</v>
          </cell>
        </row>
        <row r="18688">
          <cell r="A18688" t="str">
            <v>Royal Motor Stores</v>
          </cell>
          <cell r="B18688" t="str">
            <v>Kolkata</v>
          </cell>
          <cell r="C18688" t="str">
            <v>0403BAA01041N</v>
          </cell>
          <cell r="D18688" t="str">
            <v>SHOCK ABSORBER ASSY REAR</v>
          </cell>
          <cell r="H18688">
            <v>2</v>
          </cell>
          <cell r="I18688">
            <v>2</v>
          </cell>
          <cell r="J18688" t="str">
            <v>RP522873</v>
          </cell>
        </row>
        <row r="18689">
          <cell r="A18689" t="str">
            <v>Royal Motor Stores</v>
          </cell>
          <cell r="B18689" t="str">
            <v>Kolkata</v>
          </cell>
          <cell r="C18689" t="str">
            <v>0403BAA01181N</v>
          </cell>
          <cell r="D18689" t="str">
            <v>SHOCK ABSORBER REAR 2WD</v>
          </cell>
          <cell r="G18689">
            <v>2</v>
          </cell>
          <cell r="H18689">
            <v>2</v>
          </cell>
          <cell r="I18689">
            <v>4</v>
          </cell>
          <cell r="J18689" t="str">
            <v>RP522873</v>
          </cell>
        </row>
        <row r="18690">
          <cell r="A18690" t="str">
            <v>Royal Motor Stores</v>
          </cell>
          <cell r="B18690" t="str">
            <v>Kolkata</v>
          </cell>
          <cell r="C18690" t="str">
            <v>0602AB0020N</v>
          </cell>
          <cell r="D18690" t="str">
            <v>BRAKE DRUM REAR</v>
          </cell>
          <cell r="E18690">
            <v>2</v>
          </cell>
          <cell r="I18690">
            <v>2</v>
          </cell>
          <cell r="J18690" t="str">
            <v>RP522873</v>
          </cell>
        </row>
        <row r="18691">
          <cell r="A18691" t="str">
            <v>Royal Motor Stores</v>
          </cell>
          <cell r="B18691" t="str">
            <v>Kolkata</v>
          </cell>
          <cell r="C18691" t="str">
            <v>0602BAB05380N</v>
          </cell>
          <cell r="D18691" t="str">
            <v>SHOE KIT - LINED BRAKE</v>
          </cell>
          <cell r="E18691">
            <v>1</v>
          </cell>
          <cell r="I18691">
            <v>1</v>
          </cell>
          <cell r="J18691" t="str">
            <v>RP522873</v>
          </cell>
        </row>
        <row r="18692">
          <cell r="A18692" t="str">
            <v>Royal Motor Stores</v>
          </cell>
          <cell r="B18692" t="str">
            <v>Kolkata</v>
          </cell>
          <cell r="C18692" t="str">
            <v>0602BAB06670N</v>
          </cell>
          <cell r="D18692" t="str">
            <v>SHOE KIT - LINED BRAKE</v>
          </cell>
          <cell r="E18692">
            <v>1</v>
          </cell>
          <cell r="I18692">
            <v>1</v>
          </cell>
          <cell r="J18692" t="str">
            <v>RP522873</v>
          </cell>
        </row>
        <row r="18693">
          <cell r="A18693" t="str">
            <v>Royal Motor Stores</v>
          </cell>
          <cell r="B18693" t="str">
            <v>Kolkata</v>
          </cell>
          <cell r="C18693" t="str">
            <v>0603AAA00371N</v>
          </cell>
          <cell r="D18693" t="str">
            <v>DISC BRAKE FRT</v>
          </cell>
          <cell r="G18693">
            <v>1</v>
          </cell>
          <cell r="I18693">
            <v>1</v>
          </cell>
          <cell r="J18693" t="str">
            <v>RP522873</v>
          </cell>
        </row>
        <row r="18694">
          <cell r="A18694" t="str">
            <v>Royal Motor Stores</v>
          </cell>
          <cell r="B18694" t="str">
            <v>Kolkata</v>
          </cell>
          <cell r="C18694" t="str">
            <v>0603BAA0026KT</v>
          </cell>
          <cell r="D18694" t="str">
            <v>BRAKE PAD ASSY</v>
          </cell>
          <cell r="H18694">
            <v>1</v>
          </cell>
          <cell r="I18694">
            <v>1</v>
          </cell>
          <cell r="J18694" t="str">
            <v>RP522873</v>
          </cell>
        </row>
        <row r="18695">
          <cell r="A18695" t="str">
            <v>Royal Motor Stores</v>
          </cell>
          <cell r="B18695" t="str">
            <v>Kolkata</v>
          </cell>
          <cell r="C18695" t="str">
            <v>0603BAB0015KT</v>
          </cell>
          <cell r="D18695" t="str">
            <v>PAD KIT - BRAKE FRONT</v>
          </cell>
          <cell r="E18695">
            <v>1</v>
          </cell>
          <cell r="G18695">
            <v>1</v>
          </cell>
          <cell r="I18695">
            <v>2</v>
          </cell>
          <cell r="J18695" t="str">
            <v>RP522873</v>
          </cell>
        </row>
        <row r="18696">
          <cell r="A18696" t="str">
            <v>Royal Motor Stores</v>
          </cell>
          <cell r="B18696" t="str">
            <v>Kolkata</v>
          </cell>
          <cell r="C18696" t="str">
            <v>0603BAB0080KT</v>
          </cell>
          <cell r="D18696" t="str">
            <v>PAD KIT - BRAKE FRONT</v>
          </cell>
          <cell r="E18696">
            <v>1</v>
          </cell>
          <cell r="I18696">
            <v>1</v>
          </cell>
          <cell r="J18696" t="str">
            <v>RP522873</v>
          </cell>
        </row>
        <row r="18697">
          <cell r="A18697" t="str">
            <v>Royal Motor Stores</v>
          </cell>
          <cell r="B18697" t="str">
            <v>Kolkata</v>
          </cell>
          <cell r="C18697" t="str">
            <v>0603BAB0081KT</v>
          </cell>
          <cell r="D18697" t="str">
            <v>PAD KIT - BRAKE REAR</v>
          </cell>
          <cell r="E18697">
            <v>1</v>
          </cell>
          <cell r="I18697">
            <v>1</v>
          </cell>
          <cell r="J18697" t="str">
            <v>RP522873</v>
          </cell>
        </row>
        <row r="18698">
          <cell r="A18698" t="str">
            <v>Royal Motor Stores</v>
          </cell>
          <cell r="B18698" t="str">
            <v>Kolkata</v>
          </cell>
          <cell r="C18698" t="str">
            <v>0603BAB03141N</v>
          </cell>
          <cell r="D18698" t="str">
            <v>KIT PAD ASSY DISC BRAKE</v>
          </cell>
          <cell r="E18698">
            <v>2</v>
          </cell>
          <cell r="F18698">
            <v>1</v>
          </cell>
          <cell r="I18698">
            <v>3</v>
          </cell>
          <cell r="J18698" t="str">
            <v>RP522873</v>
          </cell>
        </row>
        <row r="18699">
          <cell r="A18699" t="str">
            <v>Royal Motor Stores</v>
          </cell>
          <cell r="B18699" t="str">
            <v>Kolkata</v>
          </cell>
          <cell r="C18699" t="str">
            <v>0605BA0341N</v>
          </cell>
          <cell r="D18699" t="str">
            <v>CABLE PARKING BRAKE REAR</v>
          </cell>
          <cell r="F18699">
            <v>3</v>
          </cell>
          <cell r="I18699">
            <v>3</v>
          </cell>
          <cell r="J18699" t="str">
            <v>RP522873</v>
          </cell>
        </row>
        <row r="18700">
          <cell r="A18700" t="str">
            <v>Royal Motor Stores</v>
          </cell>
          <cell r="B18700" t="str">
            <v>Kolkata</v>
          </cell>
          <cell r="C18700" t="str">
            <v>0605BA0381N</v>
          </cell>
          <cell r="D18700" t="str">
            <v>PARKING RAKE CABLE REAR</v>
          </cell>
          <cell r="F18700">
            <v>2</v>
          </cell>
          <cell r="I18700">
            <v>2</v>
          </cell>
          <cell r="J18700" t="str">
            <v>RP522873</v>
          </cell>
        </row>
        <row r="18701">
          <cell r="A18701" t="str">
            <v>Royal Motor Stores</v>
          </cell>
          <cell r="B18701" t="str">
            <v>Kolkata</v>
          </cell>
          <cell r="C18701" t="str">
            <v>0605BAA01421N</v>
          </cell>
          <cell r="D18701" t="str">
            <v>CABLE ASSY REAR PARKING BRAKE</v>
          </cell>
          <cell r="H18701">
            <v>1</v>
          </cell>
          <cell r="I18701">
            <v>1</v>
          </cell>
          <cell r="J18701" t="str">
            <v>RP522873</v>
          </cell>
        </row>
        <row r="18702">
          <cell r="A18702" t="str">
            <v>Royal Motor Stores</v>
          </cell>
          <cell r="B18702" t="str">
            <v>Kolkata</v>
          </cell>
          <cell r="C18702" t="str">
            <v>0605BB0130N</v>
          </cell>
          <cell r="D18702" t="str">
            <v>PARKING BRAKE CABLE SCORPIO MULTILINK</v>
          </cell>
          <cell r="H18702">
            <v>2</v>
          </cell>
          <cell r="I18702">
            <v>2</v>
          </cell>
          <cell r="J18702" t="str">
            <v>RP522873</v>
          </cell>
        </row>
        <row r="18703">
          <cell r="A18703" t="str">
            <v>Royal Motor Stores</v>
          </cell>
          <cell r="B18703" t="str">
            <v>Kolkata</v>
          </cell>
          <cell r="C18703" t="str">
            <v>0703CAP01341N</v>
          </cell>
          <cell r="D18703" t="str">
            <v>MOUNT REAR SHIFTER LINK</v>
          </cell>
          <cell r="G18703">
            <v>1</v>
          </cell>
          <cell r="H18703">
            <v>1</v>
          </cell>
          <cell r="I18703">
            <v>2</v>
          </cell>
          <cell r="J18703" t="str">
            <v>RP522873</v>
          </cell>
        </row>
        <row r="18704">
          <cell r="A18704" t="str">
            <v>Royal Motor Stores</v>
          </cell>
          <cell r="B18704" t="str">
            <v>Kolkata</v>
          </cell>
          <cell r="C18704" t="str">
            <v>0801BA0841N</v>
          </cell>
          <cell r="D18704" t="str">
            <v>CLUTCH DRIVEN PLATE</v>
          </cell>
          <cell r="H18704">
            <v>1</v>
          </cell>
          <cell r="I18704">
            <v>1</v>
          </cell>
          <cell r="J18704" t="str">
            <v>RP522873</v>
          </cell>
        </row>
        <row r="18705">
          <cell r="A18705" t="str">
            <v>Royal Motor Stores</v>
          </cell>
          <cell r="B18705" t="str">
            <v>Kolkata</v>
          </cell>
          <cell r="C18705" t="str">
            <v>0801BAA0003KT</v>
          </cell>
          <cell r="D18705" t="str">
            <v>CLUTCH KIT U301</v>
          </cell>
          <cell r="G18705">
            <v>2</v>
          </cell>
          <cell r="I18705">
            <v>2</v>
          </cell>
          <cell r="J18705" t="str">
            <v>RP522873</v>
          </cell>
        </row>
        <row r="18706">
          <cell r="A18706" t="str">
            <v>Royal Motor Stores</v>
          </cell>
          <cell r="B18706" t="str">
            <v>Kolkata</v>
          </cell>
          <cell r="C18706" t="str">
            <v>0801BAA01010N</v>
          </cell>
          <cell r="D18706" t="str">
            <v>CLUTCH DISC ASSY</v>
          </cell>
          <cell r="H18706">
            <v>1</v>
          </cell>
          <cell r="I18706">
            <v>1</v>
          </cell>
          <cell r="J18706" t="str">
            <v>RP522873</v>
          </cell>
        </row>
        <row r="18707">
          <cell r="A18707" t="str">
            <v>Royal Motor Stores</v>
          </cell>
          <cell r="B18707" t="str">
            <v>Kolkata</v>
          </cell>
          <cell r="C18707" t="str">
            <v>0801BAA01421N</v>
          </cell>
          <cell r="D18707" t="str">
            <v>DISC CLUTCH ASSEMBLY</v>
          </cell>
          <cell r="G18707">
            <v>1</v>
          </cell>
          <cell r="H18707">
            <v>1</v>
          </cell>
          <cell r="I18707">
            <v>2</v>
          </cell>
          <cell r="J18707" t="str">
            <v>RP522873</v>
          </cell>
        </row>
        <row r="18708">
          <cell r="A18708" t="str">
            <v>Royal Motor Stores</v>
          </cell>
          <cell r="B18708" t="str">
            <v>Kolkata</v>
          </cell>
          <cell r="C18708" t="str">
            <v>0801BAA01641N</v>
          </cell>
          <cell r="D18708" t="str">
            <v>CLUTCH DISC ASSEMBLY</v>
          </cell>
          <cell r="E18708">
            <v>1</v>
          </cell>
          <cell r="I18708">
            <v>1</v>
          </cell>
          <cell r="J18708" t="str">
            <v>RP522873</v>
          </cell>
        </row>
        <row r="18709">
          <cell r="A18709" t="str">
            <v>Royal Motor Stores</v>
          </cell>
          <cell r="B18709" t="str">
            <v>Kolkata</v>
          </cell>
          <cell r="C18709" t="str">
            <v>0801BAA01651N</v>
          </cell>
          <cell r="D18709" t="str">
            <v>CLUTCH DISC ASSEMBLY</v>
          </cell>
          <cell r="H18709">
            <v>1</v>
          </cell>
          <cell r="I18709">
            <v>1</v>
          </cell>
          <cell r="J18709" t="str">
            <v>RP522873</v>
          </cell>
        </row>
        <row r="18710">
          <cell r="A18710" t="str">
            <v>Royal Motor Stores</v>
          </cell>
          <cell r="B18710" t="str">
            <v>Kolkata</v>
          </cell>
          <cell r="C18710" t="str">
            <v>0801BAA01901N</v>
          </cell>
          <cell r="D18710" t="str">
            <v>CLUTCH DISC ASSEMBLY</v>
          </cell>
          <cell r="G18710">
            <v>1</v>
          </cell>
          <cell r="I18710">
            <v>1</v>
          </cell>
          <cell r="J18710" t="str">
            <v>RP522873</v>
          </cell>
        </row>
        <row r="18711">
          <cell r="A18711" t="str">
            <v>Royal Motor Stores</v>
          </cell>
          <cell r="B18711" t="str">
            <v>Kolkata</v>
          </cell>
          <cell r="C18711" t="str">
            <v>0801CA0172N</v>
          </cell>
          <cell r="D18711" t="str">
            <v>CLUTCH COVER ASSEMBLY</v>
          </cell>
          <cell r="E18711">
            <v>1</v>
          </cell>
          <cell r="I18711">
            <v>1</v>
          </cell>
          <cell r="J18711" t="str">
            <v>RP522873</v>
          </cell>
        </row>
        <row r="18712">
          <cell r="A18712" t="str">
            <v>Royal Motor Stores</v>
          </cell>
          <cell r="B18712" t="str">
            <v>Kolkata</v>
          </cell>
          <cell r="C18712" t="str">
            <v>0801CA0341N</v>
          </cell>
          <cell r="D18712" t="str">
            <v>COVER CLUTCH  ASSEMBLY</v>
          </cell>
          <cell r="G18712">
            <v>1</v>
          </cell>
          <cell r="H18712">
            <v>1</v>
          </cell>
          <cell r="I18712">
            <v>2</v>
          </cell>
          <cell r="J18712" t="str">
            <v>RP522873</v>
          </cell>
        </row>
        <row r="18713">
          <cell r="A18713" t="str">
            <v>Royal Motor Stores</v>
          </cell>
          <cell r="B18713" t="str">
            <v>Kolkata</v>
          </cell>
          <cell r="C18713" t="str">
            <v>0801CAA0003KT</v>
          </cell>
          <cell r="D18713" t="str">
            <v>DISC &amp; COVER KIT - CLUTCH</v>
          </cell>
          <cell r="F18713">
            <v>1</v>
          </cell>
          <cell r="H18713">
            <v>2</v>
          </cell>
          <cell r="I18713">
            <v>3</v>
          </cell>
          <cell r="J18713" t="str">
            <v>RP522873</v>
          </cell>
        </row>
        <row r="18714">
          <cell r="A18714" t="str">
            <v>Royal Motor Stores</v>
          </cell>
          <cell r="B18714" t="str">
            <v>Kolkata</v>
          </cell>
          <cell r="C18714" t="str">
            <v>0801CAA00760N</v>
          </cell>
          <cell r="D18714" t="str">
            <v>CLUTCH COVER ASSY</v>
          </cell>
          <cell r="G18714">
            <v>1</v>
          </cell>
          <cell r="I18714">
            <v>1</v>
          </cell>
          <cell r="J18714" t="str">
            <v>RP522873</v>
          </cell>
        </row>
        <row r="18715">
          <cell r="A18715" t="str">
            <v>Royal Motor Stores</v>
          </cell>
          <cell r="B18715" t="str">
            <v>Kolkata</v>
          </cell>
          <cell r="C18715" t="str">
            <v>0801CAA01051N</v>
          </cell>
          <cell r="D18715" t="str">
            <v>DISC &amp; COVER KIT - CLUTCH</v>
          </cell>
          <cell r="H18715">
            <v>1</v>
          </cell>
          <cell r="I18715">
            <v>1</v>
          </cell>
          <cell r="J18715" t="str">
            <v>RP522873</v>
          </cell>
        </row>
        <row r="18716">
          <cell r="A18716" t="str">
            <v>Royal Motor Stores</v>
          </cell>
          <cell r="B18716" t="str">
            <v>Kolkata</v>
          </cell>
          <cell r="C18716" t="str">
            <v>0801CAA01321N</v>
          </cell>
          <cell r="D18716" t="str">
            <v>CLUTCH COVER ASSEMBLY</v>
          </cell>
          <cell r="E18716">
            <v>1</v>
          </cell>
          <cell r="I18716">
            <v>1</v>
          </cell>
          <cell r="J18716" t="str">
            <v>RP522873</v>
          </cell>
        </row>
        <row r="18717">
          <cell r="A18717" t="str">
            <v>Royal Motor Stores</v>
          </cell>
          <cell r="B18717" t="str">
            <v>Kolkata</v>
          </cell>
          <cell r="C18717" t="str">
            <v>0802AAA00431N</v>
          </cell>
          <cell r="D18717" t="str">
            <v>CLUTCH RELEASE BEARING</v>
          </cell>
          <cell r="F18717">
            <v>1</v>
          </cell>
          <cell r="I18717">
            <v>1</v>
          </cell>
          <cell r="J18717" t="str">
            <v>RP522873</v>
          </cell>
        </row>
        <row r="18718">
          <cell r="A18718" t="str">
            <v>Royal Motor Stores</v>
          </cell>
          <cell r="B18718" t="str">
            <v>Kolkata</v>
          </cell>
          <cell r="C18718" t="str">
            <v>0802AAA00600N</v>
          </cell>
          <cell r="D18718" t="str">
            <v>KIT CLUTCH  PRESSURE SCOR</v>
          </cell>
          <cell r="H18718">
            <v>1</v>
          </cell>
          <cell r="I18718">
            <v>1</v>
          </cell>
          <cell r="J18718" t="str">
            <v>RP522873</v>
          </cell>
        </row>
        <row r="18719">
          <cell r="A18719" t="str">
            <v>Royal Motor Stores</v>
          </cell>
          <cell r="B18719" t="str">
            <v>Kolkata</v>
          </cell>
          <cell r="C18719" t="str">
            <v>0802CAA04380N</v>
          </cell>
          <cell r="D18719" t="str">
            <v>CONCENTRIC SLAVE CYLINDER KIT</v>
          </cell>
          <cell r="G18719">
            <v>1</v>
          </cell>
          <cell r="I18719">
            <v>1</v>
          </cell>
          <cell r="J18719" t="str">
            <v>RP522873</v>
          </cell>
        </row>
        <row r="18720">
          <cell r="A18720" t="str">
            <v>Royal Motor Stores</v>
          </cell>
          <cell r="B18720" t="str">
            <v>Kolkata</v>
          </cell>
          <cell r="C18720" t="str">
            <v>0802CAA04720N</v>
          </cell>
          <cell r="D18720" t="str">
            <v>CLUTCH TUBE ASSY U203</v>
          </cell>
          <cell r="G18720">
            <v>1</v>
          </cell>
          <cell r="I18720">
            <v>1</v>
          </cell>
          <cell r="J18720" t="str">
            <v>RP522873</v>
          </cell>
        </row>
        <row r="18721">
          <cell r="A18721" t="str">
            <v>Royal Motor Stores</v>
          </cell>
          <cell r="B18721" t="str">
            <v>Kolkata</v>
          </cell>
          <cell r="C18721" t="str">
            <v>0802CAA05021N</v>
          </cell>
          <cell r="D18721" t="str">
            <v>SLAVE CYLINDER CLUTCH</v>
          </cell>
          <cell r="E18721">
            <v>2</v>
          </cell>
          <cell r="I18721">
            <v>2</v>
          </cell>
          <cell r="J18721" t="str">
            <v>RP522873</v>
          </cell>
        </row>
        <row r="18722">
          <cell r="A18722" t="str">
            <v>Royal Motor Stores</v>
          </cell>
          <cell r="B18722" t="str">
            <v>Kolkata</v>
          </cell>
          <cell r="C18722" t="str">
            <v>0802CAA05771N</v>
          </cell>
          <cell r="D18722" t="str">
            <v>CONCENTRIC SLAVE CYLINDER BLEEDER</v>
          </cell>
          <cell r="G18722">
            <v>2</v>
          </cell>
          <cell r="I18722">
            <v>2</v>
          </cell>
          <cell r="J18722" t="str">
            <v>RP522873</v>
          </cell>
        </row>
        <row r="18723">
          <cell r="A18723" t="str">
            <v>Royal Motor Stores</v>
          </cell>
          <cell r="B18723" t="str">
            <v>Kolkata</v>
          </cell>
          <cell r="C18723" t="str">
            <v>0802CAA05921N</v>
          </cell>
          <cell r="D18723" t="str">
            <v>MASTER CYLINDER CLUTCH</v>
          </cell>
          <cell r="E18723">
            <v>1</v>
          </cell>
          <cell r="I18723">
            <v>1</v>
          </cell>
          <cell r="J18723" t="str">
            <v>RP522873</v>
          </cell>
        </row>
        <row r="18724">
          <cell r="A18724" t="str">
            <v>Royal Motor Stores</v>
          </cell>
          <cell r="B18724" t="str">
            <v>Kolkata</v>
          </cell>
          <cell r="C18724" t="str">
            <v>0802CAA06541N</v>
          </cell>
          <cell r="D18724" t="str">
            <v>CONCENTRIC SLAVE CYLINDER</v>
          </cell>
          <cell r="E18724">
            <v>2</v>
          </cell>
          <cell r="G18724">
            <v>1</v>
          </cell>
          <cell r="H18724">
            <v>1</v>
          </cell>
          <cell r="I18724">
            <v>4</v>
          </cell>
          <cell r="J18724" t="str">
            <v>RP522873</v>
          </cell>
        </row>
        <row r="18725">
          <cell r="A18725" t="str">
            <v>Royal Motor Stores</v>
          </cell>
          <cell r="B18725" t="str">
            <v>Kolkata</v>
          </cell>
          <cell r="C18725" t="str">
            <v>0802CAA08431N</v>
          </cell>
          <cell r="D18725" t="str">
            <v>CONCENTRIC SLAVE CYLINDER</v>
          </cell>
          <cell r="G18725">
            <v>1</v>
          </cell>
          <cell r="I18725">
            <v>1</v>
          </cell>
          <cell r="J18725" t="str">
            <v>RP522873</v>
          </cell>
        </row>
        <row r="18726">
          <cell r="A18726" t="str">
            <v>Royal Motor Stores</v>
          </cell>
          <cell r="B18726" t="str">
            <v>Kolkata</v>
          </cell>
          <cell r="C18726" t="str">
            <v>1001CAA14111N</v>
          </cell>
          <cell r="D18726" t="str">
            <v>FUEL FILTER ASSY</v>
          </cell>
          <cell r="G18726">
            <v>1</v>
          </cell>
          <cell r="I18726">
            <v>1</v>
          </cell>
          <cell r="J18726" t="str">
            <v>RP522873</v>
          </cell>
        </row>
        <row r="18727">
          <cell r="A18727" t="str">
            <v>Royal Motor Stores</v>
          </cell>
          <cell r="B18727" t="str">
            <v>Kolkata</v>
          </cell>
          <cell r="C18727" t="str">
            <v>1001CAA14881N</v>
          </cell>
          <cell r="D18727" t="str">
            <v>ELEMENT KIT - FUEL FILTER</v>
          </cell>
          <cell r="E18727">
            <v>4</v>
          </cell>
          <cell r="I18727">
            <v>4</v>
          </cell>
          <cell r="J18727" t="str">
            <v>RP522873</v>
          </cell>
        </row>
        <row r="18728">
          <cell r="A18728" t="str">
            <v>Royal Motor Stores</v>
          </cell>
          <cell r="B18728" t="str">
            <v>Kolkata</v>
          </cell>
          <cell r="C18728" t="str">
            <v>1001CAA18021N</v>
          </cell>
          <cell r="D18728" t="str">
            <v>FUEL FILTER ASSEMBLY</v>
          </cell>
          <cell r="F18728">
            <v>1</v>
          </cell>
          <cell r="I18728">
            <v>1</v>
          </cell>
          <cell r="J18728" t="str">
            <v>RP522873</v>
          </cell>
        </row>
        <row r="18729">
          <cell r="A18729" t="str">
            <v>Royal Motor Stores</v>
          </cell>
          <cell r="B18729" t="str">
            <v>Kolkata</v>
          </cell>
          <cell r="C18729" t="str">
            <v>1001CAB01791N</v>
          </cell>
          <cell r="D18729" t="str">
            <v>FUEL FILTER ELEMENT</v>
          </cell>
          <cell r="E18729">
            <v>2</v>
          </cell>
          <cell r="I18729">
            <v>2</v>
          </cell>
          <cell r="J18729" t="str">
            <v>RP522873</v>
          </cell>
        </row>
        <row r="18730">
          <cell r="A18730" t="str">
            <v>Royal Motor Stores</v>
          </cell>
          <cell r="B18730" t="str">
            <v>Kolkata</v>
          </cell>
          <cell r="C18730" t="str">
            <v>1001FAA00561N</v>
          </cell>
          <cell r="D18730" t="str">
            <v>TANK MODULE ASSY</v>
          </cell>
          <cell r="F18730">
            <v>1</v>
          </cell>
          <cell r="I18730">
            <v>1</v>
          </cell>
          <cell r="J18730" t="str">
            <v>RP522873</v>
          </cell>
        </row>
        <row r="18731">
          <cell r="A18731" t="str">
            <v>Royal Motor Stores</v>
          </cell>
          <cell r="B18731" t="str">
            <v>Kolkata</v>
          </cell>
          <cell r="C18731" t="str">
            <v>1102AA0480N</v>
          </cell>
          <cell r="D18731" t="str">
            <v>INNER BALL JOINT ASSY</v>
          </cell>
          <cell r="E18731">
            <v>2</v>
          </cell>
          <cell r="G18731">
            <v>4</v>
          </cell>
          <cell r="I18731">
            <v>6</v>
          </cell>
          <cell r="J18731" t="str">
            <v>RP522873</v>
          </cell>
        </row>
        <row r="18732">
          <cell r="A18732" t="str">
            <v>Royal Motor Stores</v>
          </cell>
          <cell r="B18732" t="str">
            <v>Kolkata</v>
          </cell>
          <cell r="C18732" t="str">
            <v>1102AA0720N</v>
          </cell>
          <cell r="D18732" t="str">
            <v>OUTER BALL JOINT</v>
          </cell>
          <cell r="G18732">
            <v>4</v>
          </cell>
          <cell r="I18732">
            <v>4</v>
          </cell>
          <cell r="J18732" t="str">
            <v>RP522873</v>
          </cell>
        </row>
        <row r="18733">
          <cell r="A18733" t="str">
            <v>Royal Motor Stores</v>
          </cell>
          <cell r="B18733" t="str">
            <v>Kolkata</v>
          </cell>
          <cell r="C18733" t="str">
            <v>1102AAA01970N</v>
          </cell>
          <cell r="D18733" t="str">
            <v>TIE ROD OUTER</v>
          </cell>
          <cell r="F18733">
            <v>2</v>
          </cell>
          <cell r="G18733">
            <v>2</v>
          </cell>
          <cell r="I18733">
            <v>4</v>
          </cell>
          <cell r="J18733" t="str">
            <v>RP522873</v>
          </cell>
        </row>
        <row r="18734">
          <cell r="A18734" t="str">
            <v>Royal Motor Stores</v>
          </cell>
          <cell r="B18734" t="str">
            <v>Kolkata</v>
          </cell>
          <cell r="C18734" t="str">
            <v>1102ABC0001KT</v>
          </cell>
          <cell r="D18734" t="str">
            <v>INNER BALL JOINT</v>
          </cell>
          <cell r="F18734">
            <v>1</v>
          </cell>
          <cell r="I18734">
            <v>1</v>
          </cell>
          <cell r="J18734" t="str">
            <v>RP522873</v>
          </cell>
        </row>
        <row r="18735">
          <cell r="A18735" t="str">
            <v>Royal Motor Stores</v>
          </cell>
          <cell r="B18735" t="str">
            <v>Kolkata</v>
          </cell>
          <cell r="C18735" t="str">
            <v>1102CAA02350N</v>
          </cell>
          <cell r="D18735" t="str">
            <v>HOSE PRESSURE RH - PUMP TO GEAR</v>
          </cell>
          <cell r="G18735">
            <v>1</v>
          </cell>
          <cell r="I18735">
            <v>1</v>
          </cell>
          <cell r="J18735" t="str">
            <v>RP522873</v>
          </cell>
        </row>
        <row r="18736">
          <cell r="A18736" t="str">
            <v>Royal Motor Stores</v>
          </cell>
          <cell r="B18736" t="str">
            <v>Kolkata</v>
          </cell>
          <cell r="C18736" t="str">
            <v>1102DAA03662N</v>
          </cell>
          <cell r="D18736" t="str">
            <v>STRNG PUMP M-HAWK NEXTEER</v>
          </cell>
          <cell r="F18736">
            <v>1</v>
          </cell>
          <cell r="I18736">
            <v>1</v>
          </cell>
          <cell r="J18736" t="str">
            <v>RP522873</v>
          </cell>
        </row>
        <row r="18737">
          <cell r="A18737" t="str">
            <v>Royal Motor Stores</v>
          </cell>
          <cell r="B18737" t="str">
            <v>Kolkata</v>
          </cell>
          <cell r="C18737" t="str">
            <v>1102EA0200N</v>
          </cell>
          <cell r="D18737" t="str">
            <v>STEERING RESERVOIR</v>
          </cell>
          <cell r="F18737">
            <v>1</v>
          </cell>
          <cell r="I18737">
            <v>1</v>
          </cell>
          <cell r="J18737" t="str">
            <v>RP522873</v>
          </cell>
        </row>
        <row r="18738">
          <cell r="A18738" t="str">
            <v>Royal Motor Stores</v>
          </cell>
          <cell r="B18738" t="str">
            <v>Kolkata</v>
          </cell>
          <cell r="C18738" t="str">
            <v>1104AA2060N</v>
          </cell>
          <cell r="D18738" t="str">
            <v>ASSY TILT LOWER INT. SHAFT 2WD</v>
          </cell>
          <cell r="F18738">
            <v>1</v>
          </cell>
          <cell r="I18738">
            <v>1</v>
          </cell>
          <cell r="J18738" t="str">
            <v>RP522873</v>
          </cell>
        </row>
        <row r="18739">
          <cell r="A18739" t="str">
            <v>Royal Motor Stores</v>
          </cell>
          <cell r="B18739" t="str">
            <v>Kolkata</v>
          </cell>
          <cell r="C18739" t="str">
            <v>1104AAA04100N</v>
          </cell>
          <cell r="D18739" t="str">
            <v>SHAFT ASSY INTERMEDIATE LOWER</v>
          </cell>
          <cell r="F18739">
            <v>1</v>
          </cell>
          <cell r="G18739">
            <v>1</v>
          </cell>
          <cell r="I18739">
            <v>2</v>
          </cell>
          <cell r="J18739" t="str">
            <v>RP522873</v>
          </cell>
        </row>
        <row r="18740">
          <cell r="A18740" t="str">
            <v>Royal Motor Stores</v>
          </cell>
          <cell r="B18740" t="str">
            <v>Kolkata</v>
          </cell>
          <cell r="C18740" t="str">
            <v>1202DAA01770N</v>
          </cell>
          <cell r="D18740" t="str">
            <v>HOSE ASSY HEATER INTLET</v>
          </cell>
          <cell r="F18740">
            <v>3</v>
          </cell>
          <cell r="I18740">
            <v>3</v>
          </cell>
          <cell r="J18740" t="str">
            <v>RP522873</v>
          </cell>
        </row>
        <row r="18741">
          <cell r="A18741" t="str">
            <v>Royal Motor Stores</v>
          </cell>
          <cell r="B18741" t="str">
            <v>Kolkata</v>
          </cell>
          <cell r="C18741" t="str">
            <v>1202DAA02670N</v>
          </cell>
          <cell r="D18741" t="str">
            <v>HEATER HOSE OUTLET</v>
          </cell>
          <cell r="H18741">
            <v>1</v>
          </cell>
          <cell r="I18741">
            <v>1</v>
          </cell>
          <cell r="J18741" t="str">
            <v>RP522873</v>
          </cell>
        </row>
        <row r="18742">
          <cell r="A18742" t="str">
            <v>Royal Motor Stores</v>
          </cell>
          <cell r="B18742" t="str">
            <v>Kolkata</v>
          </cell>
          <cell r="C18742" t="str">
            <v>1701AAA06721N</v>
          </cell>
          <cell r="D18742" t="str">
            <v>HEAD LAMP RH WO HLL MTR AND BULB</v>
          </cell>
          <cell r="H18742">
            <v>1</v>
          </cell>
          <cell r="I18742">
            <v>1</v>
          </cell>
          <cell r="J18742" t="str">
            <v>RP522873</v>
          </cell>
        </row>
        <row r="18743">
          <cell r="A18743" t="str">
            <v>Royal Motor Stores</v>
          </cell>
          <cell r="B18743" t="str">
            <v>Kolkata</v>
          </cell>
          <cell r="C18743" t="str">
            <v>1703AAA03521N</v>
          </cell>
          <cell r="D18743" t="str">
            <v>LAMP ASSY COMBINATION REAR LH</v>
          </cell>
          <cell r="H18743">
            <v>1</v>
          </cell>
          <cell r="I18743">
            <v>1</v>
          </cell>
          <cell r="J18743" t="str">
            <v>RP522873</v>
          </cell>
        </row>
        <row r="18744">
          <cell r="A18744" t="str">
            <v>Royal Motor Stores</v>
          </cell>
          <cell r="B18744" t="str">
            <v>Kolkata</v>
          </cell>
          <cell r="C18744" t="str">
            <v>1703AAA03531N</v>
          </cell>
          <cell r="D18744" t="str">
            <v>LAMP ASSY COMBINATION REAR RH</v>
          </cell>
          <cell r="H18744">
            <v>1</v>
          </cell>
          <cell r="I18744">
            <v>1</v>
          </cell>
          <cell r="J18744" t="str">
            <v>RP522873</v>
          </cell>
        </row>
        <row r="18745">
          <cell r="A18745" t="str">
            <v>Royal Motor Stores</v>
          </cell>
          <cell r="B18745" t="str">
            <v>Kolkata</v>
          </cell>
          <cell r="C18745" t="str">
            <v>7910007436</v>
          </cell>
          <cell r="D18745" t="str">
            <v>COOLING FAN ASSY.(8 BLADES)</v>
          </cell>
          <cell r="F18745">
            <v>4</v>
          </cell>
          <cell r="I18745">
            <v>4</v>
          </cell>
          <cell r="J18745" t="str">
            <v>RP522873</v>
          </cell>
        </row>
        <row r="18746">
          <cell r="A18746" t="str">
            <v>Royal Motor Stores</v>
          </cell>
          <cell r="B18746" t="str">
            <v>Kolkata</v>
          </cell>
          <cell r="C18746" t="str">
            <v>9350115680</v>
          </cell>
          <cell r="D18746" t="str">
            <v>RING GEAR FLYWHEEL (146T)</v>
          </cell>
          <cell r="H18746">
            <v>2</v>
          </cell>
          <cell r="I18746">
            <v>2</v>
          </cell>
          <cell r="J18746" t="str">
            <v>RP522873</v>
          </cell>
        </row>
        <row r="18747">
          <cell r="A18747" t="str">
            <v>Royal Motor Stores</v>
          </cell>
          <cell r="B18747" t="str">
            <v>Kolkata</v>
          </cell>
          <cell r="C18747" t="str">
            <v>S0305D020021N</v>
          </cell>
          <cell r="D18747" t="str">
            <v>FILTER ELEMENT CATRIDGE WITH O RING</v>
          </cell>
          <cell r="F18747">
            <v>6</v>
          </cell>
          <cell r="I18747">
            <v>6</v>
          </cell>
          <cell r="J18747" t="str">
            <v>RP522873</v>
          </cell>
        </row>
        <row r="18748">
          <cell r="A18748" t="str">
            <v>Royal Motor Stores</v>
          </cell>
          <cell r="B18748" t="str">
            <v>Kolkata</v>
          </cell>
          <cell r="C18748" t="str">
            <v>S1101A000061N</v>
          </cell>
          <cell r="D18748" t="str">
            <v>INNER BALL JOINT ASSY</v>
          </cell>
          <cell r="G18748">
            <v>2</v>
          </cell>
          <cell r="I18748">
            <v>2</v>
          </cell>
          <cell r="J18748" t="str">
            <v>RP522873</v>
          </cell>
        </row>
        <row r="18749">
          <cell r="A18749" t="str">
            <v>S &amp; S ENTERPRISE( Garden  Reach)</v>
          </cell>
          <cell r="B18749" t="str">
            <v>Kolkata</v>
          </cell>
          <cell r="C18749" t="str">
            <v>0304DAB02060N</v>
          </cell>
          <cell r="D18749" t="str">
            <v>HOSE RADIATOR INLET</v>
          </cell>
          <cell r="H18749">
            <v>1</v>
          </cell>
          <cell r="I18749">
            <v>1</v>
          </cell>
          <cell r="J18749" t="str">
            <v>NEW</v>
          </cell>
        </row>
        <row r="18750">
          <cell r="A18750" t="str">
            <v>S &amp; S ENTERPRISE( Garden  Reach)</v>
          </cell>
          <cell r="B18750" t="str">
            <v>Kolkata</v>
          </cell>
          <cell r="C18750" t="str">
            <v>0304DAB02070N</v>
          </cell>
          <cell r="D18750" t="str">
            <v>HOSE RADIATOR OUTLET</v>
          </cell>
          <cell r="H18750">
            <v>1</v>
          </cell>
          <cell r="I18750">
            <v>1</v>
          </cell>
          <cell r="J18750" t="str">
            <v>NEW</v>
          </cell>
        </row>
        <row r="18751">
          <cell r="A18751" t="str">
            <v>S.K. TURBO EQUIPMENTS</v>
          </cell>
          <cell r="B18751" t="str">
            <v>Kolkata</v>
          </cell>
          <cell r="C18751" t="str">
            <v>0304ABF00561N</v>
          </cell>
          <cell r="D18751" t="str">
            <v>FAN MOTOR SHROUD ASSY</v>
          </cell>
          <cell r="E18751">
            <v>1</v>
          </cell>
          <cell r="I18751">
            <v>1</v>
          </cell>
          <cell r="J18751" t="str">
            <v>NEW</v>
          </cell>
        </row>
        <row r="18752">
          <cell r="A18752" t="str">
            <v>S.K. TURBO EQUIPMENTS</v>
          </cell>
          <cell r="B18752" t="str">
            <v>Kolkata</v>
          </cell>
          <cell r="C18752" t="str">
            <v>0304KBF00011N</v>
          </cell>
          <cell r="D18752" t="str">
            <v>RESISTOR FAN</v>
          </cell>
          <cell r="E18752">
            <v>2</v>
          </cell>
          <cell r="I18752">
            <v>2</v>
          </cell>
          <cell r="J18752" t="str">
            <v>NEW</v>
          </cell>
        </row>
        <row r="18753">
          <cell r="A18753" t="str">
            <v>S.K. TURBO EQUIPMENTS</v>
          </cell>
          <cell r="B18753" t="str">
            <v>Kolkata</v>
          </cell>
          <cell r="C18753" t="str">
            <v>0401BBC00591N</v>
          </cell>
          <cell r="D18753" t="str">
            <v>BUSH LOWER CONTROL ARM MTG FRONT</v>
          </cell>
          <cell r="E18753">
            <v>2</v>
          </cell>
          <cell r="I18753">
            <v>2</v>
          </cell>
          <cell r="J18753" t="str">
            <v>NEW</v>
          </cell>
        </row>
        <row r="18754">
          <cell r="A18754" t="str">
            <v>S.K. TURBO EQUIPMENTS</v>
          </cell>
          <cell r="B18754" t="str">
            <v>Kolkata</v>
          </cell>
          <cell r="C18754" t="str">
            <v>0401BBC00611N</v>
          </cell>
          <cell r="D18754" t="str">
            <v>BALL JOINT ASSY FRONT</v>
          </cell>
          <cell r="E18754">
            <v>2</v>
          </cell>
          <cell r="I18754">
            <v>2</v>
          </cell>
          <cell r="J18754" t="str">
            <v>NEW</v>
          </cell>
        </row>
        <row r="18755">
          <cell r="A18755" t="str">
            <v>S.K. TURBO EQUIPMENTS</v>
          </cell>
          <cell r="B18755" t="str">
            <v>Kolkata</v>
          </cell>
          <cell r="C18755" t="str">
            <v>0401BBC00621N</v>
          </cell>
          <cell r="D18755" t="str">
            <v>BUSH STABILISER BAR FRONT</v>
          </cell>
          <cell r="E18755">
            <v>2</v>
          </cell>
          <cell r="I18755">
            <v>2</v>
          </cell>
          <cell r="J18755" t="str">
            <v>NEW</v>
          </cell>
        </row>
        <row r="18756">
          <cell r="A18756" t="str">
            <v>S.K. TURBO EQUIPMENTS</v>
          </cell>
          <cell r="B18756" t="str">
            <v>Kolkata</v>
          </cell>
          <cell r="C18756" t="str">
            <v>0401BBC01501N</v>
          </cell>
          <cell r="D18756" t="str">
            <v>LINK STABILISER BAR FRONT</v>
          </cell>
          <cell r="E18756">
            <v>2</v>
          </cell>
          <cell r="I18756">
            <v>2</v>
          </cell>
          <cell r="J18756" t="str">
            <v>NEW</v>
          </cell>
        </row>
        <row r="18757">
          <cell r="A18757" t="str">
            <v>S.K. TURBO EQUIPMENTS</v>
          </cell>
          <cell r="B18757" t="str">
            <v>Kolkata</v>
          </cell>
          <cell r="C18757" t="str">
            <v>0401DAA0003KT</v>
          </cell>
          <cell r="D18757" t="str">
            <v>BEARING KIT - HUB ABS FRONT</v>
          </cell>
          <cell r="E18757">
            <v>4</v>
          </cell>
          <cell r="I18757">
            <v>4</v>
          </cell>
          <cell r="J18757" t="str">
            <v>NEW</v>
          </cell>
        </row>
        <row r="18758">
          <cell r="A18758" t="str">
            <v>S.K. TURBO EQUIPMENTS</v>
          </cell>
          <cell r="B18758" t="str">
            <v>Kolkata</v>
          </cell>
          <cell r="C18758" t="str">
            <v>0401DAA03551N</v>
          </cell>
          <cell r="D18758" t="str">
            <v>BEARING HUB ABS REAR</v>
          </cell>
          <cell r="E18758">
            <v>2</v>
          </cell>
          <cell r="I18758">
            <v>2</v>
          </cell>
          <cell r="J18758" t="str">
            <v>NEW</v>
          </cell>
        </row>
        <row r="18759">
          <cell r="A18759" t="str">
            <v>S.K. TURBO EQUIPMENTS</v>
          </cell>
          <cell r="B18759" t="str">
            <v>Kolkata</v>
          </cell>
          <cell r="C18759" t="str">
            <v>0401EBC0006KT</v>
          </cell>
          <cell r="D18759" t="str">
            <v>SHOCK ABS ASSY FR LH DSL KIT</v>
          </cell>
          <cell r="E18759">
            <v>2</v>
          </cell>
          <cell r="I18759">
            <v>2</v>
          </cell>
          <cell r="J18759" t="str">
            <v>NEW</v>
          </cell>
        </row>
        <row r="18760">
          <cell r="A18760" t="str">
            <v>S.K. TURBO EQUIPMENTS</v>
          </cell>
          <cell r="B18760" t="str">
            <v>Kolkata</v>
          </cell>
          <cell r="C18760" t="str">
            <v>0401EBC00501N</v>
          </cell>
          <cell r="D18760" t="str">
            <v>PAD LOWER COIL SPRING FRONT</v>
          </cell>
          <cell r="E18760">
            <v>2</v>
          </cell>
          <cell r="I18760">
            <v>2</v>
          </cell>
          <cell r="J18760" t="str">
            <v>NEW</v>
          </cell>
        </row>
        <row r="18761">
          <cell r="A18761" t="str">
            <v>S.K. TURBO EQUIPMENTS</v>
          </cell>
          <cell r="B18761" t="str">
            <v>Kolkata</v>
          </cell>
          <cell r="C18761" t="str">
            <v>0401EBC00511N</v>
          </cell>
          <cell r="D18761" t="str">
            <v>BUMP STOPPER STRUT FRONT</v>
          </cell>
          <cell r="E18761">
            <v>1</v>
          </cell>
          <cell r="I18761">
            <v>1</v>
          </cell>
          <cell r="J18761" t="str">
            <v>NEW</v>
          </cell>
        </row>
        <row r="18762">
          <cell r="A18762" t="str">
            <v>S.K. TURBO EQUIPMENTS</v>
          </cell>
          <cell r="B18762" t="str">
            <v>Kolkata</v>
          </cell>
          <cell r="C18762" t="str">
            <v>0705CAD0012KT</v>
          </cell>
          <cell r="D18762" t="str">
            <v>KIT VALVE SOLENOID PRESSURE CTRL</v>
          </cell>
          <cell r="E18762">
            <v>2</v>
          </cell>
          <cell r="I18762">
            <v>2</v>
          </cell>
          <cell r="J18762" t="str">
            <v>NEW</v>
          </cell>
        </row>
        <row r="18763">
          <cell r="A18763" t="str">
            <v>S.K. TURBO EQUIPMENTS</v>
          </cell>
          <cell r="B18763" t="str">
            <v>Kolkata</v>
          </cell>
          <cell r="C18763" t="str">
            <v>0801CAA01411N</v>
          </cell>
          <cell r="D18763" t="str">
            <v>CLUTCH COVER DISC ASSEMBLY</v>
          </cell>
          <cell r="F18763">
            <v>1</v>
          </cell>
          <cell r="I18763">
            <v>1</v>
          </cell>
          <cell r="J18763" t="str">
            <v>NEW</v>
          </cell>
        </row>
        <row r="18764">
          <cell r="A18764" t="str">
            <v>S.K. TURBO EQUIPMENTS</v>
          </cell>
          <cell r="B18764" t="str">
            <v>Kolkata</v>
          </cell>
          <cell r="C18764" t="str">
            <v>S1101A000011N</v>
          </cell>
          <cell r="D18764" t="str">
            <v>OUTER BALL JOINT ASSY LH</v>
          </cell>
          <cell r="E18764">
            <v>1</v>
          </cell>
          <cell r="I18764">
            <v>1</v>
          </cell>
          <cell r="J18764" t="str">
            <v>NEW</v>
          </cell>
        </row>
        <row r="18765">
          <cell r="A18765" t="str">
            <v>S.K. TURBO EQUIPMENTS</v>
          </cell>
          <cell r="B18765" t="str">
            <v>Kolkata</v>
          </cell>
          <cell r="C18765" t="str">
            <v>S1101A000021N</v>
          </cell>
          <cell r="D18765" t="str">
            <v>OUTER BALL JOINT ASSY RH</v>
          </cell>
          <cell r="F18765">
            <v>1</v>
          </cell>
          <cell r="I18765">
            <v>1</v>
          </cell>
          <cell r="J18765" t="str">
            <v>NEW</v>
          </cell>
        </row>
        <row r="18766">
          <cell r="A18766" t="str">
            <v>S.K. TURBO EQUIPMENTS</v>
          </cell>
          <cell r="B18766" t="str">
            <v>Kolkata</v>
          </cell>
          <cell r="C18766" t="str">
            <v>S1101A000061N</v>
          </cell>
          <cell r="D18766" t="str">
            <v>INNER BALL JOINT ASSY</v>
          </cell>
          <cell r="E18766">
            <v>2</v>
          </cell>
          <cell r="I18766">
            <v>2</v>
          </cell>
          <cell r="J18766" t="str">
            <v>NEW</v>
          </cell>
        </row>
        <row r="18767">
          <cell r="A18767" t="str">
            <v>S.K. TURBO EQUIPMENTS</v>
          </cell>
          <cell r="B18767" t="str">
            <v>Kolkata</v>
          </cell>
          <cell r="C18767" t="str">
            <v>S1203C000281N</v>
          </cell>
          <cell r="D18767" t="str">
            <v>EVAP ASSY W EXP VALVE RHD 134A</v>
          </cell>
          <cell r="E18767">
            <v>1</v>
          </cell>
          <cell r="I18767">
            <v>1</v>
          </cell>
          <cell r="J18767" t="str">
            <v>NEW</v>
          </cell>
        </row>
        <row r="18768">
          <cell r="A18768" t="str">
            <v>S.K. TURBO EQUIPMENTS</v>
          </cell>
          <cell r="B18768" t="str">
            <v>Kolkata</v>
          </cell>
          <cell r="C18768" t="str">
            <v>S1203C000411N</v>
          </cell>
          <cell r="D18768" t="str">
            <v>EXPANSION VALVE ASSY-W STUD BOLT 134A</v>
          </cell>
          <cell r="E18768">
            <v>1</v>
          </cell>
          <cell r="I18768">
            <v>1</v>
          </cell>
          <cell r="J18768" t="str">
            <v>NEW</v>
          </cell>
        </row>
        <row r="18769">
          <cell r="A18769" t="str">
            <v>S.K.AUTOMOBILE (HOWRAH)</v>
          </cell>
          <cell r="B18769" t="str">
            <v>HOWRAH</v>
          </cell>
          <cell r="C18769" t="str">
            <v>0304ABF00121N</v>
          </cell>
          <cell r="D18769" t="str">
            <v>RADIATOR ASSEMBLY</v>
          </cell>
          <cell r="H18769">
            <v>1</v>
          </cell>
          <cell r="I18769">
            <v>1</v>
          </cell>
          <cell r="J18769">
            <v>0</v>
          </cell>
        </row>
        <row r="18770">
          <cell r="A18770" t="str">
            <v>S.K.AUTOMOBILE (HOWRAH)</v>
          </cell>
          <cell r="B18770" t="str">
            <v>HOWRAH</v>
          </cell>
          <cell r="C18770" t="str">
            <v>0311DAZ00061N</v>
          </cell>
          <cell r="D18770" t="str">
            <v>OIL SEAL FRONT BSIV</v>
          </cell>
          <cell r="H18770">
            <v>1</v>
          </cell>
          <cell r="I18770">
            <v>1</v>
          </cell>
          <cell r="J18770">
            <v>0</v>
          </cell>
        </row>
        <row r="18771">
          <cell r="A18771" t="str">
            <v>S.K.AUTOMOBILE (HOWRAH)</v>
          </cell>
          <cell r="B18771" t="str">
            <v>HOWRAH</v>
          </cell>
          <cell r="C18771" t="str">
            <v>0312CBF00091N</v>
          </cell>
          <cell r="D18771" t="str">
            <v>DUAL MASS FLYWHEEL</v>
          </cell>
          <cell r="H18771">
            <v>1</v>
          </cell>
          <cell r="I18771">
            <v>1</v>
          </cell>
          <cell r="J18771">
            <v>0</v>
          </cell>
        </row>
        <row r="18772">
          <cell r="A18772" t="str">
            <v>S.K.AUTOMOBILE (HOWRAH)</v>
          </cell>
          <cell r="B18772" t="str">
            <v>HOWRAH</v>
          </cell>
          <cell r="C18772" t="str">
            <v>0313AC2261N</v>
          </cell>
          <cell r="D18772" t="str">
            <v>ELEMENT AIRFILTER</v>
          </cell>
          <cell r="H18772">
            <v>1</v>
          </cell>
          <cell r="I18772">
            <v>1</v>
          </cell>
          <cell r="J18772">
            <v>0</v>
          </cell>
        </row>
        <row r="18773">
          <cell r="A18773" t="str">
            <v>S.K.AUTOMOBILE (HOWRAH)</v>
          </cell>
          <cell r="B18773" t="str">
            <v>HOWRAH</v>
          </cell>
          <cell r="C18773" t="str">
            <v>0801CAA0015KT</v>
          </cell>
          <cell r="D18773" t="str">
            <v>DISC &amp; COVER KIT - CLUTCH</v>
          </cell>
          <cell r="H18773">
            <v>1</v>
          </cell>
          <cell r="I18773">
            <v>1</v>
          </cell>
          <cell r="J18773">
            <v>0</v>
          </cell>
        </row>
        <row r="18774">
          <cell r="A18774" t="str">
            <v>S.K.AUTOMOBILE (HOWRAH)</v>
          </cell>
          <cell r="B18774" t="str">
            <v>HOWRAH</v>
          </cell>
          <cell r="C18774" t="str">
            <v>0801CAA0019KT</v>
          </cell>
          <cell r="D18774" t="str">
            <v>DISC &amp; COVER KIT - CLUTCH</v>
          </cell>
          <cell r="H18774">
            <v>1</v>
          </cell>
          <cell r="I18774">
            <v>1</v>
          </cell>
          <cell r="J18774">
            <v>0</v>
          </cell>
        </row>
        <row r="18775">
          <cell r="A18775" t="str">
            <v>S.K.AUTOMOBILE (HOWRAH)</v>
          </cell>
          <cell r="B18775" t="str">
            <v>HOWRAH</v>
          </cell>
          <cell r="C18775" t="str">
            <v>0802CAA06301N</v>
          </cell>
          <cell r="D18775" t="str">
            <v>CONCENTRIC SLAVE CYLINDER BLEEDER</v>
          </cell>
          <cell r="H18775">
            <v>1</v>
          </cell>
          <cell r="I18775">
            <v>1</v>
          </cell>
          <cell r="J18775">
            <v>0</v>
          </cell>
        </row>
        <row r="18776">
          <cell r="A18776" t="str">
            <v>S.K.AUTOMOBILE (HOWRAH)</v>
          </cell>
          <cell r="B18776" t="str">
            <v>HOWRAH</v>
          </cell>
          <cell r="C18776" t="str">
            <v>0802CAA08431N</v>
          </cell>
          <cell r="D18776" t="str">
            <v>CONCENTRIC SLAVE CYLINDER</v>
          </cell>
          <cell r="H18776">
            <v>1</v>
          </cell>
          <cell r="I18776">
            <v>1</v>
          </cell>
          <cell r="J18776">
            <v>0</v>
          </cell>
        </row>
        <row r="18777">
          <cell r="A18777" t="str">
            <v>S.MOTOR WORKS</v>
          </cell>
          <cell r="B18777" t="str">
            <v>Kolkata</v>
          </cell>
          <cell r="C18777" t="str">
            <v>0108BG0440N</v>
          </cell>
          <cell r="D18777" t="str">
            <v>FRT END CAP WITH MUD FLAP RH</v>
          </cell>
          <cell r="G18777">
            <v>1</v>
          </cell>
          <cell r="I18777">
            <v>1</v>
          </cell>
          <cell r="J18777" t="str">
            <v>NEW</v>
          </cell>
        </row>
        <row r="18778">
          <cell r="A18778" t="str">
            <v>S.MOTOR WORKS</v>
          </cell>
          <cell r="B18778" t="str">
            <v>Kolkata</v>
          </cell>
          <cell r="C18778" t="str">
            <v>0108BG0450N</v>
          </cell>
          <cell r="D18778" t="str">
            <v>FRT END CAP WITH MUD FLAP LH</v>
          </cell>
          <cell r="G18778">
            <v>1</v>
          </cell>
          <cell r="I18778">
            <v>1</v>
          </cell>
          <cell r="J18778" t="str">
            <v>NEW</v>
          </cell>
        </row>
        <row r="18779">
          <cell r="A18779" t="str">
            <v>S.MOTOR WORKS</v>
          </cell>
          <cell r="B18779" t="str">
            <v>Kolkata</v>
          </cell>
          <cell r="C18779" t="str">
            <v>0108FG0470N</v>
          </cell>
          <cell r="D18779" t="str">
            <v>RR END CAP-SIDE FOOT STEP LH</v>
          </cell>
          <cell r="G18779">
            <v>1</v>
          </cell>
          <cell r="I18779">
            <v>1</v>
          </cell>
          <cell r="J18779" t="str">
            <v>NEW</v>
          </cell>
        </row>
        <row r="18780">
          <cell r="A18780" t="str">
            <v>S.MOTOR WORKS</v>
          </cell>
          <cell r="B18780" t="str">
            <v>Kolkata</v>
          </cell>
          <cell r="C18780" t="str">
            <v>0306JAM00100N</v>
          </cell>
          <cell r="D18780" t="str">
            <v>TENSIONER AUTOMATIC</v>
          </cell>
          <cell r="E18780">
            <v>1</v>
          </cell>
          <cell r="I18780">
            <v>1</v>
          </cell>
          <cell r="J18780" t="str">
            <v>NEW</v>
          </cell>
        </row>
        <row r="18781">
          <cell r="A18781" t="str">
            <v>S.MOTOR WORKS</v>
          </cell>
          <cell r="B18781" t="str">
            <v>Kolkata</v>
          </cell>
          <cell r="C18781" t="str">
            <v>0402BAA04580N</v>
          </cell>
          <cell r="D18781" t="str">
            <v>KIT BUSH UPPER LINK REAR</v>
          </cell>
          <cell r="G18781">
            <v>2</v>
          </cell>
          <cell r="I18781">
            <v>2</v>
          </cell>
          <cell r="J18781" t="str">
            <v>NEW</v>
          </cell>
        </row>
        <row r="18782">
          <cell r="A18782" t="str">
            <v>S.R TRADING CO.</v>
          </cell>
          <cell r="B18782" t="str">
            <v>Kolkata</v>
          </cell>
          <cell r="C18782" t="str">
            <v>0312AAM00500N</v>
          </cell>
          <cell r="D18782" t="str">
            <v>CRANK SHAFT</v>
          </cell>
          <cell r="H18782">
            <v>1</v>
          </cell>
          <cell r="I18782">
            <v>1</v>
          </cell>
          <cell r="J18782" t="str">
            <v>NEW</v>
          </cell>
        </row>
        <row r="18783">
          <cell r="A18783" t="str">
            <v>S.R TRADING CO.</v>
          </cell>
          <cell r="B18783" t="str">
            <v>Kolkata</v>
          </cell>
          <cell r="C18783" t="str">
            <v>0801CAA0020KT</v>
          </cell>
          <cell r="D18783" t="str">
            <v>DISC &amp; COVER KIT - CLUTCH</v>
          </cell>
          <cell r="H18783">
            <v>2</v>
          </cell>
          <cell r="I18783">
            <v>2</v>
          </cell>
          <cell r="J18783" t="str">
            <v>NEW</v>
          </cell>
        </row>
        <row r="18784">
          <cell r="A18784" t="str">
            <v>S.R TRADING CO.</v>
          </cell>
          <cell r="B18784" t="str">
            <v>Kolkata</v>
          </cell>
          <cell r="C18784" t="str">
            <v>0802CAA08431N</v>
          </cell>
          <cell r="D18784" t="str">
            <v>CONCENTRIC SLAVE CYLINDER</v>
          </cell>
          <cell r="H18784">
            <v>2</v>
          </cell>
          <cell r="I18784">
            <v>2</v>
          </cell>
          <cell r="J18784" t="str">
            <v>NEW</v>
          </cell>
        </row>
        <row r="18785">
          <cell r="A18785" t="str">
            <v>S.S. EXPORT</v>
          </cell>
          <cell r="B18785" t="str">
            <v>Kolkata</v>
          </cell>
          <cell r="C18785" t="str">
            <v>000A852</v>
          </cell>
          <cell r="D18785" t="str">
            <v>BEARING WHEEL SPINDLE</v>
          </cell>
          <cell r="F18785">
            <v>12</v>
          </cell>
          <cell r="I18785">
            <v>12</v>
          </cell>
          <cell r="J18785" t="str">
            <v>RP540194</v>
          </cell>
        </row>
        <row r="18786">
          <cell r="A18786" t="str">
            <v>S.S. EXPORT</v>
          </cell>
          <cell r="B18786" t="str">
            <v>Kolkata</v>
          </cell>
          <cell r="C18786" t="str">
            <v>0024623</v>
          </cell>
          <cell r="D18786" t="str">
            <v>DI-RETAINER-CRANKSHAFT REAR OIL SEAL</v>
          </cell>
          <cell r="F18786">
            <v>5</v>
          </cell>
          <cell r="I18786">
            <v>5</v>
          </cell>
          <cell r="J18786" t="str">
            <v>RP540194</v>
          </cell>
        </row>
        <row r="18787">
          <cell r="A18787" t="str">
            <v>S.S. EXPORT</v>
          </cell>
          <cell r="B18787" t="str">
            <v>Kolkata</v>
          </cell>
          <cell r="C18787" t="str">
            <v>0024663</v>
          </cell>
          <cell r="D18787" t="str">
            <v>CRANKSHAFT BEARING SET</v>
          </cell>
          <cell r="E18787">
            <v>4</v>
          </cell>
          <cell r="I18787">
            <v>4</v>
          </cell>
          <cell r="J18787" t="str">
            <v>RP540194</v>
          </cell>
        </row>
        <row r="18788">
          <cell r="A18788" t="str">
            <v>S.S. EXPORT</v>
          </cell>
          <cell r="B18788" t="str">
            <v>Kolkata</v>
          </cell>
          <cell r="C18788" t="str">
            <v>0027505</v>
          </cell>
          <cell r="D18788" t="str">
            <v>TEERING KNUCKLE LH DISC (OPEN YOKE)</v>
          </cell>
          <cell r="H18788">
            <v>2</v>
          </cell>
          <cell r="I18788">
            <v>2</v>
          </cell>
          <cell r="J18788" t="str">
            <v>RP540194</v>
          </cell>
        </row>
        <row r="18789">
          <cell r="A18789" t="str">
            <v>S.S. EXPORT</v>
          </cell>
          <cell r="B18789" t="str">
            <v>Kolkata</v>
          </cell>
          <cell r="C18789" t="str">
            <v>0028750</v>
          </cell>
          <cell r="D18789" t="str">
            <v>WIPE AND WASH WIPER INT.RELAY</v>
          </cell>
          <cell r="F18789">
            <v>8</v>
          </cell>
          <cell r="I18789">
            <v>8</v>
          </cell>
          <cell r="J18789" t="str">
            <v>RP540194</v>
          </cell>
        </row>
        <row r="18790">
          <cell r="A18790" t="str">
            <v>S.S. EXPORT</v>
          </cell>
          <cell r="B18790" t="str">
            <v>Kolkata</v>
          </cell>
          <cell r="C18790" t="str">
            <v>0038237</v>
          </cell>
          <cell r="D18790" t="str">
            <v>WHEEL BEARING SPINDLE</v>
          </cell>
          <cell r="G18790">
            <v>2</v>
          </cell>
          <cell r="I18790">
            <v>2</v>
          </cell>
          <cell r="J18790" t="str">
            <v>RP540194</v>
          </cell>
        </row>
        <row r="18791">
          <cell r="A18791" t="str">
            <v>S.S. EXPORT</v>
          </cell>
          <cell r="B18791" t="str">
            <v>Kolkata</v>
          </cell>
          <cell r="C18791" t="str">
            <v>0051345</v>
          </cell>
          <cell r="D18791" t="str">
            <v>DI - VALVE SEAL STEM DI08</v>
          </cell>
          <cell r="E18791">
            <v>20</v>
          </cell>
          <cell r="I18791">
            <v>20</v>
          </cell>
          <cell r="J18791" t="str">
            <v>RP540194</v>
          </cell>
        </row>
        <row r="18792">
          <cell r="A18792" t="str">
            <v>S.S. EXPORT</v>
          </cell>
          <cell r="B18792" t="str">
            <v>Kolkata</v>
          </cell>
          <cell r="C18792" t="str">
            <v>0051463</v>
          </cell>
          <cell r="D18792" t="str">
            <v>CIRCLIP, PISTON PIN</v>
          </cell>
          <cell r="F18792">
            <v>80</v>
          </cell>
          <cell r="I18792">
            <v>80</v>
          </cell>
          <cell r="J18792" t="str">
            <v>RP540194</v>
          </cell>
        </row>
        <row r="18793">
          <cell r="A18793" t="str">
            <v>S.S. EXPORT</v>
          </cell>
          <cell r="B18793" t="str">
            <v>Kolkata</v>
          </cell>
          <cell r="C18793" t="str">
            <v>0051666</v>
          </cell>
          <cell r="D18793" t="str">
            <v>DI-PISTON PIN</v>
          </cell>
          <cell r="F18793">
            <v>8</v>
          </cell>
          <cell r="I18793">
            <v>8</v>
          </cell>
          <cell r="J18793" t="str">
            <v>RP540194</v>
          </cell>
        </row>
        <row r="18794">
          <cell r="A18794" t="str">
            <v>S.S. EXPORT</v>
          </cell>
          <cell r="B18794" t="str">
            <v>Kolkata</v>
          </cell>
          <cell r="C18794" t="str">
            <v>0067540CED</v>
          </cell>
          <cell r="D18794" t="str">
            <v>ASSY DOOR FRT WELDG RT(CED0</v>
          </cell>
          <cell r="H18794">
            <v>1</v>
          </cell>
          <cell r="I18794">
            <v>1</v>
          </cell>
          <cell r="J18794" t="str">
            <v>RP540194</v>
          </cell>
        </row>
        <row r="18795">
          <cell r="A18795" t="str">
            <v>S.S. EXPORT</v>
          </cell>
          <cell r="B18795" t="str">
            <v>Kolkata</v>
          </cell>
          <cell r="C18795" t="str">
            <v>0084250</v>
          </cell>
          <cell r="D18795" t="str">
            <v>CON ROD BRG.STD.</v>
          </cell>
          <cell r="H18795">
            <v>3</v>
          </cell>
          <cell r="I18795">
            <v>3</v>
          </cell>
          <cell r="J18795" t="str">
            <v>RP540194</v>
          </cell>
        </row>
        <row r="18796">
          <cell r="A18796" t="str">
            <v>S.S. EXPORT</v>
          </cell>
          <cell r="B18796" t="str">
            <v>Kolkata</v>
          </cell>
          <cell r="C18796" t="str">
            <v>0084253</v>
          </cell>
          <cell r="D18796" t="str">
            <v>SET CON ROD BRG 2.54U/S (0.10 U/S</v>
          </cell>
          <cell r="E18796">
            <v>1</v>
          </cell>
          <cell r="I18796">
            <v>1</v>
          </cell>
          <cell r="J18796" t="str">
            <v>RP540194</v>
          </cell>
        </row>
        <row r="18797">
          <cell r="A18797" t="str">
            <v>S.S. EXPORT</v>
          </cell>
          <cell r="B18797" t="str">
            <v>Kolkata</v>
          </cell>
          <cell r="C18797" t="str">
            <v>0084254</v>
          </cell>
          <cell r="D18797" t="str">
            <v>SET CON ROD BRG 5.08U/S (0.20 U/S</v>
          </cell>
          <cell r="E18797">
            <v>1</v>
          </cell>
          <cell r="I18797">
            <v>1</v>
          </cell>
          <cell r="J18797" t="str">
            <v>RP540194</v>
          </cell>
        </row>
        <row r="18798">
          <cell r="A18798" t="str">
            <v>S.S. EXPORT</v>
          </cell>
          <cell r="B18798" t="str">
            <v>Kolkata</v>
          </cell>
          <cell r="C18798" t="str">
            <v>0088454</v>
          </cell>
          <cell r="D18798" t="str">
            <v>I.C. BASED FLASHER(F/B MTG)</v>
          </cell>
          <cell r="G18798">
            <v>19</v>
          </cell>
          <cell r="H18798">
            <v>1</v>
          </cell>
          <cell r="I18798">
            <v>20</v>
          </cell>
          <cell r="J18798" t="str">
            <v>RP540194</v>
          </cell>
        </row>
        <row r="18799">
          <cell r="A18799" t="str">
            <v>S.S. EXPORT</v>
          </cell>
          <cell r="B18799" t="str">
            <v>Kolkata</v>
          </cell>
          <cell r="C18799" t="str">
            <v>0088630</v>
          </cell>
          <cell r="D18799" t="str">
            <v>MIRROR REAR VIEW LT</v>
          </cell>
          <cell r="E18799">
            <v>157</v>
          </cell>
          <cell r="I18799">
            <v>157</v>
          </cell>
          <cell r="J18799" t="str">
            <v>RP540194</v>
          </cell>
        </row>
        <row r="18800">
          <cell r="A18800" t="str">
            <v>S.S. EXPORT</v>
          </cell>
          <cell r="B18800" t="str">
            <v>Kolkata</v>
          </cell>
          <cell r="C18800" t="str">
            <v>0088631</v>
          </cell>
          <cell r="D18800" t="str">
            <v>MIRROR REAR VIEW RT</v>
          </cell>
          <cell r="E18800">
            <v>347</v>
          </cell>
          <cell r="I18800">
            <v>347</v>
          </cell>
          <cell r="J18800" t="str">
            <v>RP540194</v>
          </cell>
        </row>
        <row r="18801">
          <cell r="A18801" t="str">
            <v>S.S. EXPORT</v>
          </cell>
          <cell r="B18801" t="str">
            <v>Kolkata</v>
          </cell>
          <cell r="C18801" t="str">
            <v>0090637</v>
          </cell>
          <cell r="D18801" t="str">
            <v>PINION MATE SHAFT SMALL 4 PIN DIFF</v>
          </cell>
          <cell r="G18801">
            <v>40</v>
          </cell>
          <cell r="I18801">
            <v>40</v>
          </cell>
          <cell r="J18801" t="str">
            <v>RP540194</v>
          </cell>
        </row>
        <row r="18802">
          <cell r="A18802" t="str">
            <v>S.S. EXPORT</v>
          </cell>
          <cell r="B18802" t="str">
            <v>Kolkata</v>
          </cell>
          <cell r="C18802" t="str">
            <v>0094707</v>
          </cell>
          <cell r="D18802" t="str">
            <v>VALVE KIT - INLET &amp; EXHAUST</v>
          </cell>
          <cell r="E18802">
            <v>1</v>
          </cell>
          <cell r="I18802">
            <v>1</v>
          </cell>
          <cell r="J18802" t="str">
            <v>RP540194</v>
          </cell>
        </row>
        <row r="18803">
          <cell r="A18803" t="str">
            <v>S.S. EXPORT</v>
          </cell>
          <cell r="B18803" t="str">
            <v>Kolkata</v>
          </cell>
          <cell r="C18803" t="str">
            <v>0097645</v>
          </cell>
          <cell r="D18803" t="str">
            <v>BOLT STABILISER BAR NGCS</v>
          </cell>
          <cell r="H18803">
            <v>60</v>
          </cell>
          <cell r="I18803">
            <v>60</v>
          </cell>
          <cell r="J18803" t="str">
            <v>RP540194</v>
          </cell>
        </row>
        <row r="18804">
          <cell r="A18804" t="str">
            <v>S.S. EXPORT</v>
          </cell>
          <cell r="B18804" t="str">
            <v>Kolkata</v>
          </cell>
          <cell r="C18804" t="str">
            <v>0097872</v>
          </cell>
          <cell r="D18804" t="str">
            <v>REAR BRAKE DRUM NGCS</v>
          </cell>
          <cell r="E18804">
            <v>60</v>
          </cell>
          <cell r="I18804">
            <v>60</v>
          </cell>
          <cell r="J18804" t="str">
            <v>RP540194</v>
          </cell>
        </row>
        <row r="18805">
          <cell r="A18805" t="str">
            <v>S.S. EXPORT</v>
          </cell>
          <cell r="B18805" t="str">
            <v>Kolkata</v>
          </cell>
          <cell r="C18805" t="str">
            <v>0099805</v>
          </cell>
          <cell r="D18805" t="str">
            <v>TIE ROD SOCKET LH</v>
          </cell>
          <cell r="F18805">
            <v>10</v>
          </cell>
          <cell r="G18805">
            <v>10</v>
          </cell>
          <cell r="I18805">
            <v>20</v>
          </cell>
          <cell r="J18805" t="str">
            <v>RP540194</v>
          </cell>
        </row>
        <row r="18806">
          <cell r="A18806" t="str">
            <v>S.S. EXPORT</v>
          </cell>
          <cell r="B18806" t="str">
            <v>Kolkata</v>
          </cell>
          <cell r="C18806" t="str">
            <v>0099806</v>
          </cell>
          <cell r="D18806" t="str">
            <v>TIE ROD SOCKET RH DEPB 587</v>
          </cell>
          <cell r="F18806">
            <v>10</v>
          </cell>
          <cell r="G18806">
            <v>10</v>
          </cell>
          <cell r="I18806">
            <v>20</v>
          </cell>
          <cell r="J18806" t="str">
            <v>RP540194</v>
          </cell>
        </row>
        <row r="18807">
          <cell r="A18807" t="str">
            <v>S.S. EXPORT</v>
          </cell>
          <cell r="B18807" t="str">
            <v>Kolkata</v>
          </cell>
          <cell r="C18807" t="str">
            <v>0099828</v>
          </cell>
          <cell r="D18807" t="str">
            <v>INSULATOR ENGINE MTG FRT (MDI)</v>
          </cell>
          <cell r="H18807">
            <v>60</v>
          </cell>
          <cell r="I18807">
            <v>60</v>
          </cell>
          <cell r="J18807" t="str">
            <v>RP540194</v>
          </cell>
        </row>
        <row r="18808">
          <cell r="A18808" t="str">
            <v>S.S. EXPORT</v>
          </cell>
          <cell r="B18808" t="str">
            <v>Kolkata</v>
          </cell>
          <cell r="C18808" t="str">
            <v>0101BAF02890N</v>
          </cell>
          <cell r="D18808" t="str">
            <v>COVER TRANSMISSION ASSY</v>
          </cell>
          <cell r="E18808">
            <v>7</v>
          </cell>
          <cell r="I18808">
            <v>7</v>
          </cell>
          <cell r="J18808" t="str">
            <v>RP540194</v>
          </cell>
        </row>
        <row r="18809">
          <cell r="A18809" t="str">
            <v>S.S. EXPORT</v>
          </cell>
          <cell r="B18809" t="str">
            <v>Kolkata</v>
          </cell>
          <cell r="C18809" t="str">
            <v>0101DAF01170NCED</v>
          </cell>
          <cell r="D18809" t="str">
            <v>PANEL ROOF - CED COATED</v>
          </cell>
          <cell r="H18809">
            <v>1</v>
          </cell>
          <cell r="I18809">
            <v>1</v>
          </cell>
          <cell r="J18809" t="str">
            <v>RP540194</v>
          </cell>
        </row>
        <row r="18810">
          <cell r="A18810" t="str">
            <v>S.S. EXPORT</v>
          </cell>
          <cell r="B18810" t="str">
            <v>Kolkata</v>
          </cell>
          <cell r="C18810" t="str">
            <v>0102BAF00750NCED</v>
          </cell>
          <cell r="D18810" t="str">
            <v>PRIMED P105 FRONT FACIA PANEL</v>
          </cell>
          <cell r="G18810">
            <v>2</v>
          </cell>
          <cell r="H18810">
            <v>2</v>
          </cell>
          <cell r="I18810">
            <v>4</v>
          </cell>
          <cell r="J18810" t="str">
            <v>RP540194</v>
          </cell>
        </row>
        <row r="18811">
          <cell r="A18811" t="str">
            <v>S.S. EXPORT</v>
          </cell>
          <cell r="B18811" t="str">
            <v>Kolkata</v>
          </cell>
          <cell r="C18811" t="str">
            <v>0102CAF03150NCED</v>
          </cell>
          <cell r="D18811" t="str">
            <v>CED COATED P107 FENDER ASSY RH</v>
          </cell>
          <cell r="G18811">
            <v>2</v>
          </cell>
          <cell r="I18811">
            <v>2</v>
          </cell>
          <cell r="J18811" t="str">
            <v>RP540194</v>
          </cell>
        </row>
        <row r="18812">
          <cell r="A18812" t="str">
            <v>S.S. EXPORT</v>
          </cell>
          <cell r="B18812" t="str">
            <v>Kolkata</v>
          </cell>
          <cell r="C18812" t="str">
            <v>0102CAF03160NCED</v>
          </cell>
          <cell r="D18812" t="str">
            <v>CED COATED FENDER ASSY LH</v>
          </cell>
          <cell r="G18812">
            <v>2</v>
          </cell>
          <cell r="I18812">
            <v>2</v>
          </cell>
          <cell r="J18812" t="str">
            <v>RP540194</v>
          </cell>
        </row>
        <row r="18813">
          <cell r="A18813" t="str">
            <v>S.S. EXPORT</v>
          </cell>
          <cell r="B18813" t="str">
            <v>Kolkata</v>
          </cell>
          <cell r="C18813" t="str">
            <v>0102EAF00130N</v>
          </cell>
          <cell r="D18813" t="str">
            <v>HINGE ASSY HOOD LH</v>
          </cell>
          <cell r="F18813">
            <v>30</v>
          </cell>
          <cell r="I18813">
            <v>30</v>
          </cell>
          <cell r="J18813" t="str">
            <v>RP540194</v>
          </cell>
        </row>
        <row r="18814">
          <cell r="A18814" t="str">
            <v>S.S. EXPORT</v>
          </cell>
          <cell r="B18814" t="str">
            <v>Kolkata</v>
          </cell>
          <cell r="C18814" t="str">
            <v>0102EAF00240NCED</v>
          </cell>
          <cell r="D18814" t="str">
            <v>CED COATED P107 ENGINE HOOD</v>
          </cell>
          <cell r="E18814">
            <v>2</v>
          </cell>
          <cell r="H18814">
            <v>2</v>
          </cell>
          <cell r="I18814">
            <v>4</v>
          </cell>
          <cell r="J18814" t="str">
            <v>RP540194</v>
          </cell>
        </row>
        <row r="18815">
          <cell r="A18815" t="str">
            <v>S.S. EXPORT</v>
          </cell>
          <cell r="B18815" t="str">
            <v>Kolkata</v>
          </cell>
          <cell r="C18815" t="str">
            <v>0102FN0130N</v>
          </cell>
          <cell r="D18815" t="str">
            <v>COVER HEADLAMP RH</v>
          </cell>
          <cell r="H18815">
            <v>10</v>
          </cell>
          <cell r="I18815">
            <v>10</v>
          </cell>
          <cell r="J18815" t="str">
            <v>RP540194</v>
          </cell>
        </row>
        <row r="18816">
          <cell r="A18816" t="str">
            <v>S.S. EXPORT</v>
          </cell>
          <cell r="B18816" t="str">
            <v>Kolkata</v>
          </cell>
          <cell r="C18816" t="str">
            <v>0102FN0140N</v>
          </cell>
          <cell r="D18816" t="str">
            <v>COVER HEAD LAMP LH</v>
          </cell>
          <cell r="H18816">
            <v>10</v>
          </cell>
          <cell r="I18816">
            <v>10</v>
          </cell>
          <cell r="J18816" t="str">
            <v>RP540194</v>
          </cell>
        </row>
        <row r="18817">
          <cell r="A18817" t="str">
            <v>S.S. EXPORT</v>
          </cell>
          <cell r="B18817" t="str">
            <v>Kolkata</v>
          </cell>
          <cell r="C18817" t="str">
            <v>0103AR0520NA</v>
          </cell>
          <cell r="D18817" t="str">
            <v>CED LTV/MPV P405 DOOR ASSY FRT RH</v>
          </cell>
          <cell r="F18817">
            <v>2</v>
          </cell>
          <cell r="I18817">
            <v>2</v>
          </cell>
          <cell r="J18817" t="str">
            <v>RP540194</v>
          </cell>
        </row>
        <row r="18818">
          <cell r="A18818" t="str">
            <v>S.S. EXPORT</v>
          </cell>
          <cell r="B18818" t="str">
            <v>Kolkata</v>
          </cell>
          <cell r="C18818" t="str">
            <v>0103AR0530NA</v>
          </cell>
          <cell r="D18818" t="str">
            <v>CED LTV MPV P405 DOOR ASSY FRT LH</v>
          </cell>
          <cell r="F18818">
            <v>2</v>
          </cell>
          <cell r="I18818">
            <v>2</v>
          </cell>
          <cell r="J18818" t="str">
            <v>RP540194</v>
          </cell>
        </row>
        <row r="18819">
          <cell r="A18819" t="str">
            <v>S.S. EXPORT</v>
          </cell>
          <cell r="B18819" t="str">
            <v>Kolkata</v>
          </cell>
          <cell r="C18819" t="str">
            <v>0104CAR01710NA</v>
          </cell>
          <cell r="D18819" t="str">
            <v>CED MPV PANEL FENDER CARGO REAR 1950WB</v>
          </cell>
          <cell r="E18819">
            <v>10</v>
          </cell>
          <cell r="F18819">
            <v>50</v>
          </cell>
          <cell r="G18819">
            <v>34</v>
          </cell>
          <cell r="H18819">
            <v>26</v>
          </cell>
          <cell r="I18819">
            <v>120</v>
          </cell>
          <cell r="J18819" t="str">
            <v>RP540194</v>
          </cell>
        </row>
        <row r="18820">
          <cell r="A18820" t="str">
            <v>S.S. EXPORT</v>
          </cell>
          <cell r="B18820" t="str">
            <v>Kolkata</v>
          </cell>
          <cell r="C18820" t="str">
            <v>0104CAR01720NA</v>
          </cell>
          <cell r="D18820" t="str">
            <v>CED MPV PANEL FENDER CARGO REAR 1950WB</v>
          </cell>
          <cell r="F18820">
            <v>20</v>
          </cell>
          <cell r="I18820">
            <v>20</v>
          </cell>
          <cell r="J18820" t="str">
            <v>RP540194</v>
          </cell>
        </row>
        <row r="18821">
          <cell r="A18821" t="str">
            <v>S.S. EXPORT</v>
          </cell>
          <cell r="B18821" t="str">
            <v>Kolkata</v>
          </cell>
          <cell r="C18821" t="str">
            <v>0104GR0100A</v>
          </cell>
          <cell r="D18821" t="str">
            <v>LOCK ASSY-CARGO</v>
          </cell>
          <cell r="E18821">
            <v>18</v>
          </cell>
          <cell r="F18821">
            <v>172</v>
          </cell>
          <cell r="I18821">
            <v>190</v>
          </cell>
          <cell r="J18821" t="str">
            <v>RP540194</v>
          </cell>
        </row>
        <row r="18822">
          <cell r="A18822" t="str">
            <v>S.S. EXPORT</v>
          </cell>
          <cell r="B18822" t="str">
            <v>Kolkata</v>
          </cell>
          <cell r="C18822" t="str">
            <v>01050F0600N</v>
          </cell>
          <cell r="D18822" t="str">
            <v>VENTILATOR ASSY INNER</v>
          </cell>
          <cell r="E18822">
            <v>6</v>
          </cell>
          <cell r="F18822">
            <v>36</v>
          </cell>
          <cell r="I18822">
            <v>42</v>
          </cell>
          <cell r="J18822" t="str">
            <v>RP540194</v>
          </cell>
        </row>
        <row r="18823">
          <cell r="A18823" t="str">
            <v>S.S. EXPORT</v>
          </cell>
          <cell r="B18823" t="str">
            <v>Kolkata</v>
          </cell>
          <cell r="C18823" t="str">
            <v>0105DAR00090B</v>
          </cell>
          <cell r="D18823" t="str">
            <v>RETAINER</v>
          </cell>
          <cell r="G18823">
            <v>20</v>
          </cell>
          <cell r="I18823">
            <v>20</v>
          </cell>
          <cell r="J18823" t="str">
            <v>RP540194</v>
          </cell>
        </row>
        <row r="18824">
          <cell r="A18824" t="str">
            <v>S.S. EXPORT</v>
          </cell>
          <cell r="B18824" t="str">
            <v>Kolkata</v>
          </cell>
          <cell r="C18824" t="str">
            <v>0105EAF00240B</v>
          </cell>
          <cell r="D18824" t="str">
            <v>TRIM PAD ASSY DOOR FRT RH</v>
          </cell>
          <cell r="H18824">
            <v>1</v>
          </cell>
          <cell r="I18824">
            <v>1</v>
          </cell>
          <cell r="J18824" t="str">
            <v>RP540194</v>
          </cell>
        </row>
        <row r="18825">
          <cell r="A18825" t="str">
            <v>S.S. EXPORT</v>
          </cell>
          <cell r="B18825" t="str">
            <v>Kolkata</v>
          </cell>
          <cell r="C18825" t="str">
            <v>0105EAF00250B</v>
          </cell>
          <cell r="D18825" t="str">
            <v>TRIM PAD ASSY DOOR FRT LH</v>
          </cell>
          <cell r="H18825">
            <v>1</v>
          </cell>
          <cell r="I18825">
            <v>1</v>
          </cell>
          <cell r="J18825" t="str">
            <v>RP540194</v>
          </cell>
        </row>
        <row r="18826">
          <cell r="A18826" t="str">
            <v>S.S. EXPORT</v>
          </cell>
          <cell r="B18826" t="str">
            <v>Kolkata</v>
          </cell>
          <cell r="C18826" t="str">
            <v>0105EAF00250N</v>
          </cell>
          <cell r="D18826" t="str">
            <v>ASSY TRIM PAD FRT DOOR LT</v>
          </cell>
          <cell r="E18826">
            <v>2</v>
          </cell>
          <cell r="F18826">
            <v>8</v>
          </cell>
          <cell r="I18826">
            <v>10</v>
          </cell>
          <cell r="J18826" t="str">
            <v>RP540194</v>
          </cell>
        </row>
        <row r="18827">
          <cell r="A18827" t="str">
            <v>S.S. EXPORT</v>
          </cell>
          <cell r="B18827" t="str">
            <v>Kolkata</v>
          </cell>
          <cell r="C18827" t="str">
            <v>0105EAF00440N</v>
          </cell>
          <cell r="D18827" t="str">
            <v>TRIM PAD DOOR FRT LH</v>
          </cell>
          <cell r="H18827">
            <v>4</v>
          </cell>
          <cell r="I18827">
            <v>4</v>
          </cell>
          <cell r="J18827" t="str">
            <v>RP540194</v>
          </cell>
        </row>
        <row r="18828">
          <cell r="A18828" t="str">
            <v>S.S. EXPORT</v>
          </cell>
          <cell r="B18828" t="str">
            <v>Kolkata</v>
          </cell>
          <cell r="C18828" t="str">
            <v>0105EAF00450N</v>
          </cell>
          <cell r="D18828" t="str">
            <v>TRIM PAD DOOR FRT RH</v>
          </cell>
          <cell r="H18828">
            <v>4</v>
          </cell>
          <cell r="I18828">
            <v>4</v>
          </cell>
          <cell r="J18828" t="str">
            <v>RP540194</v>
          </cell>
        </row>
        <row r="18829">
          <cell r="A18829" t="str">
            <v>S.S. EXPORT</v>
          </cell>
          <cell r="B18829" t="str">
            <v>Kolkata</v>
          </cell>
          <cell r="C18829" t="str">
            <v>0105ER0150N</v>
          </cell>
          <cell r="D18829" t="str">
            <v>KNOB POPUP FRT DOOR</v>
          </cell>
          <cell r="E18829">
            <v>1</v>
          </cell>
          <cell r="F18829">
            <v>50</v>
          </cell>
          <cell r="I18829">
            <v>51</v>
          </cell>
          <cell r="J18829" t="str">
            <v>RP540194</v>
          </cell>
        </row>
        <row r="18830">
          <cell r="A18830" t="str">
            <v>S.S. EXPORT</v>
          </cell>
          <cell r="B18830" t="str">
            <v>Kolkata</v>
          </cell>
          <cell r="C18830" t="str">
            <v>0105ER0211N</v>
          </cell>
          <cell r="D18830" t="str">
            <v>ASSY FRT DOOR RELEASE HANDLE RH</v>
          </cell>
          <cell r="F18830">
            <v>35</v>
          </cell>
          <cell r="I18830">
            <v>35</v>
          </cell>
          <cell r="J18830" t="str">
            <v>RP540194</v>
          </cell>
        </row>
        <row r="18831">
          <cell r="A18831" t="str">
            <v>S.S. EXPORT</v>
          </cell>
          <cell r="B18831" t="str">
            <v>Kolkata</v>
          </cell>
          <cell r="C18831" t="str">
            <v>0105ER0221N</v>
          </cell>
          <cell r="D18831" t="str">
            <v>ASSY FRT DOOR RELEASE HANDLE LH</v>
          </cell>
          <cell r="F18831">
            <v>40</v>
          </cell>
          <cell r="I18831">
            <v>40</v>
          </cell>
          <cell r="J18831" t="str">
            <v>RP540194</v>
          </cell>
        </row>
        <row r="18832">
          <cell r="A18832" t="str">
            <v>S.S. EXPORT</v>
          </cell>
          <cell r="B18832" t="str">
            <v>Kolkata</v>
          </cell>
          <cell r="C18832" t="str">
            <v>0107FG0270N</v>
          </cell>
          <cell r="D18832" t="str">
            <v>RUBBER HOLE PLUG - 31</v>
          </cell>
          <cell r="F18832">
            <v>300</v>
          </cell>
          <cell r="I18832">
            <v>300</v>
          </cell>
          <cell r="J18832" t="str">
            <v>RP540194</v>
          </cell>
        </row>
        <row r="18833">
          <cell r="A18833" t="str">
            <v>S.S. EXPORT</v>
          </cell>
          <cell r="B18833" t="str">
            <v>Kolkata</v>
          </cell>
          <cell r="C18833" t="str">
            <v>0107GR0032N</v>
          </cell>
          <cell r="D18833" t="str">
            <v>SEAL DOOR WAIST INNER RH</v>
          </cell>
          <cell r="E18833">
            <v>55</v>
          </cell>
          <cell r="F18833">
            <v>31</v>
          </cell>
          <cell r="I18833">
            <v>86</v>
          </cell>
          <cell r="J18833" t="str">
            <v>RP540194</v>
          </cell>
        </row>
        <row r="18834">
          <cell r="A18834" t="str">
            <v>S.S. EXPORT</v>
          </cell>
          <cell r="B18834" t="str">
            <v>Kolkata</v>
          </cell>
          <cell r="C18834" t="str">
            <v>0107GR0042N</v>
          </cell>
          <cell r="D18834" t="str">
            <v>SEAL DOOR WAIST INNER LH</v>
          </cell>
          <cell r="E18834">
            <v>100</v>
          </cell>
          <cell r="I18834">
            <v>100</v>
          </cell>
          <cell r="J18834" t="str">
            <v>RP540194</v>
          </cell>
        </row>
        <row r="18835">
          <cell r="A18835" t="str">
            <v>S.S. EXPORT</v>
          </cell>
          <cell r="B18835" t="str">
            <v>Kolkata</v>
          </cell>
          <cell r="C18835" t="str">
            <v>0107GR0052N</v>
          </cell>
          <cell r="D18835" t="str">
            <v>SEAL DOOR WAIST OUTER RH</v>
          </cell>
          <cell r="E18835">
            <v>84</v>
          </cell>
          <cell r="I18835">
            <v>84</v>
          </cell>
          <cell r="J18835" t="str">
            <v>RP540194</v>
          </cell>
        </row>
        <row r="18836">
          <cell r="A18836" t="str">
            <v>S.S. EXPORT</v>
          </cell>
          <cell r="B18836" t="str">
            <v>Kolkata</v>
          </cell>
          <cell r="C18836" t="str">
            <v>0107GR0062N</v>
          </cell>
          <cell r="D18836" t="str">
            <v>SEAL DOOR WAIST OUTER LH</v>
          </cell>
          <cell r="E18836">
            <v>90</v>
          </cell>
          <cell r="I18836">
            <v>90</v>
          </cell>
          <cell r="J18836" t="str">
            <v>RP540194</v>
          </cell>
        </row>
        <row r="18837">
          <cell r="A18837" t="str">
            <v>S.S. EXPORT</v>
          </cell>
          <cell r="B18837" t="str">
            <v>Kolkata</v>
          </cell>
          <cell r="C18837" t="str">
            <v>0108BAR00520N</v>
          </cell>
          <cell r="D18837" t="str">
            <v>FRT PNL OTR ASSY WITH REFLECTIVE</v>
          </cell>
          <cell r="E18837">
            <v>40</v>
          </cell>
          <cell r="I18837">
            <v>40</v>
          </cell>
          <cell r="J18837" t="str">
            <v>RP540194</v>
          </cell>
        </row>
        <row r="18838">
          <cell r="A18838" t="str">
            <v>S.S. EXPORT</v>
          </cell>
          <cell r="B18838" t="str">
            <v>Kolkata</v>
          </cell>
          <cell r="C18838" t="str">
            <v>0108BK0340N</v>
          </cell>
          <cell r="D18838" t="str">
            <v>Mudflap Fender Extn RH Royale</v>
          </cell>
          <cell r="H18838">
            <v>11</v>
          </cell>
          <cell r="I18838">
            <v>11</v>
          </cell>
          <cell r="J18838" t="str">
            <v>RP540194</v>
          </cell>
        </row>
        <row r="18839">
          <cell r="A18839" t="str">
            <v>S.S. EXPORT</v>
          </cell>
          <cell r="B18839" t="str">
            <v>Kolkata</v>
          </cell>
          <cell r="C18839" t="str">
            <v>0108EAF01530A</v>
          </cell>
          <cell r="D18839" t="str">
            <v>WHEEL ARCH FRT LH DIAMOND WHITE</v>
          </cell>
          <cell r="E18839">
            <v>40</v>
          </cell>
          <cell r="I18839">
            <v>40</v>
          </cell>
          <cell r="J18839" t="str">
            <v>RP540194</v>
          </cell>
        </row>
        <row r="18840">
          <cell r="A18840" t="str">
            <v>S.S. EXPORT</v>
          </cell>
          <cell r="B18840" t="str">
            <v>Kolkata</v>
          </cell>
          <cell r="C18840" t="str">
            <v>0108FF0060N</v>
          </cell>
          <cell r="D18840" t="str">
            <v>MUD FLAP REAR WHEEL</v>
          </cell>
          <cell r="E18840">
            <v>300</v>
          </cell>
          <cell r="F18840">
            <v>60</v>
          </cell>
          <cell r="I18840">
            <v>360</v>
          </cell>
          <cell r="J18840" t="str">
            <v>RP540194</v>
          </cell>
        </row>
        <row r="18841">
          <cell r="A18841" t="str">
            <v>S.S. EXPORT</v>
          </cell>
          <cell r="B18841" t="str">
            <v>Kolkata</v>
          </cell>
          <cell r="C18841" t="str">
            <v>0108FK0020A</v>
          </cell>
          <cell r="D18841" t="str">
            <v>MUD FLAP FRT FENDER EXTN RH BOL</v>
          </cell>
          <cell r="E18841">
            <v>15</v>
          </cell>
          <cell r="I18841">
            <v>15</v>
          </cell>
          <cell r="J18841" t="str">
            <v>RP540194</v>
          </cell>
        </row>
        <row r="18842">
          <cell r="A18842" t="str">
            <v>S.S. EXPORT</v>
          </cell>
          <cell r="B18842" t="str">
            <v>Kolkata</v>
          </cell>
          <cell r="C18842" t="str">
            <v>0108FK0030A</v>
          </cell>
          <cell r="D18842" t="str">
            <v>MUD FLAP FRT FENDER EXTN LH BOL</v>
          </cell>
          <cell r="E18842">
            <v>9</v>
          </cell>
          <cell r="I18842">
            <v>9</v>
          </cell>
          <cell r="J18842" t="str">
            <v>RP540194</v>
          </cell>
        </row>
        <row r="18843">
          <cell r="A18843" t="str">
            <v>S.S. EXPORT</v>
          </cell>
          <cell r="B18843" t="str">
            <v>Kolkata</v>
          </cell>
          <cell r="C18843" t="str">
            <v>0109AR0012N</v>
          </cell>
          <cell r="D18843" t="str">
            <v>MIRROR-REAR VIEW INSIDE</v>
          </cell>
          <cell r="F18843">
            <v>60</v>
          </cell>
          <cell r="I18843">
            <v>60</v>
          </cell>
          <cell r="J18843" t="str">
            <v>RP540194</v>
          </cell>
        </row>
        <row r="18844">
          <cell r="A18844" t="str">
            <v>S.S. EXPORT</v>
          </cell>
          <cell r="B18844" t="str">
            <v>Kolkata</v>
          </cell>
          <cell r="C18844" t="str">
            <v>0111CR0031N</v>
          </cell>
          <cell r="D18844" t="str">
            <v>MANUAL WINDOW REG ASSY FRT DR RH</v>
          </cell>
          <cell r="E18844">
            <v>71</v>
          </cell>
          <cell r="I18844">
            <v>71</v>
          </cell>
          <cell r="J18844" t="str">
            <v>RP540194</v>
          </cell>
        </row>
        <row r="18845">
          <cell r="A18845" t="str">
            <v>S.S. EXPORT</v>
          </cell>
          <cell r="B18845" t="str">
            <v>Kolkata</v>
          </cell>
          <cell r="C18845" t="str">
            <v>0111CR0041N</v>
          </cell>
          <cell r="D18845" t="str">
            <v>MANUAL WINDOW REG ASSY FRT DR LH</v>
          </cell>
          <cell r="E18845">
            <v>82</v>
          </cell>
          <cell r="I18845">
            <v>82</v>
          </cell>
          <cell r="J18845" t="str">
            <v>RP540194</v>
          </cell>
        </row>
        <row r="18846">
          <cell r="A18846" t="str">
            <v>S.S. EXPORT</v>
          </cell>
          <cell r="B18846" t="str">
            <v>Kolkata</v>
          </cell>
          <cell r="C18846" t="str">
            <v>0112AAR01450N</v>
          </cell>
          <cell r="D18846" t="str">
            <v>INST PNL WITHOUT DEMISTER ASSY</v>
          </cell>
          <cell r="G18846">
            <v>1</v>
          </cell>
          <cell r="I18846">
            <v>1</v>
          </cell>
          <cell r="J18846" t="str">
            <v>RP540194</v>
          </cell>
        </row>
        <row r="18847">
          <cell r="A18847" t="str">
            <v>S.S. EXPORT</v>
          </cell>
          <cell r="B18847" t="str">
            <v>Kolkata</v>
          </cell>
          <cell r="C18847" t="str">
            <v>0112AAR01520N</v>
          </cell>
          <cell r="D18847" t="str">
            <v>CTR BEZEL IP NON HVAC VERSION ASSY</v>
          </cell>
          <cell r="E18847">
            <v>1</v>
          </cell>
          <cell r="F18847">
            <v>12</v>
          </cell>
          <cell r="I18847">
            <v>13</v>
          </cell>
          <cell r="J18847" t="str">
            <v>RP540194</v>
          </cell>
        </row>
        <row r="18848">
          <cell r="A18848" t="str">
            <v>S.S. EXPORT</v>
          </cell>
          <cell r="B18848" t="str">
            <v>Kolkata</v>
          </cell>
          <cell r="C18848" t="str">
            <v>0112ZAR00570N</v>
          </cell>
          <cell r="D18848" t="str">
            <v>STNG SHRD LWR ASSY</v>
          </cell>
          <cell r="F18848">
            <v>10</v>
          </cell>
          <cell r="I18848">
            <v>10</v>
          </cell>
          <cell r="J18848" t="str">
            <v>RP540194</v>
          </cell>
        </row>
        <row r="18849">
          <cell r="A18849" t="str">
            <v>S.S. EXPORT</v>
          </cell>
          <cell r="B18849" t="str">
            <v>Kolkata</v>
          </cell>
          <cell r="C18849" t="str">
            <v>0114AAF00221N</v>
          </cell>
          <cell r="D18849" t="str">
            <v>KIT LOCK WITH COMMON KEY</v>
          </cell>
          <cell r="F18849">
            <v>6</v>
          </cell>
          <cell r="I18849">
            <v>6</v>
          </cell>
          <cell r="J18849" t="str">
            <v>RP540194</v>
          </cell>
        </row>
        <row r="18850">
          <cell r="A18850" t="str">
            <v>S.S. EXPORT</v>
          </cell>
          <cell r="B18850" t="str">
            <v>Kolkata</v>
          </cell>
          <cell r="C18850" t="str">
            <v>0114AAN00451N</v>
          </cell>
          <cell r="D18850" t="str">
            <v>KIT LOCK SET WITH COMMON KEY</v>
          </cell>
          <cell r="H18850">
            <v>4</v>
          </cell>
          <cell r="I18850">
            <v>4</v>
          </cell>
          <cell r="J18850" t="str">
            <v>RP540194</v>
          </cell>
        </row>
        <row r="18851">
          <cell r="A18851" t="str">
            <v>S.S. EXPORT</v>
          </cell>
          <cell r="B18851" t="str">
            <v>Kolkata</v>
          </cell>
          <cell r="C18851" t="str">
            <v>0114AAR00060N</v>
          </cell>
          <cell r="D18851" t="str">
            <v>KIT LOCK SETS WITH COMMON KEYS</v>
          </cell>
          <cell r="E18851">
            <v>50</v>
          </cell>
          <cell r="F18851">
            <v>7</v>
          </cell>
          <cell r="I18851">
            <v>57</v>
          </cell>
          <cell r="J18851" t="str">
            <v>RP540194</v>
          </cell>
        </row>
        <row r="18852">
          <cell r="A18852" t="str">
            <v>S.S. EXPORT</v>
          </cell>
          <cell r="B18852" t="str">
            <v>Kolkata</v>
          </cell>
          <cell r="C18852" t="str">
            <v>0114AAR00131N</v>
          </cell>
          <cell r="D18852" t="str">
            <v>KIT LOCK SET WITH COMMON KEY</v>
          </cell>
          <cell r="E18852">
            <v>28</v>
          </cell>
          <cell r="F18852">
            <v>17</v>
          </cell>
          <cell r="G18852">
            <v>13</v>
          </cell>
          <cell r="I18852">
            <v>58</v>
          </cell>
          <cell r="J18852" t="str">
            <v>RP540194</v>
          </cell>
        </row>
        <row r="18853">
          <cell r="A18853" t="str">
            <v>S.S. EXPORT</v>
          </cell>
          <cell r="B18853" t="str">
            <v>Kolkata</v>
          </cell>
          <cell r="C18853" t="str">
            <v>0119AAF00880NCED</v>
          </cell>
          <cell r="D18853" t="str">
            <v>CED COATED  P107 BUMPER</v>
          </cell>
          <cell r="E18853">
            <v>7</v>
          </cell>
          <cell r="F18853">
            <v>8</v>
          </cell>
          <cell r="H18853">
            <v>4</v>
          </cell>
          <cell r="I18853">
            <v>19</v>
          </cell>
          <cell r="J18853" t="str">
            <v>RP540194</v>
          </cell>
        </row>
        <row r="18854">
          <cell r="A18854" t="str">
            <v>S.S. EXPORT</v>
          </cell>
          <cell r="B18854" t="str">
            <v>Kolkata</v>
          </cell>
          <cell r="C18854" t="str">
            <v>0119AAN01270N</v>
          </cell>
          <cell r="D18854" t="str">
            <v>COVER FOG LAMP ASSY RH</v>
          </cell>
          <cell r="H18854">
            <v>3</v>
          </cell>
          <cell r="I18854">
            <v>3</v>
          </cell>
          <cell r="J18854" t="str">
            <v>RP540194</v>
          </cell>
        </row>
        <row r="18855">
          <cell r="A18855" t="str">
            <v>S.S. EXPORT</v>
          </cell>
          <cell r="B18855" t="str">
            <v>Kolkata</v>
          </cell>
          <cell r="C18855" t="str">
            <v>0119AAR00190N</v>
          </cell>
          <cell r="D18855" t="str">
            <v>MESH BUMPER</v>
          </cell>
          <cell r="F18855">
            <v>20</v>
          </cell>
          <cell r="I18855">
            <v>20</v>
          </cell>
          <cell r="J18855" t="str">
            <v>RP540194</v>
          </cell>
        </row>
        <row r="18856">
          <cell r="A18856" t="str">
            <v>S.S. EXPORT</v>
          </cell>
          <cell r="B18856" t="str">
            <v>Kolkata</v>
          </cell>
          <cell r="C18856" t="str">
            <v>0120AAF00181A</v>
          </cell>
          <cell r="D18856" t="str">
            <v>ELR SEAT BELT RH</v>
          </cell>
          <cell r="F18856">
            <v>5</v>
          </cell>
          <cell r="I18856">
            <v>5</v>
          </cell>
          <cell r="J18856" t="str">
            <v>RP540194</v>
          </cell>
        </row>
        <row r="18857">
          <cell r="A18857" t="str">
            <v>S.S. EXPORT</v>
          </cell>
          <cell r="B18857" t="str">
            <v>Kolkata</v>
          </cell>
          <cell r="C18857" t="str">
            <v>0120AAF00191A</v>
          </cell>
          <cell r="D18857" t="str">
            <v>ELR SEAT BELT LH</v>
          </cell>
          <cell r="F18857">
            <v>5</v>
          </cell>
          <cell r="I18857">
            <v>5</v>
          </cell>
          <cell r="J18857" t="str">
            <v>RP540194</v>
          </cell>
        </row>
        <row r="18858">
          <cell r="A18858" t="str">
            <v>S.S. EXPORT</v>
          </cell>
          <cell r="B18858" t="str">
            <v>Kolkata</v>
          </cell>
          <cell r="C18858" t="str">
            <v>0120AAF00201A</v>
          </cell>
          <cell r="D18858" t="str">
            <v>CABLE BUCKLE ASSY RH</v>
          </cell>
          <cell r="F18858">
            <v>10</v>
          </cell>
          <cell r="I18858">
            <v>10</v>
          </cell>
          <cell r="J18858" t="str">
            <v>RP540194</v>
          </cell>
        </row>
        <row r="18859">
          <cell r="A18859" t="str">
            <v>S.S. EXPORT</v>
          </cell>
          <cell r="B18859" t="str">
            <v>Kolkata</v>
          </cell>
          <cell r="C18859" t="str">
            <v>0120AAF00211A</v>
          </cell>
          <cell r="D18859" t="str">
            <v>CABLE BUCKLE ASSY LH</v>
          </cell>
          <cell r="F18859">
            <v>10</v>
          </cell>
          <cell r="I18859">
            <v>10</v>
          </cell>
          <cell r="J18859" t="str">
            <v>RP540194</v>
          </cell>
        </row>
        <row r="18860">
          <cell r="A18860" t="str">
            <v>S.S. EXPORT</v>
          </cell>
          <cell r="B18860" t="str">
            <v>Kolkata</v>
          </cell>
          <cell r="C18860" t="str">
            <v>0120AR0010N</v>
          </cell>
          <cell r="D18860" t="str">
            <v>ASSEMBLY-BODY SIDE SEAT BELT RH</v>
          </cell>
          <cell r="E18860">
            <v>5</v>
          </cell>
          <cell r="I18860">
            <v>5</v>
          </cell>
          <cell r="J18860" t="str">
            <v>RP540194</v>
          </cell>
        </row>
        <row r="18861">
          <cell r="A18861" t="str">
            <v>S.S. EXPORT</v>
          </cell>
          <cell r="B18861" t="str">
            <v>Kolkata</v>
          </cell>
          <cell r="C18861" t="str">
            <v>0120AR0020N</v>
          </cell>
          <cell r="D18861" t="str">
            <v>ASSEMBLY-BODY SIDE SEAT BELT LH</v>
          </cell>
          <cell r="E18861">
            <v>11</v>
          </cell>
          <cell r="F18861">
            <v>14</v>
          </cell>
          <cell r="I18861">
            <v>25</v>
          </cell>
          <cell r="J18861" t="str">
            <v>RP540194</v>
          </cell>
        </row>
        <row r="18862">
          <cell r="A18862" t="str">
            <v>S.S. EXPORT</v>
          </cell>
          <cell r="B18862" t="str">
            <v>Kolkata</v>
          </cell>
          <cell r="C18862" t="str">
            <v>0120DR0010N</v>
          </cell>
          <cell r="D18862" t="str">
            <v>assembly-buckle side seat belt</v>
          </cell>
          <cell r="E18862">
            <v>3</v>
          </cell>
          <cell r="G18862">
            <v>30</v>
          </cell>
          <cell r="I18862">
            <v>33</v>
          </cell>
          <cell r="J18862" t="str">
            <v>RP540194</v>
          </cell>
        </row>
        <row r="18863">
          <cell r="A18863" t="str">
            <v>S.S. EXPORT</v>
          </cell>
          <cell r="B18863" t="str">
            <v>Kolkata</v>
          </cell>
          <cell r="C18863" t="str">
            <v>0203BAR00320N</v>
          </cell>
          <cell r="D18863" t="str">
            <v>BRKT TR MTG TR SIDE</v>
          </cell>
          <cell r="F18863">
            <v>3</v>
          </cell>
          <cell r="I18863">
            <v>3</v>
          </cell>
          <cell r="J18863" t="str">
            <v>RP540194</v>
          </cell>
        </row>
        <row r="18864">
          <cell r="A18864" t="str">
            <v>S.S. EXPORT</v>
          </cell>
          <cell r="B18864" t="str">
            <v>Kolkata</v>
          </cell>
          <cell r="C18864" t="str">
            <v>0203DAM00030N</v>
          </cell>
          <cell r="D18864" t="str">
            <v>BRACKET STP FRT INSULATOR</v>
          </cell>
          <cell r="E18864">
            <v>4</v>
          </cell>
          <cell r="F18864">
            <v>6</v>
          </cell>
          <cell r="I18864">
            <v>10</v>
          </cell>
          <cell r="J18864" t="str">
            <v>RP540194</v>
          </cell>
        </row>
        <row r="18865">
          <cell r="A18865" t="str">
            <v>S.S. EXPORT</v>
          </cell>
          <cell r="B18865" t="str">
            <v>Kolkata</v>
          </cell>
          <cell r="C18865" t="str">
            <v>0302AB0440N</v>
          </cell>
          <cell r="D18865" t="str">
            <v>CYLINDER SLEEVE RD 0 ( Zero )</v>
          </cell>
          <cell r="E18865">
            <v>20</v>
          </cell>
          <cell r="I18865">
            <v>20</v>
          </cell>
          <cell r="J18865" t="str">
            <v>RP540194</v>
          </cell>
        </row>
        <row r="18866">
          <cell r="A18866" t="str">
            <v>S.S. EXPORT</v>
          </cell>
          <cell r="B18866" t="str">
            <v>Kolkata</v>
          </cell>
          <cell r="C18866" t="str">
            <v>0302BAU00020N</v>
          </cell>
          <cell r="D18866" t="str">
            <v>GASKET CYLINDER HEAD</v>
          </cell>
          <cell r="G18866">
            <v>171</v>
          </cell>
          <cell r="I18866">
            <v>171</v>
          </cell>
          <cell r="J18866" t="str">
            <v>RP540194</v>
          </cell>
        </row>
        <row r="18867">
          <cell r="A18867" t="str">
            <v>S.S. EXPORT</v>
          </cell>
          <cell r="B18867" t="str">
            <v>Kolkata</v>
          </cell>
          <cell r="C18867" t="str">
            <v>0302BB0132N</v>
          </cell>
          <cell r="D18867" t="str">
            <v>GASKET CYLINDER HEAD REINZ - MDI</v>
          </cell>
          <cell r="G18867">
            <v>85</v>
          </cell>
          <cell r="I18867">
            <v>85</v>
          </cell>
          <cell r="J18867" t="str">
            <v>RP540194</v>
          </cell>
        </row>
        <row r="18868">
          <cell r="A18868" t="str">
            <v>S.S. EXPORT</v>
          </cell>
          <cell r="B18868" t="str">
            <v>Kolkata</v>
          </cell>
          <cell r="C18868" t="str">
            <v>0303BAB00861N</v>
          </cell>
          <cell r="D18868" t="str">
            <v>OIL FILTER</v>
          </cell>
          <cell r="E18868">
            <v>100</v>
          </cell>
          <cell r="I18868">
            <v>100</v>
          </cell>
          <cell r="J18868" t="str">
            <v>RP540194</v>
          </cell>
        </row>
        <row r="18869">
          <cell r="A18869" t="str">
            <v>S.S. EXPORT</v>
          </cell>
          <cell r="B18869" t="str">
            <v>Kolkata</v>
          </cell>
          <cell r="C18869" t="str">
            <v>0303BAU00030N</v>
          </cell>
          <cell r="D18869" t="str">
            <v>ASSY DIPSTICK OIL LEVEL- 2 CYL. EAGLE</v>
          </cell>
          <cell r="F18869">
            <v>4</v>
          </cell>
          <cell r="H18869">
            <v>96</v>
          </cell>
          <cell r="I18869">
            <v>100</v>
          </cell>
          <cell r="J18869" t="str">
            <v>RP540194</v>
          </cell>
        </row>
        <row r="18870">
          <cell r="A18870" t="str">
            <v>S.S. EXPORT</v>
          </cell>
          <cell r="B18870" t="str">
            <v>Kolkata</v>
          </cell>
          <cell r="C18870" t="str">
            <v>0303BAU00060N</v>
          </cell>
          <cell r="D18870" t="str">
            <v>GUIDE DIP STICK - 2 CYL. EAGLE</v>
          </cell>
          <cell r="F18870">
            <v>100</v>
          </cell>
          <cell r="I18870">
            <v>100</v>
          </cell>
          <cell r="J18870" t="str">
            <v>RP540194</v>
          </cell>
        </row>
        <row r="18871">
          <cell r="A18871" t="str">
            <v>S.S. EXPORT</v>
          </cell>
          <cell r="B18871" t="str">
            <v>Kolkata</v>
          </cell>
          <cell r="C18871" t="str">
            <v>0303BB0080N</v>
          </cell>
          <cell r="D18871" t="str">
            <v>OIL EMANATION TUBE - New Type</v>
          </cell>
          <cell r="G18871">
            <v>3</v>
          </cell>
          <cell r="H18871">
            <v>30</v>
          </cell>
          <cell r="I18871">
            <v>33</v>
          </cell>
          <cell r="J18871" t="str">
            <v>RP540194</v>
          </cell>
        </row>
        <row r="18872">
          <cell r="A18872" t="str">
            <v>S.S. EXPORT</v>
          </cell>
          <cell r="B18872" t="str">
            <v>Kolkata</v>
          </cell>
          <cell r="C18872" t="str">
            <v>0304AAB00970N</v>
          </cell>
          <cell r="D18872" t="str">
            <v>RADIATOR ASSY</v>
          </cell>
          <cell r="E18872">
            <v>39</v>
          </cell>
          <cell r="F18872">
            <v>19</v>
          </cell>
          <cell r="G18872">
            <v>50</v>
          </cell>
          <cell r="I18872">
            <v>108</v>
          </cell>
          <cell r="J18872" t="str">
            <v>RP540194</v>
          </cell>
        </row>
        <row r="18873">
          <cell r="A18873" t="str">
            <v>S.S. EXPORT</v>
          </cell>
          <cell r="B18873" t="str">
            <v>Kolkata</v>
          </cell>
          <cell r="C18873" t="str">
            <v>0304AAU00141N</v>
          </cell>
          <cell r="D18873" t="str">
            <v>RADIATOR ASSEMBLY</v>
          </cell>
          <cell r="F18873">
            <v>40</v>
          </cell>
          <cell r="I18873">
            <v>40</v>
          </cell>
          <cell r="J18873" t="str">
            <v>RP540194</v>
          </cell>
        </row>
        <row r="18874">
          <cell r="A18874" t="str">
            <v>S.S. EXPORT</v>
          </cell>
          <cell r="B18874" t="str">
            <v>Kolkata</v>
          </cell>
          <cell r="C18874" t="str">
            <v>0304AAU00191N</v>
          </cell>
          <cell r="D18874" t="str">
            <v>RADIATOR ASSY 24 MM CORE</v>
          </cell>
          <cell r="E18874">
            <v>39</v>
          </cell>
          <cell r="G18874">
            <v>20</v>
          </cell>
          <cell r="I18874">
            <v>59</v>
          </cell>
          <cell r="J18874" t="str">
            <v>RP540194</v>
          </cell>
        </row>
        <row r="18875">
          <cell r="A18875" t="str">
            <v>S.S. EXPORT</v>
          </cell>
          <cell r="B18875" t="str">
            <v>Kolkata</v>
          </cell>
          <cell r="C18875" t="str">
            <v>0304DAC02440N</v>
          </cell>
          <cell r="D18875" t="str">
            <v>ASSY COOLANT RECOVERY TANK</v>
          </cell>
          <cell r="E18875">
            <v>10</v>
          </cell>
          <cell r="H18875">
            <v>15</v>
          </cell>
          <cell r="I18875">
            <v>25</v>
          </cell>
          <cell r="J18875" t="str">
            <v>RP540194</v>
          </cell>
        </row>
        <row r="18876">
          <cell r="A18876" t="str">
            <v>S.S. EXPORT</v>
          </cell>
          <cell r="B18876" t="str">
            <v>Kolkata</v>
          </cell>
          <cell r="C18876" t="str">
            <v>0304DAU01190N</v>
          </cell>
          <cell r="D18876" t="str">
            <v>PIPE DEGASSING</v>
          </cell>
          <cell r="F18876">
            <v>30</v>
          </cell>
          <cell r="I18876">
            <v>30</v>
          </cell>
          <cell r="J18876" t="str">
            <v>RP540194</v>
          </cell>
        </row>
        <row r="18877">
          <cell r="A18877" t="str">
            <v>S.S. EXPORT</v>
          </cell>
          <cell r="B18877" t="str">
            <v>Kolkata</v>
          </cell>
          <cell r="C18877" t="str">
            <v>0304DAU01300N</v>
          </cell>
          <cell r="D18877" t="str">
            <v>BOLT BANJO</v>
          </cell>
          <cell r="F18877">
            <v>100</v>
          </cell>
          <cell r="I18877">
            <v>100</v>
          </cell>
          <cell r="J18877" t="str">
            <v>RP540194</v>
          </cell>
        </row>
        <row r="18878">
          <cell r="A18878" t="str">
            <v>S.S. EXPORT</v>
          </cell>
          <cell r="B18878" t="str">
            <v>Kolkata</v>
          </cell>
          <cell r="C18878" t="str">
            <v>0304DAU01821N</v>
          </cell>
          <cell r="D18878" t="str">
            <v>DEGASSING TANK</v>
          </cell>
          <cell r="G18878">
            <v>7</v>
          </cell>
          <cell r="I18878">
            <v>7</v>
          </cell>
          <cell r="J18878" t="str">
            <v>RP540194</v>
          </cell>
        </row>
        <row r="18879">
          <cell r="A18879" t="str">
            <v>S.S. EXPORT</v>
          </cell>
          <cell r="B18879" t="str">
            <v>Kolkata</v>
          </cell>
          <cell r="C18879" t="str">
            <v>0304DB0730N</v>
          </cell>
          <cell r="D18879" t="str">
            <v>HOSE-THERMOSTAT HSG TO WATER PUMP</v>
          </cell>
          <cell r="F18879">
            <v>20</v>
          </cell>
          <cell r="I18879">
            <v>20</v>
          </cell>
          <cell r="J18879" t="str">
            <v>RP540194</v>
          </cell>
        </row>
        <row r="18880">
          <cell r="A18880" t="str">
            <v>S.S. EXPORT</v>
          </cell>
          <cell r="B18880" t="str">
            <v>Kolkata</v>
          </cell>
          <cell r="C18880" t="str">
            <v>0304EAU00030N</v>
          </cell>
          <cell r="D18880" t="str">
            <v>ASSEMBLY WATER PUMP</v>
          </cell>
          <cell r="F18880">
            <v>5</v>
          </cell>
          <cell r="I18880">
            <v>5</v>
          </cell>
          <cell r="J18880" t="str">
            <v>RP540194</v>
          </cell>
        </row>
        <row r="18881">
          <cell r="A18881" t="str">
            <v>S.S. EXPORT</v>
          </cell>
          <cell r="B18881" t="str">
            <v>Kolkata</v>
          </cell>
          <cell r="C18881" t="str">
            <v>0305BAB02300N</v>
          </cell>
          <cell r="D18881" t="str">
            <v>ASSY FUEL INJ PUMP BOSCH</v>
          </cell>
          <cell r="H18881">
            <v>1</v>
          </cell>
          <cell r="I18881">
            <v>1</v>
          </cell>
          <cell r="J18881" t="str">
            <v>RP540194</v>
          </cell>
        </row>
        <row r="18882">
          <cell r="A18882" t="str">
            <v>S.S. EXPORT</v>
          </cell>
          <cell r="B18882" t="str">
            <v>Kolkata</v>
          </cell>
          <cell r="C18882" t="str">
            <v>0305BAU00030N</v>
          </cell>
          <cell r="D18882" t="str">
            <v>RAIL COMMON</v>
          </cell>
          <cell r="F18882">
            <v>2</v>
          </cell>
          <cell r="I18882">
            <v>2</v>
          </cell>
          <cell r="J18882" t="str">
            <v>RP540194</v>
          </cell>
        </row>
        <row r="18883">
          <cell r="A18883" t="str">
            <v>S.S. EXPORT</v>
          </cell>
          <cell r="B18883" t="str">
            <v>Kolkata</v>
          </cell>
          <cell r="C18883" t="str">
            <v>0305BAU00110N</v>
          </cell>
          <cell r="D18883" t="str">
            <v>BACK LEAK RAIL 2 CYL</v>
          </cell>
          <cell r="F18883">
            <v>100</v>
          </cell>
          <cell r="I18883">
            <v>100</v>
          </cell>
          <cell r="J18883" t="str">
            <v>RP540194</v>
          </cell>
        </row>
        <row r="18884">
          <cell r="A18884" t="str">
            <v>S.S. EXPORT</v>
          </cell>
          <cell r="B18884" t="str">
            <v>Kolkata</v>
          </cell>
          <cell r="C18884" t="str">
            <v>0305BAU00381N</v>
          </cell>
          <cell r="D18884" t="str">
            <v>INJECTOR</v>
          </cell>
          <cell r="E18884">
            <v>50</v>
          </cell>
          <cell r="I18884">
            <v>50</v>
          </cell>
          <cell r="J18884" t="str">
            <v>RP540194</v>
          </cell>
        </row>
        <row r="18885">
          <cell r="A18885" t="str">
            <v>S.S. EXPORT</v>
          </cell>
          <cell r="B18885" t="str">
            <v>Kolkata</v>
          </cell>
          <cell r="C18885" t="str">
            <v>0305BAU00401N</v>
          </cell>
          <cell r="D18885" t="str">
            <v>FUEL DISTRIBUTOR BLOCK</v>
          </cell>
          <cell r="E18885">
            <v>49</v>
          </cell>
          <cell r="G18885">
            <v>10</v>
          </cell>
          <cell r="I18885">
            <v>59</v>
          </cell>
          <cell r="J18885" t="str">
            <v>RP540194</v>
          </cell>
        </row>
        <row r="18886">
          <cell r="A18886" t="str">
            <v>S.S. EXPORT</v>
          </cell>
          <cell r="B18886" t="str">
            <v>Kolkata</v>
          </cell>
          <cell r="C18886" t="str">
            <v>0305BAU00630N</v>
          </cell>
          <cell r="D18886" t="str">
            <v>BRACKET FDB</v>
          </cell>
          <cell r="E18886">
            <v>5</v>
          </cell>
          <cell r="F18886">
            <v>10</v>
          </cell>
          <cell r="I18886">
            <v>15</v>
          </cell>
          <cell r="J18886" t="str">
            <v>RP540194</v>
          </cell>
        </row>
        <row r="18887">
          <cell r="A18887" t="str">
            <v>S.S. EXPORT</v>
          </cell>
          <cell r="B18887" t="str">
            <v>Kolkata</v>
          </cell>
          <cell r="C18887" t="str">
            <v>0305BM0030N</v>
          </cell>
          <cell r="D18887" t="str">
            <v>Clamp injector</v>
          </cell>
          <cell r="E18887">
            <v>10</v>
          </cell>
          <cell r="I18887">
            <v>10</v>
          </cell>
          <cell r="J18887" t="str">
            <v>RP540194</v>
          </cell>
        </row>
        <row r="18888">
          <cell r="A18888" t="str">
            <v>S.S. EXPORT</v>
          </cell>
          <cell r="B18888" t="str">
            <v>Kolkata</v>
          </cell>
          <cell r="C18888" t="str">
            <v>0305DAB00901N</v>
          </cell>
          <cell r="D18888" t="str">
            <v>SPIN_ON_FUEL FILTER</v>
          </cell>
          <cell r="F18888">
            <v>50</v>
          </cell>
          <cell r="I18888">
            <v>50</v>
          </cell>
          <cell r="J18888" t="str">
            <v>RP540194</v>
          </cell>
        </row>
        <row r="18889">
          <cell r="A18889" t="str">
            <v>S.S. EXPORT</v>
          </cell>
          <cell r="B18889" t="str">
            <v>Kolkata</v>
          </cell>
          <cell r="C18889" t="str">
            <v>0305DAU00620N</v>
          </cell>
          <cell r="D18889" t="str">
            <v>ASSY LEAK OFF PIPE</v>
          </cell>
          <cell r="F18889">
            <v>91</v>
          </cell>
          <cell r="I18889">
            <v>91</v>
          </cell>
          <cell r="J18889" t="str">
            <v>RP540194</v>
          </cell>
        </row>
        <row r="18890">
          <cell r="A18890" t="str">
            <v>S.S. EXPORT</v>
          </cell>
          <cell r="B18890" t="str">
            <v>Kolkata</v>
          </cell>
          <cell r="C18890" t="str">
            <v>0306EAU00011N</v>
          </cell>
          <cell r="D18890" t="str">
            <v>ASSY VACCUM PUMP</v>
          </cell>
          <cell r="E18890">
            <v>20</v>
          </cell>
          <cell r="F18890">
            <v>12</v>
          </cell>
          <cell r="I18890">
            <v>32</v>
          </cell>
          <cell r="J18890" t="str">
            <v>RP540194</v>
          </cell>
        </row>
        <row r="18891">
          <cell r="A18891" t="str">
            <v>S.S. EXPORT</v>
          </cell>
          <cell r="B18891" t="str">
            <v>Kolkata</v>
          </cell>
          <cell r="C18891" t="str">
            <v>0309CAU00110N</v>
          </cell>
          <cell r="D18891" t="str">
            <v>VACUUM RESERVIOR</v>
          </cell>
          <cell r="F18891">
            <v>10</v>
          </cell>
          <cell r="I18891">
            <v>10</v>
          </cell>
          <cell r="J18891" t="str">
            <v>RP540194</v>
          </cell>
        </row>
        <row r="18892">
          <cell r="A18892" t="str">
            <v>S.S. EXPORT</v>
          </cell>
          <cell r="B18892" t="str">
            <v>Kolkata</v>
          </cell>
          <cell r="C18892" t="str">
            <v>0310AAU00170N</v>
          </cell>
          <cell r="D18892" t="str">
            <v>CAMSHAFT EXHAUST</v>
          </cell>
          <cell r="G18892">
            <v>1</v>
          </cell>
          <cell r="I18892">
            <v>1</v>
          </cell>
          <cell r="J18892" t="str">
            <v>RP540194</v>
          </cell>
        </row>
        <row r="18893">
          <cell r="A18893" t="str">
            <v>S.S. EXPORT</v>
          </cell>
          <cell r="B18893" t="str">
            <v>Kolkata</v>
          </cell>
          <cell r="C18893" t="str">
            <v>0310BB0430N</v>
          </cell>
          <cell r="D18893" t="str">
            <v>IDLER GEAR ASSY</v>
          </cell>
          <cell r="G18893">
            <v>2</v>
          </cell>
          <cell r="H18893">
            <v>3</v>
          </cell>
          <cell r="I18893">
            <v>5</v>
          </cell>
          <cell r="J18893" t="str">
            <v>RP540194</v>
          </cell>
        </row>
        <row r="18894">
          <cell r="A18894" t="str">
            <v>S.S. EXPORT</v>
          </cell>
          <cell r="B18894" t="str">
            <v>Kolkata</v>
          </cell>
          <cell r="C18894" t="str">
            <v>0310BB0680N</v>
          </cell>
          <cell r="D18894" t="str">
            <v>ROCKER ARM COVER-MDI TC GD BOLERO</v>
          </cell>
          <cell r="F18894">
            <v>1</v>
          </cell>
          <cell r="I18894">
            <v>1</v>
          </cell>
          <cell r="J18894" t="str">
            <v>RP540194</v>
          </cell>
        </row>
        <row r="18895">
          <cell r="A18895" t="str">
            <v>S.S. EXPORT</v>
          </cell>
          <cell r="B18895" t="str">
            <v>Kolkata</v>
          </cell>
          <cell r="C18895" t="str">
            <v>0310DAB00121N</v>
          </cell>
          <cell r="D18895" t="str">
            <v>VALVE INTAKE VARROC</v>
          </cell>
          <cell r="E18895">
            <v>16</v>
          </cell>
          <cell r="I18895">
            <v>16</v>
          </cell>
          <cell r="J18895" t="str">
            <v>RP540194</v>
          </cell>
        </row>
        <row r="18896">
          <cell r="A18896" t="str">
            <v>S.S. EXPORT</v>
          </cell>
          <cell r="B18896" t="str">
            <v>Kolkata</v>
          </cell>
          <cell r="C18896" t="str">
            <v>0310DAB00131N</v>
          </cell>
          <cell r="D18896" t="str">
            <v>VALVE EXHAUST VARROC</v>
          </cell>
          <cell r="E18896">
            <v>4</v>
          </cell>
          <cell r="I18896">
            <v>4</v>
          </cell>
          <cell r="J18896" t="str">
            <v>RP540194</v>
          </cell>
        </row>
        <row r="18897">
          <cell r="A18897" t="str">
            <v>S.S. EXPORT</v>
          </cell>
          <cell r="B18897" t="str">
            <v>Kolkata</v>
          </cell>
          <cell r="C18897" t="str">
            <v>0311AAU00030N</v>
          </cell>
          <cell r="D18897" t="str">
            <v>OIL SEAL FRONT - PTFE</v>
          </cell>
          <cell r="E18897">
            <v>30</v>
          </cell>
          <cell r="I18897">
            <v>30</v>
          </cell>
          <cell r="J18897" t="str">
            <v>RP540194</v>
          </cell>
        </row>
        <row r="18898">
          <cell r="A18898" t="str">
            <v>S.S. EXPORT</v>
          </cell>
          <cell r="B18898" t="str">
            <v>Kolkata</v>
          </cell>
          <cell r="C18898" t="str">
            <v>0311AM0020N</v>
          </cell>
          <cell r="D18898" t="str">
            <v>SEAL OIL REAR COVER</v>
          </cell>
          <cell r="F18898">
            <v>28</v>
          </cell>
          <cell r="I18898">
            <v>28</v>
          </cell>
          <cell r="J18898" t="str">
            <v>RP540194</v>
          </cell>
        </row>
        <row r="18899">
          <cell r="A18899" t="str">
            <v>S.S. EXPORT</v>
          </cell>
          <cell r="B18899" t="str">
            <v>Kolkata</v>
          </cell>
          <cell r="C18899" t="str">
            <v>0312AAU00070N</v>
          </cell>
          <cell r="D18899" t="str">
            <v>MASS BALANCER BEARING REAR -2 CYL. EAGLE</v>
          </cell>
          <cell r="E18899">
            <v>41</v>
          </cell>
          <cell r="F18899">
            <v>119</v>
          </cell>
          <cell r="I18899">
            <v>160</v>
          </cell>
          <cell r="J18899" t="str">
            <v>RP540194</v>
          </cell>
        </row>
        <row r="18900">
          <cell r="A18900" t="str">
            <v>S.S. EXPORT</v>
          </cell>
          <cell r="B18900" t="str">
            <v>Kolkata</v>
          </cell>
          <cell r="C18900" t="str">
            <v>0312BAB01270N</v>
          </cell>
          <cell r="D18900" t="str">
            <v>KIT PISTON, PIN, RINGS AND CIRCLIPS</v>
          </cell>
          <cell r="E18900">
            <v>2</v>
          </cell>
          <cell r="I18900">
            <v>2</v>
          </cell>
          <cell r="J18900" t="str">
            <v>RP540194</v>
          </cell>
        </row>
        <row r="18901">
          <cell r="A18901" t="str">
            <v>S.S. EXPORT</v>
          </cell>
          <cell r="B18901" t="str">
            <v>Kolkata</v>
          </cell>
          <cell r="C18901" t="str">
            <v>0312BAB01560N</v>
          </cell>
          <cell r="D18901" t="str">
            <v>PISTON RINGS KIT</v>
          </cell>
          <cell r="H18901">
            <v>10</v>
          </cell>
          <cell r="I18901">
            <v>10</v>
          </cell>
          <cell r="J18901" t="str">
            <v>RP540194</v>
          </cell>
        </row>
        <row r="18902">
          <cell r="A18902" t="str">
            <v>S.S. EXPORT</v>
          </cell>
          <cell r="B18902" t="str">
            <v>Kolkata</v>
          </cell>
          <cell r="C18902" t="str">
            <v>0312BAB01570N</v>
          </cell>
          <cell r="D18902" t="str">
            <v>PISTON ASSY KIT</v>
          </cell>
          <cell r="E18902">
            <v>20</v>
          </cell>
          <cell r="I18902">
            <v>20</v>
          </cell>
          <cell r="J18902" t="str">
            <v>RP540194</v>
          </cell>
        </row>
        <row r="18903">
          <cell r="A18903" t="str">
            <v>S.S. EXPORT</v>
          </cell>
          <cell r="B18903" t="str">
            <v>Kolkata</v>
          </cell>
          <cell r="C18903" t="str">
            <v>0312BAB01700N</v>
          </cell>
          <cell r="D18903" t="str">
            <v>ASSY CONNECTING ROD MDI</v>
          </cell>
          <cell r="H18903">
            <v>10</v>
          </cell>
          <cell r="I18903">
            <v>10</v>
          </cell>
          <cell r="J18903" t="str">
            <v>RP540194</v>
          </cell>
        </row>
        <row r="18904">
          <cell r="A18904" t="str">
            <v>S.S. EXPORT</v>
          </cell>
          <cell r="B18904" t="str">
            <v>Kolkata</v>
          </cell>
          <cell r="C18904" t="str">
            <v>0312BAU00450N</v>
          </cell>
          <cell r="D18904" t="str">
            <v>Kit Con rod Bearing</v>
          </cell>
          <cell r="F18904">
            <v>50</v>
          </cell>
          <cell r="I18904">
            <v>50</v>
          </cell>
          <cell r="J18904" t="str">
            <v>RP540194</v>
          </cell>
        </row>
        <row r="18905">
          <cell r="A18905" t="str">
            <v>S.S. EXPORT</v>
          </cell>
          <cell r="B18905" t="str">
            <v>Kolkata</v>
          </cell>
          <cell r="C18905" t="str">
            <v>0312BAU01290N</v>
          </cell>
          <cell r="D18905" t="str">
            <v>KIT RING SET PISTON</v>
          </cell>
          <cell r="F18905">
            <v>40</v>
          </cell>
          <cell r="I18905">
            <v>40</v>
          </cell>
          <cell r="J18905" t="str">
            <v>RP540194</v>
          </cell>
        </row>
        <row r="18906">
          <cell r="A18906" t="str">
            <v>S.S. EXPORT</v>
          </cell>
          <cell r="B18906" t="str">
            <v>Kolkata</v>
          </cell>
          <cell r="C18906" t="str">
            <v>0312CAU00070N</v>
          </cell>
          <cell r="D18906" t="str">
            <v>ASSEMBLY FLYWHEEL WITH RING GEAR</v>
          </cell>
          <cell r="E18906">
            <v>7</v>
          </cell>
          <cell r="F18906">
            <v>13</v>
          </cell>
          <cell r="I18906">
            <v>20</v>
          </cell>
          <cell r="J18906" t="str">
            <v>RP540194</v>
          </cell>
        </row>
        <row r="18907">
          <cell r="A18907" t="str">
            <v>S.S. EXPORT</v>
          </cell>
          <cell r="B18907" t="str">
            <v>Kolkata</v>
          </cell>
          <cell r="C18907" t="str">
            <v>0312CAU00110N</v>
          </cell>
          <cell r="D18907" t="str">
            <v>ASSEMBLY FLYWHEEL WITH RING GEAR</v>
          </cell>
          <cell r="E18907">
            <v>1</v>
          </cell>
          <cell r="F18907">
            <v>5</v>
          </cell>
          <cell r="I18907">
            <v>6</v>
          </cell>
          <cell r="J18907" t="str">
            <v>RP540194</v>
          </cell>
        </row>
        <row r="18908">
          <cell r="A18908" t="str">
            <v>S.S. EXPORT</v>
          </cell>
          <cell r="B18908" t="str">
            <v>Kolkata</v>
          </cell>
          <cell r="C18908" t="str">
            <v>0313AAU00891N</v>
          </cell>
          <cell r="D18908" t="str">
            <v>ASSY AIR FILTER</v>
          </cell>
          <cell r="F18908">
            <v>4</v>
          </cell>
          <cell r="I18908">
            <v>4</v>
          </cell>
          <cell r="J18908" t="str">
            <v>RP540194</v>
          </cell>
        </row>
        <row r="18909">
          <cell r="A18909" t="str">
            <v>S.S. EXPORT</v>
          </cell>
          <cell r="B18909" t="str">
            <v>Kolkata</v>
          </cell>
          <cell r="C18909" t="str">
            <v>0315CAM00160N</v>
          </cell>
          <cell r="D18909" t="str">
            <v>SENSOR BOOST PRESSURE W201</v>
          </cell>
          <cell r="F18909">
            <v>2</v>
          </cell>
          <cell r="I18909">
            <v>2</v>
          </cell>
          <cell r="J18909" t="str">
            <v>RP540194</v>
          </cell>
        </row>
        <row r="18910">
          <cell r="A18910" t="str">
            <v>S.S. EXPORT</v>
          </cell>
          <cell r="B18910" t="str">
            <v>Kolkata</v>
          </cell>
          <cell r="C18910" t="str">
            <v>0315CAU00091N</v>
          </cell>
          <cell r="D18910" t="str">
            <v>ENGINE CONTROL UNIT</v>
          </cell>
          <cell r="F18910">
            <v>3</v>
          </cell>
          <cell r="I18910">
            <v>3</v>
          </cell>
          <cell r="J18910" t="str">
            <v>RP540194</v>
          </cell>
        </row>
        <row r="18911">
          <cell r="A18911" t="str">
            <v>S.S. EXPORT</v>
          </cell>
          <cell r="B18911" t="str">
            <v>Kolkata</v>
          </cell>
          <cell r="C18911" t="str">
            <v>0315DAB00141N</v>
          </cell>
          <cell r="D18911" t="str">
            <v>FUEL CONTROL UNIT BOSCH</v>
          </cell>
          <cell r="H18911">
            <v>1</v>
          </cell>
          <cell r="I18911">
            <v>1</v>
          </cell>
          <cell r="J18911" t="str">
            <v>RP540194</v>
          </cell>
        </row>
        <row r="18912">
          <cell r="A18912" t="str">
            <v>S.S. EXPORT</v>
          </cell>
          <cell r="B18912" t="str">
            <v>Kolkata</v>
          </cell>
          <cell r="C18912" t="str">
            <v>04000A0370N</v>
          </cell>
          <cell r="D18912" t="str">
            <v>BUSH - LEAF SPRING</v>
          </cell>
          <cell r="F18912">
            <v>600</v>
          </cell>
          <cell r="I18912">
            <v>600</v>
          </cell>
          <cell r="J18912" t="str">
            <v>RP540194</v>
          </cell>
        </row>
        <row r="18913">
          <cell r="A18913" t="str">
            <v>S.S. EXPORT</v>
          </cell>
          <cell r="B18913" t="str">
            <v>Kolkata</v>
          </cell>
          <cell r="C18913" t="str">
            <v>0401DCG00040N</v>
          </cell>
          <cell r="D18913" t="str">
            <v>KNUCKLE FRT RH</v>
          </cell>
          <cell r="F18913">
            <v>2</v>
          </cell>
          <cell r="I18913">
            <v>2</v>
          </cell>
          <cell r="J18913" t="str">
            <v>RP540194</v>
          </cell>
        </row>
        <row r="18914">
          <cell r="A18914" t="str">
            <v>S.S. EXPORT</v>
          </cell>
          <cell r="B18914" t="str">
            <v>Kolkata</v>
          </cell>
          <cell r="C18914" t="str">
            <v>0404AAA08201N</v>
          </cell>
          <cell r="D18914" t="str">
            <v>WHEEL RIM 4.5J X 14</v>
          </cell>
          <cell r="E18914">
            <v>10</v>
          </cell>
          <cell r="I18914">
            <v>10</v>
          </cell>
          <cell r="J18914" t="str">
            <v>RP540194</v>
          </cell>
        </row>
        <row r="18915">
          <cell r="A18915" t="str">
            <v>S.S. EXPORT</v>
          </cell>
          <cell r="B18915" t="str">
            <v>Kolkata</v>
          </cell>
          <cell r="C18915" t="str">
            <v>0502BAA0010KT</v>
          </cell>
          <cell r="D18915" t="str">
            <v>KIT HYPOID PAIR 4.88R DIA 165</v>
          </cell>
          <cell r="F18915">
            <v>2</v>
          </cell>
          <cell r="I18915">
            <v>2</v>
          </cell>
          <cell r="J18915" t="str">
            <v>RP540194</v>
          </cell>
        </row>
        <row r="18916">
          <cell r="A18916" t="str">
            <v>S.S. EXPORT</v>
          </cell>
          <cell r="B18916" t="str">
            <v>Kolkata</v>
          </cell>
          <cell r="C18916" t="str">
            <v>0502CA0131N</v>
          </cell>
          <cell r="D18916" t="str">
            <v>PINION OIL SEAL RR AXLE-CR</v>
          </cell>
          <cell r="G18916">
            <v>47</v>
          </cell>
          <cell r="I18916">
            <v>47</v>
          </cell>
          <cell r="J18916" t="str">
            <v>RP540194</v>
          </cell>
        </row>
        <row r="18917">
          <cell r="A18917" t="str">
            <v>S.S. EXPORT</v>
          </cell>
          <cell r="B18917" t="str">
            <v>Kolkata</v>
          </cell>
          <cell r="C18917" t="str">
            <v>0502CA0570N</v>
          </cell>
          <cell r="D18917" t="str">
            <v>BOARD OIL SEAL LTV</v>
          </cell>
          <cell r="E18917">
            <v>49</v>
          </cell>
          <cell r="I18917">
            <v>49</v>
          </cell>
          <cell r="J18917" t="str">
            <v>RP540194</v>
          </cell>
        </row>
        <row r="18918">
          <cell r="A18918" t="str">
            <v>S.S. EXPORT</v>
          </cell>
          <cell r="B18918" t="str">
            <v>Kolkata</v>
          </cell>
          <cell r="C18918" t="str">
            <v>0502CA0620N</v>
          </cell>
          <cell r="D18918" t="str">
            <v>PINION OIL SEAL LTV</v>
          </cell>
          <cell r="E18918">
            <v>84</v>
          </cell>
          <cell r="F18918">
            <v>50</v>
          </cell>
          <cell r="I18918">
            <v>134</v>
          </cell>
          <cell r="J18918" t="str">
            <v>RP540194</v>
          </cell>
        </row>
        <row r="18919">
          <cell r="A18919" t="str">
            <v>S.S. EXPORT</v>
          </cell>
          <cell r="B18919" t="str">
            <v>Kolkata</v>
          </cell>
          <cell r="C18919" t="str">
            <v>0502CAA01831N</v>
          </cell>
          <cell r="D18919" t="str">
            <v>WHEEL END BEARING DGBB MPV</v>
          </cell>
          <cell r="E18919">
            <v>140</v>
          </cell>
          <cell r="F18919">
            <v>11</v>
          </cell>
          <cell r="I18919">
            <v>151</v>
          </cell>
          <cell r="J18919" t="str">
            <v>RP540194</v>
          </cell>
        </row>
        <row r="18920">
          <cell r="A18920" t="str">
            <v>S.S. EXPORT</v>
          </cell>
          <cell r="B18920" t="str">
            <v>Kolkata</v>
          </cell>
          <cell r="C18920" t="str">
            <v>0502DA0400N</v>
          </cell>
          <cell r="D18920" t="str">
            <v>DIFF BEVEL PINION MATE SHAFT</v>
          </cell>
          <cell r="G18920">
            <v>20</v>
          </cell>
          <cell r="I18920">
            <v>20</v>
          </cell>
          <cell r="J18920" t="str">
            <v>RP540194</v>
          </cell>
        </row>
        <row r="18921">
          <cell r="A18921" t="str">
            <v>S.S. EXPORT</v>
          </cell>
          <cell r="B18921" t="str">
            <v>Kolkata</v>
          </cell>
          <cell r="C18921" t="str">
            <v>0502DA0420N</v>
          </cell>
          <cell r="D18921" t="str">
            <v>PRECISION FORGED SIDE GEAR PHASE II-IDAM</v>
          </cell>
          <cell r="G18921">
            <v>25</v>
          </cell>
          <cell r="H18921">
            <v>15</v>
          </cell>
          <cell r="I18921">
            <v>40</v>
          </cell>
          <cell r="J18921" t="str">
            <v>RP540194</v>
          </cell>
        </row>
        <row r="18922">
          <cell r="A18922" t="str">
            <v>S.S. EXPORT</v>
          </cell>
          <cell r="B18922" t="str">
            <v>Kolkata</v>
          </cell>
          <cell r="C18922" t="str">
            <v>0502DA0430N</v>
          </cell>
          <cell r="D18922" t="str">
            <v>PRECISION FORGED PINION MATE PHASE II</v>
          </cell>
          <cell r="G18922">
            <v>10</v>
          </cell>
          <cell r="H18922">
            <v>70</v>
          </cell>
          <cell r="I18922">
            <v>80</v>
          </cell>
          <cell r="J18922" t="str">
            <v>RP540194</v>
          </cell>
        </row>
        <row r="18923">
          <cell r="A18923" t="str">
            <v>S.S. EXPORT</v>
          </cell>
          <cell r="B18923" t="str">
            <v>Kolkata</v>
          </cell>
          <cell r="C18923" t="str">
            <v>0502DA1440N</v>
          </cell>
          <cell r="D18923" t="str">
            <v>FORGED SIDE GEAR 19T INVOLUTE SPLINE</v>
          </cell>
          <cell r="E18923">
            <v>1</v>
          </cell>
          <cell r="G18923">
            <v>4</v>
          </cell>
          <cell r="I18923">
            <v>5</v>
          </cell>
          <cell r="J18923" t="str">
            <v>RP540194</v>
          </cell>
        </row>
        <row r="18924">
          <cell r="A18924" t="str">
            <v>S.S. EXPORT</v>
          </cell>
          <cell r="B18924" t="str">
            <v>Kolkata</v>
          </cell>
          <cell r="C18924" t="str">
            <v>0502DA1620N</v>
          </cell>
          <cell r="D18924" t="str">
            <v>DIFF BEVEL FORGED SIDE GEAR 13T LTV</v>
          </cell>
          <cell r="F18924">
            <v>20</v>
          </cell>
          <cell r="I18924">
            <v>20</v>
          </cell>
          <cell r="J18924" t="str">
            <v>RP540194</v>
          </cell>
        </row>
        <row r="18925">
          <cell r="A18925" t="str">
            <v>S.S. EXPORT</v>
          </cell>
          <cell r="B18925" t="str">
            <v>Kolkata</v>
          </cell>
          <cell r="C18925" t="str">
            <v>0502EA1150N</v>
          </cell>
          <cell r="D18925" t="str">
            <v>STEEL SPH WASHER DIF PM SCORPIO PHASE II</v>
          </cell>
          <cell r="H18925">
            <v>25</v>
          </cell>
          <cell r="I18925">
            <v>25</v>
          </cell>
          <cell r="J18925" t="str">
            <v>RP540194</v>
          </cell>
        </row>
        <row r="18926">
          <cell r="A18926" t="str">
            <v>S.S. EXPORT</v>
          </cell>
          <cell r="B18926" t="str">
            <v>Kolkata</v>
          </cell>
          <cell r="C18926" t="str">
            <v>0502EA2170N</v>
          </cell>
          <cell r="D18926" t="str">
            <v>STEEL SPH WASHER PIN MATE REGULAR</v>
          </cell>
          <cell r="G18926">
            <v>20</v>
          </cell>
          <cell r="I18926">
            <v>20</v>
          </cell>
          <cell r="J18926" t="str">
            <v>RP540194</v>
          </cell>
        </row>
        <row r="18927">
          <cell r="A18927" t="str">
            <v>S.S. EXPORT</v>
          </cell>
          <cell r="B18927" t="str">
            <v>Kolkata</v>
          </cell>
          <cell r="C18927" t="str">
            <v>0502EA3570N</v>
          </cell>
          <cell r="D18927" t="str">
            <v>DIFF PINION MATE SHAFT LOCK PIN</v>
          </cell>
          <cell r="H18927">
            <v>25</v>
          </cell>
          <cell r="I18927">
            <v>25</v>
          </cell>
          <cell r="J18927" t="str">
            <v>RP540194</v>
          </cell>
        </row>
        <row r="18928">
          <cell r="A18928" t="str">
            <v>S.S. EXPORT</v>
          </cell>
          <cell r="B18928" t="str">
            <v>Kolkata</v>
          </cell>
          <cell r="C18928" t="str">
            <v>0502EAA0011KT</v>
          </cell>
          <cell r="D18928" t="str">
            <v>KIT HYPOID PAIR 3.73R</v>
          </cell>
          <cell r="G18928">
            <v>3</v>
          </cell>
          <cell r="H18928">
            <v>1</v>
          </cell>
          <cell r="I18928">
            <v>4</v>
          </cell>
          <cell r="J18928" t="str">
            <v>RP540194</v>
          </cell>
        </row>
        <row r="18929">
          <cell r="A18929" t="str">
            <v>S.S. EXPORT</v>
          </cell>
          <cell r="B18929" t="str">
            <v>Kolkata</v>
          </cell>
          <cell r="C18929" t="str">
            <v>0502EAA0013KT</v>
          </cell>
          <cell r="D18929" t="str">
            <v>KIT HYPOID PAIR 4.55R</v>
          </cell>
          <cell r="G18929">
            <v>4</v>
          </cell>
          <cell r="I18929">
            <v>4</v>
          </cell>
          <cell r="J18929" t="str">
            <v>RP540194</v>
          </cell>
        </row>
        <row r="18930">
          <cell r="A18930" t="str">
            <v>S.S. EXPORT</v>
          </cell>
          <cell r="B18930" t="str">
            <v>Kolkata</v>
          </cell>
          <cell r="C18930" t="str">
            <v>0502EAA06970N</v>
          </cell>
          <cell r="D18930" t="str">
            <v>SINGLE PIECE DIFFERENTIAL CASE</v>
          </cell>
          <cell r="G18930">
            <v>1</v>
          </cell>
          <cell r="H18930">
            <v>1</v>
          </cell>
          <cell r="I18930">
            <v>2</v>
          </cell>
          <cell r="J18930" t="str">
            <v>RP540194</v>
          </cell>
        </row>
        <row r="18931">
          <cell r="A18931" t="str">
            <v>S.S. EXPORT</v>
          </cell>
          <cell r="B18931" t="str">
            <v>Kolkata</v>
          </cell>
          <cell r="C18931" t="str">
            <v>0502EAA07790N</v>
          </cell>
          <cell r="D18931" t="str">
            <v>DIFFERENTIAL KIT</v>
          </cell>
          <cell r="G18931">
            <v>9</v>
          </cell>
          <cell r="I18931">
            <v>9</v>
          </cell>
          <cell r="J18931" t="str">
            <v>RP540194</v>
          </cell>
        </row>
        <row r="18932">
          <cell r="A18932" t="str">
            <v>S.S. EXPORT</v>
          </cell>
          <cell r="B18932" t="str">
            <v>Kolkata</v>
          </cell>
          <cell r="C18932" t="str">
            <v>0502EAA07900N</v>
          </cell>
          <cell r="D18932" t="str">
            <v>SHAFT PINION MATE</v>
          </cell>
          <cell r="H18932">
            <v>10</v>
          </cell>
          <cell r="I18932">
            <v>10</v>
          </cell>
          <cell r="J18932" t="str">
            <v>RP540194</v>
          </cell>
        </row>
        <row r="18933">
          <cell r="A18933" t="str">
            <v>S.S. EXPORT</v>
          </cell>
          <cell r="B18933" t="str">
            <v>Kolkata</v>
          </cell>
          <cell r="C18933" t="str">
            <v>0502FAA03910N</v>
          </cell>
          <cell r="D18933" t="str">
            <v>SHAFT REAR AXLE RH P107</v>
          </cell>
          <cell r="F18933">
            <v>6</v>
          </cell>
          <cell r="I18933">
            <v>6</v>
          </cell>
          <cell r="J18933" t="str">
            <v>RP540194</v>
          </cell>
        </row>
        <row r="18934">
          <cell r="A18934" t="str">
            <v>S.S. EXPORT</v>
          </cell>
          <cell r="B18934" t="str">
            <v>Kolkata</v>
          </cell>
          <cell r="C18934" t="str">
            <v>0502FAA03920N</v>
          </cell>
          <cell r="D18934" t="str">
            <v>SHAFT REAR AXLE LH P107</v>
          </cell>
          <cell r="F18934">
            <v>6</v>
          </cell>
          <cell r="I18934">
            <v>6</v>
          </cell>
          <cell r="J18934" t="str">
            <v>RP540194</v>
          </cell>
        </row>
        <row r="18935">
          <cell r="A18935" t="str">
            <v>S.S. EXPORT</v>
          </cell>
          <cell r="B18935" t="str">
            <v>Kolkata</v>
          </cell>
          <cell r="C18935" t="str">
            <v>0502LAA00551N</v>
          </cell>
          <cell r="D18935" t="str">
            <v>BEARING WHEELEND P107</v>
          </cell>
          <cell r="F18935">
            <v>20</v>
          </cell>
          <cell r="I18935">
            <v>20</v>
          </cell>
          <cell r="J18935" t="str">
            <v>RP540194</v>
          </cell>
        </row>
        <row r="18936">
          <cell r="A18936" t="str">
            <v>S.S. EXPORT</v>
          </cell>
          <cell r="B18936" t="str">
            <v>Kolkata</v>
          </cell>
          <cell r="C18936" t="str">
            <v>0503CA0570N</v>
          </cell>
          <cell r="D18936" t="str">
            <v>BEARING UNITISED</v>
          </cell>
          <cell r="F18936">
            <v>22</v>
          </cell>
          <cell r="I18936">
            <v>22</v>
          </cell>
          <cell r="J18936" t="str">
            <v>RP540194</v>
          </cell>
        </row>
        <row r="18937">
          <cell r="A18937" t="str">
            <v>S.S. EXPORT</v>
          </cell>
          <cell r="B18937" t="str">
            <v>Kolkata</v>
          </cell>
          <cell r="C18937" t="str">
            <v>0603BB0450N</v>
          </cell>
          <cell r="D18937" t="str">
            <v>FRONT CALIPER ASSY LH</v>
          </cell>
          <cell r="F18937">
            <v>6</v>
          </cell>
          <cell r="I18937">
            <v>6</v>
          </cell>
          <cell r="J18937" t="str">
            <v>RP540194</v>
          </cell>
        </row>
        <row r="18938">
          <cell r="A18938" t="str">
            <v>S.S. EXPORT</v>
          </cell>
          <cell r="B18938" t="str">
            <v>Kolkata</v>
          </cell>
          <cell r="C18938" t="str">
            <v>0603BB0460N</v>
          </cell>
          <cell r="D18938" t="str">
            <v>FRONT CALIPER ASSY RH</v>
          </cell>
          <cell r="F18938">
            <v>2</v>
          </cell>
          <cell r="G18938">
            <v>4</v>
          </cell>
          <cell r="I18938">
            <v>6</v>
          </cell>
          <cell r="J18938" t="str">
            <v>RP540194</v>
          </cell>
        </row>
        <row r="18939">
          <cell r="A18939" t="str">
            <v>S.S. EXPORT</v>
          </cell>
          <cell r="B18939" t="str">
            <v>Kolkata</v>
          </cell>
          <cell r="C18939" t="str">
            <v>0606AA1271N</v>
          </cell>
          <cell r="D18939" t="str">
            <v>MASTER CYLINDER ASSEMBLY 23.81</v>
          </cell>
          <cell r="G18939">
            <v>9</v>
          </cell>
          <cell r="H18939">
            <v>1</v>
          </cell>
          <cell r="I18939">
            <v>10</v>
          </cell>
          <cell r="J18939" t="str">
            <v>RP540194</v>
          </cell>
        </row>
        <row r="18940">
          <cell r="A18940" t="str">
            <v>S.S. EXPORT</v>
          </cell>
          <cell r="B18940" t="str">
            <v>Kolkata</v>
          </cell>
          <cell r="C18940" t="str">
            <v>0606CAA10330N</v>
          </cell>
          <cell r="D18940" t="str">
            <v>BRAKE TUBE FRONT</v>
          </cell>
          <cell r="E18940">
            <v>20</v>
          </cell>
          <cell r="I18940">
            <v>20</v>
          </cell>
          <cell r="J18940" t="str">
            <v>RP540194</v>
          </cell>
        </row>
        <row r="18941">
          <cell r="A18941" t="str">
            <v>S.S. EXPORT</v>
          </cell>
          <cell r="B18941" t="str">
            <v>Kolkata</v>
          </cell>
          <cell r="C18941" t="str">
            <v>0606EAB00941N</v>
          </cell>
          <cell r="D18941" t="str">
            <v>TLSPV ASSY</v>
          </cell>
          <cell r="F18941">
            <v>10</v>
          </cell>
          <cell r="I18941">
            <v>10</v>
          </cell>
          <cell r="J18941" t="str">
            <v>RP540194</v>
          </cell>
        </row>
        <row r="18942">
          <cell r="A18942" t="str">
            <v>S.S. EXPORT</v>
          </cell>
          <cell r="B18942" t="str">
            <v>Kolkata</v>
          </cell>
          <cell r="C18942" t="str">
            <v>0645789</v>
          </cell>
          <cell r="D18942" t="str">
            <v>WASHER THRUST-DIFF.BEVEL GEAR</v>
          </cell>
          <cell r="G18942">
            <v>20</v>
          </cell>
          <cell r="I18942">
            <v>20</v>
          </cell>
          <cell r="J18942" t="str">
            <v>RP540194</v>
          </cell>
        </row>
        <row r="18943">
          <cell r="A18943" t="str">
            <v>S.S. EXPORT</v>
          </cell>
          <cell r="B18943" t="str">
            <v>Kolkata</v>
          </cell>
          <cell r="C18943" t="str">
            <v>0703AH0040N</v>
          </cell>
          <cell r="D18943" t="str">
            <v>ASSY CONTROL HSG CS LTV</v>
          </cell>
          <cell r="F18943">
            <v>10</v>
          </cell>
          <cell r="I18943">
            <v>10</v>
          </cell>
          <cell r="J18943" t="str">
            <v>RP540194</v>
          </cell>
        </row>
        <row r="18944">
          <cell r="A18944" t="str">
            <v>S.S. EXPORT</v>
          </cell>
          <cell r="B18944" t="str">
            <v>Kolkata</v>
          </cell>
          <cell r="C18944" t="str">
            <v>0703CAD02640N</v>
          </cell>
          <cell r="D18944" t="str">
            <v>SHIFT FORK 1ST 2ND INA NGT530R</v>
          </cell>
          <cell r="F18944">
            <v>3</v>
          </cell>
          <cell r="I18944">
            <v>3</v>
          </cell>
          <cell r="J18944" t="str">
            <v>RP540194</v>
          </cell>
        </row>
        <row r="18945">
          <cell r="A18945" t="str">
            <v>S.S. EXPORT</v>
          </cell>
          <cell r="B18945" t="str">
            <v>Kolkata</v>
          </cell>
          <cell r="C18945" t="str">
            <v>0703CAD02650N</v>
          </cell>
          <cell r="D18945" t="str">
            <v>SHIFT FORK 3RD 4TH INA NGT530R</v>
          </cell>
          <cell r="F18945">
            <v>10</v>
          </cell>
          <cell r="I18945">
            <v>10</v>
          </cell>
          <cell r="J18945" t="str">
            <v>RP540194</v>
          </cell>
        </row>
        <row r="18946">
          <cell r="A18946" t="str">
            <v>S.S. EXPORT</v>
          </cell>
          <cell r="B18946" t="str">
            <v>Kolkata</v>
          </cell>
          <cell r="C18946" t="str">
            <v>0703CD0920N</v>
          </cell>
          <cell r="D18946" t="str">
            <v>REVERSE LAMP SWITCH NGT 520</v>
          </cell>
          <cell r="E18946">
            <v>39</v>
          </cell>
          <cell r="I18946">
            <v>39</v>
          </cell>
          <cell r="J18946" t="str">
            <v>RP540194</v>
          </cell>
        </row>
        <row r="18947">
          <cell r="A18947" t="str">
            <v>S.S. EXPORT</v>
          </cell>
          <cell r="B18947" t="str">
            <v>Kolkata</v>
          </cell>
          <cell r="C18947" t="str">
            <v>0703DAH00400N</v>
          </cell>
          <cell r="D18947" t="str">
            <v>3RD GEAR OUTPUT 29T LTV</v>
          </cell>
          <cell r="F18947">
            <v>4</v>
          </cell>
          <cell r="I18947">
            <v>4</v>
          </cell>
          <cell r="J18947" t="str">
            <v>RP540194</v>
          </cell>
        </row>
        <row r="18948">
          <cell r="A18948" t="str">
            <v>S.S. EXPORT</v>
          </cell>
          <cell r="B18948" t="str">
            <v>Kolkata</v>
          </cell>
          <cell r="C18948" t="str">
            <v>0703DD1350NVA</v>
          </cell>
          <cell r="D18948" t="str">
            <v>O/P SHAFT FINISH LAPPING OPN.DONE</v>
          </cell>
          <cell r="F18948">
            <v>4</v>
          </cell>
          <cell r="H18948">
            <v>5</v>
          </cell>
          <cell r="I18948">
            <v>9</v>
          </cell>
          <cell r="J18948" t="str">
            <v>RP540194</v>
          </cell>
        </row>
        <row r="18949">
          <cell r="A18949" t="str">
            <v>S.S. EXPORT</v>
          </cell>
          <cell r="B18949" t="str">
            <v>Kolkata</v>
          </cell>
          <cell r="C18949" t="str">
            <v>0703DD1880N</v>
          </cell>
          <cell r="D18949" t="str">
            <v>BEARING FR NGT 520 6307.2RSRN.C3</v>
          </cell>
          <cell r="F18949">
            <v>10</v>
          </cell>
          <cell r="I18949">
            <v>10</v>
          </cell>
          <cell r="J18949" t="str">
            <v>RP540194</v>
          </cell>
        </row>
        <row r="18950">
          <cell r="A18950" t="str">
            <v>S.S. EXPORT</v>
          </cell>
          <cell r="B18950" t="str">
            <v>Kolkata</v>
          </cell>
          <cell r="C18950" t="str">
            <v>0703DD4940NV</v>
          </cell>
          <cell r="D18950" t="str">
            <v>ASSY INPUT GR V4 520-BO</v>
          </cell>
          <cell r="H18950">
            <v>3</v>
          </cell>
          <cell r="I18950">
            <v>3</v>
          </cell>
          <cell r="J18950" t="str">
            <v>RP540194</v>
          </cell>
        </row>
        <row r="18951">
          <cell r="A18951" t="str">
            <v>S.S. EXPORT</v>
          </cell>
          <cell r="B18951" t="str">
            <v>Kolkata</v>
          </cell>
          <cell r="C18951" t="str">
            <v>0703EAH00640N</v>
          </cell>
          <cell r="D18951" t="str">
            <v>SYNCHRONIZER ASSEMBLY FIRST SECOND</v>
          </cell>
          <cell r="F18951">
            <v>8</v>
          </cell>
          <cell r="G18951">
            <v>3</v>
          </cell>
          <cell r="I18951">
            <v>11</v>
          </cell>
          <cell r="J18951" t="str">
            <v>RP540194</v>
          </cell>
        </row>
        <row r="18952">
          <cell r="A18952" t="str">
            <v>S.S. EXPORT</v>
          </cell>
          <cell r="B18952" t="str">
            <v>Kolkata</v>
          </cell>
          <cell r="C18952" t="str">
            <v>0703FD0110N</v>
          </cell>
          <cell r="D18952" t="str">
            <v>SPEEDO DRIVE GEAR 9 x 16</v>
          </cell>
          <cell r="F18952">
            <v>5</v>
          </cell>
          <cell r="I18952">
            <v>5</v>
          </cell>
          <cell r="J18952" t="str">
            <v>RP540194</v>
          </cell>
        </row>
        <row r="18953">
          <cell r="A18953" t="str">
            <v>S.S. EXPORT</v>
          </cell>
          <cell r="B18953" t="str">
            <v>Kolkata</v>
          </cell>
          <cell r="C18953" t="str">
            <v>0706AAH00301N</v>
          </cell>
          <cell r="D18953" t="str">
            <v>CABLE ASSEMBLY SHIFT</v>
          </cell>
          <cell r="E18953">
            <v>4</v>
          </cell>
          <cell r="F18953">
            <v>14</v>
          </cell>
          <cell r="I18953">
            <v>18</v>
          </cell>
          <cell r="J18953" t="str">
            <v>RP540194</v>
          </cell>
        </row>
        <row r="18954">
          <cell r="A18954" t="str">
            <v>S.S. EXPORT</v>
          </cell>
          <cell r="B18954" t="str">
            <v>Kolkata</v>
          </cell>
          <cell r="C18954" t="str">
            <v>0801BAA01010N</v>
          </cell>
          <cell r="D18954" t="str">
            <v>CLUTCH DISC ASSY</v>
          </cell>
          <cell r="E18954">
            <v>336</v>
          </cell>
          <cell r="I18954">
            <v>336</v>
          </cell>
          <cell r="J18954" t="str">
            <v>RP540194</v>
          </cell>
        </row>
        <row r="18955">
          <cell r="A18955" t="str">
            <v>S.S. EXPORT</v>
          </cell>
          <cell r="B18955" t="str">
            <v>Kolkata</v>
          </cell>
          <cell r="C18955" t="str">
            <v>0801BAA01301N</v>
          </cell>
          <cell r="D18955" t="str">
            <v>CLUTCH DISC ASSY</v>
          </cell>
          <cell r="F18955">
            <v>50</v>
          </cell>
          <cell r="I18955">
            <v>50</v>
          </cell>
          <cell r="J18955" t="str">
            <v>RP540194</v>
          </cell>
        </row>
        <row r="18956">
          <cell r="A18956" t="str">
            <v>S.S. EXPORT</v>
          </cell>
          <cell r="B18956" t="str">
            <v>Kolkata</v>
          </cell>
          <cell r="C18956" t="str">
            <v>0801BAA01641N</v>
          </cell>
          <cell r="D18956" t="str">
            <v>CLUTCH DISC ASSEMBLY</v>
          </cell>
          <cell r="F18956">
            <v>32</v>
          </cell>
          <cell r="G18956">
            <v>100</v>
          </cell>
          <cell r="I18956">
            <v>132</v>
          </cell>
          <cell r="J18956" t="str">
            <v>RP540194</v>
          </cell>
        </row>
        <row r="18957">
          <cell r="A18957" t="str">
            <v>S.S. EXPORT</v>
          </cell>
          <cell r="B18957" t="str">
            <v>Kolkata</v>
          </cell>
          <cell r="C18957" t="str">
            <v>0801BAA01891N</v>
          </cell>
          <cell r="D18957" t="str">
            <v>CLUTCH DISC ASSEMBLY</v>
          </cell>
          <cell r="E18957">
            <v>20</v>
          </cell>
          <cell r="I18957">
            <v>20</v>
          </cell>
          <cell r="J18957" t="str">
            <v>RP540194</v>
          </cell>
        </row>
        <row r="18958">
          <cell r="A18958" t="str">
            <v>S.S. EXPORT</v>
          </cell>
          <cell r="B18958" t="str">
            <v>Kolkata</v>
          </cell>
          <cell r="C18958" t="str">
            <v>0801CAA0018KT</v>
          </cell>
          <cell r="D18958" t="str">
            <v>KIT CLUTCH COVER  DISC ASSY</v>
          </cell>
          <cell r="G18958">
            <v>30</v>
          </cell>
          <cell r="I18958">
            <v>30</v>
          </cell>
          <cell r="J18958" t="str">
            <v>RP540194</v>
          </cell>
        </row>
        <row r="18959">
          <cell r="A18959" t="str">
            <v>S.S. EXPORT</v>
          </cell>
          <cell r="B18959" t="str">
            <v>Kolkata</v>
          </cell>
          <cell r="C18959" t="str">
            <v>0801CAA01321N</v>
          </cell>
          <cell r="D18959" t="str">
            <v>CLUTCH COVER ASSEMBLY</v>
          </cell>
          <cell r="F18959">
            <v>50</v>
          </cell>
          <cell r="G18959">
            <v>10</v>
          </cell>
          <cell r="I18959">
            <v>60</v>
          </cell>
          <cell r="J18959" t="str">
            <v>RP540194</v>
          </cell>
        </row>
        <row r="18960">
          <cell r="A18960" t="str">
            <v>S.S. EXPORT</v>
          </cell>
          <cell r="B18960" t="str">
            <v>Kolkata</v>
          </cell>
          <cell r="C18960" t="str">
            <v>0801CAA01891N</v>
          </cell>
          <cell r="D18960" t="str">
            <v>CLUTCH COVER ASSEMBLY</v>
          </cell>
          <cell r="E18960">
            <v>4</v>
          </cell>
          <cell r="I18960">
            <v>4</v>
          </cell>
          <cell r="J18960" t="str">
            <v>RP540194</v>
          </cell>
        </row>
        <row r="18961">
          <cell r="A18961" t="str">
            <v>S.S. EXPORT</v>
          </cell>
          <cell r="B18961" t="str">
            <v>Kolkata</v>
          </cell>
          <cell r="C18961" t="str">
            <v>0901AAB01021N</v>
          </cell>
          <cell r="D18961" t="str">
            <v>MUFFLER ASSEMBLY</v>
          </cell>
          <cell r="H18961">
            <v>2</v>
          </cell>
          <cell r="I18961">
            <v>2</v>
          </cell>
          <cell r="J18961" t="str">
            <v>RP540194</v>
          </cell>
        </row>
        <row r="18962">
          <cell r="A18962" t="str">
            <v>S.S. EXPORT</v>
          </cell>
          <cell r="B18962" t="str">
            <v>Kolkata</v>
          </cell>
          <cell r="C18962" t="str">
            <v>1001CAA09120N</v>
          </cell>
          <cell r="D18962" t="str">
            <v>MAIN LINE FILTER TO FIP BSIV</v>
          </cell>
          <cell r="F18962">
            <v>10</v>
          </cell>
          <cell r="G18962">
            <v>20</v>
          </cell>
          <cell r="I18962">
            <v>30</v>
          </cell>
          <cell r="J18962" t="str">
            <v>RP540194</v>
          </cell>
        </row>
        <row r="18963">
          <cell r="A18963" t="str">
            <v>S.S. EXPORT</v>
          </cell>
          <cell r="B18963" t="str">
            <v>Kolkata</v>
          </cell>
          <cell r="C18963" t="str">
            <v>1001CAA14881N</v>
          </cell>
          <cell r="D18963" t="str">
            <v>ELEMENT KIT - FUEL FILTER</v>
          </cell>
          <cell r="G18963">
            <v>600</v>
          </cell>
          <cell r="I18963">
            <v>600</v>
          </cell>
          <cell r="J18963" t="str">
            <v>RP540194</v>
          </cell>
        </row>
        <row r="18964">
          <cell r="A18964" t="str">
            <v>S.S. EXPORT</v>
          </cell>
          <cell r="B18964" t="str">
            <v>Kolkata</v>
          </cell>
          <cell r="C18964" t="str">
            <v>1001CAA15521N</v>
          </cell>
          <cell r="D18964" t="str">
            <v>FUEL FILTER ASSY</v>
          </cell>
          <cell r="H18964">
            <v>10</v>
          </cell>
          <cell r="I18964">
            <v>10</v>
          </cell>
          <cell r="J18964" t="str">
            <v>RP540194</v>
          </cell>
        </row>
        <row r="18965">
          <cell r="A18965" t="str">
            <v>S.S. EXPORT</v>
          </cell>
          <cell r="B18965" t="str">
            <v>Kolkata</v>
          </cell>
          <cell r="C18965" t="str">
            <v>1001DA0260N</v>
          </cell>
          <cell r="D18965" t="str">
            <v>CAP FUEL FILLER NECK</v>
          </cell>
          <cell r="E18965">
            <v>197</v>
          </cell>
          <cell r="I18965">
            <v>197</v>
          </cell>
          <cell r="J18965" t="str">
            <v>RP540194</v>
          </cell>
        </row>
        <row r="18966">
          <cell r="A18966" t="str">
            <v>S.S. EXPORT</v>
          </cell>
          <cell r="B18966" t="str">
            <v>Kolkata</v>
          </cell>
          <cell r="C18966" t="str">
            <v>1001FAA00311N</v>
          </cell>
          <cell r="D18966" t="str">
            <v>FUEL LEVEL SENSOR ASSY.</v>
          </cell>
          <cell r="E18966">
            <v>10</v>
          </cell>
          <cell r="F18966">
            <v>10</v>
          </cell>
          <cell r="I18966">
            <v>20</v>
          </cell>
          <cell r="J18966" t="str">
            <v>RP540194</v>
          </cell>
        </row>
        <row r="18967">
          <cell r="A18967" t="str">
            <v>S.S. EXPORT</v>
          </cell>
          <cell r="B18967" t="str">
            <v>Kolkata</v>
          </cell>
          <cell r="C18967" t="str">
            <v>1001FAA00541N</v>
          </cell>
          <cell r="D18967" t="str">
            <v>FUEL FEED PUMP ASSY</v>
          </cell>
          <cell r="F18967">
            <v>9</v>
          </cell>
          <cell r="I18967">
            <v>9</v>
          </cell>
          <cell r="J18967" t="str">
            <v>RP540194</v>
          </cell>
        </row>
        <row r="18968">
          <cell r="A18968" t="str">
            <v>S.S. EXPORT</v>
          </cell>
          <cell r="B18968" t="str">
            <v>Kolkata</v>
          </cell>
          <cell r="C18968" t="str">
            <v>1001FAA00561N</v>
          </cell>
          <cell r="D18968" t="str">
            <v>TANK MODULE ASSY</v>
          </cell>
          <cell r="E18968">
            <v>10</v>
          </cell>
          <cell r="I18968">
            <v>10</v>
          </cell>
          <cell r="J18968" t="str">
            <v>RP540194</v>
          </cell>
        </row>
        <row r="18969">
          <cell r="A18969" t="str">
            <v>S.S. EXPORT</v>
          </cell>
          <cell r="B18969" t="str">
            <v>Kolkata</v>
          </cell>
          <cell r="C18969" t="str">
            <v>1001FAA00611N</v>
          </cell>
          <cell r="D18969" t="str">
            <v>FEED PUMP FUEL TANK MODULE</v>
          </cell>
          <cell r="E18969">
            <v>10</v>
          </cell>
          <cell r="I18969">
            <v>10</v>
          </cell>
          <cell r="J18969" t="str">
            <v>RP540194</v>
          </cell>
        </row>
        <row r="18970">
          <cell r="A18970" t="str">
            <v>S.S. EXPORT</v>
          </cell>
          <cell r="B18970" t="str">
            <v>Kolkata</v>
          </cell>
          <cell r="C18970" t="str">
            <v>1001FAA00931N</v>
          </cell>
          <cell r="D18970" t="str">
            <v>FUEL LEVEL SENSOR</v>
          </cell>
          <cell r="E18970">
            <v>10</v>
          </cell>
          <cell r="I18970">
            <v>10</v>
          </cell>
          <cell r="J18970" t="str">
            <v>RP540194</v>
          </cell>
        </row>
        <row r="18971">
          <cell r="A18971" t="str">
            <v>S.S. EXPORT</v>
          </cell>
          <cell r="B18971" t="str">
            <v>Kolkata</v>
          </cell>
          <cell r="C18971" t="str">
            <v>1002AAA03801N</v>
          </cell>
          <cell r="D18971" t="str">
            <v>CABLE ASSY ACCELERATOR</v>
          </cell>
          <cell r="F18971">
            <v>34</v>
          </cell>
          <cell r="I18971">
            <v>34</v>
          </cell>
          <cell r="J18971" t="str">
            <v>RP540194</v>
          </cell>
        </row>
        <row r="18972">
          <cell r="A18972" t="str">
            <v>S.S. EXPORT</v>
          </cell>
          <cell r="B18972" t="str">
            <v>Kolkata</v>
          </cell>
          <cell r="C18972" t="str">
            <v>1101AAA03041N</v>
          </cell>
          <cell r="D18972" t="str">
            <v>STEERING GEAR ASSY WITH OUT DRAG</v>
          </cell>
          <cell r="E18972">
            <v>10</v>
          </cell>
          <cell r="I18972">
            <v>10</v>
          </cell>
          <cell r="J18972" t="str">
            <v>RP540194</v>
          </cell>
        </row>
        <row r="18973">
          <cell r="A18973" t="str">
            <v>S.S. EXPORT</v>
          </cell>
          <cell r="B18973" t="str">
            <v>Kolkata</v>
          </cell>
          <cell r="C18973" t="str">
            <v>1102AAA01890N</v>
          </cell>
          <cell r="D18973" t="str">
            <v>STEERING GEAR ASSY</v>
          </cell>
          <cell r="H18973">
            <v>3</v>
          </cell>
          <cell r="I18973">
            <v>3</v>
          </cell>
          <cell r="J18973" t="str">
            <v>RP540194</v>
          </cell>
        </row>
        <row r="18974">
          <cell r="A18974" t="str">
            <v>S.S. EXPORT</v>
          </cell>
          <cell r="B18974" t="str">
            <v>Kolkata</v>
          </cell>
          <cell r="C18974" t="str">
            <v>1102AAA01891N</v>
          </cell>
          <cell r="D18974" t="str">
            <v>POWER STEERING GEAR ASSY</v>
          </cell>
          <cell r="F18974">
            <v>1</v>
          </cell>
          <cell r="I18974">
            <v>1</v>
          </cell>
          <cell r="J18974" t="str">
            <v>RP540194</v>
          </cell>
        </row>
        <row r="18975">
          <cell r="A18975" t="str">
            <v>S.S. EXPORT</v>
          </cell>
          <cell r="B18975" t="str">
            <v>Kolkata</v>
          </cell>
          <cell r="C18975" t="str">
            <v>1102DAA04130N</v>
          </cell>
          <cell r="D18975" t="str">
            <v>STEERING PUMP ASSY</v>
          </cell>
          <cell r="E18975">
            <v>2</v>
          </cell>
          <cell r="I18975">
            <v>2</v>
          </cell>
          <cell r="J18975" t="str">
            <v>RP540194</v>
          </cell>
        </row>
        <row r="18976">
          <cell r="A18976" t="str">
            <v>S.S. EXPORT</v>
          </cell>
          <cell r="B18976" t="str">
            <v>Kolkata</v>
          </cell>
          <cell r="C18976" t="str">
            <v>1103AA0601N</v>
          </cell>
          <cell r="D18976" t="str">
            <v>SOCKET LH</v>
          </cell>
          <cell r="F18976">
            <v>10</v>
          </cell>
          <cell r="I18976">
            <v>10</v>
          </cell>
          <cell r="J18976" t="str">
            <v>RP540194</v>
          </cell>
        </row>
        <row r="18977">
          <cell r="A18977" t="str">
            <v>S.S. EXPORT</v>
          </cell>
          <cell r="B18977" t="str">
            <v>Kolkata</v>
          </cell>
          <cell r="C18977" t="str">
            <v>1103AAA01590N</v>
          </cell>
          <cell r="D18977" t="str">
            <v>THREADED BALL JOINT ASSY RH</v>
          </cell>
          <cell r="F18977">
            <v>10</v>
          </cell>
          <cell r="I18977">
            <v>10</v>
          </cell>
          <cell r="J18977" t="str">
            <v>RP540194</v>
          </cell>
        </row>
        <row r="18978">
          <cell r="A18978" t="str">
            <v>S.S. EXPORT</v>
          </cell>
          <cell r="B18978" t="str">
            <v>Kolkata</v>
          </cell>
          <cell r="C18978" t="str">
            <v>1103ACB00091N</v>
          </cell>
          <cell r="D18978" t="str">
            <v>MASTER TIE ROD</v>
          </cell>
          <cell r="F18978">
            <v>5</v>
          </cell>
          <cell r="I18978">
            <v>5</v>
          </cell>
          <cell r="J18978" t="str">
            <v>RP540194</v>
          </cell>
        </row>
        <row r="18979">
          <cell r="A18979" t="str">
            <v>S.S. EXPORT</v>
          </cell>
          <cell r="B18979" t="str">
            <v>Kolkata</v>
          </cell>
          <cell r="C18979" t="str">
            <v>1104AA2521N</v>
          </cell>
          <cell r="D18979" t="str">
            <v>STEERING COLUMN</v>
          </cell>
          <cell r="F18979">
            <v>2</v>
          </cell>
          <cell r="I18979">
            <v>2</v>
          </cell>
          <cell r="J18979" t="str">
            <v>RP540194</v>
          </cell>
        </row>
        <row r="18980">
          <cell r="A18980" t="str">
            <v>S.S. EXPORT</v>
          </cell>
          <cell r="B18980" t="str">
            <v>Kolkata</v>
          </cell>
          <cell r="C18980" t="str">
            <v>1104AAA04611N</v>
          </cell>
          <cell r="D18980" t="str">
            <v>STEERING COLUMN ASSY UPPER</v>
          </cell>
          <cell r="H18980">
            <v>2</v>
          </cell>
          <cell r="I18980">
            <v>2</v>
          </cell>
          <cell r="J18980" t="str">
            <v>RP540194</v>
          </cell>
        </row>
        <row r="18981">
          <cell r="A18981" t="str">
            <v>S.S. EXPORT</v>
          </cell>
          <cell r="B18981" t="str">
            <v>Kolkata</v>
          </cell>
          <cell r="C18981" t="str">
            <v>1106AAA02210N</v>
          </cell>
          <cell r="D18981" t="str">
            <v>HORN PAD STEERING WHEEL</v>
          </cell>
          <cell r="E18981">
            <v>2</v>
          </cell>
          <cell r="F18981">
            <v>10</v>
          </cell>
          <cell r="I18981">
            <v>12</v>
          </cell>
          <cell r="J18981" t="str">
            <v>RP540194</v>
          </cell>
        </row>
        <row r="18982">
          <cell r="A18982" t="str">
            <v>S.S. EXPORT</v>
          </cell>
          <cell r="B18982" t="str">
            <v>Kolkata</v>
          </cell>
          <cell r="C18982" t="str">
            <v>1301AAA04121N</v>
          </cell>
          <cell r="D18982" t="str">
            <v>INSTRUMENT CLUSTER</v>
          </cell>
          <cell r="F18982">
            <v>3</v>
          </cell>
          <cell r="I18982">
            <v>3</v>
          </cell>
          <cell r="J18982" t="str">
            <v>RP540194</v>
          </cell>
        </row>
        <row r="18983">
          <cell r="A18983" t="str">
            <v>S.S. EXPORT</v>
          </cell>
          <cell r="B18983" t="str">
            <v>Kolkata</v>
          </cell>
          <cell r="C18983" t="str">
            <v>1301AAA06231N</v>
          </cell>
          <cell r="D18983" t="str">
            <v>INSTRUMENT CLUSTER</v>
          </cell>
          <cell r="F18983">
            <v>2</v>
          </cell>
          <cell r="I18983">
            <v>2</v>
          </cell>
          <cell r="J18983" t="str">
            <v>RP540194</v>
          </cell>
        </row>
        <row r="18984">
          <cell r="A18984" t="str">
            <v>S.S. EXPORT</v>
          </cell>
          <cell r="B18984" t="str">
            <v>Kolkata</v>
          </cell>
          <cell r="C18984" t="str">
            <v>1302AAA01141N</v>
          </cell>
          <cell r="D18984" t="str">
            <v>VEHICLE SPEED SENSOR PLASTIC</v>
          </cell>
          <cell r="F18984">
            <v>6</v>
          </cell>
          <cell r="I18984">
            <v>6</v>
          </cell>
          <cell r="J18984" t="str">
            <v>RP540194</v>
          </cell>
        </row>
        <row r="18985">
          <cell r="A18985" t="str">
            <v>S.S. EXPORT</v>
          </cell>
          <cell r="B18985" t="str">
            <v>Kolkata</v>
          </cell>
          <cell r="C18985" t="str">
            <v>1701AAA06181N</v>
          </cell>
          <cell r="D18985" t="str">
            <v>HEAD LAMP ASSY RH</v>
          </cell>
          <cell r="F18985">
            <v>30</v>
          </cell>
          <cell r="I18985">
            <v>30</v>
          </cell>
          <cell r="J18985" t="str">
            <v>RP540194</v>
          </cell>
        </row>
        <row r="18986">
          <cell r="A18986" t="str">
            <v>S.S. EXPORT</v>
          </cell>
          <cell r="B18986" t="str">
            <v>Kolkata</v>
          </cell>
          <cell r="C18986" t="str">
            <v>1701AAA06191N</v>
          </cell>
          <cell r="D18986" t="str">
            <v>HEAD LAMP ASSY LH</v>
          </cell>
          <cell r="F18986">
            <v>34</v>
          </cell>
          <cell r="I18986">
            <v>34</v>
          </cell>
          <cell r="J18986" t="str">
            <v>RP540194</v>
          </cell>
        </row>
        <row r="18987">
          <cell r="A18987" t="str">
            <v>S.S. EXPORT</v>
          </cell>
          <cell r="B18987" t="str">
            <v>Kolkata</v>
          </cell>
          <cell r="C18987" t="str">
            <v>1703AA0080N</v>
          </cell>
          <cell r="D18987" t="str">
            <v>LAMP ASSY COMBINATION REAR RH</v>
          </cell>
          <cell r="E18987">
            <v>56</v>
          </cell>
          <cell r="I18987">
            <v>56</v>
          </cell>
          <cell r="J18987" t="str">
            <v>RP540194</v>
          </cell>
        </row>
        <row r="18988">
          <cell r="A18988" t="str">
            <v>S.S. EXPORT</v>
          </cell>
          <cell r="B18988" t="str">
            <v>Kolkata</v>
          </cell>
          <cell r="C18988" t="str">
            <v>1703AA0090N</v>
          </cell>
          <cell r="D18988" t="str">
            <v>LAMP ASSY COMBINATION REAR LH</v>
          </cell>
          <cell r="E18988">
            <v>60</v>
          </cell>
          <cell r="I18988">
            <v>60</v>
          </cell>
          <cell r="J18988" t="str">
            <v>RP540194</v>
          </cell>
        </row>
        <row r="18989">
          <cell r="A18989" t="str">
            <v>S.S. EXPORT</v>
          </cell>
          <cell r="B18989" t="str">
            <v>Kolkata</v>
          </cell>
          <cell r="C18989" t="str">
            <v>1703HA0232N</v>
          </cell>
          <cell r="D18989" t="str">
            <v>LAMP ASSY REGISTRATION PLATE</v>
          </cell>
          <cell r="H18989">
            <v>5</v>
          </cell>
          <cell r="I18989">
            <v>5</v>
          </cell>
          <cell r="J18989" t="str">
            <v>RP540194</v>
          </cell>
        </row>
        <row r="18990">
          <cell r="A18990" t="str">
            <v>S.S. EXPORT</v>
          </cell>
          <cell r="B18990" t="str">
            <v>Kolkata</v>
          </cell>
          <cell r="C18990" t="str">
            <v>1705DAA00241N</v>
          </cell>
          <cell r="D18990" t="str">
            <v>HAZARD SWITCH</v>
          </cell>
          <cell r="E18990">
            <v>5</v>
          </cell>
          <cell r="F18990">
            <v>15</v>
          </cell>
          <cell r="I18990">
            <v>20</v>
          </cell>
          <cell r="J18990" t="str">
            <v>RP540194</v>
          </cell>
        </row>
        <row r="18991">
          <cell r="A18991" t="str">
            <v>S.S. EXPORT</v>
          </cell>
          <cell r="B18991" t="str">
            <v>Kolkata</v>
          </cell>
          <cell r="C18991" t="str">
            <v>1801AAA10951N</v>
          </cell>
          <cell r="D18991" t="str">
            <v>WIRING HARNESS FRONT</v>
          </cell>
          <cell r="F18991">
            <v>3</v>
          </cell>
          <cell r="I18991">
            <v>3</v>
          </cell>
          <cell r="J18991" t="str">
            <v>RP540194</v>
          </cell>
        </row>
        <row r="18992">
          <cell r="A18992" t="str">
            <v>S.S. EXPORT</v>
          </cell>
          <cell r="B18992" t="str">
            <v>Kolkata</v>
          </cell>
          <cell r="C18992" t="str">
            <v>1801AAA11601N</v>
          </cell>
          <cell r="D18992" t="str">
            <v>KIT PIGTAIL COOLANT TEMP SENSOR</v>
          </cell>
          <cell r="E18992">
            <v>29</v>
          </cell>
          <cell r="F18992">
            <v>311</v>
          </cell>
          <cell r="I18992">
            <v>340</v>
          </cell>
          <cell r="J18992" t="str">
            <v>RP540194</v>
          </cell>
        </row>
        <row r="18993">
          <cell r="A18993" t="str">
            <v>S.S. EXPORT</v>
          </cell>
          <cell r="B18993" t="str">
            <v>Kolkata</v>
          </cell>
          <cell r="C18993" t="str">
            <v>1801AAA11611N</v>
          </cell>
          <cell r="D18993" t="str">
            <v>KIT PIGTAIL PRESSURE CONTROL VALV</v>
          </cell>
          <cell r="E18993">
            <v>99</v>
          </cell>
          <cell r="F18993">
            <v>203</v>
          </cell>
          <cell r="I18993">
            <v>302</v>
          </cell>
          <cell r="J18993" t="str">
            <v>RP540194</v>
          </cell>
        </row>
        <row r="18994">
          <cell r="A18994" t="str">
            <v>S.S. EXPORT</v>
          </cell>
          <cell r="B18994" t="str">
            <v>Kolkata</v>
          </cell>
          <cell r="C18994" t="str">
            <v>1801AAA19681N</v>
          </cell>
          <cell r="D18994" t="str">
            <v>WIRING HARNESS FRONT</v>
          </cell>
          <cell r="F18994">
            <v>8</v>
          </cell>
          <cell r="G18994">
            <v>2</v>
          </cell>
          <cell r="I18994">
            <v>10</v>
          </cell>
          <cell r="J18994" t="str">
            <v>RP540194</v>
          </cell>
        </row>
        <row r="18995">
          <cell r="A18995" t="str">
            <v>S.S. EXPORT</v>
          </cell>
          <cell r="B18995" t="str">
            <v>Kolkata</v>
          </cell>
          <cell r="C18995" t="str">
            <v>1801CAA20281N</v>
          </cell>
          <cell r="D18995" t="str">
            <v>WIRING PIGTAIL WTR IN FUEL SENSOR</v>
          </cell>
          <cell r="E18995">
            <v>20</v>
          </cell>
          <cell r="F18995">
            <v>5</v>
          </cell>
          <cell r="I18995">
            <v>25</v>
          </cell>
          <cell r="J18995" t="str">
            <v>RP540194</v>
          </cell>
        </row>
        <row r="18996">
          <cell r="A18996" t="str">
            <v>S.S. EXPORT</v>
          </cell>
          <cell r="B18996" t="str">
            <v>Kolkata</v>
          </cell>
          <cell r="C18996" t="str">
            <v>1801DAA00981N</v>
          </cell>
          <cell r="D18996" t="str">
            <v>ECU RELAY</v>
          </cell>
          <cell r="E18996">
            <v>100</v>
          </cell>
          <cell r="F18996">
            <v>20</v>
          </cell>
          <cell r="I18996">
            <v>120</v>
          </cell>
          <cell r="J18996" t="str">
            <v>RP540194</v>
          </cell>
        </row>
        <row r="18997">
          <cell r="A18997" t="str">
            <v>S.S. EXPORT</v>
          </cell>
          <cell r="B18997" t="str">
            <v>Kolkata</v>
          </cell>
          <cell r="C18997" t="str">
            <v>1801DAA01641N</v>
          </cell>
          <cell r="D18997" t="str">
            <v>STARTER RELAY</v>
          </cell>
          <cell r="E18997">
            <v>100</v>
          </cell>
          <cell r="I18997">
            <v>100</v>
          </cell>
          <cell r="J18997" t="str">
            <v>RP540194</v>
          </cell>
        </row>
        <row r="18998">
          <cell r="A18998" t="str">
            <v>S.S. EXPORT</v>
          </cell>
          <cell r="B18998" t="str">
            <v>Kolkata</v>
          </cell>
          <cell r="C18998" t="str">
            <v>1801FAA01630N</v>
          </cell>
          <cell r="D18998" t="str">
            <v>HEAD LAMP HIGH BEAM RELAY</v>
          </cell>
          <cell r="F18998">
            <v>103</v>
          </cell>
          <cell r="I18998">
            <v>103</v>
          </cell>
          <cell r="J18998" t="str">
            <v>RP540194</v>
          </cell>
        </row>
        <row r="18999">
          <cell r="A18999" t="str">
            <v>S.S. EXPORT</v>
          </cell>
          <cell r="B18999" t="str">
            <v>Kolkata</v>
          </cell>
          <cell r="C18999" t="str">
            <v>1805AAA01941N</v>
          </cell>
          <cell r="D18999" t="str">
            <v>VACUUM MODULATOR</v>
          </cell>
          <cell r="E18999">
            <v>10</v>
          </cell>
          <cell r="I18999">
            <v>10</v>
          </cell>
          <cell r="J18999" t="str">
            <v>RP540194</v>
          </cell>
        </row>
        <row r="19000">
          <cell r="A19000" t="str">
            <v>S.S. EXPORT</v>
          </cell>
          <cell r="B19000" t="str">
            <v>Kolkata</v>
          </cell>
          <cell r="C19000" t="str">
            <v>1805AAA02691N</v>
          </cell>
          <cell r="D19000" t="str">
            <v>EGR ECU CONTROLLER</v>
          </cell>
          <cell r="E19000">
            <v>2</v>
          </cell>
          <cell r="F19000">
            <v>4</v>
          </cell>
          <cell r="I19000">
            <v>6</v>
          </cell>
          <cell r="J19000" t="str">
            <v>RP540194</v>
          </cell>
        </row>
        <row r="19001">
          <cell r="A19001" t="str">
            <v>S.S. EXPORT</v>
          </cell>
          <cell r="B19001" t="str">
            <v>Kolkata</v>
          </cell>
          <cell r="C19001" t="str">
            <v>1805BAA01321N</v>
          </cell>
          <cell r="D19001" t="str">
            <v>TPMS</v>
          </cell>
          <cell r="E19001">
            <v>2</v>
          </cell>
          <cell r="I19001">
            <v>2</v>
          </cell>
          <cell r="J19001" t="str">
            <v>RP540194</v>
          </cell>
        </row>
        <row r="19002">
          <cell r="A19002" t="str">
            <v>S.S. EXPORT</v>
          </cell>
          <cell r="B19002" t="str">
            <v>Kolkata</v>
          </cell>
          <cell r="C19002" t="str">
            <v>2302GAR00021N</v>
          </cell>
          <cell r="D19002" t="str">
            <v>DECAL RIGID SUSPENSION FRT RH</v>
          </cell>
          <cell r="E19002">
            <v>97</v>
          </cell>
          <cell r="I19002">
            <v>97</v>
          </cell>
          <cell r="J19002" t="str">
            <v>RP540194</v>
          </cell>
        </row>
        <row r="19003">
          <cell r="A19003" t="str">
            <v>S.S. EXPORT</v>
          </cell>
          <cell r="B19003" t="str">
            <v>Kolkata</v>
          </cell>
          <cell r="C19003" t="str">
            <v>2302GAR00031N</v>
          </cell>
          <cell r="D19003" t="str">
            <v>DECAL RIGID SUSPENSION FRT LH</v>
          </cell>
          <cell r="E19003">
            <v>85</v>
          </cell>
          <cell r="I19003">
            <v>85</v>
          </cell>
          <cell r="J19003" t="str">
            <v>RP540194</v>
          </cell>
        </row>
        <row r="19004">
          <cell r="A19004" t="str">
            <v>S.S. EXPORT</v>
          </cell>
          <cell r="B19004" t="str">
            <v>Kolkata</v>
          </cell>
          <cell r="C19004" t="str">
            <v>7932566164</v>
          </cell>
          <cell r="D19004" t="str">
            <v>THRUST WASHER SET STD</v>
          </cell>
          <cell r="E19004">
            <v>40</v>
          </cell>
          <cell r="I19004">
            <v>40</v>
          </cell>
          <cell r="J19004" t="str">
            <v>RP540194</v>
          </cell>
        </row>
        <row r="19005">
          <cell r="A19005" t="str">
            <v>S.S. EXPORT</v>
          </cell>
          <cell r="B19005" t="str">
            <v>Kolkata</v>
          </cell>
          <cell r="C19005" t="str">
            <v>9420000007</v>
          </cell>
          <cell r="D19005" t="str">
            <v>BUSH - FLY WHEEL CL SHAFT</v>
          </cell>
          <cell r="E19005">
            <v>10</v>
          </cell>
          <cell r="I19005">
            <v>10</v>
          </cell>
          <cell r="J19005" t="str">
            <v>RP540194</v>
          </cell>
        </row>
        <row r="19006">
          <cell r="A19006" t="str">
            <v>S.S. EXPORT</v>
          </cell>
          <cell r="B19006" t="str">
            <v>Kolkata</v>
          </cell>
          <cell r="C19006" t="str">
            <v>M31134S048</v>
          </cell>
          <cell r="D19006" t="str">
            <v>RING HIGH SPEED SYNCHRONIZER</v>
          </cell>
          <cell r="E19006">
            <v>6</v>
          </cell>
          <cell r="I19006">
            <v>6</v>
          </cell>
          <cell r="J19006" t="str">
            <v>RP540194</v>
          </cell>
        </row>
        <row r="19007">
          <cell r="A19007" t="str">
            <v>S.S. EXPORT</v>
          </cell>
          <cell r="B19007" t="str">
            <v>Kolkata</v>
          </cell>
          <cell r="C19007" t="str">
            <v>M31134S063</v>
          </cell>
          <cell r="D19007" t="str">
            <v>RING HIGH SPEED SYNCHRONIZER</v>
          </cell>
          <cell r="E19007">
            <v>6</v>
          </cell>
          <cell r="I19007">
            <v>6</v>
          </cell>
          <cell r="J19007" t="str">
            <v>RP540194</v>
          </cell>
        </row>
        <row r="19008">
          <cell r="A19008" t="str">
            <v>S.S. EXPORT</v>
          </cell>
          <cell r="B19008" t="str">
            <v>Kolkata</v>
          </cell>
          <cell r="C19008" t="str">
            <v>MV0082597</v>
          </cell>
          <cell r="D19008" t="str">
            <v>DISC BRAKE FRONT_B_VF</v>
          </cell>
          <cell r="E19008">
            <v>60</v>
          </cell>
          <cell r="I19008">
            <v>60</v>
          </cell>
          <cell r="J19008" t="str">
            <v>RP540194</v>
          </cell>
        </row>
        <row r="19009">
          <cell r="A19009" t="str">
            <v>S.S. EXPORT</v>
          </cell>
          <cell r="B19009" t="str">
            <v>Kolkata</v>
          </cell>
          <cell r="C19009" t="str">
            <v>MV0302AAU00881N</v>
          </cell>
          <cell r="D19009" t="str">
            <v>SLEEVE CYLINDER_VF</v>
          </cell>
          <cell r="F19009">
            <v>73</v>
          </cell>
          <cell r="I19009">
            <v>73</v>
          </cell>
          <cell r="J19009" t="str">
            <v>RP540194</v>
          </cell>
        </row>
        <row r="19010">
          <cell r="A19010" t="str">
            <v>S.S. EXPORT</v>
          </cell>
          <cell r="B19010" t="str">
            <v>Kolkata</v>
          </cell>
          <cell r="C19010" t="str">
            <v>MV0302AB0450N</v>
          </cell>
          <cell r="D19010" t="str">
            <v>SLEEVE CYLINDER (RD1)_VF</v>
          </cell>
          <cell r="E19010">
            <v>40</v>
          </cell>
          <cell r="I19010">
            <v>40</v>
          </cell>
          <cell r="J19010" t="str">
            <v>RP540194</v>
          </cell>
        </row>
        <row r="19011">
          <cell r="A19011" t="str">
            <v>S.S. EXPORT</v>
          </cell>
          <cell r="B19011" t="str">
            <v>Kolkata</v>
          </cell>
          <cell r="C19011" t="str">
            <v>MV0303BN0050N</v>
          </cell>
          <cell r="D19011" t="str">
            <v>FILTER OIL_VF</v>
          </cell>
          <cell r="E19011">
            <v>1200</v>
          </cell>
          <cell r="I19011">
            <v>1200</v>
          </cell>
          <cell r="J19011" t="str">
            <v>RP540194</v>
          </cell>
        </row>
        <row r="19012">
          <cell r="A19012" t="str">
            <v>S.S. EXPORT</v>
          </cell>
          <cell r="B19012" t="str">
            <v>Kolkata</v>
          </cell>
          <cell r="C19012" t="str">
            <v>MV0502LAA00551N</v>
          </cell>
          <cell r="D19012" t="str">
            <v>BEARING WHEELEND P107_VF</v>
          </cell>
          <cell r="H19012">
            <v>15</v>
          </cell>
          <cell r="I19012">
            <v>15</v>
          </cell>
          <cell r="J19012" t="str">
            <v>RP540194</v>
          </cell>
        </row>
        <row r="19013">
          <cell r="A19013" t="str">
            <v>S.S. EXPORT</v>
          </cell>
          <cell r="B19013" t="str">
            <v>Kolkata</v>
          </cell>
          <cell r="C19013" t="str">
            <v>MV0603AAB00340N</v>
          </cell>
          <cell r="D19013" t="str">
            <v>BRAKE DISC_VF</v>
          </cell>
          <cell r="F19013">
            <v>40</v>
          </cell>
          <cell r="H19013">
            <v>17</v>
          </cell>
          <cell r="I19013">
            <v>57</v>
          </cell>
          <cell r="J19013" t="str">
            <v>RP540194</v>
          </cell>
        </row>
        <row r="19014">
          <cell r="A19014" t="str">
            <v>S.S. EXPORT</v>
          </cell>
          <cell r="B19014" t="str">
            <v>Kolkata</v>
          </cell>
          <cell r="C19014" t="str">
            <v>MV0801CAA01741N</v>
          </cell>
          <cell r="D19014" t="str">
            <v>CLUTCH KIT_VF</v>
          </cell>
          <cell r="E19014">
            <v>300</v>
          </cell>
          <cell r="F19014">
            <v>200</v>
          </cell>
          <cell r="G19014">
            <v>201</v>
          </cell>
          <cell r="I19014">
            <v>701</v>
          </cell>
          <cell r="J19014" t="str">
            <v>RP540194</v>
          </cell>
        </row>
        <row r="19015">
          <cell r="A19015" t="str">
            <v>S.S. EXPORT</v>
          </cell>
          <cell r="B19015" t="str">
            <v>Kolkata</v>
          </cell>
          <cell r="C19015" t="str">
            <v>MV1001CAA14881N</v>
          </cell>
          <cell r="D19015" t="str">
            <v>KIT FILTER ELEMENT VF</v>
          </cell>
          <cell r="G19015">
            <v>580</v>
          </cell>
          <cell r="I19015">
            <v>580</v>
          </cell>
          <cell r="J19015" t="str">
            <v>RP540194</v>
          </cell>
        </row>
        <row r="19016">
          <cell r="A19016" t="str">
            <v>S.S. EXPORT</v>
          </cell>
          <cell r="B19016" t="str">
            <v>Kolkata</v>
          </cell>
          <cell r="C19016" t="str">
            <v>MV1104AA2050N</v>
          </cell>
          <cell r="D19016" t="str">
            <v>INTERMEDIATE SHAFT ASSEMBLY_VF</v>
          </cell>
          <cell r="E19016">
            <v>1</v>
          </cell>
          <cell r="I19016">
            <v>1</v>
          </cell>
          <cell r="J19016" t="str">
            <v>RP540194</v>
          </cell>
        </row>
        <row r="19017">
          <cell r="A19017" t="str">
            <v>S.S. EXPORT</v>
          </cell>
          <cell r="B19017" t="str">
            <v>Kolkata</v>
          </cell>
          <cell r="C19017" t="str">
            <v>S0304D010011N</v>
          </cell>
          <cell r="D19017" t="str">
            <v>HOSE FILLER NECK</v>
          </cell>
          <cell r="F19017">
            <v>7</v>
          </cell>
          <cell r="I19017">
            <v>7</v>
          </cell>
          <cell r="J19017" t="str">
            <v>RP540194</v>
          </cell>
        </row>
        <row r="19018">
          <cell r="A19018" t="str">
            <v>S.S. EXPORT</v>
          </cell>
          <cell r="B19018" t="str">
            <v>Kolkata</v>
          </cell>
          <cell r="C19018" t="str">
            <v>S1001F000031N</v>
          </cell>
          <cell r="D19018" t="str">
            <v>FUEL LEVEL SENSOR</v>
          </cell>
          <cell r="F19018">
            <v>70</v>
          </cell>
          <cell r="I19018">
            <v>70</v>
          </cell>
          <cell r="J19018" t="str">
            <v>RP540194</v>
          </cell>
        </row>
        <row r="19019">
          <cell r="A19019" t="str">
            <v>S.S. MOTOR PARTS &amp; ACCESSORIES</v>
          </cell>
          <cell r="B19019" t="str">
            <v>North 24 Parganas</v>
          </cell>
          <cell r="C19019" t="str">
            <v>0303BAB00861N</v>
          </cell>
          <cell r="D19019" t="str">
            <v>OIL FILTER</v>
          </cell>
          <cell r="G19019">
            <v>2</v>
          </cell>
          <cell r="I19019">
            <v>2</v>
          </cell>
          <cell r="J19019" t="str">
            <v>NEW</v>
          </cell>
        </row>
        <row r="19020">
          <cell r="A19020" t="str">
            <v>S.S. MOTOR PARTS &amp; ACCESSORIES</v>
          </cell>
          <cell r="B19020" t="str">
            <v>North 24 Parganas</v>
          </cell>
          <cell r="C19020" t="str">
            <v>0303BAU00110N</v>
          </cell>
          <cell r="D19020" t="str">
            <v>OIL FILTER</v>
          </cell>
          <cell r="G19020">
            <v>2</v>
          </cell>
          <cell r="I19020">
            <v>2</v>
          </cell>
          <cell r="J19020" t="str">
            <v>NEW</v>
          </cell>
        </row>
        <row r="19021">
          <cell r="A19021" t="str">
            <v>S.S. MOTOR PARTS &amp; ACCESSORIES</v>
          </cell>
          <cell r="B19021" t="str">
            <v>North 24 Parganas</v>
          </cell>
          <cell r="C19021" t="str">
            <v>0303BBH0001KT</v>
          </cell>
          <cell r="D19021" t="str">
            <v>OIL FILTER WITH O RING</v>
          </cell>
          <cell r="H19021">
            <v>2</v>
          </cell>
          <cell r="I19021">
            <v>2</v>
          </cell>
          <cell r="J19021" t="str">
            <v>NEW</v>
          </cell>
        </row>
        <row r="19022">
          <cell r="A19022" t="str">
            <v>S.S. MOTOR PARTS &amp; ACCESSORIES</v>
          </cell>
          <cell r="B19022" t="str">
            <v>North 24 Parganas</v>
          </cell>
          <cell r="C19022" t="str">
            <v>0303BC0071N</v>
          </cell>
          <cell r="D19022" t="str">
            <v>ELEMENT OIL FILTER</v>
          </cell>
          <cell r="G19022">
            <v>2</v>
          </cell>
          <cell r="I19022">
            <v>2</v>
          </cell>
          <cell r="J19022" t="str">
            <v>NEW</v>
          </cell>
        </row>
        <row r="19023">
          <cell r="A19023" t="str">
            <v>S.S. MOTOR PARTS &amp; ACCESSORIES</v>
          </cell>
          <cell r="B19023" t="str">
            <v>North 24 Parganas</v>
          </cell>
          <cell r="C19023" t="str">
            <v>0305DAB00901N</v>
          </cell>
          <cell r="D19023" t="str">
            <v>SPIN_ON_FUEL FILTER</v>
          </cell>
          <cell r="G19023">
            <v>2</v>
          </cell>
          <cell r="I19023">
            <v>2</v>
          </cell>
          <cell r="J19023" t="str">
            <v>NEW</v>
          </cell>
        </row>
        <row r="19024">
          <cell r="A19024" t="str">
            <v>S.S. MOTOR PARTS &amp; ACCESSORIES</v>
          </cell>
          <cell r="B19024" t="str">
            <v>North 24 Parganas</v>
          </cell>
          <cell r="C19024" t="str">
            <v>0311AAZ00041N</v>
          </cell>
          <cell r="D19024" t="str">
            <v>OIL SEAL REAR BSIV</v>
          </cell>
          <cell r="H19024">
            <v>1</v>
          </cell>
          <cell r="I19024">
            <v>1</v>
          </cell>
          <cell r="J19024" t="str">
            <v>NEW</v>
          </cell>
        </row>
        <row r="19025">
          <cell r="A19025" t="str">
            <v>S.S. MOTOR PARTS &amp; ACCESSORIES</v>
          </cell>
          <cell r="B19025" t="str">
            <v>North 24 Parganas</v>
          </cell>
          <cell r="C19025" t="str">
            <v>0313AAB03061N</v>
          </cell>
          <cell r="D19025" t="str">
            <v>AIR FILTER ELEMENT</v>
          </cell>
          <cell r="G19025">
            <v>2</v>
          </cell>
          <cell r="I19025">
            <v>2</v>
          </cell>
          <cell r="J19025" t="str">
            <v>NEW</v>
          </cell>
        </row>
        <row r="19026">
          <cell r="A19026" t="str">
            <v>S.S. MOTOR PARTS &amp; ACCESSORIES</v>
          </cell>
          <cell r="B19026" t="str">
            <v>North 24 Parganas</v>
          </cell>
          <cell r="C19026" t="str">
            <v>0313AAC04390N</v>
          </cell>
          <cell r="D19026" t="str">
            <v>ELEMENT AIR FILTER</v>
          </cell>
          <cell r="G19026">
            <v>2</v>
          </cell>
          <cell r="I19026">
            <v>2</v>
          </cell>
          <cell r="J19026" t="str">
            <v>NEW</v>
          </cell>
        </row>
        <row r="19027">
          <cell r="A19027" t="str">
            <v>S.S. MOTOR PARTS &amp; ACCESSORIES</v>
          </cell>
          <cell r="B19027" t="str">
            <v>North 24 Parganas</v>
          </cell>
          <cell r="C19027" t="str">
            <v>0313AAM00521N</v>
          </cell>
          <cell r="D19027" t="str">
            <v>ELEMENT AIRFILTER</v>
          </cell>
          <cell r="G19027">
            <v>2</v>
          </cell>
          <cell r="I19027">
            <v>2</v>
          </cell>
          <cell r="J19027" t="str">
            <v>NEW</v>
          </cell>
        </row>
        <row r="19028">
          <cell r="A19028" t="str">
            <v>S.S. MOTOR PARTS &amp; ACCESSORIES</v>
          </cell>
          <cell r="B19028" t="str">
            <v>North 24 Parganas</v>
          </cell>
          <cell r="C19028" t="str">
            <v>0313AAU03551N</v>
          </cell>
          <cell r="D19028" t="str">
            <v>ELEMENT AIR CLEANER</v>
          </cell>
          <cell r="G19028">
            <v>2</v>
          </cell>
          <cell r="I19028">
            <v>2</v>
          </cell>
          <cell r="J19028" t="str">
            <v>NEW</v>
          </cell>
        </row>
        <row r="19029">
          <cell r="A19029" t="str">
            <v>S.S. MOTOR PARTS &amp; ACCESSORIES</v>
          </cell>
          <cell r="B19029" t="str">
            <v>North 24 Parganas</v>
          </cell>
          <cell r="C19029" t="str">
            <v>0313ABF00371N</v>
          </cell>
          <cell r="D19029" t="str">
            <v>AIR FILTER ELEMENT</v>
          </cell>
          <cell r="H19029">
            <v>2</v>
          </cell>
          <cell r="I19029">
            <v>2</v>
          </cell>
          <cell r="J19029" t="str">
            <v>NEW</v>
          </cell>
        </row>
        <row r="19030">
          <cell r="A19030" t="str">
            <v>S.S. MOTOR PARTS &amp; ACCESSORIES</v>
          </cell>
          <cell r="B19030" t="str">
            <v>North 24 Parganas</v>
          </cell>
          <cell r="C19030" t="str">
            <v>0313ABH00131N</v>
          </cell>
          <cell r="D19030" t="str">
            <v>FILTER - AIR CLEANER</v>
          </cell>
          <cell r="H19030">
            <v>2</v>
          </cell>
          <cell r="I19030">
            <v>2</v>
          </cell>
          <cell r="J19030" t="str">
            <v>NEW</v>
          </cell>
        </row>
        <row r="19031">
          <cell r="A19031" t="str">
            <v>S.S. MOTOR PARTS &amp; ACCESSORIES</v>
          </cell>
          <cell r="B19031" t="str">
            <v>North 24 Parganas</v>
          </cell>
          <cell r="C19031" t="str">
            <v>0313AC2261N</v>
          </cell>
          <cell r="D19031" t="str">
            <v>ELEMENT AIRFILTER</v>
          </cell>
          <cell r="G19031">
            <v>2</v>
          </cell>
          <cell r="I19031">
            <v>2</v>
          </cell>
          <cell r="J19031" t="str">
            <v>NEW</v>
          </cell>
        </row>
        <row r="19032">
          <cell r="A19032" t="str">
            <v>S.S. MOTOR PARTS &amp; ACCESSORIES</v>
          </cell>
          <cell r="B19032" t="str">
            <v>North 24 Parganas</v>
          </cell>
          <cell r="C19032" t="str">
            <v>0403AAA01881N</v>
          </cell>
          <cell r="D19032" t="str">
            <v>SHOCK ABSORBER ASSY COMP FRT 2WD</v>
          </cell>
          <cell r="H19032">
            <v>2</v>
          </cell>
          <cell r="I19032">
            <v>2</v>
          </cell>
          <cell r="J19032" t="str">
            <v>NEW</v>
          </cell>
        </row>
        <row r="19033">
          <cell r="A19033" t="str">
            <v>S.S. MOTOR PARTS &amp; ACCESSORIES</v>
          </cell>
          <cell r="B19033" t="str">
            <v>North 24 Parganas</v>
          </cell>
          <cell r="C19033" t="str">
            <v>0403AED00011N</v>
          </cell>
          <cell r="D19033" t="str">
            <v>SHOCK ABSORBER REAR FWD</v>
          </cell>
          <cell r="H19033">
            <v>1</v>
          </cell>
          <cell r="I19033">
            <v>1</v>
          </cell>
          <cell r="J19033" t="str">
            <v>NEW</v>
          </cell>
        </row>
        <row r="19034">
          <cell r="A19034" t="str">
            <v>S.S. MOTOR PARTS &amp; ACCESSORIES</v>
          </cell>
          <cell r="B19034" t="str">
            <v>North 24 Parganas</v>
          </cell>
          <cell r="C19034" t="str">
            <v>0603BAB0037KT</v>
          </cell>
          <cell r="D19034" t="str">
            <v>KIT PAD ASSY</v>
          </cell>
          <cell r="G19034">
            <v>1</v>
          </cell>
          <cell r="I19034">
            <v>1</v>
          </cell>
          <cell r="J19034" t="str">
            <v>NEW</v>
          </cell>
        </row>
        <row r="19035">
          <cell r="A19035" t="str">
            <v>S.S. MOTOR PARTS &amp; ACCESSORIES</v>
          </cell>
          <cell r="B19035" t="str">
            <v>North 24 Parganas</v>
          </cell>
          <cell r="C19035" t="str">
            <v>0603BAB0062KT</v>
          </cell>
          <cell r="D19035" t="str">
            <v>PAD KIT - BRAKE FRONT</v>
          </cell>
          <cell r="H19035">
            <v>1</v>
          </cell>
          <cell r="I19035">
            <v>1</v>
          </cell>
          <cell r="J19035" t="str">
            <v>NEW</v>
          </cell>
        </row>
        <row r="19036">
          <cell r="A19036" t="str">
            <v>S.S. MOTOR PARTS &amp; ACCESSORIES</v>
          </cell>
          <cell r="B19036" t="str">
            <v>North 24 Parganas</v>
          </cell>
          <cell r="C19036" t="str">
            <v>0603BAB0067KT</v>
          </cell>
          <cell r="D19036" t="str">
            <v>PAD KIT - BRAKE REAR</v>
          </cell>
          <cell r="H19036">
            <v>1</v>
          </cell>
          <cell r="I19036">
            <v>1</v>
          </cell>
          <cell r="J19036" t="str">
            <v>NEW</v>
          </cell>
        </row>
        <row r="19037">
          <cell r="A19037" t="str">
            <v>S.S. MOTOR PARTS &amp; ACCESSORIES</v>
          </cell>
          <cell r="B19037" t="str">
            <v>North 24 Parganas</v>
          </cell>
          <cell r="C19037" t="str">
            <v>0603BAB03141N</v>
          </cell>
          <cell r="D19037" t="str">
            <v>KIT PAD ASSY DISC BRAKE</v>
          </cell>
          <cell r="G19037">
            <v>1</v>
          </cell>
          <cell r="I19037">
            <v>1</v>
          </cell>
          <cell r="J19037" t="str">
            <v>NEW</v>
          </cell>
        </row>
        <row r="19038">
          <cell r="A19038" t="str">
            <v>S.S. MOTOR PARTS &amp; ACCESSORIES</v>
          </cell>
          <cell r="B19038" t="str">
            <v>North 24 Parganas</v>
          </cell>
          <cell r="C19038" t="str">
            <v>0603BAB03161N</v>
          </cell>
          <cell r="D19038" t="str">
            <v>KIT PAD ASSY DISC BRAKE</v>
          </cell>
          <cell r="G19038">
            <v>1</v>
          </cell>
          <cell r="I19038">
            <v>1</v>
          </cell>
          <cell r="J19038" t="str">
            <v>NEW</v>
          </cell>
        </row>
        <row r="19039">
          <cell r="A19039" t="str">
            <v>S.S. MOTOR PARTS &amp; ACCESSORIES</v>
          </cell>
          <cell r="B19039" t="str">
            <v>North 24 Parganas</v>
          </cell>
          <cell r="C19039" t="str">
            <v>0706AK0021N</v>
          </cell>
          <cell r="D19039" t="str">
            <v>SHIFTER &amp; SELECTOR CABLE ASSY.</v>
          </cell>
          <cell r="H19039">
            <v>1</v>
          </cell>
          <cell r="I19039">
            <v>1</v>
          </cell>
          <cell r="J19039" t="str">
            <v>NEW</v>
          </cell>
        </row>
        <row r="19040">
          <cell r="A19040" t="str">
            <v>S.S. MOTOR PARTS &amp; ACCESSORIES</v>
          </cell>
          <cell r="B19040" t="str">
            <v>North 24 Parganas</v>
          </cell>
          <cell r="C19040" t="str">
            <v>0801BA0285N</v>
          </cell>
          <cell r="D19040" t="str">
            <v>CLUTCH DISC ASSEMBLY DIA 240 mm</v>
          </cell>
          <cell r="G19040">
            <v>1</v>
          </cell>
          <cell r="I19040">
            <v>1</v>
          </cell>
          <cell r="J19040" t="str">
            <v>NEW</v>
          </cell>
        </row>
        <row r="19041">
          <cell r="A19041" t="str">
            <v>S.S. MOTOR PARTS &amp; ACCESSORIES</v>
          </cell>
          <cell r="B19041" t="str">
            <v>North 24 Parganas</v>
          </cell>
          <cell r="C19041" t="str">
            <v>0801BA0361N</v>
          </cell>
          <cell r="D19041" t="str">
            <v>CLUTCH DRIVEN PLATE (F810)</v>
          </cell>
          <cell r="G19041">
            <v>1</v>
          </cell>
          <cell r="H19041">
            <v>1</v>
          </cell>
          <cell r="I19041">
            <v>2</v>
          </cell>
          <cell r="J19041" t="str">
            <v>NEW</v>
          </cell>
        </row>
        <row r="19042">
          <cell r="A19042" t="str">
            <v>S.S. MOTOR PARTS &amp; ACCESSORIES</v>
          </cell>
          <cell r="B19042" t="str">
            <v>North 24 Parganas</v>
          </cell>
          <cell r="C19042" t="str">
            <v>0801BAA0003KT</v>
          </cell>
          <cell r="D19042" t="str">
            <v>CLUTCH KIT U301</v>
          </cell>
          <cell r="G19042">
            <v>1</v>
          </cell>
          <cell r="I19042">
            <v>1</v>
          </cell>
          <cell r="J19042" t="str">
            <v>NEW</v>
          </cell>
        </row>
        <row r="19043">
          <cell r="A19043" t="str">
            <v>S.S. MOTOR PARTS &amp; ACCESSORIES</v>
          </cell>
          <cell r="B19043" t="str">
            <v>North 24 Parganas</v>
          </cell>
          <cell r="C19043" t="str">
            <v>0801BAA01891N</v>
          </cell>
          <cell r="D19043" t="str">
            <v>CLUTCH DISC ASSEMBLY</v>
          </cell>
          <cell r="G19043">
            <v>1</v>
          </cell>
          <cell r="I19043">
            <v>1</v>
          </cell>
          <cell r="J19043" t="str">
            <v>NEW</v>
          </cell>
        </row>
        <row r="19044">
          <cell r="A19044" t="str">
            <v>S.S. MOTOR PARTS &amp; ACCESSORIES</v>
          </cell>
          <cell r="B19044" t="str">
            <v>North 24 Parganas</v>
          </cell>
          <cell r="C19044" t="str">
            <v>0801CA0032N</v>
          </cell>
          <cell r="D19044" t="str">
            <v>CLUTCH COVER ASSY(MDI TC)</v>
          </cell>
          <cell r="G19044">
            <v>1</v>
          </cell>
          <cell r="I19044">
            <v>1</v>
          </cell>
          <cell r="J19044" t="str">
            <v>NEW</v>
          </cell>
        </row>
        <row r="19045">
          <cell r="A19045" t="str">
            <v>S.S. MOTOR PARTS &amp; ACCESSORIES</v>
          </cell>
          <cell r="B19045" t="str">
            <v>North 24 Parganas</v>
          </cell>
          <cell r="C19045" t="str">
            <v>0801CA0171N</v>
          </cell>
          <cell r="D19045" t="str">
            <v>CLUTCH COVER ASSEMBLY (NEFTC CRDi)</v>
          </cell>
          <cell r="G19045">
            <v>1</v>
          </cell>
          <cell r="I19045">
            <v>1</v>
          </cell>
          <cell r="J19045" t="str">
            <v>NEW</v>
          </cell>
        </row>
        <row r="19046">
          <cell r="A19046" t="str">
            <v>S.S. MOTOR PARTS &amp; ACCESSORIES</v>
          </cell>
          <cell r="B19046" t="str">
            <v>North 24 Parganas</v>
          </cell>
          <cell r="C19046" t="str">
            <v>0801CA0410N</v>
          </cell>
          <cell r="D19046" t="str">
            <v>CLUTCH COVER ASSY</v>
          </cell>
          <cell r="H19046">
            <v>1</v>
          </cell>
          <cell r="I19046">
            <v>1</v>
          </cell>
          <cell r="J19046" t="str">
            <v>NEW</v>
          </cell>
        </row>
        <row r="19047">
          <cell r="A19047" t="str">
            <v>S.S. MOTOR PARTS &amp; ACCESSORIES</v>
          </cell>
          <cell r="B19047" t="str">
            <v>North 24 Parganas</v>
          </cell>
          <cell r="C19047" t="str">
            <v>0801CAA0015KT</v>
          </cell>
          <cell r="D19047" t="str">
            <v>DISC &amp; COVER KIT - CLUTCH</v>
          </cell>
          <cell r="H19047">
            <v>1</v>
          </cell>
          <cell r="I19047">
            <v>1</v>
          </cell>
          <cell r="J19047" t="str">
            <v>NEW</v>
          </cell>
        </row>
        <row r="19048">
          <cell r="A19048" t="str">
            <v>S.S. MOTOR PARTS &amp; ACCESSORIES</v>
          </cell>
          <cell r="B19048" t="str">
            <v>North 24 Parganas</v>
          </cell>
          <cell r="C19048" t="str">
            <v>0801CAA01051N</v>
          </cell>
          <cell r="D19048" t="str">
            <v>DISC &amp; COVER KIT - CLUTCH</v>
          </cell>
          <cell r="H19048">
            <v>1</v>
          </cell>
          <cell r="I19048">
            <v>1</v>
          </cell>
          <cell r="J19048" t="str">
            <v>NEW</v>
          </cell>
        </row>
        <row r="19049">
          <cell r="A19049" t="str">
            <v>S.S. MOTOR PARTS &amp; ACCESSORIES</v>
          </cell>
          <cell r="B19049" t="str">
            <v>North 24 Parganas</v>
          </cell>
          <cell r="C19049" t="str">
            <v>0801CAA01541N</v>
          </cell>
          <cell r="D19049" t="str">
            <v>CLUTCH COVER  ASSEMBLY</v>
          </cell>
          <cell r="G19049">
            <v>1</v>
          </cell>
          <cell r="I19049">
            <v>1</v>
          </cell>
          <cell r="J19049" t="str">
            <v>NEW</v>
          </cell>
        </row>
        <row r="19050">
          <cell r="A19050" t="str">
            <v>S.S. MOTOR PARTS &amp; ACCESSORIES</v>
          </cell>
          <cell r="B19050" t="str">
            <v>North 24 Parganas</v>
          </cell>
          <cell r="C19050" t="str">
            <v>0802AAA00600N</v>
          </cell>
          <cell r="D19050" t="str">
            <v>KIT CLUTCH  PRESSURE SCOR</v>
          </cell>
          <cell r="H19050">
            <v>1</v>
          </cell>
          <cell r="I19050">
            <v>1</v>
          </cell>
          <cell r="J19050" t="str">
            <v>NEW</v>
          </cell>
        </row>
        <row r="19051">
          <cell r="A19051" t="str">
            <v>S.S. MOTOR PARTS &amp; ACCESSORIES</v>
          </cell>
          <cell r="B19051" t="str">
            <v>North 24 Parganas</v>
          </cell>
          <cell r="C19051" t="str">
            <v>0802AAA00781N</v>
          </cell>
          <cell r="D19051" t="str">
            <v>BEARING CLUTCH RELEASE</v>
          </cell>
          <cell r="H19051">
            <v>1</v>
          </cell>
          <cell r="I19051">
            <v>1</v>
          </cell>
          <cell r="J19051" t="str">
            <v>NEW</v>
          </cell>
        </row>
        <row r="19052">
          <cell r="A19052" t="str">
            <v>S.S. MOTOR PARTS &amp; ACCESSORIES</v>
          </cell>
          <cell r="B19052" t="str">
            <v>North 24 Parganas</v>
          </cell>
          <cell r="C19052" t="str">
            <v>0802CA0020N</v>
          </cell>
          <cell r="D19052" t="str">
            <v>CLUTCH RELEASE BEARING</v>
          </cell>
          <cell r="G19052">
            <v>1</v>
          </cell>
          <cell r="I19052">
            <v>1</v>
          </cell>
          <cell r="J19052" t="str">
            <v>NEW</v>
          </cell>
        </row>
        <row r="19053">
          <cell r="A19053" t="str">
            <v>S.S. MOTOR PARTS &amp; ACCESSORIES</v>
          </cell>
          <cell r="B19053" t="str">
            <v>North 24 Parganas</v>
          </cell>
          <cell r="C19053" t="str">
            <v>0802CAA08431N</v>
          </cell>
          <cell r="D19053" t="str">
            <v>CONCENTRIC SLAVE CYLINDER</v>
          </cell>
          <cell r="H19053">
            <v>1</v>
          </cell>
          <cell r="I19053">
            <v>1</v>
          </cell>
          <cell r="J19053" t="str">
            <v>NEW</v>
          </cell>
        </row>
        <row r="19054">
          <cell r="A19054" t="str">
            <v>S.S. MOTOR PARTS &amp; ACCESSORIES</v>
          </cell>
          <cell r="B19054" t="str">
            <v>North 24 Parganas</v>
          </cell>
          <cell r="C19054" t="str">
            <v>1001CAA14881N</v>
          </cell>
          <cell r="D19054" t="str">
            <v>ELEMENT KIT - FUEL FILTER</v>
          </cell>
          <cell r="G19054">
            <v>2</v>
          </cell>
          <cell r="I19054">
            <v>2</v>
          </cell>
          <cell r="J19054" t="str">
            <v>NEW</v>
          </cell>
        </row>
        <row r="19055">
          <cell r="A19055" t="str">
            <v>S.S. MOTOR PARTS &amp; ACCESSORIES</v>
          </cell>
          <cell r="B19055" t="str">
            <v>North 24 Parganas</v>
          </cell>
          <cell r="C19055" t="str">
            <v>1001CAB0001KT</v>
          </cell>
          <cell r="D19055" t="str">
            <v>KIT FILTER ELEMENT</v>
          </cell>
          <cell r="G19055">
            <v>2</v>
          </cell>
          <cell r="I19055">
            <v>2</v>
          </cell>
          <cell r="J19055" t="str">
            <v>NEW</v>
          </cell>
        </row>
        <row r="19056">
          <cell r="A19056" t="str">
            <v>S.S. MOTOR PARTS &amp; ACCESSORIES</v>
          </cell>
          <cell r="B19056" t="str">
            <v>North 24 Parganas</v>
          </cell>
          <cell r="C19056" t="str">
            <v>MV0303BN0050N</v>
          </cell>
          <cell r="D19056" t="str">
            <v>FILTER OIL_VF</v>
          </cell>
          <cell r="G19056">
            <v>2</v>
          </cell>
          <cell r="I19056">
            <v>2</v>
          </cell>
          <cell r="J19056" t="str">
            <v>NEW</v>
          </cell>
        </row>
        <row r="19057">
          <cell r="A19057" t="str">
            <v>S.S. MOTOR PARTS &amp; ACCESSORIES</v>
          </cell>
          <cell r="B19057" t="str">
            <v>North 24 Parganas</v>
          </cell>
          <cell r="C19057" t="str">
            <v>S0305D020021N</v>
          </cell>
          <cell r="D19057" t="str">
            <v>FILTER ELEMENT CATRIDGE WITH O RING</v>
          </cell>
          <cell r="G19057">
            <v>2</v>
          </cell>
          <cell r="I19057">
            <v>2</v>
          </cell>
          <cell r="J19057" t="str">
            <v>NEW</v>
          </cell>
        </row>
        <row r="19058">
          <cell r="A19058" t="str">
            <v>S.U . automobile</v>
          </cell>
          <cell r="B19058" t="str">
            <v>Kolkata</v>
          </cell>
          <cell r="C19058" t="str">
            <v>0077591</v>
          </cell>
          <cell r="D19058" t="str">
            <v>INSULATOR EXHAUST</v>
          </cell>
          <cell r="E19058">
            <v>10</v>
          </cell>
          <cell r="I19058">
            <v>10</v>
          </cell>
          <cell r="J19058" t="str">
            <v>RP830578</v>
          </cell>
        </row>
        <row r="19059">
          <cell r="A19059" t="str">
            <v>S.U . automobile</v>
          </cell>
          <cell r="B19059" t="str">
            <v>Kolkata</v>
          </cell>
          <cell r="C19059" t="str">
            <v>0088630</v>
          </cell>
          <cell r="D19059" t="str">
            <v>MIRROR REAR VIEW LT</v>
          </cell>
          <cell r="F19059">
            <v>4</v>
          </cell>
          <cell r="G19059">
            <v>1</v>
          </cell>
          <cell r="H19059">
            <v>2</v>
          </cell>
          <cell r="I19059">
            <v>7</v>
          </cell>
          <cell r="J19059" t="str">
            <v>RP830578</v>
          </cell>
        </row>
        <row r="19060">
          <cell r="A19060" t="str">
            <v>S.U . automobile</v>
          </cell>
          <cell r="B19060" t="str">
            <v>Kolkata</v>
          </cell>
          <cell r="C19060" t="str">
            <v>0088631</v>
          </cell>
          <cell r="D19060" t="str">
            <v>MIRROR REAR VIEW RT</v>
          </cell>
          <cell r="F19060">
            <v>4</v>
          </cell>
          <cell r="I19060">
            <v>4</v>
          </cell>
          <cell r="J19060" t="str">
            <v>RP830578</v>
          </cell>
        </row>
        <row r="19061">
          <cell r="A19061" t="str">
            <v>S.U . automobile</v>
          </cell>
          <cell r="B19061" t="str">
            <v>Kolkata</v>
          </cell>
          <cell r="C19061" t="str">
            <v>0093075</v>
          </cell>
          <cell r="D19061" t="str">
            <v>CLUTCH CABLE</v>
          </cell>
          <cell r="F19061">
            <v>1</v>
          </cell>
          <cell r="G19061">
            <v>1</v>
          </cell>
          <cell r="I19061">
            <v>2</v>
          </cell>
          <cell r="J19061" t="str">
            <v>RP830578</v>
          </cell>
        </row>
        <row r="19062">
          <cell r="A19062" t="str">
            <v>S.U . automobile</v>
          </cell>
          <cell r="B19062" t="str">
            <v>Kolkata</v>
          </cell>
          <cell r="C19062" t="str">
            <v>0303BC0071N</v>
          </cell>
          <cell r="D19062" t="str">
            <v>ELEMENT OIL FILTER</v>
          </cell>
          <cell r="E19062">
            <v>6</v>
          </cell>
          <cell r="I19062">
            <v>6</v>
          </cell>
          <cell r="J19062" t="str">
            <v>RP830578</v>
          </cell>
        </row>
        <row r="19063">
          <cell r="A19063" t="str">
            <v>S.U . automobile</v>
          </cell>
          <cell r="B19063" t="str">
            <v>Kolkata</v>
          </cell>
          <cell r="C19063" t="str">
            <v>0304DAB02070N</v>
          </cell>
          <cell r="D19063" t="str">
            <v>HOSE RADIATOR OUTLET</v>
          </cell>
          <cell r="G19063">
            <v>1</v>
          </cell>
          <cell r="I19063">
            <v>1</v>
          </cell>
          <cell r="J19063" t="str">
            <v>RP830578</v>
          </cell>
        </row>
        <row r="19064">
          <cell r="A19064" t="str">
            <v>S.U . automobile</v>
          </cell>
          <cell r="B19064" t="str">
            <v>Kolkata</v>
          </cell>
          <cell r="C19064" t="str">
            <v>0304DM0020N</v>
          </cell>
          <cell r="D19064" t="str">
            <v>HOSE OIL COOLER INLET -LxCRDi</v>
          </cell>
          <cell r="G19064">
            <v>2</v>
          </cell>
          <cell r="I19064">
            <v>2</v>
          </cell>
          <cell r="J19064" t="str">
            <v>RP830578</v>
          </cell>
        </row>
        <row r="19065">
          <cell r="A19065" t="str">
            <v>S.U . automobile</v>
          </cell>
          <cell r="B19065" t="str">
            <v>Kolkata</v>
          </cell>
          <cell r="C19065" t="str">
            <v>0304EC0870N</v>
          </cell>
          <cell r="D19065" t="str">
            <v>COVER THERMOSTAT - PLASTIC ZYTEL MATL.</v>
          </cell>
          <cell r="E19065">
            <v>2</v>
          </cell>
          <cell r="F19065">
            <v>1</v>
          </cell>
          <cell r="I19065">
            <v>3</v>
          </cell>
          <cell r="J19065" t="str">
            <v>RP830578</v>
          </cell>
        </row>
        <row r="19066">
          <cell r="A19066" t="str">
            <v>S.U . automobile</v>
          </cell>
          <cell r="B19066" t="str">
            <v>Kolkata</v>
          </cell>
          <cell r="C19066" t="str">
            <v>0305CAB00061N</v>
          </cell>
          <cell r="D19066" t="str">
            <v>SPEED SENSOR_MDI CR</v>
          </cell>
          <cell r="E19066">
            <v>1</v>
          </cell>
          <cell r="I19066">
            <v>1</v>
          </cell>
          <cell r="J19066" t="str">
            <v>RP830578</v>
          </cell>
        </row>
        <row r="19067">
          <cell r="A19067" t="str">
            <v>S.U . automobile</v>
          </cell>
          <cell r="B19067" t="str">
            <v>Kolkata</v>
          </cell>
          <cell r="C19067" t="str">
            <v>0311AM0010N</v>
          </cell>
          <cell r="D19067" t="str">
            <v>OIL SEAL FRT COVER</v>
          </cell>
          <cell r="E19067">
            <v>1</v>
          </cell>
          <cell r="I19067">
            <v>1</v>
          </cell>
          <cell r="J19067" t="str">
            <v>RP830578</v>
          </cell>
        </row>
        <row r="19068">
          <cell r="A19068" t="str">
            <v>S.U . automobile</v>
          </cell>
          <cell r="B19068" t="str">
            <v>Kolkata</v>
          </cell>
          <cell r="C19068" t="str">
            <v>0311DAZ00061N</v>
          </cell>
          <cell r="D19068" t="str">
            <v>OIL SEAL FRONT BSIV</v>
          </cell>
          <cell r="E19068">
            <v>1</v>
          </cell>
          <cell r="F19068">
            <v>2</v>
          </cell>
          <cell r="I19068">
            <v>3</v>
          </cell>
          <cell r="J19068" t="str">
            <v>RP830578</v>
          </cell>
        </row>
        <row r="19069">
          <cell r="A19069" t="str">
            <v>S.U . automobile</v>
          </cell>
          <cell r="B19069" t="str">
            <v>Kolkata</v>
          </cell>
          <cell r="C19069" t="str">
            <v>0311DC0120N</v>
          </cell>
          <cell r="D19069" t="str">
            <v>GASKET-ROCKER ARM COVER-TCI</v>
          </cell>
          <cell r="E19069">
            <v>5</v>
          </cell>
          <cell r="I19069">
            <v>5</v>
          </cell>
          <cell r="J19069" t="str">
            <v>RP830578</v>
          </cell>
        </row>
        <row r="19070">
          <cell r="A19070" t="str">
            <v>S.U . automobile</v>
          </cell>
          <cell r="B19070" t="str">
            <v>Kolkata</v>
          </cell>
          <cell r="C19070" t="str">
            <v>0311DC0251N</v>
          </cell>
          <cell r="D19070" t="str">
            <v>NEF-OILSEAL CRANKSHAFTREAR</v>
          </cell>
          <cell r="F19070">
            <v>1</v>
          </cell>
          <cell r="I19070">
            <v>1</v>
          </cell>
          <cell r="J19070" t="str">
            <v>RP830578</v>
          </cell>
        </row>
        <row r="19071">
          <cell r="A19071" t="str">
            <v>S.U . automobile</v>
          </cell>
          <cell r="B19071" t="str">
            <v>Kolkata</v>
          </cell>
          <cell r="C19071" t="str">
            <v>0313AAM00521N</v>
          </cell>
          <cell r="D19071" t="str">
            <v>ELEMENT AIRFILTER</v>
          </cell>
          <cell r="F19071">
            <v>1</v>
          </cell>
          <cell r="I19071">
            <v>1</v>
          </cell>
          <cell r="J19071" t="str">
            <v>RP830578</v>
          </cell>
        </row>
        <row r="19072">
          <cell r="A19072" t="str">
            <v>S.U . automobile</v>
          </cell>
          <cell r="B19072" t="str">
            <v>Kolkata</v>
          </cell>
          <cell r="C19072" t="str">
            <v>0313BM0240N</v>
          </cell>
          <cell r="D19072" t="str">
            <v>NVH DAMPER - EAGLE</v>
          </cell>
          <cell r="G19072">
            <v>4</v>
          </cell>
          <cell r="I19072">
            <v>4</v>
          </cell>
          <cell r="J19072" t="str">
            <v>RP830578</v>
          </cell>
        </row>
        <row r="19073">
          <cell r="A19073" t="str">
            <v>S.U . automobile</v>
          </cell>
          <cell r="B19073" t="str">
            <v>Kolkata</v>
          </cell>
          <cell r="C19073" t="str">
            <v>0502CA0131N</v>
          </cell>
          <cell r="D19073" t="str">
            <v>PINION OIL SEAL RR AXLE-CR</v>
          </cell>
          <cell r="E19073">
            <v>1</v>
          </cell>
          <cell r="F19073">
            <v>1</v>
          </cell>
          <cell r="H19073">
            <v>1</v>
          </cell>
          <cell r="I19073">
            <v>3</v>
          </cell>
          <cell r="J19073" t="str">
            <v>RP830578</v>
          </cell>
        </row>
        <row r="19074">
          <cell r="A19074" t="str">
            <v>S.U . automobile</v>
          </cell>
          <cell r="B19074" t="str">
            <v>Kolkata</v>
          </cell>
          <cell r="C19074" t="str">
            <v>0502CAA01640N</v>
          </cell>
          <cell r="D19074" t="str">
            <v>LOCTITE ULTRABLUE 587 RTV SEALENT ( 25GM</v>
          </cell>
          <cell r="E19074">
            <v>3</v>
          </cell>
          <cell r="I19074">
            <v>3</v>
          </cell>
          <cell r="J19074" t="str">
            <v>RP830578</v>
          </cell>
        </row>
        <row r="19075">
          <cell r="A19075" t="str">
            <v>S.U . automobile</v>
          </cell>
          <cell r="B19075" t="str">
            <v>Kolkata</v>
          </cell>
          <cell r="C19075" t="str">
            <v>0603BAB0037KT</v>
          </cell>
          <cell r="D19075" t="str">
            <v>KIT PAD ASSY</v>
          </cell>
          <cell r="F19075">
            <v>1</v>
          </cell>
          <cell r="I19075">
            <v>1</v>
          </cell>
          <cell r="J19075" t="str">
            <v>RP830578</v>
          </cell>
        </row>
        <row r="19076">
          <cell r="A19076" t="str">
            <v>S.U . automobile</v>
          </cell>
          <cell r="B19076" t="str">
            <v>Kolkata</v>
          </cell>
          <cell r="C19076" t="str">
            <v>0605BB0130N</v>
          </cell>
          <cell r="D19076" t="str">
            <v>PARKING BRAKE CABLE SCORPIO MULTILINK</v>
          </cell>
          <cell r="G19076">
            <v>1</v>
          </cell>
          <cell r="I19076">
            <v>1</v>
          </cell>
          <cell r="J19076" t="str">
            <v>RP830578</v>
          </cell>
        </row>
        <row r="19077">
          <cell r="A19077" t="str">
            <v>S.U . automobile</v>
          </cell>
          <cell r="B19077" t="str">
            <v>Kolkata</v>
          </cell>
          <cell r="C19077" t="str">
            <v>0606CB0060N</v>
          </cell>
          <cell r="D19077" t="str">
            <v>3 WAY TEE FOR HOSE VACUUM -  RESERVOIR</v>
          </cell>
          <cell r="F19077">
            <v>6</v>
          </cell>
          <cell r="I19077">
            <v>6</v>
          </cell>
          <cell r="J19077" t="str">
            <v>RP830578</v>
          </cell>
        </row>
        <row r="19078">
          <cell r="A19078" t="str">
            <v>S.U . automobile</v>
          </cell>
          <cell r="B19078" t="str">
            <v>Kolkata</v>
          </cell>
          <cell r="C19078" t="str">
            <v>0802CA1770N</v>
          </cell>
          <cell r="D19078" t="str">
            <v>CLUTCH RELEASE FORK</v>
          </cell>
          <cell r="F19078">
            <v>1</v>
          </cell>
          <cell r="I19078">
            <v>1</v>
          </cell>
          <cell r="J19078" t="str">
            <v>RP830578</v>
          </cell>
        </row>
        <row r="19079">
          <cell r="A19079" t="str">
            <v>S.U . automobile</v>
          </cell>
          <cell r="B19079" t="str">
            <v>Kolkata</v>
          </cell>
          <cell r="C19079" t="str">
            <v>0802CA2440N</v>
          </cell>
          <cell r="D19079" t="str">
            <v>CLUTCH TUBE SLAVE CYLINDER EAGLE</v>
          </cell>
          <cell r="E19079">
            <v>1</v>
          </cell>
          <cell r="I19079">
            <v>1</v>
          </cell>
          <cell r="J19079" t="str">
            <v>RP830578</v>
          </cell>
        </row>
        <row r="19080">
          <cell r="A19080" t="str">
            <v>S.U . automobile</v>
          </cell>
          <cell r="B19080" t="str">
            <v>Kolkata</v>
          </cell>
          <cell r="C19080" t="str">
            <v>0802CAA06541N</v>
          </cell>
          <cell r="D19080" t="str">
            <v>CONCENTRIC SLAVE CYLINDER</v>
          </cell>
          <cell r="E19080">
            <v>1</v>
          </cell>
          <cell r="I19080">
            <v>1</v>
          </cell>
          <cell r="J19080" t="str">
            <v>RP830578</v>
          </cell>
        </row>
        <row r="19081">
          <cell r="A19081" t="str">
            <v>S.U . automobile</v>
          </cell>
          <cell r="B19081" t="str">
            <v>Kolkata</v>
          </cell>
          <cell r="C19081" t="str">
            <v>0802CAA08681N</v>
          </cell>
          <cell r="D19081" t="str">
            <v>CLUTCH MASTER CYLINDER</v>
          </cell>
          <cell r="E19081">
            <v>1</v>
          </cell>
          <cell r="G19081">
            <v>1</v>
          </cell>
          <cell r="I19081">
            <v>2</v>
          </cell>
          <cell r="J19081" t="str">
            <v>RP830578</v>
          </cell>
        </row>
        <row r="19082">
          <cell r="A19082" t="str">
            <v>S.U . automobile</v>
          </cell>
          <cell r="B19082" t="str">
            <v>Kolkata</v>
          </cell>
          <cell r="C19082" t="str">
            <v>1202DAA01240N</v>
          </cell>
          <cell r="D19082" t="str">
            <v>HOSE ASSY HEATER INLET</v>
          </cell>
          <cell r="E19082">
            <v>2</v>
          </cell>
          <cell r="I19082">
            <v>2</v>
          </cell>
          <cell r="J19082" t="str">
            <v>RP830578</v>
          </cell>
        </row>
        <row r="19083">
          <cell r="A19083" t="str">
            <v>S.U . automobile</v>
          </cell>
          <cell r="B19083" t="str">
            <v>Kolkata</v>
          </cell>
          <cell r="C19083" t="str">
            <v>1203DAA00990N</v>
          </cell>
          <cell r="D19083" t="str">
            <v>HOSE ASSY HEATER INLET</v>
          </cell>
          <cell r="E19083">
            <v>1</v>
          </cell>
          <cell r="F19083">
            <v>1</v>
          </cell>
          <cell r="I19083">
            <v>2</v>
          </cell>
          <cell r="J19083" t="str">
            <v>RP830578</v>
          </cell>
        </row>
        <row r="19084">
          <cell r="A19084" t="str">
            <v>S.U . automobile</v>
          </cell>
          <cell r="B19084" t="str">
            <v>Kolkata</v>
          </cell>
          <cell r="C19084" t="str">
            <v>1302AAA01441N</v>
          </cell>
          <cell r="D19084" t="str">
            <v>CABLE SPEEDOMETER</v>
          </cell>
          <cell r="H19084">
            <v>1</v>
          </cell>
          <cell r="I19084">
            <v>1</v>
          </cell>
          <cell r="J19084" t="str">
            <v>RP830578</v>
          </cell>
        </row>
        <row r="19085">
          <cell r="A19085" t="str">
            <v>S.U . automobile</v>
          </cell>
          <cell r="B19085" t="str">
            <v>Kolkata</v>
          </cell>
          <cell r="C19085" t="str">
            <v>MV0082597</v>
          </cell>
          <cell r="D19085" t="str">
            <v>DISC BRAKE FRONT_B_VF</v>
          </cell>
          <cell r="F19085">
            <v>1</v>
          </cell>
          <cell r="I19085">
            <v>1</v>
          </cell>
          <cell r="J19085" t="str">
            <v>RP830578</v>
          </cell>
        </row>
        <row r="19086">
          <cell r="A19086" t="str">
            <v>S.U . automobile</v>
          </cell>
          <cell r="B19086" t="str">
            <v>Kolkata</v>
          </cell>
          <cell r="C19086" t="str">
            <v>MV0303BN0050N</v>
          </cell>
          <cell r="D19086" t="str">
            <v>FILTER OIL_VF</v>
          </cell>
          <cell r="E19086">
            <v>2</v>
          </cell>
          <cell r="I19086">
            <v>2</v>
          </cell>
          <cell r="J19086" t="str">
            <v>RP830578</v>
          </cell>
        </row>
        <row r="19087">
          <cell r="A19087" t="str">
            <v>S.U . automobile</v>
          </cell>
          <cell r="B19087" t="str">
            <v>Kolkata</v>
          </cell>
          <cell r="C19087" t="str">
            <v>MV0313AAB03061N</v>
          </cell>
          <cell r="D19087" t="str">
            <v>AIR FILTER ELEMENT_VF</v>
          </cell>
          <cell r="G19087">
            <v>1</v>
          </cell>
          <cell r="I19087">
            <v>1</v>
          </cell>
          <cell r="J19087" t="str">
            <v>RP830578</v>
          </cell>
        </row>
        <row r="19088">
          <cell r="A19088" t="str">
            <v>S.U . automobile</v>
          </cell>
          <cell r="B19088" t="str">
            <v>Kolkata</v>
          </cell>
          <cell r="C19088" t="str">
            <v>MV0313AC0280N</v>
          </cell>
          <cell r="D19088" t="str">
            <v>ELEMENT AIR FILTER_VF</v>
          </cell>
          <cell r="E19088">
            <v>2</v>
          </cell>
          <cell r="F19088">
            <v>2</v>
          </cell>
          <cell r="I19088">
            <v>4</v>
          </cell>
          <cell r="J19088" t="str">
            <v>RP830578</v>
          </cell>
        </row>
        <row r="19089">
          <cell r="A19089" t="str">
            <v>SAANVI AUTOMOBILE</v>
          </cell>
          <cell r="B19089" t="str">
            <v>Kolkata</v>
          </cell>
          <cell r="C19089" t="str">
            <v>0023127</v>
          </cell>
          <cell r="D19089" t="str">
            <v>NEF-BALL BEARING-CRANKSHAFT 6202</v>
          </cell>
          <cell r="F19089">
            <v>3</v>
          </cell>
          <cell r="I19089">
            <v>3</v>
          </cell>
          <cell r="J19089" t="str">
            <v>RP483747</v>
          </cell>
        </row>
        <row r="19090">
          <cell r="A19090" t="str">
            <v>SAANVI AUTOMOBILE</v>
          </cell>
          <cell r="B19090" t="str">
            <v>Kolkata</v>
          </cell>
          <cell r="C19090" t="str">
            <v>0028415</v>
          </cell>
          <cell r="D19090" t="str">
            <v>WINDSHIELD GLASS BEADING</v>
          </cell>
          <cell r="E19090">
            <v>1</v>
          </cell>
          <cell r="F19090">
            <v>1</v>
          </cell>
          <cell r="I19090">
            <v>2</v>
          </cell>
          <cell r="J19090" t="str">
            <v>RP483747</v>
          </cell>
        </row>
        <row r="19091">
          <cell r="A19091" t="str">
            <v>SAANVI AUTOMOBILE</v>
          </cell>
          <cell r="B19091" t="str">
            <v>Kolkata</v>
          </cell>
          <cell r="C19091" t="str">
            <v>0028889</v>
          </cell>
          <cell r="D19091" t="str">
            <v>SPRING PAD</v>
          </cell>
          <cell r="E19091">
            <v>8</v>
          </cell>
          <cell r="H19091">
            <v>8</v>
          </cell>
          <cell r="I19091">
            <v>16</v>
          </cell>
          <cell r="J19091" t="str">
            <v>RP483747</v>
          </cell>
        </row>
        <row r="19092">
          <cell r="A19092" t="str">
            <v>SAANVI AUTOMOBILE</v>
          </cell>
          <cell r="B19092" t="str">
            <v>Kolkata</v>
          </cell>
          <cell r="C19092" t="str">
            <v>0028990</v>
          </cell>
          <cell r="D19092" t="str">
            <v>STABILISER LINK ASSY. COMP.</v>
          </cell>
          <cell r="E19092">
            <v>6</v>
          </cell>
          <cell r="G19092">
            <v>6</v>
          </cell>
          <cell r="H19092">
            <v>4</v>
          </cell>
          <cell r="I19092">
            <v>16</v>
          </cell>
          <cell r="J19092" t="str">
            <v>RP483747</v>
          </cell>
        </row>
        <row r="19093">
          <cell r="A19093" t="str">
            <v>SAANVI AUTOMOBILE</v>
          </cell>
          <cell r="B19093" t="str">
            <v>Kolkata</v>
          </cell>
          <cell r="C19093" t="str">
            <v>0038166</v>
          </cell>
          <cell r="D19093" t="str">
            <v>THAR - KIT U/J JOURNAL</v>
          </cell>
          <cell r="H19093">
            <v>10</v>
          </cell>
          <cell r="I19093">
            <v>10</v>
          </cell>
          <cell r="J19093" t="str">
            <v>RP483747</v>
          </cell>
        </row>
        <row r="19094">
          <cell r="A19094" t="str">
            <v>SAANVI AUTOMOBILE</v>
          </cell>
          <cell r="B19094" t="str">
            <v>Kolkata</v>
          </cell>
          <cell r="C19094" t="str">
            <v>0051345</v>
          </cell>
          <cell r="D19094" t="str">
            <v>DI - VALVE SEAL STEM DI08</v>
          </cell>
          <cell r="F19094">
            <v>8</v>
          </cell>
          <cell r="I19094">
            <v>8</v>
          </cell>
          <cell r="J19094" t="str">
            <v>RP483747</v>
          </cell>
        </row>
        <row r="19095">
          <cell r="A19095" t="str">
            <v>SAANVI AUTOMOBILE</v>
          </cell>
          <cell r="B19095" t="str">
            <v>Kolkata</v>
          </cell>
          <cell r="C19095" t="str">
            <v>0082597</v>
          </cell>
          <cell r="D19095" t="str">
            <v>DISC BRAKE</v>
          </cell>
          <cell r="E19095">
            <v>6</v>
          </cell>
          <cell r="F19095">
            <v>2</v>
          </cell>
          <cell r="I19095">
            <v>8</v>
          </cell>
          <cell r="J19095" t="str">
            <v>RP483747</v>
          </cell>
        </row>
        <row r="19096">
          <cell r="A19096" t="str">
            <v>SAANVI AUTOMOBILE</v>
          </cell>
          <cell r="B19096" t="str">
            <v>Kolkata</v>
          </cell>
          <cell r="C19096" t="str">
            <v>0084054</v>
          </cell>
          <cell r="D19096" t="str">
            <v>O RING TOP GROOVE (SILICON)</v>
          </cell>
          <cell r="H19096">
            <v>4</v>
          </cell>
          <cell r="I19096">
            <v>4</v>
          </cell>
          <cell r="J19096" t="str">
            <v>RP483747</v>
          </cell>
        </row>
        <row r="19097">
          <cell r="A19097" t="str">
            <v>SAANVI AUTOMOBILE</v>
          </cell>
          <cell r="B19097" t="str">
            <v>Kolkata</v>
          </cell>
          <cell r="C19097" t="str">
            <v>0084055</v>
          </cell>
          <cell r="D19097" t="str">
            <v>DI- O  RING-NITRILE</v>
          </cell>
          <cell r="H19097">
            <v>4</v>
          </cell>
          <cell r="I19097">
            <v>4</v>
          </cell>
          <cell r="J19097" t="str">
            <v>RP483747</v>
          </cell>
        </row>
        <row r="19098">
          <cell r="A19098" t="str">
            <v>SAANVI AUTOMOBILE</v>
          </cell>
          <cell r="B19098" t="str">
            <v>Kolkata</v>
          </cell>
          <cell r="C19098" t="str">
            <v>0097882</v>
          </cell>
          <cell r="D19098" t="str">
            <v>WHEEL NUT M14</v>
          </cell>
          <cell r="F19098">
            <v>40</v>
          </cell>
          <cell r="I19098">
            <v>40</v>
          </cell>
          <cell r="J19098" t="str">
            <v>RP483747</v>
          </cell>
        </row>
        <row r="19099">
          <cell r="A19099" t="str">
            <v>SAANVI AUTOMOBILE</v>
          </cell>
          <cell r="B19099" t="str">
            <v>Kolkata</v>
          </cell>
          <cell r="C19099" t="str">
            <v>0098396</v>
          </cell>
          <cell r="D19099" t="str">
            <v>G P VALVE ASSY</v>
          </cell>
          <cell r="E19099">
            <v>1</v>
          </cell>
          <cell r="I19099">
            <v>1</v>
          </cell>
          <cell r="J19099" t="str">
            <v>RP483747</v>
          </cell>
        </row>
        <row r="19100">
          <cell r="A19100" t="str">
            <v>SAANVI AUTOMOBILE</v>
          </cell>
          <cell r="B19100" t="str">
            <v>Kolkata</v>
          </cell>
          <cell r="C19100" t="str">
            <v>0102AW0400N</v>
          </cell>
          <cell r="D19100" t="str">
            <v>Assembly Front End Carrier</v>
          </cell>
          <cell r="E19100">
            <v>1</v>
          </cell>
          <cell r="I19100">
            <v>1</v>
          </cell>
          <cell r="J19100" t="str">
            <v>RP483747</v>
          </cell>
        </row>
        <row r="19101">
          <cell r="A19101" t="str">
            <v>SAANVI AUTOMOBILE</v>
          </cell>
          <cell r="B19101" t="str">
            <v>Kolkata</v>
          </cell>
          <cell r="C19101" t="str">
            <v>0102DAW00100N</v>
          </cell>
          <cell r="D19101" t="str">
            <v>ASSY SPLASH SHIELD FRONT RH</v>
          </cell>
          <cell r="F19101">
            <v>1</v>
          </cell>
          <cell r="I19101">
            <v>1</v>
          </cell>
          <cell r="J19101" t="str">
            <v>RP483747</v>
          </cell>
        </row>
        <row r="19102">
          <cell r="A19102" t="str">
            <v>SAANVI AUTOMOBILE</v>
          </cell>
          <cell r="B19102" t="str">
            <v>Kolkata</v>
          </cell>
          <cell r="C19102" t="str">
            <v>0102EAG01100A</v>
          </cell>
          <cell r="D19102" t="str">
            <v>HINGE HOOD ASSLY RH-W105-CED</v>
          </cell>
          <cell r="G19102">
            <v>1</v>
          </cell>
          <cell r="I19102">
            <v>1</v>
          </cell>
          <cell r="J19102" t="str">
            <v>RP483747</v>
          </cell>
        </row>
        <row r="19103">
          <cell r="A19103" t="str">
            <v>SAANVI AUTOMOBILE</v>
          </cell>
          <cell r="B19103" t="str">
            <v>Kolkata</v>
          </cell>
          <cell r="C19103" t="str">
            <v>0102EAG01361N</v>
          </cell>
          <cell r="D19103" t="str">
            <v>GAS STRUT HOOD</v>
          </cell>
          <cell r="E19103">
            <v>4</v>
          </cell>
          <cell r="I19103">
            <v>4</v>
          </cell>
          <cell r="J19103" t="str">
            <v>RP483747</v>
          </cell>
        </row>
        <row r="19104">
          <cell r="A19104" t="str">
            <v>SAANVI AUTOMOBILE</v>
          </cell>
          <cell r="B19104" t="str">
            <v>Kolkata</v>
          </cell>
          <cell r="C19104" t="str">
            <v>0103AW0010NA</v>
          </cell>
          <cell r="D19104" t="str">
            <v>CED XUV ASSY FRONT DOOR RH</v>
          </cell>
          <cell r="E19104">
            <v>1</v>
          </cell>
          <cell r="I19104">
            <v>1</v>
          </cell>
          <cell r="J19104" t="str">
            <v>RP483747</v>
          </cell>
        </row>
        <row r="19105">
          <cell r="A19105" t="str">
            <v>SAANVI AUTOMOBILE</v>
          </cell>
          <cell r="B19105" t="str">
            <v>Kolkata</v>
          </cell>
          <cell r="C19105" t="str">
            <v>0103AW0020NA</v>
          </cell>
          <cell r="D19105" t="str">
            <v>CED XUV ASSY FRONT DOOR LH</v>
          </cell>
          <cell r="E19105">
            <v>1</v>
          </cell>
          <cell r="I19105">
            <v>1</v>
          </cell>
          <cell r="J19105" t="str">
            <v>RP483747</v>
          </cell>
        </row>
        <row r="19106">
          <cell r="A19106" t="str">
            <v>SAANVI AUTOMOBILE</v>
          </cell>
          <cell r="B19106" t="str">
            <v>Kolkata</v>
          </cell>
          <cell r="C19106" t="str">
            <v>0103BAZ00410NA</v>
          </cell>
          <cell r="D19106" t="str">
            <v>CED S101 DOOR ASSY RH REAR</v>
          </cell>
          <cell r="E19106">
            <v>1</v>
          </cell>
          <cell r="I19106">
            <v>1</v>
          </cell>
          <cell r="J19106" t="str">
            <v>RP483747</v>
          </cell>
        </row>
        <row r="19107">
          <cell r="A19107" t="str">
            <v>SAANVI AUTOMOBILE</v>
          </cell>
          <cell r="B19107" t="str">
            <v>Kolkata</v>
          </cell>
          <cell r="C19107" t="str">
            <v>0103BAZ00420NA</v>
          </cell>
          <cell r="D19107" t="str">
            <v>CED S101 DOOR ASSY LH REAR</v>
          </cell>
          <cell r="E19107">
            <v>1</v>
          </cell>
          <cell r="I19107">
            <v>1</v>
          </cell>
          <cell r="J19107" t="str">
            <v>RP483747</v>
          </cell>
        </row>
        <row r="19108">
          <cell r="A19108" t="str">
            <v>SAANVI AUTOMOBILE</v>
          </cell>
          <cell r="B19108" t="str">
            <v>Kolkata</v>
          </cell>
          <cell r="C19108" t="str">
            <v>0103BW0020NA</v>
          </cell>
          <cell r="D19108" t="str">
            <v>CED XUV ASSY REAR DOOR LH</v>
          </cell>
          <cell r="E19108">
            <v>1</v>
          </cell>
          <cell r="I19108">
            <v>1</v>
          </cell>
          <cell r="J19108" t="str">
            <v>RP483747</v>
          </cell>
        </row>
        <row r="19109">
          <cell r="A19109" t="str">
            <v>SAANVI AUTOMOBILE</v>
          </cell>
          <cell r="B19109" t="str">
            <v>Kolkata</v>
          </cell>
          <cell r="C19109" t="str">
            <v>0107AAN0001KT</v>
          </cell>
          <cell r="D19109" t="str">
            <v>KIT WEATHERSTRIP ALL DRS</v>
          </cell>
          <cell r="F19109">
            <v>1</v>
          </cell>
          <cell r="I19109">
            <v>1</v>
          </cell>
          <cell r="J19109" t="str">
            <v>RP483747</v>
          </cell>
        </row>
        <row r="19110">
          <cell r="A19110" t="str">
            <v>SAANVI AUTOMOBILE</v>
          </cell>
          <cell r="B19110" t="str">
            <v>Kolkata</v>
          </cell>
          <cell r="C19110" t="str">
            <v>0107AAW00121N</v>
          </cell>
          <cell r="D19110" t="str">
            <v>WEATHERSTRIP WAIST OTR DR FR RH CHROME</v>
          </cell>
          <cell r="E19110">
            <v>1</v>
          </cell>
          <cell r="I19110">
            <v>1</v>
          </cell>
          <cell r="J19110" t="str">
            <v>RP483747</v>
          </cell>
        </row>
        <row r="19111">
          <cell r="A19111" t="str">
            <v>SAANVI AUTOMOBILE</v>
          </cell>
          <cell r="B19111" t="str">
            <v>Kolkata</v>
          </cell>
          <cell r="C19111" t="str">
            <v>0107AAW00131N</v>
          </cell>
          <cell r="D19111" t="str">
            <v>WEATHERSTRIP WAIST OTR DR FR LH CHROME</v>
          </cell>
          <cell r="E19111">
            <v>1</v>
          </cell>
          <cell r="F19111">
            <v>1</v>
          </cell>
          <cell r="I19111">
            <v>2</v>
          </cell>
          <cell r="J19111" t="str">
            <v>RP483747</v>
          </cell>
        </row>
        <row r="19112">
          <cell r="A19112" t="str">
            <v>SAANVI AUTOMOBILE</v>
          </cell>
          <cell r="B19112" t="str">
            <v>Kolkata</v>
          </cell>
          <cell r="C19112" t="str">
            <v>0107AAW00141N</v>
          </cell>
          <cell r="D19112" t="str">
            <v>WEATHERSTRIP WAIST OTR DR RR RH CHROME</v>
          </cell>
          <cell r="E19112">
            <v>1</v>
          </cell>
          <cell r="F19112">
            <v>1</v>
          </cell>
          <cell r="I19112">
            <v>2</v>
          </cell>
          <cell r="J19112" t="str">
            <v>RP483747</v>
          </cell>
        </row>
        <row r="19113">
          <cell r="A19113" t="str">
            <v>SAANVI AUTOMOBILE</v>
          </cell>
          <cell r="B19113" t="str">
            <v>Kolkata</v>
          </cell>
          <cell r="C19113" t="str">
            <v>0107AAW00151N</v>
          </cell>
          <cell r="D19113" t="str">
            <v>WEATHERSTRIP WAIST OTR DR RR LH CHROME</v>
          </cell>
          <cell r="E19113">
            <v>1</v>
          </cell>
          <cell r="F19113">
            <v>1</v>
          </cell>
          <cell r="I19113">
            <v>2</v>
          </cell>
          <cell r="J19113" t="str">
            <v>RP483747</v>
          </cell>
        </row>
        <row r="19114">
          <cell r="A19114" t="str">
            <v>SAANVI AUTOMOBILE</v>
          </cell>
          <cell r="B19114" t="str">
            <v>Kolkata</v>
          </cell>
          <cell r="C19114" t="str">
            <v>0107CAG00450N</v>
          </cell>
          <cell r="D19114" t="str">
            <v>FLIP SEAL WINDSCREEN GLASS</v>
          </cell>
          <cell r="E19114">
            <v>4</v>
          </cell>
          <cell r="I19114">
            <v>4</v>
          </cell>
          <cell r="J19114" t="str">
            <v>RP483747</v>
          </cell>
        </row>
        <row r="19115">
          <cell r="A19115" t="str">
            <v>SAANVI AUTOMOBILE</v>
          </cell>
          <cell r="B19115" t="str">
            <v>Kolkata</v>
          </cell>
          <cell r="C19115" t="str">
            <v>0108BAW00310N</v>
          </cell>
          <cell r="D19115" t="str">
            <v>MUD FLAP FRT RH</v>
          </cell>
          <cell r="E19115">
            <v>2</v>
          </cell>
          <cell r="F19115">
            <v>2</v>
          </cell>
          <cell r="I19115">
            <v>4</v>
          </cell>
          <cell r="J19115" t="str">
            <v>RP483747</v>
          </cell>
        </row>
        <row r="19116">
          <cell r="A19116" t="str">
            <v>SAANVI AUTOMOBILE</v>
          </cell>
          <cell r="B19116" t="str">
            <v>Kolkata</v>
          </cell>
          <cell r="C19116" t="str">
            <v>0108BAW00320N</v>
          </cell>
          <cell r="D19116" t="str">
            <v>MUD FLAP FRT LH</v>
          </cell>
          <cell r="E19116">
            <v>1</v>
          </cell>
          <cell r="F19116">
            <v>2</v>
          </cell>
          <cell r="I19116">
            <v>3</v>
          </cell>
          <cell r="J19116" t="str">
            <v>RP483747</v>
          </cell>
        </row>
        <row r="19117">
          <cell r="A19117" t="str">
            <v>SAANVI AUTOMOBILE</v>
          </cell>
          <cell r="B19117" t="str">
            <v>Kolkata</v>
          </cell>
          <cell r="C19117" t="str">
            <v>0108BN0360D</v>
          </cell>
          <cell r="D19117" t="str">
            <v>FENDER EXTENSION ASSY FRONT RH</v>
          </cell>
          <cell r="F19117">
            <v>1</v>
          </cell>
          <cell r="I19117">
            <v>1</v>
          </cell>
          <cell r="J19117" t="str">
            <v>RP483747</v>
          </cell>
        </row>
        <row r="19118">
          <cell r="A19118" t="str">
            <v>SAANVI AUTOMOBILE</v>
          </cell>
          <cell r="B19118" t="str">
            <v>Kolkata</v>
          </cell>
          <cell r="C19118" t="str">
            <v>0108EAW00080N</v>
          </cell>
          <cell r="D19118" t="str">
            <v>FRONT BUMPER CLADDING LH</v>
          </cell>
          <cell r="F19118">
            <v>2</v>
          </cell>
          <cell r="I19118">
            <v>2</v>
          </cell>
          <cell r="J19118" t="str">
            <v>RP483747</v>
          </cell>
        </row>
        <row r="19119">
          <cell r="A19119" t="str">
            <v>SAANVI AUTOMOBILE</v>
          </cell>
          <cell r="B19119" t="str">
            <v>Kolkata</v>
          </cell>
          <cell r="C19119" t="str">
            <v>0108EAW00110N</v>
          </cell>
          <cell r="D19119" t="str">
            <v>REAR BUMPER CLADDING LH</v>
          </cell>
          <cell r="F19119">
            <v>1</v>
          </cell>
          <cell r="I19119">
            <v>1</v>
          </cell>
          <cell r="J19119" t="str">
            <v>RP483747</v>
          </cell>
        </row>
        <row r="19120">
          <cell r="A19120" t="str">
            <v>SAANVI AUTOMOBILE</v>
          </cell>
          <cell r="B19120" t="str">
            <v>Kolkata</v>
          </cell>
          <cell r="C19120" t="str">
            <v>0108EAZ00530N</v>
          </cell>
          <cell r="D19120" t="str">
            <v>CLADDING ASSY FENDER LH</v>
          </cell>
          <cell r="E19120">
            <v>1</v>
          </cell>
          <cell r="I19120">
            <v>1</v>
          </cell>
          <cell r="J19120" t="str">
            <v>RP483747</v>
          </cell>
        </row>
        <row r="19121">
          <cell r="A19121" t="str">
            <v>SAANVI AUTOMOBILE</v>
          </cell>
          <cell r="B19121" t="str">
            <v>Kolkata</v>
          </cell>
          <cell r="C19121" t="str">
            <v>0108FAW00360N</v>
          </cell>
          <cell r="D19121" t="str">
            <v>MUD FLAP RR RH</v>
          </cell>
          <cell r="E19121">
            <v>2</v>
          </cell>
          <cell r="F19121">
            <v>2</v>
          </cell>
          <cell r="G19121">
            <v>1</v>
          </cell>
          <cell r="I19121">
            <v>5</v>
          </cell>
          <cell r="J19121" t="str">
            <v>RP483747</v>
          </cell>
        </row>
        <row r="19122">
          <cell r="A19122" t="str">
            <v>SAANVI AUTOMOBILE</v>
          </cell>
          <cell r="B19122" t="str">
            <v>Kolkata</v>
          </cell>
          <cell r="C19122" t="str">
            <v>0108FAW00370N</v>
          </cell>
          <cell r="D19122" t="str">
            <v>MUD FLAP RR LH</v>
          </cell>
          <cell r="E19122">
            <v>2</v>
          </cell>
          <cell r="F19122">
            <v>2</v>
          </cell>
          <cell r="I19122">
            <v>4</v>
          </cell>
          <cell r="J19122" t="str">
            <v>RP483747</v>
          </cell>
        </row>
        <row r="19123">
          <cell r="A19123" t="str">
            <v>SAANVI AUTOMOBILE</v>
          </cell>
          <cell r="B19123" t="str">
            <v>Kolkata</v>
          </cell>
          <cell r="C19123" t="str">
            <v>0108FG0870N</v>
          </cell>
          <cell r="D19123" t="str">
            <v>ASSY RR QTR WHL ARH TRM RH-RF</v>
          </cell>
          <cell r="G19123">
            <v>1</v>
          </cell>
          <cell r="I19123">
            <v>1</v>
          </cell>
          <cell r="J19123" t="str">
            <v>RP483747</v>
          </cell>
        </row>
        <row r="19124">
          <cell r="A19124" t="str">
            <v>SAANVI AUTOMOBILE</v>
          </cell>
          <cell r="B19124" t="str">
            <v>Kolkata</v>
          </cell>
          <cell r="C19124" t="str">
            <v>0108JAG00120N</v>
          </cell>
          <cell r="D19124" t="str">
            <v>END CAP FOOTSTEP SIDE REAR RH</v>
          </cell>
          <cell r="G19124">
            <v>1</v>
          </cell>
          <cell r="I19124">
            <v>1</v>
          </cell>
          <cell r="J19124" t="str">
            <v>RP483747</v>
          </cell>
        </row>
        <row r="19125">
          <cell r="A19125" t="str">
            <v>SAANVI AUTOMOBILE</v>
          </cell>
          <cell r="B19125" t="str">
            <v>Kolkata</v>
          </cell>
          <cell r="C19125" t="str">
            <v>0108ZAW00320N</v>
          </cell>
          <cell r="D19125" t="str">
            <v>ASSY FRONT WHEEL ARCH CLADDING LH</v>
          </cell>
          <cell r="E19125">
            <v>2</v>
          </cell>
          <cell r="I19125">
            <v>2</v>
          </cell>
          <cell r="J19125" t="str">
            <v>RP483747</v>
          </cell>
        </row>
        <row r="19126">
          <cell r="A19126" t="str">
            <v>SAANVI AUTOMOBILE</v>
          </cell>
          <cell r="B19126" t="str">
            <v>Kolkata</v>
          </cell>
          <cell r="C19126" t="str">
            <v>0108ZAW00440N</v>
          </cell>
          <cell r="D19126" t="str">
            <v>FRONT BUMPER CLADDING RH</v>
          </cell>
          <cell r="F19126">
            <v>2</v>
          </cell>
          <cell r="I19126">
            <v>2</v>
          </cell>
          <cell r="J19126" t="str">
            <v>RP483747</v>
          </cell>
        </row>
        <row r="19127">
          <cell r="A19127" t="str">
            <v>SAANVI AUTOMOBILE</v>
          </cell>
          <cell r="B19127" t="str">
            <v>Kolkata</v>
          </cell>
          <cell r="C19127" t="str">
            <v>0108ZAW00450N</v>
          </cell>
          <cell r="D19127" t="str">
            <v>REAR BUMPER CLADDING RH</v>
          </cell>
          <cell r="F19127">
            <v>2</v>
          </cell>
          <cell r="I19127">
            <v>2</v>
          </cell>
          <cell r="J19127" t="str">
            <v>RP483747</v>
          </cell>
        </row>
        <row r="19128">
          <cell r="A19128" t="str">
            <v>SAANVI AUTOMOBILE</v>
          </cell>
          <cell r="B19128" t="str">
            <v>Kolkata</v>
          </cell>
          <cell r="C19128" t="str">
            <v>0109BAG01221N</v>
          </cell>
          <cell r="D19128" t="str">
            <v>OUTSIDE RR VIEW MRR ELCTRCL RH-RHD</v>
          </cell>
          <cell r="E19128">
            <v>1</v>
          </cell>
          <cell r="I19128">
            <v>1</v>
          </cell>
          <cell r="J19128" t="str">
            <v>RP483747</v>
          </cell>
        </row>
        <row r="19129">
          <cell r="A19129" t="str">
            <v>SAANVI AUTOMOBILE</v>
          </cell>
          <cell r="B19129" t="str">
            <v>Kolkata</v>
          </cell>
          <cell r="C19129" t="str">
            <v>0109BAG01281N</v>
          </cell>
          <cell r="D19129" t="str">
            <v>OUTSIDE REAR VIEW MIRROR RH-TC0-R</v>
          </cell>
          <cell r="G19129">
            <v>1</v>
          </cell>
          <cell r="I19129">
            <v>1</v>
          </cell>
          <cell r="J19129" t="str">
            <v>RP483747</v>
          </cell>
        </row>
        <row r="19130">
          <cell r="A19130" t="str">
            <v>SAANVI AUTOMOBILE</v>
          </cell>
          <cell r="B19130" t="str">
            <v>Kolkata</v>
          </cell>
          <cell r="C19130" t="str">
            <v>0109BAG01291N</v>
          </cell>
          <cell r="D19130" t="str">
            <v>OUTSIDE REAR VIEW MIRROR LH-TC0-R</v>
          </cell>
          <cell r="E19130">
            <v>1</v>
          </cell>
          <cell r="F19130">
            <v>4</v>
          </cell>
          <cell r="I19130">
            <v>5</v>
          </cell>
          <cell r="J19130" t="str">
            <v>RP483747</v>
          </cell>
        </row>
        <row r="19131">
          <cell r="A19131" t="str">
            <v>SAANVI AUTOMOBILE</v>
          </cell>
          <cell r="B19131" t="str">
            <v>Kolkata</v>
          </cell>
          <cell r="C19131" t="str">
            <v>0109BAN00111N</v>
          </cell>
          <cell r="D19131" t="str">
            <v>MIRROR ASSY REAR VIEW OUTSIDE RH</v>
          </cell>
          <cell r="G19131">
            <v>1</v>
          </cell>
          <cell r="I19131">
            <v>1</v>
          </cell>
          <cell r="J19131" t="str">
            <v>RP483747</v>
          </cell>
        </row>
        <row r="19132">
          <cell r="A19132" t="str">
            <v>SAANVI AUTOMOBILE</v>
          </cell>
          <cell r="B19132" t="str">
            <v>Kolkata</v>
          </cell>
          <cell r="C19132" t="str">
            <v>0111CG0650N</v>
          </cell>
          <cell r="D19132" t="str">
            <v>THAR - HANDLE WINDOW REGULATOR</v>
          </cell>
          <cell r="G19132">
            <v>1</v>
          </cell>
          <cell r="I19132">
            <v>1</v>
          </cell>
          <cell r="J19132" t="str">
            <v>RP483747</v>
          </cell>
        </row>
        <row r="19133">
          <cell r="A19133" t="str">
            <v>SAANVI AUTOMOBILE</v>
          </cell>
          <cell r="B19133" t="str">
            <v>Kolkata</v>
          </cell>
          <cell r="C19133" t="str">
            <v>0111CP0070N</v>
          </cell>
          <cell r="D19133" t="str">
            <v>CLIP GLASS MTG SIDE DOORS</v>
          </cell>
          <cell r="G19133">
            <v>10</v>
          </cell>
          <cell r="I19133">
            <v>10</v>
          </cell>
          <cell r="J19133" t="str">
            <v>RP483747</v>
          </cell>
        </row>
        <row r="19134">
          <cell r="A19134" t="str">
            <v>SAANVI AUTOMOBILE</v>
          </cell>
          <cell r="B19134" t="str">
            <v>Kolkata</v>
          </cell>
          <cell r="C19134" t="str">
            <v>0111HAG00111N</v>
          </cell>
          <cell r="D19134" t="str">
            <v>REGULATOR ASSY FDR PWR WDW LH</v>
          </cell>
          <cell r="G19134">
            <v>1</v>
          </cell>
          <cell r="I19134">
            <v>1</v>
          </cell>
          <cell r="J19134" t="str">
            <v>RP483747</v>
          </cell>
        </row>
        <row r="19135">
          <cell r="A19135" t="str">
            <v>SAANVI AUTOMOBILE</v>
          </cell>
          <cell r="B19135" t="str">
            <v>Kolkata</v>
          </cell>
          <cell r="C19135" t="str">
            <v>0111JAG00121N</v>
          </cell>
          <cell r="D19135" t="str">
            <v>SWITCH POWER WINDOW MAIN</v>
          </cell>
          <cell r="G19135">
            <v>1</v>
          </cell>
          <cell r="I19135">
            <v>1</v>
          </cell>
          <cell r="J19135" t="str">
            <v>RP483747</v>
          </cell>
        </row>
        <row r="19136">
          <cell r="A19136" t="str">
            <v>SAANVI AUTOMOBILE</v>
          </cell>
          <cell r="B19136" t="str">
            <v>Kolkata</v>
          </cell>
          <cell r="C19136" t="str">
            <v>0111JAP00221N</v>
          </cell>
          <cell r="D19136" t="str">
            <v>SWITCH POWER WINDOW FR LH RHD</v>
          </cell>
          <cell r="G19136">
            <v>1</v>
          </cell>
          <cell r="I19136">
            <v>1</v>
          </cell>
          <cell r="J19136" t="str">
            <v>RP483747</v>
          </cell>
        </row>
        <row r="19137">
          <cell r="A19137" t="str">
            <v>SAANVI AUTOMOBILE</v>
          </cell>
          <cell r="B19137" t="str">
            <v>Kolkata</v>
          </cell>
          <cell r="C19137" t="str">
            <v>0114CAW00161N</v>
          </cell>
          <cell r="D19137" t="str">
            <v>GAS STRUT HOOD</v>
          </cell>
          <cell r="E19137">
            <v>4</v>
          </cell>
          <cell r="I19137">
            <v>4</v>
          </cell>
          <cell r="J19137" t="str">
            <v>RP483747</v>
          </cell>
        </row>
        <row r="19138">
          <cell r="A19138" t="str">
            <v>SAANVI AUTOMOBILE</v>
          </cell>
          <cell r="B19138" t="str">
            <v>Kolkata</v>
          </cell>
          <cell r="C19138" t="str">
            <v>0114DAG01740N</v>
          </cell>
          <cell r="D19138" t="str">
            <v>ASSY LAGER BUGEL WITH C. Wt &amp; AT BRKT-RH</v>
          </cell>
          <cell r="F19138">
            <v>1</v>
          </cell>
          <cell r="I19138">
            <v>1</v>
          </cell>
          <cell r="J19138" t="str">
            <v>RP483747</v>
          </cell>
        </row>
        <row r="19139">
          <cell r="A19139" t="str">
            <v>SAANVI AUTOMOBILE</v>
          </cell>
          <cell r="B19139" t="str">
            <v>Kolkata</v>
          </cell>
          <cell r="C19139" t="str">
            <v>0114DAW00471N</v>
          </cell>
          <cell r="D19139" t="str">
            <v>LATCH ASSEMBLY REAR DOOR</v>
          </cell>
          <cell r="F19139">
            <v>3</v>
          </cell>
          <cell r="H19139">
            <v>1</v>
          </cell>
          <cell r="I19139">
            <v>4</v>
          </cell>
          <cell r="J19139" t="str">
            <v>RP483747</v>
          </cell>
        </row>
        <row r="19140">
          <cell r="A19140" t="str">
            <v>SAANVI AUTOMOBILE</v>
          </cell>
          <cell r="B19140" t="str">
            <v>Kolkata</v>
          </cell>
          <cell r="C19140" t="str">
            <v>0114DAW00491N</v>
          </cell>
          <cell r="D19140" t="str">
            <v>LATCH ASSEMBLY REAR DOOR LH</v>
          </cell>
          <cell r="F19140">
            <v>3</v>
          </cell>
          <cell r="H19140">
            <v>2</v>
          </cell>
          <cell r="I19140">
            <v>5</v>
          </cell>
          <cell r="J19140" t="str">
            <v>RP483747</v>
          </cell>
        </row>
        <row r="19141">
          <cell r="A19141" t="str">
            <v>SAANVI AUTOMOBILE</v>
          </cell>
          <cell r="B19141" t="str">
            <v>Kolkata</v>
          </cell>
          <cell r="C19141" t="str">
            <v>0114DAW00871N</v>
          </cell>
          <cell r="D19141" t="str">
            <v>LATCH ASSEMBLY FRONT DOOR RH</v>
          </cell>
          <cell r="H19141">
            <v>1</v>
          </cell>
          <cell r="I19141">
            <v>1</v>
          </cell>
          <cell r="J19141" t="str">
            <v>RP483747</v>
          </cell>
        </row>
        <row r="19142">
          <cell r="A19142" t="str">
            <v>SAANVI AUTOMOBILE</v>
          </cell>
          <cell r="B19142" t="str">
            <v>Kolkata</v>
          </cell>
          <cell r="C19142" t="str">
            <v>0114DAW00891N</v>
          </cell>
          <cell r="D19142" t="str">
            <v>LATCH ASSEMBLY FRONT DOOR LH LX</v>
          </cell>
          <cell r="F19142">
            <v>2</v>
          </cell>
          <cell r="I19142">
            <v>2</v>
          </cell>
          <cell r="J19142" t="str">
            <v>RP483747</v>
          </cell>
        </row>
        <row r="19143">
          <cell r="A19143" t="str">
            <v>SAANVI AUTOMOBILE</v>
          </cell>
          <cell r="B19143" t="str">
            <v>Kolkata</v>
          </cell>
          <cell r="C19143" t="str">
            <v>0114DAW01221N</v>
          </cell>
          <cell r="D19143" t="str">
            <v>KIT HANDLE PKE FRT DR OUTER LH</v>
          </cell>
          <cell r="G19143">
            <v>1</v>
          </cell>
          <cell r="I19143">
            <v>1</v>
          </cell>
          <cell r="J19143" t="str">
            <v>RP483747</v>
          </cell>
        </row>
        <row r="19144">
          <cell r="A19144" t="str">
            <v>SAANVI AUTOMOBILE</v>
          </cell>
          <cell r="B19144" t="str">
            <v>Kolkata</v>
          </cell>
          <cell r="C19144" t="str">
            <v>0114DN0120N</v>
          </cell>
          <cell r="D19144" t="str">
            <v>HANDLE ASSY DOOR OUTER LH</v>
          </cell>
          <cell r="G19144">
            <v>2</v>
          </cell>
          <cell r="I19144">
            <v>2</v>
          </cell>
          <cell r="J19144" t="str">
            <v>RP483747</v>
          </cell>
        </row>
        <row r="19145">
          <cell r="A19145" t="str">
            <v>SAANVI AUTOMOBILE</v>
          </cell>
          <cell r="B19145" t="str">
            <v>Kolkata</v>
          </cell>
          <cell r="C19145" t="str">
            <v>0114DU300501N</v>
          </cell>
          <cell r="D19145" t="str">
            <v>HANDLE ASSY DOOR OUTER BLK TEXT</v>
          </cell>
          <cell r="F19145">
            <v>1</v>
          </cell>
          <cell r="I19145">
            <v>1</v>
          </cell>
          <cell r="J19145" t="str">
            <v>RP483747</v>
          </cell>
        </row>
        <row r="19146">
          <cell r="A19146" t="str">
            <v>SAANVI AUTOMOBILE</v>
          </cell>
          <cell r="B19146" t="str">
            <v>Kolkata</v>
          </cell>
          <cell r="C19146" t="str">
            <v>0116AAW00051N</v>
          </cell>
          <cell r="D19146" t="str">
            <v>BLADE WIPER FRONT DRIVER SIDE</v>
          </cell>
          <cell r="F19146">
            <v>9</v>
          </cell>
          <cell r="G19146">
            <v>5</v>
          </cell>
          <cell r="I19146">
            <v>14</v>
          </cell>
          <cell r="J19146" t="str">
            <v>RP483747</v>
          </cell>
        </row>
        <row r="19147">
          <cell r="A19147" t="str">
            <v>SAANVI AUTOMOBILE</v>
          </cell>
          <cell r="B19147" t="str">
            <v>Kolkata</v>
          </cell>
          <cell r="C19147" t="str">
            <v>0116AAW00061N</v>
          </cell>
          <cell r="D19147" t="str">
            <v>BLADE WIPER FRONT CO DRIVER SIDE</v>
          </cell>
          <cell r="F19147">
            <v>8</v>
          </cell>
          <cell r="I19147">
            <v>8</v>
          </cell>
          <cell r="J19147" t="str">
            <v>RP483747</v>
          </cell>
        </row>
        <row r="19148">
          <cell r="A19148" t="str">
            <v>SAANVI AUTOMOBILE</v>
          </cell>
          <cell r="B19148" t="str">
            <v>Kolkata</v>
          </cell>
          <cell r="C19148" t="str">
            <v>0116AAW00071N</v>
          </cell>
          <cell r="D19148" t="str">
            <v>ASSEMBLY REAR WIPER ARM BLADE (TC3)</v>
          </cell>
          <cell r="G19148">
            <v>9</v>
          </cell>
          <cell r="I19148">
            <v>9</v>
          </cell>
          <cell r="J19148" t="str">
            <v>RP483747</v>
          </cell>
        </row>
        <row r="19149">
          <cell r="A19149" t="str">
            <v>SAANVI AUTOMOBILE</v>
          </cell>
          <cell r="B19149" t="str">
            <v>Kolkata</v>
          </cell>
          <cell r="C19149" t="str">
            <v>0116CAW00031N</v>
          </cell>
          <cell r="D19149" t="str">
            <v>WASHER BOTTLE ASSY FRONT</v>
          </cell>
          <cell r="H19149">
            <v>1</v>
          </cell>
          <cell r="I19149">
            <v>1</v>
          </cell>
          <cell r="J19149" t="str">
            <v>RP483747</v>
          </cell>
        </row>
        <row r="19150">
          <cell r="A19150" t="str">
            <v>SAANVI AUTOMOBILE</v>
          </cell>
          <cell r="B19150" t="str">
            <v>Kolkata</v>
          </cell>
          <cell r="C19150" t="str">
            <v>0119AAG02690N</v>
          </cell>
          <cell r="D19150" t="str">
            <v>FACIA BUMPER FRT</v>
          </cell>
          <cell r="F19150">
            <v>1</v>
          </cell>
          <cell r="I19150">
            <v>1</v>
          </cell>
          <cell r="J19150" t="str">
            <v>RP483747</v>
          </cell>
        </row>
        <row r="19151">
          <cell r="A19151" t="str">
            <v>SAANVI AUTOMOBILE</v>
          </cell>
          <cell r="B19151" t="str">
            <v>Kolkata</v>
          </cell>
          <cell r="C19151" t="str">
            <v>0119AAW00930N</v>
          </cell>
          <cell r="D19151" t="str">
            <v>BUMPER ASSY FRONT W6</v>
          </cell>
          <cell r="F19151">
            <v>1</v>
          </cell>
          <cell r="I19151">
            <v>1</v>
          </cell>
          <cell r="J19151" t="str">
            <v>RP483747</v>
          </cell>
        </row>
        <row r="19152">
          <cell r="A19152" t="str">
            <v>SAANVI AUTOMOBILE</v>
          </cell>
          <cell r="B19152" t="str">
            <v>Kolkata</v>
          </cell>
          <cell r="C19152" t="str">
            <v>0119AAZ00300N</v>
          </cell>
          <cell r="D19152" t="str">
            <v>GRILL MESH BUMPER FRT MID</v>
          </cell>
          <cell r="E19152">
            <v>1</v>
          </cell>
          <cell r="I19152">
            <v>1</v>
          </cell>
          <cell r="J19152" t="str">
            <v>RP483747</v>
          </cell>
        </row>
        <row r="19153">
          <cell r="A19153" t="str">
            <v>SAANVI AUTOMOBILE</v>
          </cell>
          <cell r="B19153" t="str">
            <v>Kolkata</v>
          </cell>
          <cell r="C19153" t="str">
            <v>0201AD7450N</v>
          </cell>
          <cell r="D19153" t="str">
            <v>SEAT SPRING</v>
          </cell>
          <cell r="F19153">
            <v>5</v>
          </cell>
          <cell r="I19153">
            <v>5</v>
          </cell>
          <cell r="J19153" t="str">
            <v>RP483747</v>
          </cell>
        </row>
        <row r="19154">
          <cell r="A19154" t="str">
            <v>SAANVI AUTOMOBILE</v>
          </cell>
          <cell r="B19154" t="str">
            <v>Kolkata</v>
          </cell>
          <cell r="C19154" t="str">
            <v>0203AAB00171N</v>
          </cell>
          <cell r="D19154" t="str">
            <v>ENGINE MT INSULATOR RR 2WD GSL MT</v>
          </cell>
          <cell r="F19154">
            <v>1</v>
          </cell>
          <cell r="G19154">
            <v>1</v>
          </cell>
          <cell r="I19154">
            <v>2</v>
          </cell>
          <cell r="J19154" t="str">
            <v>RP483747</v>
          </cell>
        </row>
        <row r="19155">
          <cell r="A19155" t="str">
            <v>SAANVI AUTOMOBILE</v>
          </cell>
          <cell r="B19155" t="str">
            <v>Kolkata</v>
          </cell>
          <cell r="C19155" t="str">
            <v>0203AAL00291N</v>
          </cell>
          <cell r="D19155" t="str">
            <v>BRKT ENG MTG RH</v>
          </cell>
          <cell r="F19155">
            <v>1</v>
          </cell>
          <cell r="I19155">
            <v>1</v>
          </cell>
          <cell r="J19155" t="str">
            <v>RP483747</v>
          </cell>
        </row>
        <row r="19156">
          <cell r="A19156" t="str">
            <v>SAANVI AUTOMOBILE</v>
          </cell>
          <cell r="B19156" t="str">
            <v>Kolkata</v>
          </cell>
          <cell r="C19156" t="str">
            <v>0203AAR01641N</v>
          </cell>
          <cell r="D19156" t="str">
            <v>INSULATOR ENG MTG RH</v>
          </cell>
          <cell r="G19156">
            <v>1</v>
          </cell>
          <cell r="I19156">
            <v>1</v>
          </cell>
          <cell r="J19156" t="str">
            <v>RP483747</v>
          </cell>
        </row>
        <row r="19157">
          <cell r="A19157" t="str">
            <v>SAANVI AUTOMOBILE</v>
          </cell>
          <cell r="B19157" t="str">
            <v>Kolkata</v>
          </cell>
          <cell r="C19157" t="str">
            <v>0203AAR01981N</v>
          </cell>
          <cell r="D19157" t="str">
            <v>ENGINE MOUNT LH</v>
          </cell>
          <cell r="G19157">
            <v>1</v>
          </cell>
          <cell r="I19157">
            <v>1</v>
          </cell>
          <cell r="J19157" t="str">
            <v>RP483747</v>
          </cell>
        </row>
        <row r="19158">
          <cell r="A19158" t="str">
            <v>SAANVI AUTOMOBILE</v>
          </cell>
          <cell r="B19158" t="str">
            <v>Kolkata</v>
          </cell>
          <cell r="C19158" t="str">
            <v>0203AAR02071N</v>
          </cell>
          <cell r="D19158" t="str">
            <v>INSULATOR ENGINE MOUNT LH DIESEL</v>
          </cell>
          <cell r="G19158">
            <v>1</v>
          </cell>
          <cell r="I19158">
            <v>1</v>
          </cell>
          <cell r="J19158" t="str">
            <v>RP483747</v>
          </cell>
        </row>
        <row r="19159">
          <cell r="A19159" t="str">
            <v>SAANVI AUTOMOBILE</v>
          </cell>
          <cell r="B19159" t="str">
            <v>Kolkata</v>
          </cell>
          <cell r="C19159" t="str">
            <v>0203AAR16391N</v>
          </cell>
          <cell r="D19159" t="str">
            <v>INSULATOR ENGINE MOUNT RH-GASOLINE</v>
          </cell>
          <cell r="F19159">
            <v>1</v>
          </cell>
          <cell r="H19159">
            <v>1</v>
          </cell>
          <cell r="I19159">
            <v>2</v>
          </cell>
          <cell r="J19159" t="str">
            <v>RP483747</v>
          </cell>
        </row>
        <row r="19160">
          <cell r="A19160" t="str">
            <v>SAANVI AUTOMOBILE</v>
          </cell>
          <cell r="B19160" t="str">
            <v>Kolkata</v>
          </cell>
          <cell r="C19160" t="str">
            <v>0203AAR16401N</v>
          </cell>
          <cell r="D19160" t="str">
            <v>INSULATOR ENGINE MOUNT LH-GASOLINE</v>
          </cell>
          <cell r="F19160">
            <v>1</v>
          </cell>
          <cell r="I19160">
            <v>1</v>
          </cell>
          <cell r="J19160" t="str">
            <v>RP483747</v>
          </cell>
        </row>
        <row r="19161">
          <cell r="A19161" t="str">
            <v>SAANVI AUTOMOBILE</v>
          </cell>
          <cell r="B19161" t="str">
            <v>Kolkata</v>
          </cell>
          <cell r="C19161" t="str">
            <v>0203AAR16421N</v>
          </cell>
          <cell r="D19161" t="str">
            <v>INSULATOR ENGINE MOUNT LH-DIESEL</v>
          </cell>
          <cell r="F19161">
            <v>1</v>
          </cell>
          <cell r="G19161">
            <v>1</v>
          </cell>
          <cell r="I19161">
            <v>2</v>
          </cell>
          <cell r="J19161" t="str">
            <v>RP483747</v>
          </cell>
        </row>
        <row r="19162">
          <cell r="A19162" t="str">
            <v>SAANVI AUTOMOBILE</v>
          </cell>
          <cell r="B19162" t="str">
            <v>Kolkata</v>
          </cell>
          <cell r="C19162" t="str">
            <v>0203AAR16861N</v>
          </cell>
          <cell r="D19162" t="str">
            <v>INSULATOR ENGINE MOUNT RH DSL</v>
          </cell>
          <cell r="G19162">
            <v>1</v>
          </cell>
          <cell r="I19162">
            <v>1</v>
          </cell>
          <cell r="J19162" t="str">
            <v>RP483747</v>
          </cell>
        </row>
        <row r="19163">
          <cell r="A19163" t="str">
            <v>SAANVI AUTOMOBILE</v>
          </cell>
          <cell r="B19163" t="str">
            <v>Kolkata</v>
          </cell>
          <cell r="C19163" t="str">
            <v>0203AD0020N</v>
          </cell>
          <cell r="D19163" t="str">
            <v>INSULATOR ENGINE FRT.SUPPT</v>
          </cell>
          <cell r="F19163">
            <v>3</v>
          </cell>
          <cell r="G19163">
            <v>3</v>
          </cell>
          <cell r="I19163">
            <v>6</v>
          </cell>
          <cell r="J19163" t="str">
            <v>RP483747</v>
          </cell>
        </row>
        <row r="19164">
          <cell r="A19164" t="str">
            <v>SAANVI AUTOMOBILE</v>
          </cell>
          <cell r="B19164" t="str">
            <v>Kolkata</v>
          </cell>
          <cell r="C19164" t="str">
            <v>0203AD0430N</v>
          </cell>
          <cell r="D19164" t="str">
            <v>INSULATOR ENGINE FRONT</v>
          </cell>
          <cell r="F19164">
            <v>4</v>
          </cell>
          <cell r="H19164">
            <v>1</v>
          </cell>
          <cell r="I19164">
            <v>5</v>
          </cell>
          <cell r="J19164" t="str">
            <v>RP483747</v>
          </cell>
        </row>
        <row r="19165">
          <cell r="A19165" t="str">
            <v>SAANVI AUTOMOBILE</v>
          </cell>
          <cell r="B19165" t="str">
            <v>Kolkata</v>
          </cell>
          <cell r="C19165" t="str">
            <v>0203AL0050N</v>
          </cell>
          <cell r="D19165" t="str">
            <v>INSULATOR ENGINE REAR</v>
          </cell>
          <cell r="H19165">
            <v>1</v>
          </cell>
          <cell r="I19165">
            <v>1</v>
          </cell>
          <cell r="J19165" t="str">
            <v>RP483747</v>
          </cell>
        </row>
        <row r="19166">
          <cell r="A19166" t="str">
            <v>SAANVI AUTOMOBILE</v>
          </cell>
          <cell r="B19166" t="str">
            <v>Kolkata</v>
          </cell>
          <cell r="C19166" t="str">
            <v>0203CAR00011N</v>
          </cell>
          <cell r="D19166" t="str">
            <v>ROLL RESTRICTOR</v>
          </cell>
          <cell r="F19166">
            <v>1</v>
          </cell>
          <cell r="I19166">
            <v>1</v>
          </cell>
          <cell r="J19166" t="str">
            <v>RP483747</v>
          </cell>
        </row>
        <row r="19167">
          <cell r="A19167" t="str">
            <v>SAANVI AUTOMOBILE</v>
          </cell>
          <cell r="B19167" t="str">
            <v>Kolkata</v>
          </cell>
          <cell r="C19167" t="str">
            <v>0203CAW00021N</v>
          </cell>
          <cell r="D19167" t="str">
            <v>INSULATOR ENGINE MOUNT REAR</v>
          </cell>
          <cell r="F19167">
            <v>2</v>
          </cell>
          <cell r="G19167">
            <v>2</v>
          </cell>
          <cell r="H19167">
            <v>5</v>
          </cell>
          <cell r="I19167">
            <v>9</v>
          </cell>
          <cell r="J19167" t="str">
            <v>RP483747</v>
          </cell>
        </row>
        <row r="19168">
          <cell r="A19168" t="str">
            <v>SAANVI AUTOMOBILE</v>
          </cell>
          <cell r="B19168" t="str">
            <v>Kolkata</v>
          </cell>
          <cell r="C19168" t="str">
            <v>0302AB0450N</v>
          </cell>
          <cell r="D19168" t="str">
            <v>SLEEVE CYLINDER (RD1)</v>
          </cell>
          <cell r="H19168">
            <v>4</v>
          </cell>
          <cell r="I19168">
            <v>4</v>
          </cell>
          <cell r="J19168" t="str">
            <v>RP483747</v>
          </cell>
        </row>
        <row r="19169">
          <cell r="A19169" t="str">
            <v>SAANVI AUTOMOBILE</v>
          </cell>
          <cell r="B19169" t="str">
            <v>Kolkata</v>
          </cell>
          <cell r="C19169" t="str">
            <v>0302BAM01202N</v>
          </cell>
          <cell r="D19169" t="str">
            <v>GASKET CYLINDER HEAD</v>
          </cell>
          <cell r="E19169">
            <v>2</v>
          </cell>
          <cell r="I19169">
            <v>2</v>
          </cell>
          <cell r="J19169" t="str">
            <v>RP483747</v>
          </cell>
        </row>
        <row r="19170">
          <cell r="A19170" t="str">
            <v>SAANVI AUTOMOBILE</v>
          </cell>
          <cell r="B19170" t="str">
            <v>Kolkata</v>
          </cell>
          <cell r="C19170" t="str">
            <v>0302BAW01071N</v>
          </cell>
          <cell r="D19170" t="str">
            <v>GASKET CYLINDER HEAD</v>
          </cell>
          <cell r="H19170">
            <v>1</v>
          </cell>
          <cell r="I19170">
            <v>1</v>
          </cell>
          <cell r="J19170" t="str">
            <v>RP483747</v>
          </cell>
        </row>
        <row r="19171">
          <cell r="A19171" t="str">
            <v>SAANVI AUTOMOBILE</v>
          </cell>
          <cell r="B19171" t="str">
            <v>Kolkata</v>
          </cell>
          <cell r="C19171" t="str">
            <v>0302BB0132N</v>
          </cell>
          <cell r="D19171" t="str">
            <v>GASKET CYLINDER HEAD REINZ - MDI</v>
          </cell>
          <cell r="F19171">
            <v>1</v>
          </cell>
          <cell r="I19171">
            <v>1</v>
          </cell>
          <cell r="J19171" t="str">
            <v>RP483747</v>
          </cell>
        </row>
        <row r="19172">
          <cell r="A19172" t="str">
            <v>SAANVI AUTOMOBILE</v>
          </cell>
          <cell r="B19172" t="str">
            <v>Kolkata</v>
          </cell>
          <cell r="C19172" t="str">
            <v>0302BM0063N</v>
          </cell>
          <cell r="D19172" t="str">
            <v>GASKET CYLINDER HEAD</v>
          </cell>
          <cell r="E19172">
            <v>1</v>
          </cell>
          <cell r="I19172">
            <v>1</v>
          </cell>
          <cell r="J19172" t="str">
            <v>RP483747</v>
          </cell>
        </row>
        <row r="19173">
          <cell r="A19173" t="str">
            <v>SAANVI AUTOMOBILE</v>
          </cell>
          <cell r="B19173" t="str">
            <v>Kolkata</v>
          </cell>
          <cell r="C19173" t="str">
            <v>0302CAM01291N</v>
          </cell>
          <cell r="D19173" t="str">
            <v>ASSY MANIFOLD INTAKE PLASTIC</v>
          </cell>
          <cell r="G19173">
            <v>1</v>
          </cell>
          <cell r="I19173">
            <v>1</v>
          </cell>
          <cell r="J19173" t="str">
            <v>RP483747</v>
          </cell>
        </row>
        <row r="19174">
          <cell r="A19174" t="str">
            <v>SAANVI AUTOMOBILE</v>
          </cell>
          <cell r="B19174" t="str">
            <v>Kolkata</v>
          </cell>
          <cell r="C19174" t="str">
            <v>0302CAM01551N</v>
          </cell>
          <cell r="D19174" t="str">
            <v>ASSY MANIFOLD INTAKE</v>
          </cell>
          <cell r="F19174">
            <v>3</v>
          </cell>
          <cell r="G19174">
            <v>2</v>
          </cell>
          <cell r="H19174">
            <v>1</v>
          </cell>
          <cell r="I19174">
            <v>6</v>
          </cell>
          <cell r="J19174" t="str">
            <v>RP483747</v>
          </cell>
        </row>
        <row r="19175">
          <cell r="A19175" t="str">
            <v>SAANVI AUTOMOBILE</v>
          </cell>
          <cell r="B19175" t="str">
            <v>Kolkata</v>
          </cell>
          <cell r="C19175" t="str">
            <v>0302CAM01811N</v>
          </cell>
          <cell r="D19175" t="str">
            <v>MANIFOLD INTAKE</v>
          </cell>
          <cell r="F19175">
            <v>1</v>
          </cell>
          <cell r="H19175">
            <v>1</v>
          </cell>
          <cell r="I19175">
            <v>2</v>
          </cell>
          <cell r="J19175" t="str">
            <v>RP483747</v>
          </cell>
        </row>
        <row r="19176">
          <cell r="A19176" t="str">
            <v>SAANVI AUTOMOBILE</v>
          </cell>
          <cell r="B19176" t="str">
            <v>Kolkata</v>
          </cell>
          <cell r="C19176" t="str">
            <v>0302DAM00380N</v>
          </cell>
          <cell r="D19176" t="str">
            <v>VARIABLE GEOMETRY TURBOCHARGER-W201</v>
          </cell>
          <cell r="G19176">
            <v>1</v>
          </cell>
          <cell r="I19176">
            <v>1</v>
          </cell>
          <cell r="J19176" t="str">
            <v>RP483747</v>
          </cell>
        </row>
        <row r="19177">
          <cell r="A19177" t="str">
            <v>SAANVI AUTOMOBILE</v>
          </cell>
          <cell r="B19177" t="str">
            <v>Kolkata</v>
          </cell>
          <cell r="C19177" t="str">
            <v>0302DAM00841N</v>
          </cell>
          <cell r="D19177" t="str">
            <v>O RING EGR DIFFUSER</v>
          </cell>
          <cell r="E19177">
            <v>1</v>
          </cell>
          <cell r="I19177">
            <v>1</v>
          </cell>
          <cell r="J19177" t="str">
            <v>RP483747</v>
          </cell>
        </row>
        <row r="19178">
          <cell r="A19178" t="str">
            <v>SAANVI AUTOMOBILE</v>
          </cell>
          <cell r="B19178" t="str">
            <v>Kolkata</v>
          </cell>
          <cell r="C19178" t="str">
            <v>0302DAU00050N</v>
          </cell>
          <cell r="D19178" t="str">
            <v>WASTE GATE TYPE TURBO CHARGER- 2 CYL. EA</v>
          </cell>
          <cell r="H19178">
            <v>1</v>
          </cell>
          <cell r="I19178">
            <v>1</v>
          </cell>
          <cell r="J19178" t="str">
            <v>RP483747</v>
          </cell>
        </row>
        <row r="19179">
          <cell r="A19179" t="str">
            <v>SAANVI AUTOMOBILE</v>
          </cell>
          <cell r="B19179" t="str">
            <v>Kolkata</v>
          </cell>
          <cell r="C19179" t="str">
            <v>0303ABF0001KT</v>
          </cell>
          <cell r="D19179" t="str">
            <v>KIT OIL PUMP</v>
          </cell>
          <cell r="E19179">
            <v>1</v>
          </cell>
          <cell r="I19179">
            <v>1</v>
          </cell>
          <cell r="J19179" t="str">
            <v>RP483747</v>
          </cell>
        </row>
        <row r="19180">
          <cell r="A19180" t="str">
            <v>SAANVI AUTOMOBILE</v>
          </cell>
          <cell r="B19180" t="str">
            <v>Kolkata</v>
          </cell>
          <cell r="C19180" t="str">
            <v>0303ABF00161N</v>
          </cell>
          <cell r="D19180" t="str">
            <v>OIL PUMP ASSEMBLY</v>
          </cell>
          <cell r="F19180">
            <v>1</v>
          </cell>
          <cell r="I19180">
            <v>1</v>
          </cell>
          <cell r="J19180" t="str">
            <v>RP483747</v>
          </cell>
        </row>
        <row r="19181">
          <cell r="A19181" t="str">
            <v>SAANVI AUTOMOBILE</v>
          </cell>
          <cell r="B19181" t="str">
            <v>Kolkata</v>
          </cell>
          <cell r="C19181" t="str">
            <v>0303BAU00110N</v>
          </cell>
          <cell r="D19181" t="str">
            <v>OIL FILTER</v>
          </cell>
          <cell r="E19181">
            <v>10</v>
          </cell>
          <cell r="F19181">
            <v>10</v>
          </cell>
          <cell r="G19181">
            <v>10</v>
          </cell>
          <cell r="H19181">
            <v>15</v>
          </cell>
          <cell r="I19181">
            <v>45</v>
          </cell>
          <cell r="J19181" t="str">
            <v>RP483747</v>
          </cell>
        </row>
        <row r="19182">
          <cell r="A19182" t="str">
            <v>SAANVI AUTOMOBILE</v>
          </cell>
          <cell r="B19182" t="str">
            <v>Kolkata</v>
          </cell>
          <cell r="C19182" t="str">
            <v>0303BAZ00211N</v>
          </cell>
          <cell r="D19182" t="str">
            <v>FILTER ASSY OIL WITH COOLER BSIV</v>
          </cell>
          <cell r="G19182">
            <v>1</v>
          </cell>
          <cell r="H19182">
            <v>1</v>
          </cell>
          <cell r="I19182">
            <v>2</v>
          </cell>
          <cell r="J19182" t="str">
            <v>RP483747</v>
          </cell>
        </row>
        <row r="19183">
          <cell r="A19183" t="str">
            <v>SAANVI AUTOMOBILE</v>
          </cell>
          <cell r="B19183" t="str">
            <v>Kolkata</v>
          </cell>
          <cell r="C19183" t="str">
            <v>0303BBH0001KT</v>
          </cell>
          <cell r="D19183" t="str">
            <v>OIL FILTER WITH O RING</v>
          </cell>
          <cell r="G19183">
            <v>5</v>
          </cell>
          <cell r="I19183">
            <v>5</v>
          </cell>
          <cell r="J19183" t="str">
            <v>RP483747</v>
          </cell>
        </row>
        <row r="19184">
          <cell r="A19184" t="str">
            <v>SAANVI AUTOMOBILE</v>
          </cell>
          <cell r="B19184" t="str">
            <v>Kolkata</v>
          </cell>
          <cell r="C19184" t="str">
            <v>0303BC0071N</v>
          </cell>
          <cell r="D19184" t="str">
            <v>ELEMENT OIL FILTER</v>
          </cell>
          <cell r="E19184">
            <v>20</v>
          </cell>
          <cell r="F19184">
            <v>20</v>
          </cell>
          <cell r="G19184">
            <v>15</v>
          </cell>
          <cell r="H19184">
            <v>10</v>
          </cell>
          <cell r="I19184">
            <v>65</v>
          </cell>
          <cell r="J19184" t="str">
            <v>RP483747</v>
          </cell>
        </row>
        <row r="19185">
          <cell r="A19185" t="str">
            <v>SAANVI AUTOMOBILE</v>
          </cell>
          <cell r="B19185" t="str">
            <v>Kolkata</v>
          </cell>
          <cell r="C19185" t="str">
            <v>0303CC0060N</v>
          </cell>
          <cell r="D19185" t="str">
            <v>PLUG DRAIN</v>
          </cell>
          <cell r="F19185">
            <v>2</v>
          </cell>
          <cell r="I19185">
            <v>2</v>
          </cell>
          <cell r="J19185" t="str">
            <v>RP483747</v>
          </cell>
        </row>
        <row r="19186">
          <cell r="A19186" t="str">
            <v>SAANVI AUTOMOBILE</v>
          </cell>
          <cell r="B19186" t="str">
            <v>Kolkata</v>
          </cell>
          <cell r="C19186" t="str">
            <v>03040C0120N</v>
          </cell>
          <cell r="D19186" t="str">
            <v>OIL PRESSURE SWITCH - NEF /XD3P</v>
          </cell>
          <cell r="H19186">
            <v>1</v>
          </cell>
          <cell r="I19186">
            <v>1</v>
          </cell>
          <cell r="J19186" t="str">
            <v>RP483747</v>
          </cell>
        </row>
        <row r="19187">
          <cell r="A19187" t="str">
            <v>SAANVI AUTOMOBILE</v>
          </cell>
          <cell r="B19187" t="str">
            <v>Kolkata</v>
          </cell>
          <cell r="C19187" t="str">
            <v>0304AAB00951N</v>
          </cell>
          <cell r="D19187" t="str">
            <v>RADIATOR ASSY</v>
          </cell>
          <cell r="H19187">
            <v>1</v>
          </cell>
          <cell r="I19187">
            <v>1</v>
          </cell>
          <cell r="J19187" t="str">
            <v>RP483747</v>
          </cell>
        </row>
        <row r="19188">
          <cell r="A19188" t="str">
            <v>SAANVI AUTOMOBILE</v>
          </cell>
          <cell r="B19188" t="str">
            <v>Kolkata</v>
          </cell>
          <cell r="C19188" t="str">
            <v>0304BAM00070N</v>
          </cell>
          <cell r="D19188" t="str">
            <v>HOSE OIL COOLER WATER OUTLET- W201</v>
          </cell>
          <cell r="G19188">
            <v>1</v>
          </cell>
          <cell r="I19188">
            <v>1</v>
          </cell>
          <cell r="J19188" t="str">
            <v>RP483747</v>
          </cell>
        </row>
        <row r="19189">
          <cell r="A19189" t="str">
            <v>SAANVI AUTOMOBILE</v>
          </cell>
          <cell r="B19189" t="str">
            <v>Kolkata</v>
          </cell>
          <cell r="C19189" t="str">
            <v>0304DAM00930N</v>
          </cell>
          <cell r="D19189" t="str">
            <v>PIPE CYLINDER HEAD WATER OUTLET</v>
          </cell>
          <cell r="F19189">
            <v>1</v>
          </cell>
          <cell r="I19189">
            <v>1</v>
          </cell>
          <cell r="J19189" t="str">
            <v>RP483747</v>
          </cell>
        </row>
        <row r="19190">
          <cell r="A19190" t="str">
            <v>SAANVI AUTOMOBILE</v>
          </cell>
          <cell r="B19190" t="str">
            <v>Kolkata</v>
          </cell>
          <cell r="C19190" t="str">
            <v>0304DAM01050N</v>
          </cell>
          <cell r="D19190" t="str">
            <v>ASSY HOSE RADIATOR BYPASS</v>
          </cell>
          <cell r="G19190">
            <v>1</v>
          </cell>
          <cell r="I19190">
            <v>1</v>
          </cell>
          <cell r="J19190" t="str">
            <v>RP483747</v>
          </cell>
        </row>
        <row r="19191">
          <cell r="A19191" t="str">
            <v>SAANVI AUTOMOBILE</v>
          </cell>
          <cell r="B19191" t="str">
            <v>Kolkata</v>
          </cell>
          <cell r="C19191" t="str">
            <v>0304DAM01290N</v>
          </cell>
          <cell r="D19191" t="str">
            <v>ASSY. THERMOSTAT</v>
          </cell>
          <cell r="F19191">
            <v>1</v>
          </cell>
          <cell r="I19191">
            <v>1</v>
          </cell>
          <cell r="J19191" t="str">
            <v>RP483747</v>
          </cell>
        </row>
        <row r="19192">
          <cell r="A19192" t="str">
            <v>SAANVI AUTOMOBILE</v>
          </cell>
          <cell r="B19192" t="str">
            <v>Kolkata</v>
          </cell>
          <cell r="C19192" t="str">
            <v>0304DAM01770N</v>
          </cell>
          <cell r="D19192" t="str">
            <v>ASSY HOSE COOLING OUTLET EAGLE</v>
          </cell>
          <cell r="E19192">
            <v>2</v>
          </cell>
          <cell r="F19192">
            <v>1</v>
          </cell>
          <cell r="I19192">
            <v>3</v>
          </cell>
          <cell r="J19192" t="str">
            <v>RP483747</v>
          </cell>
        </row>
        <row r="19193">
          <cell r="A19193" t="str">
            <v>SAANVI AUTOMOBILE</v>
          </cell>
          <cell r="B19193" t="str">
            <v>Kolkata</v>
          </cell>
          <cell r="C19193" t="str">
            <v>0304DAM02431N</v>
          </cell>
          <cell r="D19193" t="str">
            <v>WATER OUTLET PIPE</v>
          </cell>
          <cell r="E19193">
            <v>2</v>
          </cell>
          <cell r="I19193">
            <v>2</v>
          </cell>
          <cell r="J19193" t="str">
            <v>RP483747</v>
          </cell>
        </row>
        <row r="19194">
          <cell r="A19194" t="str">
            <v>SAANVI AUTOMOBILE</v>
          </cell>
          <cell r="B19194" t="str">
            <v>Kolkata</v>
          </cell>
          <cell r="C19194" t="str">
            <v>0304DAM02510N</v>
          </cell>
          <cell r="D19194" t="str">
            <v>HOSE ASSY RADIATOR OUTLET</v>
          </cell>
          <cell r="F19194">
            <v>1</v>
          </cell>
          <cell r="I19194">
            <v>1</v>
          </cell>
          <cell r="J19194" t="str">
            <v>RP483747</v>
          </cell>
        </row>
        <row r="19195">
          <cell r="A19195" t="str">
            <v>SAANVI AUTOMOBILE</v>
          </cell>
          <cell r="B19195" t="str">
            <v>Kolkata</v>
          </cell>
          <cell r="C19195" t="str">
            <v>0304DAM03760N</v>
          </cell>
          <cell r="D19195" t="str">
            <v>HOSE ASSY RADIATOR INLET</v>
          </cell>
          <cell r="G19195">
            <v>1</v>
          </cell>
          <cell r="I19195">
            <v>1</v>
          </cell>
          <cell r="J19195" t="str">
            <v>RP483747</v>
          </cell>
        </row>
        <row r="19196">
          <cell r="A19196" t="str">
            <v>SAANVI AUTOMOBILE</v>
          </cell>
          <cell r="B19196" t="str">
            <v>Kolkata</v>
          </cell>
          <cell r="C19196" t="str">
            <v>0304DM0020N</v>
          </cell>
          <cell r="D19196" t="str">
            <v>HOSE OIL COOLER INLET -LxCRDi</v>
          </cell>
          <cell r="G19196">
            <v>1</v>
          </cell>
          <cell r="I19196">
            <v>1</v>
          </cell>
          <cell r="J19196" t="str">
            <v>RP483747</v>
          </cell>
        </row>
        <row r="19197">
          <cell r="A19197" t="str">
            <v>SAANVI AUTOMOBILE</v>
          </cell>
          <cell r="B19197" t="str">
            <v>Kolkata</v>
          </cell>
          <cell r="C19197" t="str">
            <v>0304DM0240N</v>
          </cell>
          <cell r="D19197" t="str">
            <v>THERMOSTAT ASSY.</v>
          </cell>
          <cell r="E19197">
            <v>1</v>
          </cell>
          <cell r="F19197">
            <v>2</v>
          </cell>
          <cell r="I19197">
            <v>3</v>
          </cell>
          <cell r="J19197" t="str">
            <v>RP483747</v>
          </cell>
        </row>
        <row r="19198">
          <cell r="A19198" t="str">
            <v>SAANVI AUTOMOBILE</v>
          </cell>
          <cell r="B19198" t="str">
            <v>Kolkata</v>
          </cell>
          <cell r="C19198" t="str">
            <v>0304EAW00161N</v>
          </cell>
          <cell r="D19198" t="str">
            <v>THERMOSTAT HOUSING ASSEMBLY</v>
          </cell>
          <cell r="H19198">
            <v>1</v>
          </cell>
          <cell r="I19198">
            <v>1</v>
          </cell>
          <cell r="J19198" t="str">
            <v>RP483747</v>
          </cell>
        </row>
        <row r="19199">
          <cell r="A19199" t="str">
            <v>SAANVI AUTOMOBILE</v>
          </cell>
          <cell r="B19199" t="str">
            <v>Kolkata</v>
          </cell>
          <cell r="C19199" t="str">
            <v>0304EB0501N</v>
          </cell>
          <cell r="D19199" t="str">
            <v>ASSY WATER PUMP- MUSTANG</v>
          </cell>
          <cell r="H19199">
            <v>1</v>
          </cell>
          <cell r="I19199">
            <v>1</v>
          </cell>
          <cell r="J19199" t="str">
            <v>RP483747</v>
          </cell>
        </row>
        <row r="19200">
          <cell r="A19200" t="str">
            <v>SAANVI AUTOMOBILE</v>
          </cell>
          <cell r="B19200" t="str">
            <v>Kolkata</v>
          </cell>
          <cell r="C19200" t="str">
            <v>0304EM0090N</v>
          </cell>
          <cell r="D19200" t="str">
            <v>O RING WATER PUMP</v>
          </cell>
          <cell r="G19200">
            <v>2</v>
          </cell>
          <cell r="I19200">
            <v>2</v>
          </cell>
          <cell r="J19200" t="str">
            <v>RP483747</v>
          </cell>
        </row>
        <row r="19201">
          <cell r="A19201" t="str">
            <v>SAANVI AUTOMOBILE</v>
          </cell>
          <cell r="B19201" t="str">
            <v>Kolkata</v>
          </cell>
          <cell r="C19201" t="str">
            <v>0304EM0140N</v>
          </cell>
          <cell r="D19201" t="str">
            <v>HSG WATER PUMP INLET BS III- EAGLE</v>
          </cell>
          <cell r="F19201">
            <v>2</v>
          </cell>
          <cell r="I19201">
            <v>2</v>
          </cell>
          <cell r="J19201" t="str">
            <v>RP483747</v>
          </cell>
        </row>
        <row r="19202">
          <cell r="A19202" t="str">
            <v>SAANVI AUTOMOBILE</v>
          </cell>
          <cell r="B19202" t="str">
            <v>Kolkata</v>
          </cell>
          <cell r="C19202" t="str">
            <v>0304ES0090N</v>
          </cell>
          <cell r="D19202" t="str">
            <v>ASSY WATER PUMP Eagle Gasoline</v>
          </cell>
          <cell r="G19202">
            <v>2</v>
          </cell>
          <cell r="I19202">
            <v>2</v>
          </cell>
          <cell r="J19202" t="str">
            <v>RP483747</v>
          </cell>
        </row>
        <row r="19203">
          <cell r="A19203" t="str">
            <v>SAANVI AUTOMOBILE</v>
          </cell>
          <cell r="B19203" t="str">
            <v>Kolkata</v>
          </cell>
          <cell r="C19203" t="str">
            <v>0304FAM00291N</v>
          </cell>
          <cell r="D19203" t="str">
            <v>FAN ELECTRIC ASSY</v>
          </cell>
          <cell r="H19203">
            <v>2</v>
          </cell>
          <cell r="I19203">
            <v>2</v>
          </cell>
          <cell r="J19203" t="str">
            <v>RP483747</v>
          </cell>
        </row>
        <row r="19204">
          <cell r="A19204" t="str">
            <v>SAANVI AUTOMOBILE</v>
          </cell>
          <cell r="B19204" t="str">
            <v>Kolkata</v>
          </cell>
          <cell r="C19204" t="str">
            <v>0304FAM00361N</v>
          </cell>
          <cell r="D19204" t="str">
            <v>FAN AND SHROUD ASSY</v>
          </cell>
          <cell r="H19204">
            <v>1</v>
          </cell>
          <cell r="I19204">
            <v>1</v>
          </cell>
          <cell r="J19204" t="str">
            <v>RP483747</v>
          </cell>
        </row>
        <row r="19205">
          <cell r="A19205" t="str">
            <v>SAANVI AUTOMOBILE</v>
          </cell>
          <cell r="B19205" t="str">
            <v>Kolkata</v>
          </cell>
          <cell r="C19205" t="str">
            <v>0304FBH00041N</v>
          </cell>
          <cell r="D19205" t="str">
            <v>FAN MOTOR AND SHROUD ASSEMBLY</v>
          </cell>
          <cell r="G19205">
            <v>1</v>
          </cell>
          <cell r="I19205">
            <v>1</v>
          </cell>
          <cell r="J19205" t="str">
            <v>RP483747</v>
          </cell>
        </row>
        <row r="19206">
          <cell r="A19206" t="str">
            <v>SAANVI AUTOMOBILE</v>
          </cell>
          <cell r="B19206" t="str">
            <v>Kolkata</v>
          </cell>
          <cell r="C19206" t="str">
            <v>0304FC0061N</v>
          </cell>
          <cell r="D19206" t="str">
            <v>FAN DRIVE ASSEMBLY -NEF TCI CD</v>
          </cell>
          <cell r="G19206">
            <v>1</v>
          </cell>
          <cell r="I19206">
            <v>1</v>
          </cell>
          <cell r="J19206" t="str">
            <v>RP483747</v>
          </cell>
        </row>
        <row r="19207">
          <cell r="A19207" t="str">
            <v>SAANVI AUTOMOBILE</v>
          </cell>
          <cell r="B19207" t="str">
            <v>Kolkata</v>
          </cell>
          <cell r="C19207" t="str">
            <v>0304FC0210N</v>
          </cell>
          <cell r="D19207" t="str">
            <v>VISCOUS FAN ASSY 400 mm  SC/DC</v>
          </cell>
          <cell r="E19207">
            <v>1</v>
          </cell>
          <cell r="I19207">
            <v>1</v>
          </cell>
          <cell r="J19207" t="str">
            <v>RP483747</v>
          </cell>
        </row>
        <row r="19208">
          <cell r="A19208" t="str">
            <v>SAANVI AUTOMOBILE</v>
          </cell>
          <cell r="B19208" t="str">
            <v>Kolkata</v>
          </cell>
          <cell r="C19208" t="str">
            <v>0304GC0030N</v>
          </cell>
          <cell r="D19208" t="str">
            <v>WATER PUMP ASSEMBLY</v>
          </cell>
          <cell r="H19208">
            <v>1</v>
          </cell>
          <cell r="I19208">
            <v>1</v>
          </cell>
          <cell r="J19208" t="str">
            <v>RP483747</v>
          </cell>
        </row>
        <row r="19209">
          <cell r="A19209" t="str">
            <v>SAANVI AUTOMOBILE</v>
          </cell>
          <cell r="B19209" t="str">
            <v>Kolkata</v>
          </cell>
          <cell r="C19209" t="str">
            <v>0305BAU00381N</v>
          </cell>
          <cell r="D19209" t="str">
            <v>INJECTOR</v>
          </cell>
          <cell r="G19209">
            <v>3</v>
          </cell>
          <cell r="I19209">
            <v>3</v>
          </cell>
          <cell r="J19209" t="str">
            <v>RP483747</v>
          </cell>
        </row>
        <row r="19210">
          <cell r="A19210" t="str">
            <v>SAANVI AUTOMOBILE</v>
          </cell>
          <cell r="B19210" t="str">
            <v>Kolkata</v>
          </cell>
          <cell r="C19210" t="str">
            <v>0305BAU00541N</v>
          </cell>
          <cell r="D19210" t="str">
            <v>INJECTOR 1 1 TC</v>
          </cell>
          <cell r="F19210">
            <v>2</v>
          </cell>
          <cell r="G19210">
            <v>2</v>
          </cell>
          <cell r="I19210">
            <v>4</v>
          </cell>
          <cell r="J19210" t="str">
            <v>RP483747</v>
          </cell>
        </row>
        <row r="19211">
          <cell r="A19211" t="str">
            <v>SAANVI AUTOMOBILE</v>
          </cell>
          <cell r="B19211" t="str">
            <v>Kolkata</v>
          </cell>
          <cell r="C19211" t="str">
            <v>0305BAZ00331N</v>
          </cell>
          <cell r="D19211" t="str">
            <v>GLOW PLUG</v>
          </cell>
          <cell r="F19211">
            <v>1</v>
          </cell>
          <cell r="I19211">
            <v>1</v>
          </cell>
          <cell r="J19211" t="str">
            <v>RP483747</v>
          </cell>
        </row>
        <row r="19212">
          <cell r="A19212" t="str">
            <v>SAANVI AUTOMOBILE</v>
          </cell>
          <cell r="B19212" t="str">
            <v>Kolkata</v>
          </cell>
          <cell r="C19212" t="str">
            <v>0305DAM00570N</v>
          </cell>
          <cell r="D19212" t="str">
            <v>FUEL FILTER ASSY</v>
          </cell>
          <cell r="G19212">
            <v>1</v>
          </cell>
          <cell r="I19212">
            <v>1</v>
          </cell>
          <cell r="J19212" t="str">
            <v>RP483747</v>
          </cell>
        </row>
        <row r="19213">
          <cell r="A19213" t="str">
            <v>SAANVI AUTOMOBILE</v>
          </cell>
          <cell r="B19213" t="str">
            <v>Kolkata</v>
          </cell>
          <cell r="C19213" t="str">
            <v>0305DAM00790N</v>
          </cell>
          <cell r="D19213" t="str">
            <v>ASSY T CONN LEAKOFF LINES</v>
          </cell>
          <cell r="G19213">
            <v>1</v>
          </cell>
          <cell r="I19213">
            <v>1</v>
          </cell>
          <cell r="J19213" t="str">
            <v>RP483747</v>
          </cell>
        </row>
        <row r="19214">
          <cell r="A19214" t="str">
            <v>SAANVI AUTOMOBILE</v>
          </cell>
          <cell r="B19214" t="str">
            <v>Kolkata</v>
          </cell>
          <cell r="C19214" t="str">
            <v>0305DM0061N</v>
          </cell>
          <cell r="D19214" t="str">
            <v>PIPE LEAK OFF LxCDRi</v>
          </cell>
          <cell r="G19214">
            <v>1</v>
          </cell>
          <cell r="I19214">
            <v>1</v>
          </cell>
          <cell r="J19214" t="str">
            <v>RP483747</v>
          </cell>
        </row>
        <row r="19215">
          <cell r="A19215" t="str">
            <v>SAANVI AUTOMOBILE</v>
          </cell>
          <cell r="B19215" t="str">
            <v>Kolkata</v>
          </cell>
          <cell r="C19215" t="str">
            <v>0306DAM00281N</v>
          </cell>
          <cell r="D19215" t="str">
            <v>DUAL ARM TENSIONER</v>
          </cell>
          <cell r="G19215">
            <v>1</v>
          </cell>
          <cell r="I19215">
            <v>1</v>
          </cell>
          <cell r="J19215" t="str">
            <v>RP483747</v>
          </cell>
        </row>
        <row r="19216">
          <cell r="A19216" t="str">
            <v>SAANVI AUTOMOBILE</v>
          </cell>
          <cell r="B19216" t="str">
            <v>Kolkata</v>
          </cell>
          <cell r="C19216" t="str">
            <v>0306DM0060N</v>
          </cell>
          <cell r="D19216" t="str">
            <v>hose vacum pump drain LxCRDi</v>
          </cell>
          <cell r="F19216">
            <v>2</v>
          </cell>
          <cell r="I19216">
            <v>2</v>
          </cell>
          <cell r="J19216" t="str">
            <v>RP483747</v>
          </cell>
        </row>
        <row r="19217">
          <cell r="A19217" t="str">
            <v>SAANVI AUTOMOBILE</v>
          </cell>
          <cell r="B19217" t="str">
            <v>Kolkata</v>
          </cell>
          <cell r="C19217" t="str">
            <v>0306GAM00241N</v>
          </cell>
          <cell r="D19217" t="str">
            <v>BELT ACCESSORY DRIVE</v>
          </cell>
          <cell r="E19217">
            <v>3</v>
          </cell>
          <cell r="F19217">
            <v>6</v>
          </cell>
          <cell r="I19217">
            <v>9</v>
          </cell>
          <cell r="J19217" t="str">
            <v>RP483747</v>
          </cell>
        </row>
        <row r="19218">
          <cell r="A19218" t="str">
            <v>SAANVI AUTOMOBILE</v>
          </cell>
          <cell r="B19218" t="str">
            <v>Kolkata</v>
          </cell>
          <cell r="C19218" t="str">
            <v>0306GAM00381N</v>
          </cell>
          <cell r="D19218" t="str">
            <v>BELT AC_WP</v>
          </cell>
          <cell r="E19218">
            <v>8</v>
          </cell>
          <cell r="F19218">
            <v>8</v>
          </cell>
          <cell r="G19218">
            <v>14</v>
          </cell>
          <cell r="H19218">
            <v>10</v>
          </cell>
          <cell r="I19218">
            <v>40</v>
          </cell>
          <cell r="J19218" t="str">
            <v>RP483747</v>
          </cell>
        </row>
        <row r="19219">
          <cell r="A19219" t="str">
            <v>SAANVI AUTOMOBILE</v>
          </cell>
          <cell r="B19219" t="str">
            <v>Kolkata</v>
          </cell>
          <cell r="C19219" t="str">
            <v>0306GAM00461N</v>
          </cell>
          <cell r="D19219" t="str">
            <v>TENSIONER ASSY DRIVE BELT 409N</v>
          </cell>
          <cell r="G19219">
            <v>2</v>
          </cell>
          <cell r="I19219">
            <v>2</v>
          </cell>
          <cell r="J19219" t="str">
            <v>RP483747</v>
          </cell>
        </row>
        <row r="19220">
          <cell r="A19220" t="str">
            <v>SAANVI AUTOMOBILE</v>
          </cell>
          <cell r="B19220" t="str">
            <v>Kolkata</v>
          </cell>
          <cell r="C19220" t="str">
            <v>0306GAW00012N</v>
          </cell>
          <cell r="D19220" t="str">
            <v>BELT ACCESSORY DRIVE</v>
          </cell>
          <cell r="F19220">
            <v>2</v>
          </cell>
          <cell r="I19220">
            <v>2</v>
          </cell>
          <cell r="J19220" t="str">
            <v>RP483747</v>
          </cell>
        </row>
        <row r="19221">
          <cell r="A19221" t="str">
            <v>SAANVI AUTOMOBILE</v>
          </cell>
          <cell r="B19221" t="str">
            <v>Kolkata</v>
          </cell>
          <cell r="C19221" t="str">
            <v>0306GB0111N</v>
          </cell>
          <cell r="D19221" t="str">
            <v>BELT - CRK -WP - ALT- AC - 6PK - MUSTANG</v>
          </cell>
          <cell r="H19221">
            <v>1</v>
          </cell>
          <cell r="I19221">
            <v>1</v>
          </cell>
          <cell r="J19221" t="str">
            <v>RP483747</v>
          </cell>
        </row>
        <row r="19222">
          <cell r="A19222" t="str">
            <v>SAANVI AUTOMOBILE</v>
          </cell>
          <cell r="B19222" t="str">
            <v>Kolkata</v>
          </cell>
          <cell r="C19222" t="str">
            <v>0306GBH00021N</v>
          </cell>
          <cell r="D19222" t="str">
            <v>BELT WATER PUMP</v>
          </cell>
          <cell r="E19222">
            <v>2</v>
          </cell>
          <cell r="H19222">
            <v>2</v>
          </cell>
          <cell r="I19222">
            <v>4</v>
          </cell>
          <cell r="J19222" t="str">
            <v>RP483747</v>
          </cell>
        </row>
        <row r="19223">
          <cell r="A19223" t="str">
            <v>SAANVI AUTOMOBILE</v>
          </cell>
          <cell r="B19223" t="str">
            <v>Kolkata</v>
          </cell>
          <cell r="C19223" t="str">
            <v>0306GBH00041N</v>
          </cell>
          <cell r="D19223" t="str">
            <v>BELT ALTERNATOR</v>
          </cell>
          <cell r="H19223">
            <v>1</v>
          </cell>
          <cell r="I19223">
            <v>1</v>
          </cell>
          <cell r="J19223" t="str">
            <v>RP483747</v>
          </cell>
        </row>
        <row r="19224">
          <cell r="A19224" t="str">
            <v>SAANVI AUTOMOBILE</v>
          </cell>
          <cell r="B19224" t="str">
            <v>Kolkata</v>
          </cell>
          <cell r="C19224" t="str">
            <v>0306GBH00051N</v>
          </cell>
          <cell r="D19224" t="str">
            <v>BELT ALTERNATOR</v>
          </cell>
          <cell r="E19224">
            <v>2</v>
          </cell>
          <cell r="H19224">
            <v>1</v>
          </cell>
          <cell r="I19224">
            <v>3</v>
          </cell>
          <cell r="J19224" t="str">
            <v>RP483747</v>
          </cell>
        </row>
        <row r="19225">
          <cell r="A19225" t="str">
            <v>SAANVI AUTOMOBILE</v>
          </cell>
          <cell r="B19225" t="str">
            <v>Kolkata</v>
          </cell>
          <cell r="C19225" t="str">
            <v>0306GBH00071N</v>
          </cell>
          <cell r="D19225" t="str">
            <v>AUTO TENSIONER</v>
          </cell>
          <cell r="H19225">
            <v>1</v>
          </cell>
          <cell r="I19225">
            <v>1</v>
          </cell>
          <cell r="J19225" t="str">
            <v>RP483747</v>
          </cell>
        </row>
        <row r="19226">
          <cell r="A19226" t="str">
            <v>SAANVI AUTOMOBILE</v>
          </cell>
          <cell r="B19226" t="str">
            <v>Kolkata</v>
          </cell>
          <cell r="C19226" t="str">
            <v>0306GBH00171N</v>
          </cell>
          <cell r="D19226" t="str">
            <v>DRIVE BELT AC</v>
          </cell>
          <cell r="H19226">
            <v>1</v>
          </cell>
          <cell r="I19226">
            <v>1</v>
          </cell>
          <cell r="J19226" t="str">
            <v>RP483747</v>
          </cell>
        </row>
        <row r="19227">
          <cell r="A19227" t="str">
            <v>SAANVI AUTOMOBILE</v>
          </cell>
          <cell r="B19227" t="str">
            <v>Kolkata</v>
          </cell>
          <cell r="C19227" t="str">
            <v>0306GM0051N</v>
          </cell>
          <cell r="D19227" t="str">
            <v>BELT MV 4PK 1014 LxCRDi</v>
          </cell>
          <cell r="E19227">
            <v>1</v>
          </cell>
          <cell r="I19227">
            <v>1</v>
          </cell>
          <cell r="J19227" t="str">
            <v>RP483747</v>
          </cell>
        </row>
        <row r="19228">
          <cell r="A19228" t="str">
            <v>SAANVI AUTOMOBILE</v>
          </cell>
          <cell r="B19228" t="str">
            <v>Kolkata</v>
          </cell>
          <cell r="C19228" t="str">
            <v>0306GM0061N</v>
          </cell>
          <cell r="D19228" t="str">
            <v>BELT 4PK 1171</v>
          </cell>
          <cell r="E19228">
            <v>3</v>
          </cell>
          <cell r="G19228">
            <v>7</v>
          </cell>
          <cell r="H19228">
            <v>2</v>
          </cell>
          <cell r="I19228">
            <v>12</v>
          </cell>
          <cell r="J19228" t="str">
            <v>RP483747</v>
          </cell>
        </row>
        <row r="19229">
          <cell r="A19229" t="str">
            <v>SAANVI AUTOMOBILE</v>
          </cell>
          <cell r="B19229" t="str">
            <v>Kolkata</v>
          </cell>
          <cell r="C19229" t="str">
            <v>0306GM0141N</v>
          </cell>
          <cell r="D19229" t="str">
            <v>BELT ACCESSORY DRIVE</v>
          </cell>
          <cell r="E19229">
            <v>3</v>
          </cell>
          <cell r="G19229">
            <v>6</v>
          </cell>
          <cell r="I19229">
            <v>9</v>
          </cell>
          <cell r="J19229" t="str">
            <v>RP483747</v>
          </cell>
        </row>
        <row r="19230">
          <cell r="A19230" t="str">
            <v>SAANVI AUTOMOBILE</v>
          </cell>
          <cell r="B19230" t="str">
            <v>Kolkata</v>
          </cell>
          <cell r="C19230" t="str">
            <v>0306GS0030N</v>
          </cell>
          <cell r="D19230" t="str">
            <v>TENSIONER</v>
          </cell>
          <cell r="E19230">
            <v>1</v>
          </cell>
          <cell r="G19230">
            <v>1</v>
          </cell>
          <cell r="H19230">
            <v>1</v>
          </cell>
          <cell r="I19230">
            <v>3</v>
          </cell>
          <cell r="J19230" t="str">
            <v>RP483747</v>
          </cell>
        </row>
        <row r="19231">
          <cell r="A19231" t="str">
            <v>SAANVI AUTOMOBILE</v>
          </cell>
          <cell r="B19231" t="str">
            <v>Kolkata</v>
          </cell>
          <cell r="C19231" t="str">
            <v>0306GS0040N</v>
          </cell>
          <cell r="D19231" t="str">
            <v>TENSIONER ASSY DRIVE BELT 501N-ALT SIDE</v>
          </cell>
          <cell r="F19231">
            <v>1</v>
          </cell>
          <cell r="G19231">
            <v>1</v>
          </cell>
          <cell r="I19231">
            <v>2</v>
          </cell>
          <cell r="J19231" t="str">
            <v>RP483747</v>
          </cell>
        </row>
        <row r="19232">
          <cell r="A19232" t="str">
            <v>SAANVI AUTOMOBILE</v>
          </cell>
          <cell r="B19232" t="str">
            <v>Kolkata</v>
          </cell>
          <cell r="C19232" t="str">
            <v>0306HAM00050N</v>
          </cell>
          <cell r="D19232" t="str">
            <v>PULLEY VIBRATION DAMPER</v>
          </cell>
          <cell r="F19232">
            <v>2</v>
          </cell>
          <cell r="I19232">
            <v>2</v>
          </cell>
          <cell r="J19232" t="str">
            <v>RP483747</v>
          </cell>
        </row>
        <row r="19233">
          <cell r="A19233" t="str">
            <v>SAANVI AUTOMOBILE</v>
          </cell>
          <cell r="B19233" t="str">
            <v>Kolkata</v>
          </cell>
          <cell r="C19233" t="str">
            <v>0306JAC00871N</v>
          </cell>
          <cell r="D19233" t="str">
            <v>AUTO TENSIONER ASSY- m Eagle</v>
          </cell>
          <cell r="H19233">
            <v>1</v>
          </cell>
          <cell r="I19233">
            <v>1</v>
          </cell>
          <cell r="J19233" t="str">
            <v>RP483747</v>
          </cell>
        </row>
        <row r="19234">
          <cell r="A19234" t="str">
            <v>SAANVI AUTOMOBILE</v>
          </cell>
          <cell r="B19234" t="str">
            <v>Kolkata</v>
          </cell>
          <cell r="C19234" t="str">
            <v>0306JAM00100N</v>
          </cell>
          <cell r="D19234" t="str">
            <v>TENSIONER AUTOMATIC</v>
          </cell>
          <cell r="E19234">
            <v>1</v>
          </cell>
          <cell r="F19234">
            <v>2</v>
          </cell>
          <cell r="H19234">
            <v>2</v>
          </cell>
          <cell r="I19234">
            <v>5</v>
          </cell>
          <cell r="J19234" t="str">
            <v>RP483747</v>
          </cell>
        </row>
        <row r="19235">
          <cell r="A19235" t="str">
            <v>SAANVI AUTOMOBILE</v>
          </cell>
          <cell r="B19235" t="str">
            <v>Kolkata</v>
          </cell>
          <cell r="C19235" t="str">
            <v>0306JAM00120N</v>
          </cell>
          <cell r="D19235" t="str">
            <v>PULLEY IDLER - W201</v>
          </cell>
          <cell r="E19235">
            <v>2</v>
          </cell>
          <cell r="F19235">
            <v>2</v>
          </cell>
          <cell r="I19235">
            <v>4</v>
          </cell>
          <cell r="J19235" t="str">
            <v>RP483747</v>
          </cell>
        </row>
        <row r="19236">
          <cell r="A19236" t="str">
            <v>SAANVI AUTOMOBILE</v>
          </cell>
          <cell r="B19236" t="str">
            <v>Kolkata</v>
          </cell>
          <cell r="C19236" t="str">
            <v>0306JAM00170N</v>
          </cell>
          <cell r="D19236" t="str">
            <v>IDLER PULLEY</v>
          </cell>
          <cell r="F19236">
            <v>2</v>
          </cell>
          <cell r="I19236">
            <v>2</v>
          </cell>
          <cell r="J19236" t="str">
            <v>RP483747</v>
          </cell>
        </row>
        <row r="19237">
          <cell r="A19237" t="str">
            <v>SAANVI AUTOMOBILE</v>
          </cell>
          <cell r="B19237" t="str">
            <v>Kolkata</v>
          </cell>
          <cell r="C19237" t="str">
            <v>0306JAM00721N</v>
          </cell>
          <cell r="D19237" t="str">
            <v>PULLEY VIBRATION DAMPER</v>
          </cell>
          <cell r="F19237">
            <v>1</v>
          </cell>
          <cell r="I19237">
            <v>1</v>
          </cell>
          <cell r="J19237" t="str">
            <v>RP483747</v>
          </cell>
        </row>
        <row r="19238">
          <cell r="A19238" t="str">
            <v>SAANVI AUTOMOBILE</v>
          </cell>
          <cell r="B19238" t="str">
            <v>Kolkata</v>
          </cell>
          <cell r="C19238" t="str">
            <v>0306JM0041N</v>
          </cell>
          <cell r="D19238" t="str">
            <v>TENSIONER ASSY AUTOMATIC</v>
          </cell>
          <cell r="E19238">
            <v>1</v>
          </cell>
          <cell r="G19238">
            <v>2</v>
          </cell>
          <cell r="H19238">
            <v>1</v>
          </cell>
          <cell r="I19238">
            <v>4</v>
          </cell>
          <cell r="J19238" t="str">
            <v>RP483747</v>
          </cell>
        </row>
        <row r="19239">
          <cell r="A19239" t="str">
            <v>SAANVI AUTOMOBILE</v>
          </cell>
          <cell r="B19239" t="str">
            <v>Kolkata</v>
          </cell>
          <cell r="C19239" t="str">
            <v>0307CAP00011N</v>
          </cell>
          <cell r="D19239" t="str">
            <v>STARTER MOTOR</v>
          </cell>
          <cell r="F19239">
            <v>1</v>
          </cell>
          <cell r="I19239">
            <v>1</v>
          </cell>
          <cell r="J19239" t="str">
            <v>RP483747</v>
          </cell>
        </row>
        <row r="19240">
          <cell r="A19240" t="str">
            <v>SAANVI AUTOMOBILE</v>
          </cell>
          <cell r="B19240" t="str">
            <v>Kolkata</v>
          </cell>
          <cell r="C19240" t="str">
            <v>0307CAP00381N</v>
          </cell>
          <cell r="D19240" t="str">
            <v>STARTER MOTOR</v>
          </cell>
          <cell r="F19240">
            <v>3</v>
          </cell>
          <cell r="G19240">
            <v>1</v>
          </cell>
          <cell r="H19240">
            <v>1</v>
          </cell>
          <cell r="I19240">
            <v>5</v>
          </cell>
          <cell r="J19240" t="str">
            <v>RP483747</v>
          </cell>
        </row>
        <row r="19241">
          <cell r="A19241" t="str">
            <v>SAANVI AUTOMOBILE</v>
          </cell>
          <cell r="B19241" t="str">
            <v>Kolkata</v>
          </cell>
          <cell r="C19241" t="str">
            <v>0308EAU00031N</v>
          </cell>
          <cell r="D19241" t="str">
            <v>GLOW PLUG</v>
          </cell>
          <cell r="H19241">
            <v>1</v>
          </cell>
          <cell r="I19241">
            <v>1</v>
          </cell>
          <cell r="J19241" t="str">
            <v>RP483747</v>
          </cell>
        </row>
        <row r="19242">
          <cell r="A19242" t="str">
            <v>SAANVI AUTOMOBILE</v>
          </cell>
          <cell r="B19242" t="str">
            <v>Kolkata</v>
          </cell>
          <cell r="C19242" t="str">
            <v>0309DAB00501N</v>
          </cell>
          <cell r="D19242" t="str">
            <v>EGR VALVE DIA 30 - MDI TC (Padmini)</v>
          </cell>
          <cell r="G19242">
            <v>1</v>
          </cell>
          <cell r="I19242">
            <v>1</v>
          </cell>
          <cell r="J19242" t="str">
            <v>RP483747</v>
          </cell>
        </row>
        <row r="19243">
          <cell r="A19243" t="str">
            <v>SAANVI AUTOMOBILE</v>
          </cell>
          <cell r="B19243" t="str">
            <v>Kolkata</v>
          </cell>
          <cell r="C19243" t="str">
            <v>0309DAM00500N</v>
          </cell>
          <cell r="D19243" t="str">
            <v>HOSE EGR COOLER OUTLET MHAWK XYLO</v>
          </cell>
          <cell r="E19243">
            <v>2</v>
          </cell>
          <cell r="I19243">
            <v>2</v>
          </cell>
          <cell r="J19243" t="str">
            <v>RP483747</v>
          </cell>
        </row>
        <row r="19244">
          <cell r="A19244" t="str">
            <v>SAANVI AUTOMOBILE</v>
          </cell>
          <cell r="B19244" t="str">
            <v>Kolkata</v>
          </cell>
          <cell r="C19244" t="str">
            <v>0309DAM01961N</v>
          </cell>
          <cell r="D19244" t="str">
            <v>ASSEMBLY EGR VALVE</v>
          </cell>
          <cell r="F19244">
            <v>1</v>
          </cell>
          <cell r="I19244">
            <v>1</v>
          </cell>
          <cell r="J19244" t="str">
            <v>RP483747</v>
          </cell>
        </row>
        <row r="19245">
          <cell r="A19245" t="str">
            <v>SAANVI AUTOMOBILE</v>
          </cell>
          <cell r="B19245" t="str">
            <v>Kolkata</v>
          </cell>
          <cell r="C19245" t="str">
            <v>0310BBH00041N</v>
          </cell>
          <cell r="D19245" t="str">
            <v>SYSTEM ACTUATION VALVE</v>
          </cell>
          <cell r="F19245">
            <v>16</v>
          </cell>
          <cell r="H19245">
            <v>16</v>
          </cell>
          <cell r="I19245">
            <v>32</v>
          </cell>
          <cell r="J19245" t="str">
            <v>RP483747</v>
          </cell>
        </row>
        <row r="19246">
          <cell r="A19246" t="str">
            <v>SAANVI AUTOMOBILE</v>
          </cell>
          <cell r="B19246" t="str">
            <v>Kolkata</v>
          </cell>
          <cell r="C19246" t="str">
            <v>0310DAM00060NBK</v>
          </cell>
          <cell r="D19246" t="str">
            <v>KIT- Valve Intake &amp; Exhaust</v>
          </cell>
          <cell r="E19246">
            <v>1</v>
          </cell>
          <cell r="I19246">
            <v>1</v>
          </cell>
          <cell r="J19246" t="str">
            <v>RP483747</v>
          </cell>
        </row>
        <row r="19247">
          <cell r="A19247" t="str">
            <v>SAANVI AUTOMOBILE</v>
          </cell>
          <cell r="B19247" t="str">
            <v>Kolkata</v>
          </cell>
          <cell r="C19247" t="str">
            <v>0310EAM00340N</v>
          </cell>
          <cell r="D19247" t="str">
            <v>CHAIN - 3 CYL MHawk</v>
          </cell>
          <cell r="F19247">
            <v>1</v>
          </cell>
          <cell r="H19247">
            <v>1</v>
          </cell>
          <cell r="I19247">
            <v>2</v>
          </cell>
          <cell r="J19247" t="str">
            <v>RP483747</v>
          </cell>
        </row>
        <row r="19248">
          <cell r="A19248" t="str">
            <v>SAANVI AUTOMOBILE</v>
          </cell>
          <cell r="B19248" t="str">
            <v>Kolkata</v>
          </cell>
          <cell r="C19248" t="str">
            <v>0310EAM00380N</v>
          </cell>
          <cell r="D19248" t="str">
            <v>HYDRAULIC TENSIONER - 3CYL</v>
          </cell>
          <cell r="F19248">
            <v>1</v>
          </cell>
          <cell r="H19248">
            <v>1</v>
          </cell>
          <cell r="I19248">
            <v>2</v>
          </cell>
          <cell r="J19248" t="str">
            <v>RP483747</v>
          </cell>
        </row>
        <row r="19249">
          <cell r="A19249" t="str">
            <v>SAANVI AUTOMOBILE</v>
          </cell>
          <cell r="B19249" t="str">
            <v>Kolkata</v>
          </cell>
          <cell r="C19249" t="str">
            <v>0310EAU00020N</v>
          </cell>
          <cell r="D19249" t="str">
            <v>FIXED GUIDE - 2 CYL. EAGLE</v>
          </cell>
          <cell r="F19249">
            <v>1</v>
          </cell>
          <cell r="H19249">
            <v>1</v>
          </cell>
          <cell r="I19249">
            <v>2</v>
          </cell>
          <cell r="J19249" t="str">
            <v>RP483747</v>
          </cell>
        </row>
        <row r="19250">
          <cell r="A19250" t="str">
            <v>SAANVI AUTOMOBILE</v>
          </cell>
          <cell r="B19250" t="str">
            <v>Kolkata</v>
          </cell>
          <cell r="C19250" t="str">
            <v>0310EAU00030N</v>
          </cell>
          <cell r="D19250" t="str">
            <v>TENSIONER ARM - 2 CYL. EAGLE</v>
          </cell>
          <cell r="F19250">
            <v>1</v>
          </cell>
          <cell r="H19250">
            <v>1</v>
          </cell>
          <cell r="I19250">
            <v>2</v>
          </cell>
          <cell r="J19250" t="str">
            <v>RP483747</v>
          </cell>
        </row>
        <row r="19251">
          <cell r="A19251" t="str">
            <v>SAANVI AUTOMOBILE</v>
          </cell>
          <cell r="B19251" t="str">
            <v>Kolkata</v>
          </cell>
          <cell r="C19251" t="str">
            <v>0311AAB00410N</v>
          </cell>
          <cell r="D19251" t="str">
            <v>KIT GASKET</v>
          </cell>
          <cell r="H19251">
            <v>1</v>
          </cell>
          <cell r="I19251">
            <v>1</v>
          </cell>
          <cell r="J19251" t="str">
            <v>RP483747</v>
          </cell>
        </row>
        <row r="19252">
          <cell r="A19252" t="str">
            <v>SAANVI AUTOMOBILE</v>
          </cell>
          <cell r="B19252" t="str">
            <v>Kolkata</v>
          </cell>
          <cell r="C19252" t="str">
            <v>0311AAM0001KT</v>
          </cell>
          <cell r="D19252" t="str">
            <v>KIT GASKET E506</v>
          </cell>
          <cell r="F19252">
            <v>1</v>
          </cell>
          <cell r="I19252">
            <v>1</v>
          </cell>
          <cell r="J19252" t="str">
            <v>RP483747</v>
          </cell>
        </row>
        <row r="19253">
          <cell r="A19253" t="str">
            <v>SAANVI AUTOMOBILE</v>
          </cell>
          <cell r="B19253" t="str">
            <v>Kolkata</v>
          </cell>
          <cell r="C19253" t="str">
            <v>0311AAU00020N</v>
          </cell>
          <cell r="D19253" t="str">
            <v>OIL SEAL REAR-PTFE</v>
          </cell>
          <cell r="G19253">
            <v>1</v>
          </cell>
          <cell r="I19253">
            <v>1</v>
          </cell>
          <cell r="J19253" t="str">
            <v>RP483747</v>
          </cell>
        </row>
        <row r="19254">
          <cell r="A19254" t="str">
            <v>SAANVI AUTOMOBILE</v>
          </cell>
          <cell r="B19254" t="str">
            <v>Kolkata</v>
          </cell>
          <cell r="C19254" t="str">
            <v>0311AB0090N</v>
          </cell>
          <cell r="D19254" t="str">
            <v>Gasket oil pan MDI TC</v>
          </cell>
          <cell r="F19254">
            <v>1</v>
          </cell>
          <cell r="I19254">
            <v>1</v>
          </cell>
          <cell r="J19254" t="str">
            <v>RP483747</v>
          </cell>
        </row>
        <row r="19255">
          <cell r="A19255" t="str">
            <v>SAANVI AUTOMOBILE</v>
          </cell>
          <cell r="B19255" t="str">
            <v>Kolkata</v>
          </cell>
          <cell r="C19255" t="str">
            <v>0311AM0070N</v>
          </cell>
          <cell r="D19255" t="str">
            <v>KIT GASKET SET OVERHAUL NEF CRDe</v>
          </cell>
          <cell r="F19255">
            <v>1</v>
          </cell>
          <cell r="I19255">
            <v>1</v>
          </cell>
          <cell r="J19255" t="str">
            <v>RP483747</v>
          </cell>
        </row>
        <row r="19256">
          <cell r="A19256" t="str">
            <v>SAANVI AUTOMOBILE</v>
          </cell>
          <cell r="B19256" t="str">
            <v>Kolkata</v>
          </cell>
          <cell r="C19256" t="str">
            <v>0311DAM00411N</v>
          </cell>
          <cell r="D19256" t="str">
            <v>CAM COVER</v>
          </cell>
          <cell r="E19256">
            <v>1</v>
          </cell>
          <cell r="I19256">
            <v>1</v>
          </cell>
          <cell r="J19256" t="str">
            <v>RP483747</v>
          </cell>
        </row>
        <row r="19257">
          <cell r="A19257" t="str">
            <v>SAANVI AUTOMOBILE</v>
          </cell>
          <cell r="B19257" t="str">
            <v>Kolkata</v>
          </cell>
          <cell r="C19257" t="str">
            <v>0311DAM00581N</v>
          </cell>
          <cell r="D19257" t="str">
            <v>WATER PUMP ASSY</v>
          </cell>
          <cell r="E19257">
            <v>1</v>
          </cell>
          <cell r="I19257">
            <v>1</v>
          </cell>
          <cell r="J19257" t="str">
            <v>RP483747</v>
          </cell>
        </row>
        <row r="19258">
          <cell r="A19258" t="str">
            <v>SAANVI AUTOMOBILE</v>
          </cell>
          <cell r="B19258" t="str">
            <v>Kolkata</v>
          </cell>
          <cell r="C19258" t="str">
            <v>0311DC0120N</v>
          </cell>
          <cell r="D19258" t="str">
            <v>GASKET-ROCKER ARM COVER-TCI</v>
          </cell>
          <cell r="F19258">
            <v>5</v>
          </cell>
          <cell r="I19258">
            <v>5</v>
          </cell>
          <cell r="J19258" t="str">
            <v>RP483747</v>
          </cell>
        </row>
        <row r="19259">
          <cell r="A19259" t="str">
            <v>SAANVI AUTOMOBILE</v>
          </cell>
          <cell r="B19259" t="str">
            <v>Kolkata</v>
          </cell>
          <cell r="C19259" t="str">
            <v>0312BAB01560N</v>
          </cell>
          <cell r="D19259" t="str">
            <v>PISTON RINGS KIT</v>
          </cell>
          <cell r="F19259">
            <v>1</v>
          </cell>
          <cell r="I19259">
            <v>1</v>
          </cell>
          <cell r="J19259" t="str">
            <v>RP483747</v>
          </cell>
        </row>
        <row r="19260">
          <cell r="A19260" t="str">
            <v>SAANVI AUTOMOBILE</v>
          </cell>
          <cell r="B19260" t="str">
            <v>Kolkata</v>
          </cell>
          <cell r="C19260" t="str">
            <v>0312BB0040N</v>
          </cell>
          <cell r="D19260" t="str">
            <v>RING SET-PISTON</v>
          </cell>
          <cell r="H19260">
            <v>1</v>
          </cell>
          <cell r="I19260">
            <v>1</v>
          </cell>
          <cell r="J19260" t="str">
            <v>RP483747</v>
          </cell>
        </row>
        <row r="19261">
          <cell r="A19261" t="str">
            <v>SAANVI AUTOMOBILE</v>
          </cell>
          <cell r="B19261" t="str">
            <v>Kolkata</v>
          </cell>
          <cell r="C19261" t="str">
            <v>0312BBF0002KT</v>
          </cell>
          <cell r="D19261" t="str">
            <v>PISTON RING KIT</v>
          </cell>
          <cell r="F19261">
            <v>1</v>
          </cell>
          <cell r="I19261">
            <v>1</v>
          </cell>
          <cell r="J19261" t="str">
            <v>RP483747</v>
          </cell>
        </row>
        <row r="19262">
          <cell r="A19262" t="str">
            <v>SAANVI AUTOMOBILE</v>
          </cell>
          <cell r="B19262" t="str">
            <v>Kolkata</v>
          </cell>
          <cell r="C19262" t="str">
            <v>0312BM0530N</v>
          </cell>
          <cell r="D19262" t="str">
            <v>KIT RING SET PISTON STD NEF TC</v>
          </cell>
          <cell r="F19262">
            <v>1</v>
          </cell>
          <cell r="I19262">
            <v>1</v>
          </cell>
          <cell r="J19262" t="str">
            <v>RP483747</v>
          </cell>
        </row>
        <row r="19263">
          <cell r="A19263" t="str">
            <v>SAANVI AUTOMOBILE</v>
          </cell>
          <cell r="B19263" t="str">
            <v>Kolkata</v>
          </cell>
          <cell r="C19263" t="str">
            <v>0312CAM00180N</v>
          </cell>
          <cell r="D19263" t="str">
            <v>DUAL MASS FLY WHEEL -85KW W201</v>
          </cell>
          <cell r="F19263">
            <v>2</v>
          </cell>
          <cell r="I19263">
            <v>2</v>
          </cell>
          <cell r="J19263" t="str">
            <v>RP483747</v>
          </cell>
        </row>
        <row r="19264">
          <cell r="A19264" t="str">
            <v>SAANVI AUTOMOBILE</v>
          </cell>
          <cell r="B19264" t="str">
            <v>Kolkata</v>
          </cell>
          <cell r="C19264" t="str">
            <v>0312CAM00851N</v>
          </cell>
          <cell r="D19264" t="str">
            <v>DUAL MASS FLYWHEEL</v>
          </cell>
          <cell r="F19264">
            <v>4</v>
          </cell>
          <cell r="G19264">
            <v>1</v>
          </cell>
          <cell r="I19264">
            <v>5</v>
          </cell>
          <cell r="J19264" t="str">
            <v>RP483747</v>
          </cell>
        </row>
        <row r="19265">
          <cell r="A19265" t="str">
            <v>SAANVI AUTOMOBILE</v>
          </cell>
          <cell r="B19265" t="str">
            <v>Kolkata</v>
          </cell>
          <cell r="C19265" t="str">
            <v>0312CAW00290N</v>
          </cell>
          <cell r="D19265" t="str">
            <v>FLYWHEEL ASSEMBLY WITH RING GEAR</v>
          </cell>
          <cell r="E19265">
            <v>1</v>
          </cell>
          <cell r="I19265">
            <v>1</v>
          </cell>
          <cell r="J19265" t="str">
            <v>RP483747</v>
          </cell>
        </row>
        <row r="19266">
          <cell r="A19266" t="str">
            <v>SAANVI AUTOMOBILE</v>
          </cell>
          <cell r="B19266" t="str">
            <v>Kolkata</v>
          </cell>
          <cell r="C19266" t="str">
            <v>0313AAC04390N</v>
          </cell>
          <cell r="D19266" t="str">
            <v>ELEMENT AIR FILTER</v>
          </cell>
          <cell r="F19266">
            <v>3</v>
          </cell>
          <cell r="G19266">
            <v>2</v>
          </cell>
          <cell r="I19266">
            <v>5</v>
          </cell>
          <cell r="J19266" t="str">
            <v>RP483747</v>
          </cell>
        </row>
        <row r="19267">
          <cell r="A19267" t="str">
            <v>SAANVI AUTOMOBILE</v>
          </cell>
          <cell r="B19267" t="str">
            <v>Kolkata</v>
          </cell>
          <cell r="C19267" t="str">
            <v>0313AAM00521N</v>
          </cell>
          <cell r="D19267" t="str">
            <v>ELEMENT AIRFILTER</v>
          </cell>
          <cell r="F19267">
            <v>4</v>
          </cell>
          <cell r="I19267">
            <v>4</v>
          </cell>
          <cell r="J19267" t="str">
            <v>RP483747</v>
          </cell>
        </row>
        <row r="19268">
          <cell r="A19268" t="str">
            <v>SAANVI AUTOMOBILE</v>
          </cell>
          <cell r="B19268" t="str">
            <v>Kolkata</v>
          </cell>
          <cell r="C19268" t="str">
            <v>0313AAM00580N</v>
          </cell>
          <cell r="D19268" t="str">
            <v>HOSE ASSY OIL SEPARATOR</v>
          </cell>
          <cell r="F19268">
            <v>1</v>
          </cell>
          <cell r="I19268">
            <v>1</v>
          </cell>
          <cell r="J19268" t="str">
            <v>RP483747</v>
          </cell>
        </row>
        <row r="19269">
          <cell r="A19269" t="str">
            <v>SAANVI AUTOMOBILE</v>
          </cell>
          <cell r="B19269" t="str">
            <v>Kolkata</v>
          </cell>
          <cell r="C19269" t="str">
            <v>0313AAM00620N</v>
          </cell>
          <cell r="D19269" t="str">
            <v>BUSH RUBBER INSULATOR</v>
          </cell>
          <cell r="F19269">
            <v>20</v>
          </cell>
          <cell r="I19269">
            <v>20</v>
          </cell>
          <cell r="J19269" t="str">
            <v>RP483747</v>
          </cell>
        </row>
        <row r="19270">
          <cell r="A19270" t="str">
            <v>SAANVI AUTOMOBILE</v>
          </cell>
          <cell r="B19270" t="str">
            <v>Kolkata</v>
          </cell>
          <cell r="C19270" t="str">
            <v>0313AAM01020N</v>
          </cell>
          <cell r="D19270" t="str">
            <v>HOSE ASSY BREATHER CCV</v>
          </cell>
          <cell r="E19270">
            <v>1</v>
          </cell>
          <cell r="I19270">
            <v>1</v>
          </cell>
          <cell r="J19270" t="str">
            <v>RP483747</v>
          </cell>
        </row>
        <row r="19271">
          <cell r="A19271" t="str">
            <v>SAANVI AUTOMOBILE</v>
          </cell>
          <cell r="B19271" t="str">
            <v>Kolkata</v>
          </cell>
          <cell r="C19271" t="str">
            <v>0313AAM02161N</v>
          </cell>
          <cell r="D19271" t="str">
            <v>AIR FILTER</v>
          </cell>
          <cell r="E19271">
            <v>4</v>
          </cell>
          <cell r="F19271">
            <v>2</v>
          </cell>
          <cell r="G19271">
            <v>5</v>
          </cell>
          <cell r="H19271">
            <v>5</v>
          </cell>
          <cell r="I19271">
            <v>16</v>
          </cell>
          <cell r="J19271" t="str">
            <v>RP483747</v>
          </cell>
        </row>
        <row r="19272">
          <cell r="A19272" t="str">
            <v>SAANVI AUTOMOBILE</v>
          </cell>
          <cell r="B19272" t="str">
            <v>Kolkata</v>
          </cell>
          <cell r="C19272" t="str">
            <v>0313AAM02871N</v>
          </cell>
          <cell r="D19272" t="str">
            <v>ELEMENT AIR FILTER</v>
          </cell>
          <cell r="G19272">
            <v>2</v>
          </cell>
          <cell r="H19272">
            <v>3</v>
          </cell>
          <cell r="I19272">
            <v>5</v>
          </cell>
          <cell r="J19272" t="str">
            <v>RP483747</v>
          </cell>
        </row>
        <row r="19273">
          <cell r="A19273" t="str">
            <v>SAANVI AUTOMOBILE</v>
          </cell>
          <cell r="B19273" t="str">
            <v>Kolkata</v>
          </cell>
          <cell r="C19273" t="str">
            <v>0313AAM03271N</v>
          </cell>
          <cell r="D19273" t="str">
            <v>ELEMENT AIR FILTER</v>
          </cell>
          <cell r="G19273">
            <v>2</v>
          </cell>
          <cell r="I19273">
            <v>2</v>
          </cell>
          <cell r="J19273" t="str">
            <v>RP483747</v>
          </cell>
        </row>
        <row r="19274">
          <cell r="A19274" t="str">
            <v>SAANVI AUTOMOBILE</v>
          </cell>
          <cell r="B19274" t="str">
            <v>Kolkata</v>
          </cell>
          <cell r="C19274" t="str">
            <v>0313AAM03301N</v>
          </cell>
          <cell r="D19274" t="str">
            <v>AIR FILTER ELEMENT</v>
          </cell>
          <cell r="G19274">
            <v>5</v>
          </cell>
          <cell r="I19274">
            <v>5</v>
          </cell>
          <cell r="J19274" t="str">
            <v>RP483747</v>
          </cell>
        </row>
        <row r="19275">
          <cell r="A19275" t="str">
            <v>SAANVI AUTOMOBILE</v>
          </cell>
          <cell r="B19275" t="str">
            <v>Kolkata</v>
          </cell>
          <cell r="C19275" t="str">
            <v>0313AAU03551N</v>
          </cell>
          <cell r="D19275" t="str">
            <v>ELEMENT AIR CLEANER</v>
          </cell>
          <cell r="G19275">
            <v>3</v>
          </cell>
          <cell r="I19275">
            <v>3</v>
          </cell>
          <cell r="J19275" t="str">
            <v>RP483747</v>
          </cell>
        </row>
        <row r="19276">
          <cell r="A19276" t="str">
            <v>SAANVI AUTOMOBILE</v>
          </cell>
          <cell r="B19276" t="str">
            <v>Kolkata</v>
          </cell>
          <cell r="C19276" t="str">
            <v>0313AAW00380N</v>
          </cell>
          <cell r="D19276" t="str">
            <v>HOSE ASSY CLEAN SIDE</v>
          </cell>
          <cell r="F19276">
            <v>1</v>
          </cell>
          <cell r="I19276">
            <v>1</v>
          </cell>
          <cell r="J19276" t="str">
            <v>RP483747</v>
          </cell>
        </row>
        <row r="19277">
          <cell r="A19277" t="str">
            <v>SAANVI AUTOMOBILE</v>
          </cell>
          <cell r="B19277" t="str">
            <v>Kolkata</v>
          </cell>
          <cell r="C19277" t="str">
            <v>0313AAZ00891N</v>
          </cell>
          <cell r="D19277" t="str">
            <v>AIR FILTER ELEMENT</v>
          </cell>
          <cell r="G19277">
            <v>7</v>
          </cell>
          <cell r="H19277">
            <v>4</v>
          </cell>
          <cell r="I19277">
            <v>11</v>
          </cell>
          <cell r="J19277" t="str">
            <v>RP483747</v>
          </cell>
        </row>
        <row r="19278">
          <cell r="A19278" t="str">
            <v>SAANVI AUTOMOBILE</v>
          </cell>
          <cell r="B19278" t="str">
            <v>Kolkata</v>
          </cell>
          <cell r="C19278" t="str">
            <v>0313ABF00371N</v>
          </cell>
          <cell r="D19278" t="str">
            <v>AIR FILTER ELEMENT</v>
          </cell>
          <cell r="H19278">
            <v>5</v>
          </cell>
          <cell r="I19278">
            <v>5</v>
          </cell>
          <cell r="J19278" t="str">
            <v>RP483747</v>
          </cell>
        </row>
        <row r="19279">
          <cell r="A19279" t="str">
            <v>SAANVI AUTOMOBILE</v>
          </cell>
          <cell r="B19279" t="str">
            <v>Kolkata</v>
          </cell>
          <cell r="C19279" t="str">
            <v>0313AC2261N</v>
          </cell>
          <cell r="D19279" t="str">
            <v>ELEMENT AIRFILTER</v>
          </cell>
          <cell r="E19279">
            <v>13</v>
          </cell>
          <cell r="F19279">
            <v>10</v>
          </cell>
          <cell r="G19279">
            <v>5</v>
          </cell>
          <cell r="H19279">
            <v>12</v>
          </cell>
          <cell r="I19279">
            <v>40</v>
          </cell>
          <cell r="J19279" t="str">
            <v>RP483747</v>
          </cell>
        </row>
        <row r="19280">
          <cell r="A19280" t="str">
            <v>SAANVI AUTOMOBILE</v>
          </cell>
          <cell r="B19280" t="str">
            <v>Kolkata</v>
          </cell>
          <cell r="C19280" t="str">
            <v>0313BAM00520N</v>
          </cell>
          <cell r="D19280" t="str">
            <v>INTERCOOLER ASSY</v>
          </cell>
          <cell r="F19280">
            <v>1</v>
          </cell>
          <cell r="I19280">
            <v>1</v>
          </cell>
          <cell r="J19280" t="str">
            <v>RP483747</v>
          </cell>
        </row>
        <row r="19281">
          <cell r="A19281" t="str">
            <v>SAANVI AUTOMOBILE</v>
          </cell>
          <cell r="B19281" t="str">
            <v>Kolkata</v>
          </cell>
          <cell r="C19281" t="str">
            <v>0313BAM01010N</v>
          </cell>
          <cell r="D19281" t="str">
            <v>HOSE INTERCOOLER OUTLET</v>
          </cell>
          <cell r="G19281">
            <v>2</v>
          </cell>
          <cell r="I19281">
            <v>2</v>
          </cell>
          <cell r="J19281" t="str">
            <v>RP483747</v>
          </cell>
        </row>
        <row r="19282">
          <cell r="A19282" t="str">
            <v>SAANVI AUTOMOBILE</v>
          </cell>
          <cell r="B19282" t="str">
            <v>Kolkata</v>
          </cell>
          <cell r="C19282" t="str">
            <v>0313BAM02390N</v>
          </cell>
          <cell r="D19282" t="str">
            <v>HOSE INTERCOOLER OUTLET</v>
          </cell>
          <cell r="H19282">
            <v>1</v>
          </cell>
          <cell r="I19282">
            <v>1</v>
          </cell>
          <cell r="J19282" t="str">
            <v>RP483747</v>
          </cell>
        </row>
        <row r="19283">
          <cell r="A19283" t="str">
            <v>SAANVI AUTOMOBILE</v>
          </cell>
          <cell r="B19283" t="str">
            <v>Kolkata</v>
          </cell>
          <cell r="C19283" t="str">
            <v>0313BM0091N</v>
          </cell>
          <cell r="D19283" t="str">
            <v>TOP MT INTERCOOLER LxCRDi</v>
          </cell>
          <cell r="F19283">
            <v>1</v>
          </cell>
          <cell r="I19283">
            <v>1</v>
          </cell>
          <cell r="J19283" t="str">
            <v>RP483747</v>
          </cell>
        </row>
        <row r="19284">
          <cell r="A19284" t="str">
            <v>SAANVI AUTOMOBILE</v>
          </cell>
          <cell r="B19284" t="str">
            <v>Kolkata</v>
          </cell>
          <cell r="C19284" t="str">
            <v>0313BM0240N</v>
          </cell>
          <cell r="D19284" t="str">
            <v>NVH DAMPER - EAGLE</v>
          </cell>
          <cell r="F19284">
            <v>12</v>
          </cell>
          <cell r="I19284">
            <v>12</v>
          </cell>
          <cell r="J19284" t="str">
            <v>RP483747</v>
          </cell>
        </row>
        <row r="19285">
          <cell r="A19285" t="str">
            <v>SAANVI AUTOMOBILE</v>
          </cell>
          <cell r="B19285" t="str">
            <v>Kolkata</v>
          </cell>
          <cell r="C19285" t="str">
            <v>0315CAU00401N</v>
          </cell>
          <cell r="D19285" t="str">
            <v>SENSOR TEMPERATURE</v>
          </cell>
          <cell r="H19285">
            <v>1</v>
          </cell>
          <cell r="I19285">
            <v>1</v>
          </cell>
          <cell r="J19285" t="str">
            <v>RP483747</v>
          </cell>
        </row>
        <row r="19286">
          <cell r="A19286" t="str">
            <v>SAANVI AUTOMOBILE</v>
          </cell>
          <cell r="B19286" t="str">
            <v>Kolkata</v>
          </cell>
          <cell r="C19286" t="str">
            <v>0401AA1030N</v>
          </cell>
          <cell r="D19286" t="str">
            <v>COIL SPRING FRONT - SCORPIO EAGLE</v>
          </cell>
          <cell r="E19286">
            <v>1</v>
          </cell>
          <cell r="I19286">
            <v>1</v>
          </cell>
          <cell r="J19286" t="str">
            <v>RP483747</v>
          </cell>
        </row>
        <row r="19287">
          <cell r="A19287" t="str">
            <v>SAANVI AUTOMOBILE</v>
          </cell>
          <cell r="B19287" t="str">
            <v>Kolkata</v>
          </cell>
          <cell r="C19287" t="str">
            <v>0401AA1160N</v>
          </cell>
          <cell r="D19287" t="str">
            <v>FRT STRUT DUST COVER</v>
          </cell>
          <cell r="F19287">
            <v>2</v>
          </cell>
          <cell r="G19287">
            <v>1</v>
          </cell>
          <cell r="I19287">
            <v>3</v>
          </cell>
          <cell r="J19287" t="str">
            <v>RP483747</v>
          </cell>
        </row>
        <row r="19288">
          <cell r="A19288" t="str">
            <v>SAANVI AUTOMOBILE</v>
          </cell>
          <cell r="B19288" t="str">
            <v>Kolkata</v>
          </cell>
          <cell r="C19288" t="str">
            <v>0401AAA02111N</v>
          </cell>
          <cell r="D19288" t="str">
            <v>SLEEVE BTM COIL SPRING FRT SUSP</v>
          </cell>
          <cell r="F19288">
            <v>5</v>
          </cell>
          <cell r="I19288">
            <v>5</v>
          </cell>
          <cell r="J19288" t="str">
            <v>RP483747</v>
          </cell>
        </row>
        <row r="19289">
          <cell r="A19289" t="str">
            <v>SAANVI AUTOMOBILE</v>
          </cell>
          <cell r="B19289" t="str">
            <v>Kolkata</v>
          </cell>
          <cell r="C19289" t="str">
            <v>0401BA1040N</v>
          </cell>
          <cell r="D19289" t="str">
            <v>BALL JOINT KIT - SUSPENSION FRONT</v>
          </cell>
          <cell r="E19289">
            <v>1</v>
          </cell>
          <cell r="F19289">
            <v>3</v>
          </cell>
          <cell r="G19289">
            <v>2</v>
          </cell>
          <cell r="H19289">
            <v>2</v>
          </cell>
          <cell r="I19289">
            <v>8</v>
          </cell>
          <cell r="J19289" t="str">
            <v>RP483747</v>
          </cell>
        </row>
        <row r="19290">
          <cell r="A19290" t="str">
            <v>SAANVI AUTOMOBILE</v>
          </cell>
          <cell r="B19290" t="str">
            <v>Kolkata</v>
          </cell>
          <cell r="C19290" t="str">
            <v>0401BA1430N</v>
          </cell>
          <cell r="D19290" t="str">
            <v>BUSHING UPPER ARM</v>
          </cell>
          <cell r="E19290">
            <v>4</v>
          </cell>
          <cell r="I19290">
            <v>4</v>
          </cell>
          <cell r="J19290" t="str">
            <v>RP483747</v>
          </cell>
        </row>
        <row r="19291">
          <cell r="A19291" t="str">
            <v>SAANVI AUTOMOBILE</v>
          </cell>
          <cell r="B19291" t="str">
            <v>Kolkata</v>
          </cell>
          <cell r="C19291" t="str">
            <v>0401BA1580N</v>
          </cell>
          <cell r="D19291" t="str">
            <v>BALL JOINT KIT - SUSPENSION FRONT</v>
          </cell>
          <cell r="E19291">
            <v>2</v>
          </cell>
          <cell r="I19291">
            <v>2</v>
          </cell>
          <cell r="J19291" t="str">
            <v>RP483747</v>
          </cell>
        </row>
        <row r="19292">
          <cell r="A19292" t="str">
            <v>SAANVI AUTOMOBILE</v>
          </cell>
          <cell r="B19292" t="str">
            <v>Kolkata</v>
          </cell>
          <cell r="C19292" t="str">
            <v>0401BA2280N</v>
          </cell>
          <cell r="D19292" t="str">
            <v>BALL JOINT LWR CONTR ARM</v>
          </cell>
          <cell r="E19292">
            <v>4</v>
          </cell>
          <cell r="I19292">
            <v>4</v>
          </cell>
          <cell r="J19292" t="str">
            <v>RP483747</v>
          </cell>
        </row>
        <row r="19293">
          <cell r="A19293" t="str">
            <v>SAANVI AUTOMOBILE</v>
          </cell>
          <cell r="B19293" t="str">
            <v>Kolkata</v>
          </cell>
          <cell r="C19293" t="str">
            <v>0401BA2550N</v>
          </cell>
          <cell r="D19293" t="str">
            <v>ASSY.LWR CONTR ARM UPR</v>
          </cell>
          <cell r="E19293">
            <v>1</v>
          </cell>
          <cell r="I19293">
            <v>1</v>
          </cell>
          <cell r="J19293" t="str">
            <v>RP483747</v>
          </cell>
        </row>
        <row r="19294">
          <cell r="A19294" t="str">
            <v>SAANVI AUTOMOBILE</v>
          </cell>
          <cell r="B19294" t="str">
            <v>Kolkata</v>
          </cell>
          <cell r="C19294" t="str">
            <v>0401BA4030N</v>
          </cell>
          <cell r="D19294" t="str">
            <v>LOWER RUBBER SPRING SEAT</v>
          </cell>
          <cell r="E19294">
            <v>2</v>
          </cell>
          <cell r="I19294">
            <v>2</v>
          </cell>
          <cell r="J19294" t="str">
            <v>RP483747</v>
          </cell>
        </row>
        <row r="19295">
          <cell r="A19295" t="str">
            <v>SAANVI AUTOMOBILE</v>
          </cell>
          <cell r="B19295" t="str">
            <v>Kolkata</v>
          </cell>
          <cell r="C19295" t="str">
            <v>0401BA4040N</v>
          </cell>
          <cell r="D19295" t="str">
            <v>FRONT BUMP STOP</v>
          </cell>
          <cell r="E19295">
            <v>2</v>
          </cell>
          <cell r="I19295">
            <v>2</v>
          </cell>
          <cell r="J19295" t="str">
            <v>RP483747</v>
          </cell>
        </row>
        <row r="19296">
          <cell r="A19296" t="str">
            <v>SAANVI AUTOMOBILE</v>
          </cell>
          <cell r="B19296" t="str">
            <v>Kolkata</v>
          </cell>
          <cell r="C19296" t="str">
            <v>0401BA4050N</v>
          </cell>
          <cell r="D19296" t="str">
            <v>FRONT MACPHERSON STRUT BEARING</v>
          </cell>
          <cell r="E19296">
            <v>2</v>
          </cell>
          <cell r="I19296">
            <v>2</v>
          </cell>
          <cell r="J19296" t="str">
            <v>RP483747</v>
          </cell>
        </row>
        <row r="19297">
          <cell r="A19297" t="str">
            <v>SAANVI AUTOMOBILE</v>
          </cell>
          <cell r="B19297" t="str">
            <v>Kolkata</v>
          </cell>
          <cell r="C19297" t="str">
            <v>0401BA4141N</v>
          </cell>
          <cell r="D19297" t="str">
            <v>ASSY BALL JOINT LCA FRT</v>
          </cell>
          <cell r="F19297">
            <v>4</v>
          </cell>
          <cell r="G19297">
            <v>4</v>
          </cell>
          <cell r="H19297">
            <v>2</v>
          </cell>
          <cell r="I19297">
            <v>10</v>
          </cell>
          <cell r="J19297" t="str">
            <v>RP483747</v>
          </cell>
        </row>
        <row r="19298">
          <cell r="A19298" t="str">
            <v>SAANVI AUTOMOBILE</v>
          </cell>
          <cell r="B19298" t="str">
            <v>Kolkata</v>
          </cell>
          <cell r="C19298" t="str">
            <v>0401BAA0001KT</v>
          </cell>
          <cell r="D19298" t="str">
            <v>KIT FRONT SUSPENSION</v>
          </cell>
          <cell r="F19298">
            <v>1</v>
          </cell>
          <cell r="G19298">
            <v>1</v>
          </cell>
          <cell r="I19298">
            <v>2</v>
          </cell>
          <cell r="J19298" t="str">
            <v>RP483747</v>
          </cell>
        </row>
        <row r="19299">
          <cell r="A19299" t="str">
            <v>SAANVI AUTOMOBILE</v>
          </cell>
          <cell r="B19299" t="str">
            <v>Kolkata</v>
          </cell>
          <cell r="C19299" t="str">
            <v>0401BAA0002KT</v>
          </cell>
          <cell r="D19299" t="str">
            <v>KIT FRONT SUSPENSION XOS</v>
          </cell>
          <cell r="E19299">
            <v>2</v>
          </cell>
          <cell r="F19299">
            <v>2</v>
          </cell>
          <cell r="I19299">
            <v>4</v>
          </cell>
          <cell r="J19299" t="str">
            <v>RP483747</v>
          </cell>
        </row>
        <row r="19300">
          <cell r="A19300" t="str">
            <v>SAANVI AUTOMOBILE</v>
          </cell>
          <cell r="B19300" t="str">
            <v>Kolkata</v>
          </cell>
          <cell r="C19300" t="str">
            <v>0401BAA0003KT</v>
          </cell>
          <cell r="D19300" t="str">
            <v>KIT FRONT SUSPENSION</v>
          </cell>
          <cell r="E19300">
            <v>1</v>
          </cell>
          <cell r="I19300">
            <v>1</v>
          </cell>
          <cell r="J19300" t="str">
            <v>RP483747</v>
          </cell>
        </row>
        <row r="19301">
          <cell r="A19301" t="str">
            <v>SAANVI AUTOMOBILE</v>
          </cell>
          <cell r="B19301" t="str">
            <v>Kolkata</v>
          </cell>
          <cell r="C19301" t="str">
            <v>0401BAA05521N</v>
          </cell>
          <cell r="D19301" t="str">
            <v>FRONT SHOCK ABSORBER ASSEMBLY LH</v>
          </cell>
          <cell r="F19301">
            <v>1</v>
          </cell>
          <cell r="G19301">
            <v>1</v>
          </cell>
          <cell r="I19301">
            <v>2</v>
          </cell>
          <cell r="J19301" t="str">
            <v>RP483747</v>
          </cell>
        </row>
        <row r="19302">
          <cell r="A19302" t="str">
            <v>SAANVI AUTOMOBILE</v>
          </cell>
          <cell r="B19302" t="str">
            <v>Kolkata</v>
          </cell>
          <cell r="C19302" t="str">
            <v>0401BAA05560N</v>
          </cell>
          <cell r="D19302" t="str">
            <v>SUSPENTION KIT BOLERO</v>
          </cell>
          <cell r="E19302">
            <v>3</v>
          </cell>
          <cell r="G19302">
            <v>1</v>
          </cell>
          <cell r="H19302">
            <v>1</v>
          </cell>
          <cell r="I19302">
            <v>5</v>
          </cell>
          <cell r="J19302" t="str">
            <v>RP483747</v>
          </cell>
        </row>
        <row r="19303">
          <cell r="A19303" t="str">
            <v>SAANVI AUTOMOBILE</v>
          </cell>
          <cell r="B19303" t="str">
            <v>Kolkata</v>
          </cell>
          <cell r="C19303" t="str">
            <v>0401BAA06650N</v>
          </cell>
          <cell r="D19303" t="str">
            <v>ARM LOWER CONTROL COMP RH</v>
          </cell>
          <cell r="G19303">
            <v>2</v>
          </cell>
          <cell r="I19303">
            <v>2</v>
          </cell>
          <cell r="J19303" t="str">
            <v>RP483747</v>
          </cell>
        </row>
        <row r="19304">
          <cell r="A19304" t="str">
            <v>SAANVI AUTOMOBILE</v>
          </cell>
          <cell r="B19304" t="str">
            <v>Kolkata</v>
          </cell>
          <cell r="C19304" t="str">
            <v>0401BAA06660N</v>
          </cell>
          <cell r="D19304" t="str">
            <v>ARM LOWER CONTROL COMP LH</v>
          </cell>
          <cell r="G19304">
            <v>2</v>
          </cell>
          <cell r="I19304">
            <v>2</v>
          </cell>
          <cell r="J19304" t="str">
            <v>RP483747</v>
          </cell>
        </row>
        <row r="19305">
          <cell r="A19305" t="str">
            <v>SAANVI AUTOMOBILE</v>
          </cell>
          <cell r="B19305" t="str">
            <v>Kolkata</v>
          </cell>
          <cell r="C19305" t="str">
            <v>0401BAA08032N</v>
          </cell>
          <cell r="D19305" t="str">
            <v>BALL JOINT LOWER CONTR ARM</v>
          </cell>
          <cell r="E19305">
            <v>2</v>
          </cell>
          <cell r="F19305">
            <v>10</v>
          </cell>
          <cell r="H19305">
            <v>11</v>
          </cell>
          <cell r="I19305">
            <v>23</v>
          </cell>
          <cell r="J19305" t="str">
            <v>RP483747</v>
          </cell>
        </row>
        <row r="19306">
          <cell r="A19306" t="str">
            <v>SAANVI AUTOMOBILE</v>
          </cell>
          <cell r="B19306" t="str">
            <v>Kolkata</v>
          </cell>
          <cell r="C19306" t="str">
            <v>0401BAA08161N</v>
          </cell>
          <cell r="D19306" t="str">
            <v>BALL JOINT UPPER CONTR ARM</v>
          </cell>
          <cell r="E19306">
            <v>2</v>
          </cell>
          <cell r="F19306">
            <v>4</v>
          </cell>
          <cell r="H19306">
            <v>10</v>
          </cell>
          <cell r="I19306">
            <v>16</v>
          </cell>
          <cell r="J19306" t="str">
            <v>RP483747</v>
          </cell>
        </row>
        <row r="19307">
          <cell r="A19307" t="str">
            <v>SAANVI AUTOMOBILE</v>
          </cell>
          <cell r="B19307" t="str">
            <v>Kolkata</v>
          </cell>
          <cell r="C19307" t="str">
            <v>0401BAA08162N</v>
          </cell>
          <cell r="D19307" t="str">
            <v>BALL JOINT UPPER CONTR ARM</v>
          </cell>
          <cell r="F19307">
            <v>4</v>
          </cell>
          <cell r="I19307">
            <v>4</v>
          </cell>
          <cell r="J19307" t="str">
            <v>RP483747</v>
          </cell>
        </row>
        <row r="19308">
          <cell r="A19308" t="str">
            <v>SAANVI AUTOMOBILE</v>
          </cell>
          <cell r="B19308" t="str">
            <v>Kolkata</v>
          </cell>
          <cell r="C19308" t="str">
            <v>0401BAA08240NKT</v>
          </cell>
          <cell r="D19308" t="str">
            <v>KIT FRONT SUSPENSION BUSHING   XUV  500</v>
          </cell>
          <cell r="F19308">
            <v>5</v>
          </cell>
          <cell r="G19308">
            <v>2</v>
          </cell>
          <cell r="H19308">
            <v>3</v>
          </cell>
          <cell r="I19308">
            <v>10</v>
          </cell>
          <cell r="J19308" t="str">
            <v>RP483747</v>
          </cell>
        </row>
        <row r="19309">
          <cell r="A19309" t="str">
            <v>SAANVI AUTOMOBILE</v>
          </cell>
          <cell r="B19309" t="str">
            <v>Kolkata</v>
          </cell>
          <cell r="C19309" t="str">
            <v>0401BAA08741N</v>
          </cell>
          <cell r="D19309" t="str">
            <v>BUSH SILENT BLOCK UPPER CONTR ARM</v>
          </cell>
          <cell r="F19309">
            <v>16</v>
          </cell>
          <cell r="H19309">
            <v>4</v>
          </cell>
          <cell r="I19309">
            <v>20</v>
          </cell>
          <cell r="J19309" t="str">
            <v>RP483747</v>
          </cell>
        </row>
        <row r="19310">
          <cell r="A19310" t="str">
            <v>SAANVI AUTOMOBILE</v>
          </cell>
          <cell r="B19310" t="str">
            <v>Kolkata</v>
          </cell>
          <cell r="C19310" t="str">
            <v>0401BAA09311N</v>
          </cell>
          <cell r="D19310" t="str">
            <v>BUMP STOP FRONT SHOCK ABSORBER</v>
          </cell>
          <cell r="H19310">
            <v>2</v>
          </cell>
          <cell r="I19310">
            <v>2</v>
          </cell>
          <cell r="J19310" t="str">
            <v>RP483747</v>
          </cell>
        </row>
        <row r="19311">
          <cell r="A19311" t="str">
            <v>SAANVI AUTOMOBILE</v>
          </cell>
          <cell r="B19311" t="str">
            <v>Kolkata</v>
          </cell>
          <cell r="C19311" t="str">
            <v>0401BAA09391N</v>
          </cell>
          <cell r="D19311" t="str">
            <v>BUSH SILENT BLOCK ASSY LCA FRT</v>
          </cell>
          <cell r="F19311">
            <v>8</v>
          </cell>
          <cell r="H19311">
            <v>4</v>
          </cell>
          <cell r="I19311">
            <v>12</v>
          </cell>
          <cell r="J19311" t="str">
            <v>RP483747</v>
          </cell>
        </row>
        <row r="19312">
          <cell r="A19312" t="str">
            <v>SAANVI AUTOMOBILE</v>
          </cell>
          <cell r="B19312" t="str">
            <v>Kolkata</v>
          </cell>
          <cell r="C19312" t="str">
            <v>0401BAA09401N</v>
          </cell>
          <cell r="D19312" t="str">
            <v>BUSH SILENT BLOCK ASSY LCA RR</v>
          </cell>
          <cell r="F19312">
            <v>8</v>
          </cell>
          <cell r="H19312">
            <v>4</v>
          </cell>
          <cell r="I19312">
            <v>12</v>
          </cell>
          <cell r="J19312" t="str">
            <v>RP483747</v>
          </cell>
        </row>
        <row r="19313">
          <cell r="A19313" t="str">
            <v>SAANVI AUTOMOBILE</v>
          </cell>
          <cell r="B19313" t="str">
            <v>Kolkata</v>
          </cell>
          <cell r="C19313" t="str">
            <v>0401BAA09401NKT</v>
          </cell>
          <cell r="D19313" t="str">
            <v>KIT FRT SUSPENSION BUSH–SCORPIO S SERIES</v>
          </cell>
          <cell r="E19313">
            <v>1</v>
          </cell>
          <cell r="H19313">
            <v>1</v>
          </cell>
          <cell r="I19313">
            <v>2</v>
          </cell>
          <cell r="J19313" t="str">
            <v>RP483747</v>
          </cell>
        </row>
        <row r="19314">
          <cell r="A19314" t="str">
            <v>SAANVI AUTOMOBILE</v>
          </cell>
          <cell r="B19314" t="str">
            <v>Kolkata</v>
          </cell>
          <cell r="C19314" t="str">
            <v>0401BAA11051N</v>
          </cell>
          <cell r="D19314" t="str">
            <v>BALL JOINT ASSY II SERVICE</v>
          </cell>
          <cell r="F19314">
            <v>4</v>
          </cell>
          <cell r="G19314">
            <v>2</v>
          </cell>
          <cell r="I19314">
            <v>6</v>
          </cell>
          <cell r="J19314" t="str">
            <v>RP483747</v>
          </cell>
        </row>
        <row r="19315">
          <cell r="A19315" t="str">
            <v>SAANVI AUTOMOBILE</v>
          </cell>
          <cell r="B19315" t="str">
            <v>Kolkata</v>
          </cell>
          <cell r="C19315" t="str">
            <v>0401BAA13451N</v>
          </cell>
          <cell r="D19315" t="str">
            <v>CROSS AXIS BALL JOINT KNUCKLE RR</v>
          </cell>
          <cell r="F19315">
            <v>2</v>
          </cell>
          <cell r="I19315">
            <v>2</v>
          </cell>
          <cell r="J19315" t="str">
            <v>RP483747</v>
          </cell>
        </row>
        <row r="19316">
          <cell r="A19316" t="str">
            <v>SAANVI AUTOMOBILE</v>
          </cell>
          <cell r="B19316" t="str">
            <v>Kolkata</v>
          </cell>
          <cell r="C19316" t="str">
            <v>0401BBB00180N</v>
          </cell>
          <cell r="D19316" t="str">
            <v>ARM ASSY UPPER FRT RH</v>
          </cell>
          <cell r="F19316">
            <v>1</v>
          </cell>
          <cell r="I19316">
            <v>1</v>
          </cell>
          <cell r="J19316" t="str">
            <v>RP483747</v>
          </cell>
        </row>
        <row r="19317">
          <cell r="A19317" t="str">
            <v>SAANVI AUTOMOBILE</v>
          </cell>
          <cell r="B19317" t="str">
            <v>Kolkata</v>
          </cell>
          <cell r="C19317" t="str">
            <v>0401BBB00190N</v>
          </cell>
          <cell r="D19317" t="str">
            <v>ARM ASSY UPPER FRT LH</v>
          </cell>
          <cell r="F19317">
            <v>1</v>
          </cell>
          <cell r="I19317">
            <v>1</v>
          </cell>
          <cell r="J19317" t="str">
            <v>RP483747</v>
          </cell>
        </row>
        <row r="19318">
          <cell r="A19318" t="str">
            <v>SAANVI AUTOMOBILE</v>
          </cell>
          <cell r="B19318" t="str">
            <v>Kolkata</v>
          </cell>
          <cell r="C19318" t="str">
            <v>0401BBC00591N</v>
          </cell>
          <cell r="D19318" t="str">
            <v>BUSH LOWER CONTROL ARM MTG FRONT</v>
          </cell>
          <cell r="H19318">
            <v>1</v>
          </cell>
          <cell r="I19318">
            <v>1</v>
          </cell>
          <cell r="J19318" t="str">
            <v>RP483747</v>
          </cell>
        </row>
        <row r="19319">
          <cell r="A19319" t="str">
            <v>SAANVI AUTOMOBILE</v>
          </cell>
          <cell r="B19319" t="str">
            <v>Kolkata</v>
          </cell>
          <cell r="C19319" t="str">
            <v>0401BBC00611N</v>
          </cell>
          <cell r="D19319" t="str">
            <v>BALL JOINT ASSY FRONT</v>
          </cell>
          <cell r="H19319">
            <v>1</v>
          </cell>
          <cell r="I19319">
            <v>1</v>
          </cell>
          <cell r="J19319" t="str">
            <v>RP483747</v>
          </cell>
        </row>
        <row r="19320">
          <cell r="A19320" t="str">
            <v>SAANVI AUTOMOBILE</v>
          </cell>
          <cell r="B19320" t="str">
            <v>Kolkata</v>
          </cell>
          <cell r="C19320" t="str">
            <v>0401BBC01180N</v>
          </cell>
          <cell r="D19320" t="str">
            <v>ARM ASSY LOWER CONTROL RH</v>
          </cell>
          <cell r="H19320">
            <v>1</v>
          </cell>
          <cell r="I19320">
            <v>1</v>
          </cell>
          <cell r="J19320" t="str">
            <v>RP483747</v>
          </cell>
        </row>
        <row r="19321">
          <cell r="A19321" t="str">
            <v>SAANVI AUTOMOBILE</v>
          </cell>
          <cell r="B19321" t="str">
            <v>Kolkata</v>
          </cell>
          <cell r="C19321" t="str">
            <v>0401BBC01502N</v>
          </cell>
          <cell r="D19321" t="str">
            <v>LINK STABILISER BAR FRONT</v>
          </cell>
          <cell r="G19321">
            <v>4</v>
          </cell>
          <cell r="I19321">
            <v>4</v>
          </cell>
          <cell r="J19321" t="str">
            <v>RP483747</v>
          </cell>
        </row>
        <row r="19322">
          <cell r="A19322" t="str">
            <v>SAANVI AUTOMOBILE</v>
          </cell>
          <cell r="B19322" t="str">
            <v>Kolkata</v>
          </cell>
          <cell r="C19322" t="str">
            <v>0401DAA0003KT</v>
          </cell>
          <cell r="D19322" t="str">
            <v>BEARING KIT - HUB ABS FRONT</v>
          </cell>
          <cell r="H19322">
            <v>1</v>
          </cell>
          <cell r="I19322">
            <v>1</v>
          </cell>
          <cell r="J19322" t="str">
            <v>RP483747</v>
          </cell>
        </row>
        <row r="19323">
          <cell r="A19323" t="str">
            <v>SAANVI AUTOMOBILE</v>
          </cell>
          <cell r="B19323" t="str">
            <v>Kolkata</v>
          </cell>
          <cell r="C19323" t="str">
            <v>0401DAA02771N</v>
          </cell>
          <cell r="D19323" t="str">
            <v>BEARING HUB ABS</v>
          </cell>
          <cell r="E19323">
            <v>1</v>
          </cell>
          <cell r="F19323">
            <v>3</v>
          </cell>
          <cell r="G19323">
            <v>1</v>
          </cell>
          <cell r="I19323">
            <v>5</v>
          </cell>
          <cell r="J19323" t="str">
            <v>RP483747</v>
          </cell>
        </row>
        <row r="19324">
          <cell r="A19324" t="str">
            <v>SAANVI AUTOMOBILE</v>
          </cell>
          <cell r="B19324" t="str">
            <v>Kolkata</v>
          </cell>
          <cell r="C19324" t="str">
            <v>0401EA0360N</v>
          </cell>
          <cell r="D19324" t="str">
            <v>LINK STABILISER BARRH</v>
          </cell>
          <cell r="F19324">
            <v>6</v>
          </cell>
          <cell r="I19324">
            <v>6</v>
          </cell>
          <cell r="J19324" t="str">
            <v>RP483747</v>
          </cell>
        </row>
        <row r="19325">
          <cell r="A19325" t="str">
            <v>SAANVI AUTOMOBILE</v>
          </cell>
          <cell r="B19325" t="str">
            <v>Kolkata</v>
          </cell>
          <cell r="C19325" t="str">
            <v>0401EA0370N</v>
          </cell>
          <cell r="D19325" t="str">
            <v>LINK STABILISER BAR LH</v>
          </cell>
          <cell r="F19325">
            <v>6</v>
          </cell>
          <cell r="I19325">
            <v>6</v>
          </cell>
          <cell r="J19325" t="str">
            <v>RP483747</v>
          </cell>
        </row>
        <row r="19326">
          <cell r="A19326" t="str">
            <v>SAANVI AUTOMOBILE</v>
          </cell>
          <cell r="B19326" t="str">
            <v>Kolkata</v>
          </cell>
          <cell r="C19326" t="str">
            <v>0401EA1021N</v>
          </cell>
          <cell r="D19326" t="str">
            <v>ASSY LINK STAB BAR FRT RH</v>
          </cell>
          <cell r="F19326">
            <v>4</v>
          </cell>
          <cell r="G19326">
            <v>6</v>
          </cell>
          <cell r="I19326">
            <v>10</v>
          </cell>
          <cell r="J19326" t="str">
            <v>RP483747</v>
          </cell>
        </row>
        <row r="19327">
          <cell r="A19327" t="str">
            <v>SAANVI AUTOMOBILE</v>
          </cell>
          <cell r="B19327" t="str">
            <v>Kolkata</v>
          </cell>
          <cell r="C19327" t="str">
            <v>0401EAA01151N</v>
          </cell>
          <cell r="D19327" t="str">
            <v>ASSY LINK STAB BAR LH</v>
          </cell>
          <cell r="F19327">
            <v>4</v>
          </cell>
          <cell r="G19327">
            <v>6</v>
          </cell>
          <cell r="I19327">
            <v>10</v>
          </cell>
          <cell r="J19327" t="str">
            <v>RP483747</v>
          </cell>
        </row>
        <row r="19328">
          <cell r="A19328" t="str">
            <v>SAANVI AUTOMOBILE</v>
          </cell>
          <cell r="B19328" t="str">
            <v>Kolkata</v>
          </cell>
          <cell r="C19328" t="str">
            <v>0401EAA01180N</v>
          </cell>
          <cell r="D19328" t="str">
            <v>STAB BAR BUSHES- FRONT</v>
          </cell>
          <cell r="E19328">
            <v>2</v>
          </cell>
          <cell r="G19328">
            <v>4</v>
          </cell>
          <cell r="H19328">
            <v>4</v>
          </cell>
          <cell r="I19328">
            <v>10</v>
          </cell>
          <cell r="J19328" t="str">
            <v>RP483747</v>
          </cell>
        </row>
        <row r="19329">
          <cell r="A19329" t="str">
            <v>SAANVI AUTOMOBILE</v>
          </cell>
          <cell r="B19329" t="str">
            <v>Kolkata</v>
          </cell>
          <cell r="C19329" t="str">
            <v>0401EAA02051N</v>
          </cell>
          <cell r="D19329" t="str">
            <v>DUST COVER STRUT</v>
          </cell>
          <cell r="G19329">
            <v>2</v>
          </cell>
          <cell r="I19329">
            <v>2</v>
          </cell>
          <cell r="J19329" t="str">
            <v>RP483747</v>
          </cell>
        </row>
        <row r="19330">
          <cell r="A19330" t="str">
            <v>SAANVI AUTOMOBILE</v>
          </cell>
          <cell r="B19330" t="str">
            <v>Kolkata</v>
          </cell>
          <cell r="C19330" t="str">
            <v>0401EAA02271N</v>
          </cell>
          <cell r="D19330" t="str">
            <v>LINK STABILISER BAR</v>
          </cell>
          <cell r="F19330">
            <v>8</v>
          </cell>
          <cell r="G19330">
            <v>2</v>
          </cell>
          <cell r="I19330">
            <v>10</v>
          </cell>
          <cell r="J19330" t="str">
            <v>RP483747</v>
          </cell>
        </row>
        <row r="19331">
          <cell r="A19331" t="str">
            <v>SAANVI AUTOMOBILE</v>
          </cell>
          <cell r="B19331" t="str">
            <v>Kolkata</v>
          </cell>
          <cell r="C19331" t="str">
            <v>0401EAA02592N</v>
          </cell>
          <cell r="D19331" t="str">
            <v>LINK STABILISER BAR RH 2WD</v>
          </cell>
          <cell r="E19331">
            <v>1</v>
          </cell>
          <cell r="F19331">
            <v>4</v>
          </cell>
          <cell r="H19331">
            <v>2</v>
          </cell>
          <cell r="I19331">
            <v>7</v>
          </cell>
          <cell r="J19331" t="str">
            <v>RP483747</v>
          </cell>
        </row>
        <row r="19332">
          <cell r="A19332" t="str">
            <v>SAANVI AUTOMOBILE</v>
          </cell>
          <cell r="B19332" t="str">
            <v>Kolkata</v>
          </cell>
          <cell r="C19332" t="str">
            <v>0401EAA03012N</v>
          </cell>
          <cell r="D19332" t="str">
            <v>LINK STABILIZER BAR LH 2WD</v>
          </cell>
          <cell r="E19332">
            <v>1</v>
          </cell>
          <cell r="F19332">
            <v>4</v>
          </cell>
          <cell r="H19332">
            <v>2</v>
          </cell>
          <cell r="I19332">
            <v>7</v>
          </cell>
          <cell r="J19332" t="str">
            <v>RP483747</v>
          </cell>
        </row>
        <row r="19333">
          <cell r="A19333" t="str">
            <v>SAANVI AUTOMOBILE</v>
          </cell>
          <cell r="B19333" t="str">
            <v>Kolkata</v>
          </cell>
          <cell r="C19333" t="str">
            <v>0401EBC00041N</v>
          </cell>
          <cell r="D19333" t="str">
            <v>STRUT BODY ASSY RH</v>
          </cell>
          <cell r="G19333">
            <v>1</v>
          </cell>
          <cell r="I19333">
            <v>1</v>
          </cell>
          <cell r="J19333" t="str">
            <v>RP483747</v>
          </cell>
        </row>
        <row r="19334">
          <cell r="A19334" t="str">
            <v>SAANVI AUTOMOBILE</v>
          </cell>
          <cell r="B19334" t="str">
            <v>Kolkata</v>
          </cell>
          <cell r="C19334" t="str">
            <v>0401EBC00051N</v>
          </cell>
          <cell r="D19334" t="str">
            <v>STRUT BODY ASSY LH</v>
          </cell>
          <cell r="G19334">
            <v>1</v>
          </cell>
          <cell r="I19334">
            <v>1</v>
          </cell>
          <cell r="J19334" t="str">
            <v>RP483747</v>
          </cell>
        </row>
        <row r="19335">
          <cell r="A19335" t="str">
            <v>SAANVI AUTOMOBILE</v>
          </cell>
          <cell r="B19335" t="str">
            <v>Kolkata</v>
          </cell>
          <cell r="C19335" t="str">
            <v>0401EED00020N</v>
          </cell>
          <cell r="D19335" t="str">
            <v>BUSH STAB BAR REAR FWD</v>
          </cell>
          <cell r="F19335">
            <v>8</v>
          </cell>
          <cell r="I19335">
            <v>8</v>
          </cell>
          <cell r="J19335" t="str">
            <v>RP483747</v>
          </cell>
        </row>
        <row r="19336">
          <cell r="A19336" t="str">
            <v>SAANVI AUTOMOBILE</v>
          </cell>
          <cell r="B19336" t="str">
            <v>Kolkata</v>
          </cell>
          <cell r="C19336" t="str">
            <v>0402BA1950NKT</v>
          </cell>
          <cell r="D19336" t="str">
            <v>KIT REAR SUSP BUSH –SCORPIO S SERIES</v>
          </cell>
          <cell r="G19336">
            <v>1</v>
          </cell>
          <cell r="I19336">
            <v>1</v>
          </cell>
          <cell r="J19336" t="str">
            <v>RP483747</v>
          </cell>
        </row>
        <row r="19337">
          <cell r="A19337" t="str">
            <v>SAANVI AUTOMOBILE</v>
          </cell>
          <cell r="B19337" t="str">
            <v>Kolkata</v>
          </cell>
          <cell r="C19337" t="str">
            <v>0402BA1960N</v>
          </cell>
          <cell r="D19337" t="str">
            <v>LWR LINK ASSY COMP</v>
          </cell>
          <cell r="E19337">
            <v>2</v>
          </cell>
          <cell r="I19337">
            <v>2</v>
          </cell>
          <cell r="J19337" t="str">
            <v>RP483747</v>
          </cell>
        </row>
        <row r="19338">
          <cell r="A19338" t="str">
            <v>SAANVI AUTOMOBILE</v>
          </cell>
          <cell r="B19338" t="str">
            <v>Kolkata</v>
          </cell>
          <cell r="C19338" t="str">
            <v>0402BA2480N</v>
          </cell>
          <cell r="D19338" t="str">
            <v>SPRING SEAT REAR UPPER</v>
          </cell>
          <cell r="F19338">
            <v>2</v>
          </cell>
          <cell r="I19338">
            <v>2</v>
          </cell>
          <cell r="J19338" t="str">
            <v>RP483747</v>
          </cell>
        </row>
        <row r="19339">
          <cell r="A19339" t="str">
            <v>SAANVI AUTOMOBILE</v>
          </cell>
          <cell r="B19339" t="str">
            <v>Kolkata</v>
          </cell>
          <cell r="C19339" t="str">
            <v>0402BA2500N</v>
          </cell>
          <cell r="D19339" t="str">
            <v>REAR BUMP STOP</v>
          </cell>
          <cell r="F19339">
            <v>1</v>
          </cell>
          <cell r="I19339">
            <v>1</v>
          </cell>
          <cell r="J19339" t="str">
            <v>RP483747</v>
          </cell>
        </row>
        <row r="19340">
          <cell r="A19340" t="str">
            <v>SAANVI AUTOMOBILE</v>
          </cell>
          <cell r="B19340" t="str">
            <v>Kolkata</v>
          </cell>
          <cell r="C19340" t="str">
            <v>0402BA2670N</v>
          </cell>
          <cell r="D19340" t="str">
            <v>RUBBER MOUNT REAR SHOCK ABSORBER</v>
          </cell>
          <cell r="E19340">
            <v>20</v>
          </cell>
          <cell r="F19340">
            <v>20</v>
          </cell>
          <cell r="G19340">
            <v>10</v>
          </cell>
          <cell r="I19340">
            <v>50</v>
          </cell>
          <cell r="J19340" t="str">
            <v>RP483747</v>
          </cell>
        </row>
        <row r="19341">
          <cell r="A19341" t="str">
            <v>SAANVI AUTOMOBILE</v>
          </cell>
          <cell r="B19341" t="str">
            <v>Kolkata</v>
          </cell>
          <cell r="C19341" t="str">
            <v>0402BAA03010N</v>
          </cell>
          <cell r="D19341" t="str">
            <v>DUST COVER REAR</v>
          </cell>
          <cell r="F19341">
            <v>2</v>
          </cell>
          <cell r="I19341">
            <v>2</v>
          </cell>
          <cell r="J19341" t="str">
            <v>RP483747</v>
          </cell>
        </row>
        <row r="19342">
          <cell r="A19342" t="str">
            <v>SAANVI AUTOMOBILE</v>
          </cell>
          <cell r="B19342" t="str">
            <v>Kolkata</v>
          </cell>
          <cell r="C19342" t="str">
            <v>0402BAA04480N</v>
          </cell>
          <cell r="D19342" t="str">
            <v>KIT SUSPENSION BUSH REAR</v>
          </cell>
          <cell r="F19342">
            <v>1</v>
          </cell>
          <cell r="I19342">
            <v>1</v>
          </cell>
          <cell r="J19342" t="str">
            <v>RP483747</v>
          </cell>
        </row>
        <row r="19343">
          <cell r="A19343" t="str">
            <v>SAANVI AUTOMOBILE</v>
          </cell>
          <cell r="B19343" t="str">
            <v>Kolkata</v>
          </cell>
          <cell r="C19343" t="str">
            <v>0402BAA04600NKT</v>
          </cell>
          <cell r="D19343" t="str">
            <v>KIT REAR SUSPENSION BUSHING</v>
          </cell>
          <cell r="F19343">
            <v>3</v>
          </cell>
          <cell r="G19343">
            <v>1</v>
          </cell>
          <cell r="H19343">
            <v>2</v>
          </cell>
          <cell r="I19343">
            <v>6</v>
          </cell>
          <cell r="J19343" t="str">
            <v>RP483747</v>
          </cell>
        </row>
        <row r="19344">
          <cell r="A19344" t="str">
            <v>SAANVI AUTOMOBILE</v>
          </cell>
          <cell r="B19344" t="str">
            <v>Kolkata</v>
          </cell>
          <cell r="C19344" t="str">
            <v>0402BAA05052N</v>
          </cell>
          <cell r="D19344" t="str">
            <v>REAR SHOCK ABSORBER</v>
          </cell>
          <cell r="H19344">
            <v>2</v>
          </cell>
          <cell r="I19344">
            <v>2</v>
          </cell>
          <cell r="J19344" t="str">
            <v>RP483747</v>
          </cell>
        </row>
        <row r="19345">
          <cell r="A19345" t="str">
            <v>SAANVI AUTOMOBILE</v>
          </cell>
          <cell r="B19345" t="str">
            <v>Kolkata</v>
          </cell>
          <cell r="C19345" t="str">
            <v>0402EA0481N</v>
          </cell>
          <cell r="D19345" t="str">
            <v>ASSY LINK STABIILZER BAR REAR</v>
          </cell>
          <cell r="G19345">
            <v>2</v>
          </cell>
          <cell r="H19345">
            <v>2</v>
          </cell>
          <cell r="I19345">
            <v>4</v>
          </cell>
          <cell r="J19345" t="str">
            <v>RP483747</v>
          </cell>
        </row>
        <row r="19346">
          <cell r="A19346" t="str">
            <v>SAANVI AUTOMOBILE</v>
          </cell>
          <cell r="B19346" t="str">
            <v>Kolkata</v>
          </cell>
          <cell r="C19346" t="str">
            <v>0403AA0241N</v>
          </cell>
          <cell r="D19346" t="str">
            <v>SHOCK ABSORBER ASSY FRT</v>
          </cell>
          <cell r="E19346">
            <v>2</v>
          </cell>
          <cell r="H19346">
            <v>6</v>
          </cell>
          <cell r="I19346">
            <v>8</v>
          </cell>
          <cell r="J19346" t="str">
            <v>RP483747</v>
          </cell>
        </row>
        <row r="19347">
          <cell r="A19347" t="str">
            <v>SAANVI AUTOMOBILE</v>
          </cell>
          <cell r="B19347" t="str">
            <v>Kolkata</v>
          </cell>
          <cell r="C19347" t="str">
            <v>0403AA0940N</v>
          </cell>
          <cell r="D19347" t="str">
            <v>SHOCK ABSORBER FRONT 2WD SCRPIO-EAGLE.</v>
          </cell>
          <cell r="E19347">
            <v>2</v>
          </cell>
          <cell r="F19347">
            <v>6</v>
          </cell>
          <cell r="G19347">
            <v>2</v>
          </cell>
          <cell r="H19347">
            <v>2</v>
          </cell>
          <cell r="I19347">
            <v>12</v>
          </cell>
          <cell r="J19347" t="str">
            <v>RP483747</v>
          </cell>
        </row>
        <row r="19348">
          <cell r="A19348" t="str">
            <v>SAANVI AUTOMOBILE</v>
          </cell>
          <cell r="B19348" t="str">
            <v>Kolkata</v>
          </cell>
          <cell r="C19348" t="str">
            <v>0403AA1010N</v>
          </cell>
          <cell r="D19348" t="str">
            <v>SHOCK ABSORBER FRONT</v>
          </cell>
          <cell r="F19348">
            <v>1</v>
          </cell>
          <cell r="I19348">
            <v>1</v>
          </cell>
          <cell r="J19348" t="str">
            <v>RP483747</v>
          </cell>
        </row>
        <row r="19349">
          <cell r="A19349" t="str">
            <v>SAANVI AUTOMOBILE</v>
          </cell>
          <cell r="B19349" t="str">
            <v>Kolkata</v>
          </cell>
          <cell r="C19349" t="str">
            <v>0403AAA01601N</v>
          </cell>
          <cell r="D19349" t="str">
            <v>SEAT SPRING SUSPENSION FRONT TOP</v>
          </cell>
          <cell r="E19349">
            <v>4</v>
          </cell>
          <cell r="H19349">
            <v>3</v>
          </cell>
          <cell r="I19349">
            <v>7</v>
          </cell>
          <cell r="J19349" t="str">
            <v>RP483747</v>
          </cell>
        </row>
        <row r="19350">
          <cell r="A19350" t="str">
            <v>SAANVI AUTOMOBILE</v>
          </cell>
          <cell r="B19350" t="str">
            <v>Kolkata</v>
          </cell>
          <cell r="C19350" t="str">
            <v>0403AAA01921N</v>
          </cell>
          <cell r="D19350" t="str">
            <v>SHOCK ABSORBER ASSY FRT 2WD</v>
          </cell>
          <cell r="F19350">
            <v>2</v>
          </cell>
          <cell r="G19350">
            <v>2</v>
          </cell>
          <cell r="H19350">
            <v>6</v>
          </cell>
          <cell r="I19350">
            <v>10</v>
          </cell>
          <cell r="J19350" t="str">
            <v>RP483747</v>
          </cell>
        </row>
        <row r="19351">
          <cell r="A19351" t="str">
            <v>SAANVI AUTOMOBILE</v>
          </cell>
          <cell r="B19351" t="str">
            <v>Kolkata</v>
          </cell>
          <cell r="C19351" t="str">
            <v>0403AAA02331N</v>
          </cell>
          <cell r="D19351" t="str">
            <v>BUSH SHOCK ABS TOP</v>
          </cell>
          <cell r="E19351">
            <v>10</v>
          </cell>
          <cell r="F19351">
            <v>10</v>
          </cell>
          <cell r="H19351">
            <v>6</v>
          </cell>
          <cell r="I19351">
            <v>26</v>
          </cell>
          <cell r="J19351" t="str">
            <v>RP483747</v>
          </cell>
        </row>
        <row r="19352">
          <cell r="A19352" t="str">
            <v>SAANVI AUTOMOBILE</v>
          </cell>
          <cell r="B19352" t="str">
            <v>Kolkata</v>
          </cell>
          <cell r="C19352" t="str">
            <v>0403AAA03211N</v>
          </cell>
          <cell r="D19352" t="str">
            <v>SHOCK ABSORBER ASSY FRONT</v>
          </cell>
          <cell r="E19352">
            <v>2</v>
          </cell>
          <cell r="F19352">
            <v>2</v>
          </cell>
          <cell r="I19352">
            <v>4</v>
          </cell>
          <cell r="J19352" t="str">
            <v>RP483747</v>
          </cell>
        </row>
        <row r="19353">
          <cell r="A19353" t="str">
            <v>SAANVI AUTOMOBILE</v>
          </cell>
          <cell r="B19353" t="str">
            <v>Kolkata</v>
          </cell>
          <cell r="C19353" t="str">
            <v>0403AAA03531N</v>
          </cell>
          <cell r="D19353" t="str">
            <v>SHOCK ABSORBER ASSY FRONT</v>
          </cell>
          <cell r="F19353">
            <v>2</v>
          </cell>
          <cell r="I19353">
            <v>2</v>
          </cell>
          <cell r="J19353" t="str">
            <v>RP483747</v>
          </cell>
        </row>
        <row r="19354">
          <cell r="A19354" t="str">
            <v>SAANVI AUTOMOBILE</v>
          </cell>
          <cell r="B19354" t="str">
            <v>Kolkata</v>
          </cell>
          <cell r="C19354" t="str">
            <v>0403AAA03551N</v>
          </cell>
          <cell r="D19354" t="str">
            <v>SHOCK ABSORBER ASSY REAR</v>
          </cell>
          <cell r="E19354">
            <v>4</v>
          </cell>
          <cell r="G19354">
            <v>2</v>
          </cell>
          <cell r="I19354">
            <v>6</v>
          </cell>
          <cell r="J19354" t="str">
            <v>RP483747</v>
          </cell>
        </row>
        <row r="19355">
          <cell r="A19355" t="str">
            <v>SAANVI AUTOMOBILE</v>
          </cell>
          <cell r="B19355" t="str">
            <v>Kolkata</v>
          </cell>
          <cell r="C19355" t="str">
            <v>0403AAA04041N</v>
          </cell>
          <cell r="D19355" t="str">
            <v>SHOCK ABSORBER ASSY FRONT</v>
          </cell>
          <cell r="G19355">
            <v>1</v>
          </cell>
          <cell r="I19355">
            <v>1</v>
          </cell>
          <cell r="J19355" t="str">
            <v>RP483747</v>
          </cell>
        </row>
        <row r="19356">
          <cell r="A19356" t="str">
            <v>SAANVI AUTOMOBILE</v>
          </cell>
          <cell r="B19356" t="str">
            <v>Kolkata</v>
          </cell>
          <cell r="C19356" t="str">
            <v>0403ABB00071N</v>
          </cell>
          <cell r="D19356" t="str">
            <v>SHOCK ABSORBER FRONT</v>
          </cell>
          <cell r="F19356">
            <v>2</v>
          </cell>
          <cell r="I19356">
            <v>2</v>
          </cell>
          <cell r="J19356" t="str">
            <v>RP483747</v>
          </cell>
        </row>
        <row r="19357">
          <cell r="A19357" t="str">
            <v>SAANVI AUTOMOBILE</v>
          </cell>
          <cell r="B19357" t="str">
            <v>Kolkata</v>
          </cell>
          <cell r="C19357" t="str">
            <v>0403ABC00011N</v>
          </cell>
          <cell r="D19357" t="str">
            <v>SHOCK ABSORBER ASSY FRONT RH FWD</v>
          </cell>
          <cell r="G19357">
            <v>1</v>
          </cell>
          <cell r="H19357">
            <v>1</v>
          </cell>
          <cell r="I19357">
            <v>2</v>
          </cell>
          <cell r="J19357" t="str">
            <v>RP483747</v>
          </cell>
        </row>
        <row r="19358">
          <cell r="A19358" t="str">
            <v>SAANVI AUTOMOBILE</v>
          </cell>
          <cell r="B19358" t="str">
            <v>Kolkata</v>
          </cell>
          <cell r="C19358" t="str">
            <v>0403ABC00021N</v>
          </cell>
          <cell r="D19358" t="str">
            <v>SHOCK ABSORBER ASSY FRONT LH FWD</v>
          </cell>
          <cell r="G19358">
            <v>1</v>
          </cell>
          <cell r="H19358">
            <v>1</v>
          </cell>
          <cell r="I19358">
            <v>2</v>
          </cell>
          <cell r="J19358" t="str">
            <v>RP483747</v>
          </cell>
        </row>
        <row r="19359">
          <cell r="A19359" t="str">
            <v>SAANVI AUTOMOBILE</v>
          </cell>
          <cell r="B19359" t="str">
            <v>Kolkata</v>
          </cell>
          <cell r="C19359" t="str">
            <v>0403ABC00081N</v>
          </cell>
          <cell r="D19359" t="str">
            <v>SHOCK ABSORBER FRONT LH</v>
          </cell>
          <cell r="G19359">
            <v>1</v>
          </cell>
          <cell r="I19359">
            <v>1</v>
          </cell>
          <cell r="J19359" t="str">
            <v>RP483747</v>
          </cell>
        </row>
        <row r="19360">
          <cell r="A19360" t="str">
            <v>SAANVI AUTOMOBILE</v>
          </cell>
          <cell r="B19360" t="str">
            <v>Kolkata</v>
          </cell>
          <cell r="C19360" t="str">
            <v>0403AED00011N</v>
          </cell>
          <cell r="D19360" t="str">
            <v>SHOCK ABSORBER REAR FWD</v>
          </cell>
          <cell r="F19360">
            <v>5</v>
          </cell>
          <cell r="G19360">
            <v>1</v>
          </cell>
          <cell r="H19360">
            <v>1</v>
          </cell>
          <cell r="I19360">
            <v>7</v>
          </cell>
          <cell r="J19360" t="str">
            <v>RP483747</v>
          </cell>
        </row>
        <row r="19361">
          <cell r="A19361" t="str">
            <v>SAANVI AUTOMOBILE</v>
          </cell>
          <cell r="B19361" t="str">
            <v>Kolkata</v>
          </cell>
          <cell r="C19361" t="str">
            <v>0403BA0201N</v>
          </cell>
          <cell r="D19361" t="str">
            <v>SHOCK ABSORBER ASSY REAR</v>
          </cell>
          <cell r="F19361">
            <v>2</v>
          </cell>
          <cell r="I19361">
            <v>2</v>
          </cell>
          <cell r="J19361" t="str">
            <v>RP483747</v>
          </cell>
        </row>
        <row r="19362">
          <cell r="A19362" t="str">
            <v>SAANVI AUTOMOBILE</v>
          </cell>
          <cell r="B19362" t="str">
            <v>Kolkata</v>
          </cell>
          <cell r="C19362" t="str">
            <v>0403BA0600N</v>
          </cell>
          <cell r="D19362" t="str">
            <v>SHOCK ABSORBER REAR 2WD SCRPIO-EAGLE.</v>
          </cell>
          <cell r="F19362">
            <v>4</v>
          </cell>
          <cell r="H19362">
            <v>2</v>
          </cell>
          <cell r="I19362">
            <v>6</v>
          </cell>
          <cell r="J19362" t="str">
            <v>RP483747</v>
          </cell>
        </row>
        <row r="19363">
          <cell r="A19363" t="str">
            <v>SAANVI AUTOMOBILE</v>
          </cell>
          <cell r="B19363" t="str">
            <v>Kolkata</v>
          </cell>
          <cell r="C19363" t="str">
            <v>0403BAA01041N</v>
          </cell>
          <cell r="D19363" t="str">
            <v>SHOCK ABSORBER ASSY REAR</v>
          </cell>
          <cell r="F19363">
            <v>2</v>
          </cell>
          <cell r="I19363">
            <v>2</v>
          </cell>
          <cell r="J19363" t="str">
            <v>RP483747</v>
          </cell>
        </row>
        <row r="19364">
          <cell r="A19364" t="str">
            <v>SAANVI AUTOMOBILE</v>
          </cell>
          <cell r="B19364" t="str">
            <v>Kolkata</v>
          </cell>
          <cell r="C19364" t="str">
            <v>0403BAA01191N</v>
          </cell>
          <cell r="D19364" t="str">
            <v>SHOCK ABSORBER ASSY REAR</v>
          </cell>
          <cell r="E19364">
            <v>2</v>
          </cell>
          <cell r="F19364">
            <v>2</v>
          </cell>
          <cell r="H19364">
            <v>2</v>
          </cell>
          <cell r="I19364">
            <v>6</v>
          </cell>
          <cell r="J19364" t="str">
            <v>RP483747</v>
          </cell>
        </row>
        <row r="19365">
          <cell r="A19365" t="str">
            <v>SAANVI AUTOMOBILE</v>
          </cell>
          <cell r="B19365" t="str">
            <v>Kolkata</v>
          </cell>
          <cell r="C19365" t="str">
            <v>0404CA0070A</v>
          </cell>
          <cell r="D19365" t="str">
            <v>NUT WHEEL DOME - 14MM</v>
          </cell>
          <cell r="E19365">
            <v>50</v>
          </cell>
          <cell r="F19365">
            <v>200</v>
          </cell>
          <cell r="I19365">
            <v>250</v>
          </cell>
          <cell r="J19365" t="str">
            <v>RP483747</v>
          </cell>
        </row>
        <row r="19366">
          <cell r="A19366" t="str">
            <v>SAANVI AUTOMOBILE</v>
          </cell>
          <cell r="B19366" t="str">
            <v>Kolkata</v>
          </cell>
          <cell r="C19366" t="str">
            <v>0501CA0020N</v>
          </cell>
          <cell r="D19366" t="str">
            <v>UJ KIT 1350 SERIES</v>
          </cell>
          <cell r="H19366">
            <v>2</v>
          </cell>
          <cell r="I19366">
            <v>2</v>
          </cell>
          <cell r="J19366" t="str">
            <v>RP483747</v>
          </cell>
        </row>
        <row r="19367">
          <cell r="A19367" t="str">
            <v>SAANVI AUTOMOBILE</v>
          </cell>
          <cell r="B19367" t="str">
            <v>Kolkata</v>
          </cell>
          <cell r="C19367" t="str">
            <v>0501EAA0002KT</v>
          </cell>
          <cell r="D19367" t="str">
            <v>CENTER BEARING PROPELLER SHAFT</v>
          </cell>
          <cell r="G19367">
            <v>1</v>
          </cell>
          <cell r="I19367">
            <v>1</v>
          </cell>
          <cell r="J19367" t="str">
            <v>RP483747</v>
          </cell>
        </row>
        <row r="19368">
          <cell r="A19368" t="str">
            <v>SAANVI AUTOMOBILE</v>
          </cell>
          <cell r="B19368" t="str">
            <v>Kolkata</v>
          </cell>
          <cell r="C19368" t="str">
            <v>0501EAA00190N</v>
          </cell>
          <cell r="D19368" t="str">
            <v>CENTER BEARING ASSEMBLY</v>
          </cell>
          <cell r="H19368">
            <v>1</v>
          </cell>
          <cell r="I19368">
            <v>1</v>
          </cell>
          <cell r="J19368" t="str">
            <v>RP483747</v>
          </cell>
        </row>
        <row r="19369">
          <cell r="A19369" t="str">
            <v>SAANVI AUTOMOBILE</v>
          </cell>
          <cell r="B19369" t="str">
            <v>Kolkata</v>
          </cell>
          <cell r="C19369" t="str">
            <v>0502CA0180N</v>
          </cell>
          <cell r="D19369" t="str">
            <v>OIL SEAL AXLE SHAFT OUTER</v>
          </cell>
          <cell r="H19369">
            <v>2</v>
          </cell>
          <cell r="I19369">
            <v>2</v>
          </cell>
          <cell r="J19369" t="str">
            <v>RP483747</v>
          </cell>
        </row>
        <row r="19370">
          <cell r="A19370" t="str">
            <v>SAANVI AUTOMOBILE</v>
          </cell>
          <cell r="B19370" t="str">
            <v>Kolkata</v>
          </cell>
          <cell r="C19370" t="str">
            <v>0502CA0340N</v>
          </cell>
          <cell r="D19370" t="str">
            <v>DEEP GROOVE BALL BRG RR AXLE WHEEL END</v>
          </cell>
          <cell r="H19370">
            <v>2</v>
          </cell>
          <cell r="I19370">
            <v>2</v>
          </cell>
          <cell r="J19370" t="str">
            <v>RP483747</v>
          </cell>
        </row>
        <row r="19371">
          <cell r="A19371" t="str">
            <v>SAANVI AUTOMOBILE</v>
          </cell>
          <cell r="B19371" t="str">
            <v>Kolkata</v>
          </cell>
          <cell r="C19371" t="str">
            <v>0502CAA00981N</v>
          </cell>
          <cell r="D19371" t="str">
            <v>1 - BEARING-BALL SINGLE ROW</v>
          </cell>
          <cell r="G19371">
            <v>2</v>
          </cell>
          <cell r="I19371">
            <v>2</v>
          </cell>
          <cell r="J19371" t="str">
            <v>RP483747</v>
          </cell>
        </row>
        <row r="19372">
          <cell r="A19372" t="str">
            <v>SAANVI AUTOMOBILE</v>
          </cell>
          <cell r="B19372" t="str">
            <v>Kolkata</v>
          </cell>
          <cell r="C19372" t="str">
            <v>0502CAA01411N</v>
          </cell>
          <cell r="D19372" t="str">
            <v>Seal oil inboard</v>
          </cell>
          <cell r="G19372">
            <v>2</v>
          </cell>
          <cell r="I19372">
            <v>2</v>
          </cell>
          <cell r="J19372" t="str">
            <v>RP483747</v>
          </cell>
        </row>
        <row r="19373">
          <cell r="A19373" t="str">
            <v>SAANVI AUTOMOBILE</v>
          </cell>
          <cell r="B19373" t="str">
            <v>Kolkata</v>
          </cell>
          <cell r="C19373" t="str">
            <v>0502EAA05530N</v>
          </cell>
          <cell r="D19373" t="str">
            <v xml:space="preserve"> PACER COLLAPSIBLE 38.65</v>
          </cell>
          <cell r="H19373">
            <v>1</v>
          </cell>
          <cell r="I19373">
            <v>1</v>
          </cell>
          <cell r="J19373" t="str">
            <v>RP483747</v>
          </cell>
        </row>
        <row r="19374">
          <cell r="A19374" t="str">
            <v>SAANVI AUTOMOBILE</v>
          </cell>
          <cell r="B19374" t="str">
            <v>Kolkata</v>
          </cell>
          <cell r="C19374" t="str">
            <v>0502LAA00571N</v>
          </cell>
          <cell r="D19374" t="str">
            <v>OIL SEAL OUTBOARD</v>
          </cell>
          <cell r="H19374">
            <v>2</v>
          </cell>
          <cell r="I19374">
            <v>2</v>
          </cell>
          <cell r="J19374" t="str">
            <v>RP483747</v>
          </cell>
        </row>
        <row r="19375">
          <cell r="A19375" t="str">
            <v>SAANVI AUTOMOBILE</v>
          </cell>
          <cell r="B19375" t="str">
            <v>Kolkata</v>
          </cell>
          <cell r="C19375" t="str">
            <v>0504AA0101N</v>
          </cell>
          <cell r="D19375" t="str">
            <v>FRONT CV JOINT ASSY.LH-MANUAL-W20</v>
          </cell>
          <cell r="G19375">
            <v>1</v>
          </cell>
          <cell r="I19375">
            <v>1</v>
          </cell>
          <cell r="J19375" t="str">
            <v>RP483747</v>
          </cell>
        </row>
        <row r="19376">
          <cell r="A19376" t="str">
            <v>SAANVI AUTOMOBILE</v>
          </cell>
          <cell r="B19376" t="str">
            <v>Kolkata</v>
          </cell>
          <cell r="C19376" t="str">
            <v>0601BAA0036KT</v>
          </cell>
          <cell r="D19376" t="str">
            <v>SHOE KIT - LINED BRAKE WITH HBL</v>
          </cell>
          <cell r="G19376">
            <v>1</v>
          </cell>
          <cell r="I19376">
            <v>1</v>
          </cell>
          <cell r="J19376" t="str">
            <v>RP483747</v>
          </cell>
        </row>
        <row r="19377">
          <cell r="A19377" t="str">
            <v>SAANVI AUTOMOBILE</v>
          </cell>
          <cell r="B19377" t="str">
            <v>Kolkata</v>
          </cell>
          <cell r="C19377" t="str">
            <v>0601BAA00931N</v>
          </cell>
          <cell r="D19377" t="str">
            <v>WHEEL CYLINDER ASSY LH</v>
          </cell>
          <cell r="H19377">
            <v>1</v>
          </cell>
          <cell r="I19377">
            <v>1</v>
          </cell>
          <cell r="J19377" t="str">
            <v>RP483747</v>
          </cell>
        </row>
        <row r="19378">
          <cell r="A19378" t="str">
            <v>SAANVI AUTOMOBILE</v>
          </cell>
          <cell r="B19378" t="str">
            <v>Kolkata</v>
          </cell>
          <cell r="C19378" t="str">
            <v>0601BAA00941N</v>
          </cell>
          <cell r="D19378" t="str">
            <v>WHEEL CYLINDER ASSY RH</v>
          </cell>
          <cell r="H19378">
            <v>1</v>
          </cell>
          <cell r="I19378">
            <v>1</v>
          </cell>
          <cell r="J19378" t="str">
            <v>RP483747</v>
          </cell>
        </row>
        <row r="19379">
          <cell r="A19379" t="str">
            <v>SAANVI AUTOMOBILE</v>
          </cell>
          <cell r="B19379" t="str">
            <v>Kolkata</v>
          </cell>
          <cell r="C19379" t="str">
            <v>0601BAB0009KT</v>
          </cell>
          <cell r="D19379" t="str">
            <v>KIT BRAKE LINER AND HAND BRAKE</v>
          </cell>
          <cell r="F19379">
            <v>1</v>
          </cell>
          <cell r="H19379">
            <v>1</v>
          </cell>
          <cell r="I19379">
            <v>2</v>
          </cell>
          <cell r="J19379" t="str">
            <v>RP483747</v>
          </cell>
        </row>
        <row r="19380">
          <cell r="A19380" t="str">
            <v>SAANVI AUTOMOBILE</v>
          </cell>
          <cell r="B19380" t="str">
            <v>Kolkata</v>
          </cell>
          <cell r="C19380" t="str">
            <v>0602BAB03230N</v>
          </cell>
          <cell r="D19380" t="str">
            <v>LINED KIT</v>
          </cell>
          <cell r="G19380">
            <v>2</v>
          </cell>
          <cell r="I19380">
            <v>2</v>
          </cell>
          <cell r="J19380" t="str">
            <v>RP483747</v>
          </cell>
        </row>
        <row r="19381">
          <cell r="A19381" t="str">
            <v>SAANVI AUTOMOBILE</v>
          </cell>
          <cell r="B19381" t="str">
            <v>Kolkata</v>
          </cell>
          <cell r="C19381" t="str">
            <v>0602BAB04200N</v>
          </cell>
          <cell r="D19381" t="str">
            <v>WEEL CYLINDER ASSY LH</v>
          </cell>
          <cell r="G19381">
            <v>1</v>
          </cell>
          <cell r="I19381">
            <v>1</v>
          </cell>
          <cell r="J19381" t="str">
            <v>RP483747</v>
          </cell>
        </row>
        <row r="19382">
          <cell r="A19382" t="str">
            <v>SAANVI AUTOMOBILE</v>
          </cell>
          <cell r="B19382" t="str">
            <v>Kolkata</v>
          </cell>
          <cell r="C19382" t="str">
            <v>0602BAB04210N</v>
          </cell>
          <cell r="D19382" t="str">
            <v>WEEL CYLINDER ASSY RH</v>
          </cell>
          <cell r="G19382">
            <v>1</v>
          </cell>
          <cell r="I19382">
            <v>1</v>
          </cell>
          <cell r="J19382" t="str">
            <v>RP483747</v>
          </cell>
        </row>
        <row r="19383">
          <cell r="A19383" t="str">
            <v>SAANVI AUTOMOBILE</v>
          </cell>
          <cell r="B19383" t="str">
            <v>Kolkata</v>
          </cell>
          <cell r="C19383" t="str">
            <v>0602BAB05380N</v>
          </cell>
          <cell r="D19383" t="str">
            <v>SHOE KIT - LINED BRAKE</v>
          </cell>
          <cell r="E19383">
            <v>3</v>
          </cell>
          <cell r="F19383">
            <v>4</v>
          </cell>
          <cell r="H19383">
            <v>3</v>
          </cell>
          <cell r="I19383">
            <v>10</v>
          </cell>
          <cell r="J19383" t="str">
            <v>RP483747</v>
          </cell>
        </row>
        <row r="19384">
          <cell r="A19384" t="str">
            <v>SAANVI AUTOMOBILE</v>
          </cell>
          <cell r="B19384" t="str">
            <v>Kolkata</v>
          </cell>
          <cell r="C19384" t="str">
            <v>0603AAA00361N</v>
          </cell>
          <cell r="D19384" t="str">
            <v>DISC BRAKE REAR</v>
          </cell>
          <cell r="G19384">
            <v>1</v>
          </cell>
          <cell r="I19384">
            <v>1</v>
          </cell>
          <cell r="J19384" t="str">
            <v>RP483747</v>
          </cell>
        </row>
        <row r="19385">
          <cell r="A19385" t="str">
            <v>SAANVI AUTOMOBILE</v>
          </cell>
          <cell r="B19385" t="str">
            <v>Kolkata</v>
          </cell>
          <cell r="C19385" t="str">
            <v>0603AAA00371N</v>
          </cell>
          <cell r="D19385" t="str">
            <v>DISC BRAKE FRT</v>
          </cell>
          <cell r="F19385">
            <v>4</v>
          </cell>
          <cell r="G19385">
            <v>2</v>
          </cell>
          <cell r="I19385">
            <v>6</v>
          </cell>
          <cell r="J19385" t="str">
            <v>RP483747</v>
          </cell>
        </row>
        <row r="19386">
          <cell r="A19386" t="str">
            <v>SAANVI AUTOMOBILE</v>
          </cell>
          <cell r="B19386" t="str">
            <v>Kolkata</v>
          </cell>
          <cell r="C19386" t="str">
            <v>0603AAB00330N</v>
          </cell>
          <cell r="D19386" t="str">
            <v>BRAKE DISC FRONT</v>
          </cell>
          <cell r="E19386">
            <v>2</v>
          </cell>
          <cell r="F19386">
            <v>2</v>
          </cell>
          <cell r="G19386">
            <v>4</v>
          </cell>
          <cell r="I19386">
            <v>8</v>
          </cell>
          <cell r="J19386" t="str">
            <v>RP483747</v>
          </cell>
        </row>
        <row r="19387">
          <cell r="A19387" t="str">
            <v>SAANVI AUTOMOBILE</v>
          </cell>
          <cell r="B19387" t="str">
            <v>Kolkata</v>
          </cell>
          <cell r="C19387" t="str">
            <v>0603AAB00440N</v>
          </cell>
          <cell r="D19387" t="str">
            <v>DISC BRAKE 281</v>
          </cell>
          <cell r="F19387">
            <v>2</v>
          </cell>
          <cell r="I19387">
            <v>2</v>
          </cell>
          <cell r="J19387" t="str">
            <v>RP483747</v>
          </cell>
        </row>
        <row r="19388">
          <cell r="A19388" t="str">
            <v>SAANVI AUTOMOBILE</v>
          </cell>
          <cell r="B19388" t="str">
            <v>Kolkata</v>
          </cell>
          <cell r="C19388" t="str">
            <v>0603AAB00460N</v>
          </cell>
          <cell r="D19388" t="str">
            <v>DISC BRAKE 298</v>
          </cell>
          <cell r="E19388">
            <v>1</v>
          </cell>
          <cell r="G19388">
            <v>4</v>
          </cell>
          <cell r="I19388">
            <v>5</v>
          </cell>
          <cell r="J19388" t="str">
            <v>RP483747</v>
          </cell>
        </row>
        <row r="19389">
          <cell r="A19389" t="str">
            <v>SAANVI AUTOMOBILE</v>
          </cell>
          <cell r="B19389" t="str">
            <v>Kolkata</v>
          </cell>
          <cell r="C19389" t="str">
            <v>0603AAB00540N</v>
          </cell>
          <cell r="D19389" t="str">
            <v>BRAKE DISC</v>
          </cell>
          <cell r="F19389">
            <v>2</v>
          </cell>
          <cell r="G19389">
            <v>2</v>
          </cell>
          <cell r="I19389">
            <v>4</v>
          </cell>
          <cell r="J19389" t="str">
            <v>RP483747</v>
          </cell>
        </row>
        <row r="19390">
          <cell r="A19390" t="str">
            <v>SAANVI AUTOMOBILE</v>
          </cell>
          <cell r="B19390" t="str">
            <v>Kolkata</v>
          </cell>
          <cell r="C19390" t="str">
            <v>0603AAB00710N</v>
          </cell>
          <cell r="D19390" t="str">
            <v>DISC TONNER RING ASSY FRONT</v>
          </cell>
          <cell r="E19390">
            <v>2</v>
          </cell>
          <cell r="F19390">
            <v>2</v>
          </cell>
          <cell r="I19390">
            <v>4</v>
          </cell>
          <cell r="J19390" t="str">
            <v>RP483747</v>
          </cell>
        </row>
        <row r="19391">
          <cell r="A19391" t="str">
            <v>SAANVI AUTOMOBILE</v>
          </cell>
          <cell r="B19391" t="str">
            <v>Kolkata</v>
          </cell>
          <cell r="C19391" t="str">
            <v>0603AB0110N</v>
          </cell>
          <cell r="D19391" t="str">
            <v>FRT BRAKE DISC LH 298X24</v>
          </cell>
          <cell r="E19391">
            <v>1</v>
          </cell>
          <cell r="I19391">
            <v>1</v>
          </cell>
          <cell r="J19391" t="str">
            <v>RP483747</v>
          </cell>
        </row>
        <row r="19392">
          <cell r="A19392" t="str">
            <v>SAANVI AUTOMOBILE</v>
          </cell>
          <cell r="B19392" t="str">
            <v>Kolkata</v>
          </cell>
          <cell r="C19392" t="str">
            <v>0603AB0120N</v>
          </cell>
          <cell r="D19392" t="str">
            <v>FRT BRAKE DISC RH 298X24</v>
          </cell>
          <cell r="E19392">
            <v>1</v>
          </cell>
          <cell r="I19392">
            <v>1</v>
          </cell>
          <cell r="J19392" t="str">
            <v>RP483747</v>
          </cell>
        </row>
        <row r="19393">
          <cell r="A19393" t="str">
            <v>SAANVI AUTOMOBILE</v>
          </cell>
          <cell r="B19393" t="str">
            <v>Kolkata</v>
          </cell>
          <cell r="C19393" t="str">
            <v>0603AB0210N</v>
          </cell>
          <cell r="D19393" t="str">
            <v>DISC RH &amp; TONER ASSY</v>
          </cell>
          <cell r="F19393">
            <v>1</v>
          </cell>
          <cell r="I19393">
            <v>1</v>
          </cell>
          <cell r="J19393" t="str">
            <v>RP483747</v>
          </cell>
        </row>
        <row r="19394">
          <cell r="A19394" t="str">
            <v>SAANVI AUTOMOBILE</v>
          </cell>
          <cell r="B19394" t="str">
            <v>Kolkata</v>
          </cell>
          <cell r="C19394" t="str">
            <v>0603AB0220N</v>
          </cell>
          <cell r="D19394" t="str">
            <v>DISC LH  &amp; TONER ASSY</v>
          </cell>
          <cell r="F19394">
            <v>1</v>
          </cell>
          <cell r="I19394">
            <v>1</v>
          </cell>
          <cell r="J19394" t="str">
            <v>RP483747</v>
          </cell>
        </row>
        <row r="19395">
          <cell r="A19395" t="str">
            <v>SAANVI AUTOMOBILE</v>
          </cell>
          <cell r="B19395" t="str">
            <v>Kolkata</v>
          </cell>
          <cell r="C19395" t="str">
            <v>0603BA0561N</v>
          </cell>
          <cell r="D19395" t="str">
            <v>FRT CALIPER ASSY 2X45 RH BIL ABS SCORPIO</v>
          </cell>
          <cell r="G19395">
            <v>1</v>
          </cell>
          <cell r="I19395">
            <v>1</v>
          </cell>
          <cell r="J19395" t="str">
            <v>RP483747</v>
          </cell>
        </row>
        <row r="19396">
          <cell r="A19396" t="str">
            <v>SAANVI AUTOMOBILE</v>
          </cell>
          <cell r="B19396" t="str">
            <v>Kolkata</v>
          </cell>
          <cell r="C19396" t="str">
            <v>0603BAA0005KT</v>
          </cell>
          <cell r="D19396" t="str">
            <v>PAD KIT - BRAKE FRONT</v>
          </cell>
          <cell r="E19396">
            <v>2</v>
          </cell>
          <cell r="F19396">
            <v>1</v>
          </cell>
          <cell r="G19396">
            <v>2</v>
          </cell>
          <cell r="I19396">
            <v>5</v>
          </cell>
          <cell r="J19396" t="str">
            <v>RP483747</v>
          </cell>
        </row>
        <row r="19397">
          <cell r="A19397" t="str">
            <v>SAANVI AUTOMOBILE</v>
          </cell>
          <cell r="B19397" t="str">
            <v>Kolkata</v>
          </cell>
          <cell r="C19397" t="str">
            <v>0603BAA0019KT</v>
          </cell>
          <cell r="D19397" t="str">
            <v>GUIDE ROD KIT</v>
          </cell>
          <cell r="G19397">
            <v>2</v>
          </cell>
          <cell r="I19397">
            <v>2</v>
          </cell>
          <cell r="J19397" t="str">
            <v>RP483747</v>
          </cell>
        </row>
        <row r="19398">
          <cell r="A19398" t="str">
            <v>SAANVI AUTOMOBILE</v>
          </cell>
          <cell r="B19398" t="str">
            <v>Kolkata</v>
          </cell>
          <cell r="C19398" t="str">
            <v>0603BAA0027KT</v>
          </cell>
          <cell r="D19398" t="str">
            <v>BRAKE PAD ASSY</v>
          </cell>
          <cell r="F19398">
            <v>1</v>
          </cell>
          <cell r="G19398">
            <v>1</v>
          </cell>
          <cell r="I19398">
            <v>2</v>
          </cell>
          <cell r="J19398" t="str">
            <v>RP483747</v>
          </cell>
        </row>
        <row r="19399">
          <cell r="A19399" t="str">
            <v>SAANVI AUTOMOBILE</v>
          </cell>
          <cell r="B19399" t="str">
            <v>Kolkata</v>
          </cell>
          <cell r="C19399" t="str">
            <v>0603BAA0030KT</v>
          </cell>
          <cell r="D19399" t="str">
            <v>PAD KIT CALIPER FRT RETRACTION SPRING</v>
          </cell>
          <cell r="F19399">
            <v>1</v>
          </cell>
          <cell r="G19399">
            <v>2</v>
          </cell>
          <cell r="I19399">
            <v>3</v>
          </cell>
          <cell r="J19399" t="str">
            <v>RP483747</v>
          </cell>
        </row>
        <row r="19400">
          <cell r="A19400" t="str">
            <v>SAANVI AUTOMOBILE</v>
          </cell>
          <cell r="B19400" t="str">
            <v>Kolkata</v>
          </cell>
          <cell r="C19400" t="str">
            <v>0603BAB0015KT</v>
          </cell>
          <cell r="D19400" t="str">
            <v>PAD KIT - BRAKE FRONT</v>
          </cell>
          <cell r="F19400">
            <v>1</v>
          </cell>
          <cell r="I19400">
            <v>1</v>
          </cell>
          <cell r="J19400" t="str">
            <v>RP483747</v>
          </cell>
        </row>
        <row r="19401">
          <cell r="A19401" t="str">
            <v>SAANVI AUTOMOBILE</v>
          </cell>
          <cell r="B19401" t="str">
            <v>Kolkata</v>
          </cell>
          <cell r="C19401" t="str">
            <v>0603BAB0027KT</v>
          </cell>
          <cell r="D19401" t="str">
            <v>PIN KIT - SLIDING CALIPER FRONT</v>
          </cell>
          <cell r="F19401">
            <v>1</v>
          </cell>
          <cell r="I19401">
            <v>1</v>
          </cell>
          <cell r="J19401" t="str">
            <v>RP483747</v>
          </cell>
        </row>
        <row r="19402">
          <cell r="A19402" t="str">
            <v>SAANVI AUTOMOBILE</v>
          </cell>
          <cell r="B19402" t="str">
            <v>Kolkata</v>
          </cell>
          <cell r="C19402" t="str">
            <v>0603BAB0030KT</v>
          </cell>
          <cell r="D19402" t="str">
            <v>PAD KIT - BRAKE FRONT</v>
          </cell>
          <cell r="E19402">
            <v>1</v>
          </cell>
          <cell r="F19402">
            <v>2</v>
          </cell>
          <cell r="I19402">
            <v>3</v>
          </cell>
          <cell r="J19402" t="str">
            <v>RP483747</v>
          </cell>
        </row>
        <row r="19403">
          <cell r="A19403" t="str">
            <v>SAANVI AUTOMOBILE</v>
          </cell>
          <cell r="B19403" t="str">
            <v>Kolkata</v>
          </cell>
          <cell r="C19403" t="str">
            <v>0603BAB0031KT</v>
          </cell>
          <cell r="D19403" t="str">
            <v>PAD KIT - BRAKE REAR</v>
          </cell>
          <cell r="E19403">
            <v>2</v>
          </cell>
          <cell r="F19403">
            <v>3</v>
          </cell>
          <cell r="G19403">
            <v>1</v>
          </cell>
          <cell r="H19403">
            <v>2</v>
          </cell>
          <cell r="I19403">
            <v>8</v>
          </cell>
          <cell r="J19403" t="str">
            <v>RP483747</v>
          </cell>
        </row>
        <row r="19404">
          <cell r="A19404" t="str">
            <v>SAANVI AUTOMOBILE</v>
          </cell>
          <cell r="B19404" t="str">
            <v>Kolkata</v>
          </cell>
          <cell r="C19404" t="str">
            <v>0603BAB0037KT</v>
          </cell>
          <cell r="D19404" t="str">
            <v>KIT PAD ASSY</v>
          </cell>
          <cell r="E19404">
            <v>2</v>
          </cell>
          <cell r="I19404">
            <v>2</v>
          </cell>
          <cell r="J19404" t="str">
            <v>RP483747</v>
          </cell>
        </row>
        <row r="19405">
          <cell r="A19405" t="str">
            <v>SAANVI AUTOMOBILE</v>
          </cell>
          <cell r="B19405" t="str">
            <v>Kolkata</v>
          </cell>
          <cell r="C19405" t="str">
            <v>0603BAB0045KT</v>
          </cell>
          <cell r="D19405" t="str">
            <v>PAD KIT - BRAKE FRONT</v>
          </cell>
          <cell r="H19405">
            <v>2</v>
          </cell>
          <cell r="I19405">
            <v>2</v>
          </cell>
          <cell r="J19405" t="str">
            <v>RP483747</v>
          </cell>
        </row>
        <row r="19406">
          <cell r="A19406" t="str">
            <v>SAANVI AUTOMOBILE</v>
          </cell>
          <cell r="B19406" t="str">
            <v>Kolkata</v>
          </cell>
          <cell r="C19406" t="str">
            <v>0603BAB0062KT</v>
          </cell>
          <cell r="D19406" t="str">
            <v>PAD KIT - BRAKE FRONT</v>
          </cell>
          <cell r="E19406">
            <v>1</v>
          </cell>
          <cell r="H19406">
            <v>1</v>
          </cell>
          <cell r="I19406">
            <v>2</v>
          </cell>
          <cell r="J19406" t="str">
            <v>RP483747</v>
          </cell>
        </row>
        <row r="19407">
          <cell r="A19407" t="str">
            <v>SAANVI AUTOMOBILE</v>
          </cell>
          <cell r="B19407" t="str">
            <v>Kolkata</v>
          </cell>
          <cell r="C19407" t="str">
            <v>0603BAB0067KT</v>
          </cell>
          <cell r="D19407" t="str">
            <v>PAD KIT - BRAKE REAR</v>
          </cell>
          <cell r="E19407">
            <v>1</v>
          </cell>
          <cell r="I19407">
            <v>1</v>
          </cell>
          <cell r="J19407" t="str">
            <v>RP483747</v>
          </cell>
        </row>
        <row r="19408">
          <cell r="A19408" t="str">
            <v>SAANVI AUTOMOBILE</v>
          </cell>
          <cell r="B19408" t="str">
            <v>Kolkata</v>
          </cell>
          <cell r="C19408" t="str">
            <v>0603BAB02850N</v>
          </cell>
          <cell r="D19408" t="str">
            <v>PAD KIT - BRAKE FRONT</v>
          </cell>
          <cell r="E19408">
            <v>1</v>
          </cell>
          <cell r="G19408">
            <v>2</v>
          </cell>
          <cell r="H19408">
            <v>1</v>
          </cell>
          <cell r="I19408">
            <v>4</v>
          </cell>
          <cell r="J19408" t="str">
            <v>RP483747</v>
          </cell>
        </row>
        <row r="19409">
          <cell r="A19409" t="str">
            <v>SAANVI AUTOMOBILE</v>
          </cell>
          <cell r="B19409" t="str">
            <v>Kolkata</v>
          </cell>
          <cell r="C19409" t="str">
            <v>0603BAB02891N</v>
          </cell>
          <cell r="D19409" t="str">
            <v>CALIPER ASSY REAR RH</v>
          </cell>
          <cell r="E19409">
            <v>1</v>
          </cell>
          <cell r="I19409">
            <v>1</v>
          </cell>
          <cell r="J19409" t="str">
            <v>RP483747</v>
          </cell>
        </row>
        <row r="19410">
          <cell r="A19410" t="str">
            <v>SAANVI AUTOMOBILE</v>
          </cell>
          <cell r="B19410" t="str">
            <v>Kolkata</v>
          </cell>
          <cell r="C19410" t="str">
            <v>0603BAB03141N</v>
          </cell>
          <cell r="D19410" t="str">
            <v>KIT PAD ASSY DISC BRAKE</v>
          </cell>
          <cell r="E19410">
            <v>1</v>
          </cell>
          <cell r="F19410">
            <v>4</v>
          </cell>
          <cell r="H19410">
            <v>1</v>
          </cell>
          <cell r="I19410">
            <v>6</v>
          </cell>
          <cell r="J19410" t="str">
            <v>RP483747</v>
          </cell>
        </row>
        <row r="19411">
          <cell r="A19411" t="str">
            <v>SAANVI AUTOMOBILE</v>
          </cell>
          <cell r="B19411" t="str">
            <v>Kolkata</v>
          </cell>
          <cell r="C19411" t="str">
            <v>0603BAB03161N</v>
          </cell>
          <cell r="D19411" t="str">
            <v>KIT PAD ASSY DISC BRAKE</v>
          </cell>
          <cell r="G19411">
            <v>2</v>
          </cell>
          <cell r="H19411">
            <v>1</v>
          </cell>
          <cell r="I19411">
            <v>3</v>
          </cell>
          <cell r="J19411" t="str">
            <v>RP483747</v>
          </cell>
        </row>
        <row r="19412">
          <cell r="A19412" t="str">
            <v>SAANVI AUTOMOBILE</v>
          </cell>
          <cell r="B19412" t="str">
            <v>Kolkata</v>
          </cell>
          <cell r="C19412" t="str">
            <v>0604AAB00080N</v>
          </cell>
          <cell r="D19412" t="str">
            <v>BRAKE DISC REAR</v>
          </cell>
          <cell r="E19412">
            <v>2</v>
          </cell>
          <cell r="G19412">
            <v>2</v>
          </cell>
          <cell r="I19412">
            <v>4</v>
          </cell>
          <cell r="J19412" t="str">
            <v>RP483747</v>
          </cell>
        </row>
        <row r="19413">
          <cell r="A19413" t="str">
            <v>SAANVI AUTOMOBILE</v>
          </cell>
          <cell r="B19413" t="str">
            <v>Kolkata</v>
          </cell>
          <cell r="C19413" t="str">
            <v>0605AAB00500D</v>
          </cell>
          <cell r="D19413" t="str">
            <v>ASSY PARKING BRAKE LEVER-BLACK THEME</v>
          </cell>
          <cell r="G19413">
            <v>1</v>
          </cell>
          <cell r="I19413">
            <v>1</v>
          </cell>
          <cell r="J19413" t="str">
            <v>RP483747</v>
          </cell>
        </row>
        <row r="19414">
          <cell r="A19414" t="str">
            <v>SAANVI AUTOMOBILE</v>
          </cell>
          <cell r="B19414" t="str">
            <v>Kolkata</v>
          </cell>
          <cell r="C19414" t="str">
            <v>0605AAB00511E</v>
          </cell>
          <cell r="D19414" t="str">
            <v>PARK BRAKE LEVER ASSY</v>
          </cell>
          <cell r="F19414">
            <v>2</v>
          </cell>
          <cell r="G19414">
            <v>2</v>
          </cell>
          <cell r="I19414">
            <v>4</v>
          </cell>
          <cell r="J19414" t="str">
            <v>RP483747</v>
          </cell>
        </row>
        <row r="19415">
          <cell r="A19415" t="str">
            <v>SAANVI AUTOMOBILE</v>
          </cell>
          <cell r="B19415" t="str">
            <v>Kolkata</v>
          </cell>
          <cell r="C19415" t="str">
            <v>0605BA0292N</v>
          </cell>
          <cell r="D19415" t="str">
            <v>CABLE PARKING BRAKE FRT</v>
          </cell>
          <cell r="G19415">
            <v>1</v>
          </cell>
          <cell r="I19415">
            <v>1</v>
          </cell>
          <cell r="J19415" t="str">
            <v>RP483747</v>
          </cell>
        </row>
        <row r="19416">
          <cell r="A19416" t="str">
            <v>SAANVI AUTOMOBILE</v>
          </cell>
          <cell r="B19416" t="str">
            <v>Kolkata</v>
          </cell>
          <cell r="C19416" t="str">
            <v>0605BA0341N</v>
          </cell>
          <cell r="D19416" t="str">
            <v>CABLE PARKING BRAKE REAR</v>
          </cell>
          <cell r="E19416">
            <v>2</v>
          </cell>
          <cell r="G19416">
            <v>2</v>
          </cell>
          <cell r="I19416">
            <v>4</v>
          </cell>
          <cell r="J19416" t="str">
            <v>RP483747</v>
          </cell>
        </row>
        <row r="19417">
          <cell r="A19417" t="str">
            <v>SAANVI AUTOMOBILE</v>
          </cell>
          <cell r="B19417" t="str">
            <v>Kolkata</v>
          </cell>
          <cell r="C19417" t="str">
            <v>0605BA0342N</v>
          </cell>
          <cell r="D19417" t="str">
            <v>CABLE PARKING BRAKE REAR</v>
          </cell>
          <cell r="E19417">
            <v>2</v>
          </cell>
          <cell r="G19417">
            <v>2</v>
          </cell>
          <cell r="I19417">
            <v>4</v>
          </cell>
          <cell r="J19417" t="str">
            <v>RP483747</v>
          </cell>
        </row>
        <row r="19418">
          <cell r="A19418" t="str">
            <v>SAANVI AUTOMOBILE</v>
          </cell>
          <cell r="B19418" t="str">
            <v>Kolkata</v>
          </cell>
          <cell r="C19418" t="str">
            <v>0605BAA01421N</v>
          </cell>
          <cell r="D19418" t="str">
            <v>CABLE ASSY REAR PARKING BRAKE</v>
          </cell>
          <cell r="G19418">
            <v>2</v>
          </cell>
          <cell r="I19418">
            <v>2</v>
          </cell>
          <cell r="J19418" t="str">
            <v>RP483747</v>
          </cell>
        </row>
        <row r="19419">
          <cell r="A19419" t="str">
            <v>SAANVI AUTOMOBILE</v>
          </cell>
          <cell r="B19419" t="str">
            <v>Kolkata</v>
          </cell>
          <cell r="C19419" t="str">
            <v>0605BAA03071N</v>
          </cell>
          <cell r="D19419" t="str">
            <v>PARKING BRAKE CABLE ASSY REAR LH</v>
          </cell>
          <cell r="F19419">
            <v>2</v>
          </cell>
          <cell r="I19419">
            <v>2</v>
          </cell>
          <cell r="J19419" t="str">
            <v>RP483747</v>
          </cell>
        </row>
        <row r="19420">
          <cell r="A19420" t="str">
            <v>SAANVI AUTOMOBILE</v>
          </cell>
          <cell r="B19420" t="str">
            <v>Kolkata</v>
          </cell>
          <cell r="C19420" t="str">
            <v>0605BAA03081N</v>
          </cell>
          <cell r="D19420" t="str">
            <v>PARKING BRAKE CABLE ASSY REAR RH</v>
          </cell>
          <cell r="F19420">
            <v>2</v>
          </cell>
          <cell r="I19420">
            <v>2</v>
          </cell>
          <cell r="J19420" t="str">
            <v>RP483747</v>
          </cell>
        </row>
        <row r="19421">
          <cell r="A19421" t="str">
            <v>SAANVI AUTOMOBILE</v>
          </cell>
          <cell r="B19421" t="str">
            <v>Kolkata</v>
          </cell>
          <cell r="C19421" t="str">
            <v>0605BB0130N</v>
          </cell>
          <cell r="D19421" t="str">
            <v>PARKING BRAKE CABLE SCORPIO MULTILINK</v>
          </cell>
          <cell r="G19421">
            <v>2</v>
          </cell>
          <cell r="I19421">
            <v>2</v>
          </cell>
          <cell r="J19421" t="str">
            <v>RP483747</v>
          </cell>
        </row>
        <row r="19422">
          <cell r="A19422" t="str">
            <v>SAANVI AUTOMOBILE</v>
          </cell>
          <cell r="B19422" t="str">
            <v>Kolkata</v>
          </cell>
          <cell r="C19422" t="str">
            <v>0606AB0350N</v>
          </cell>
          <cell r="D19422" t="str">
            <v>CLUTCH MASTER CYLINDER ASSY ALUMINIUM</v>
          </cell>
          <cell r="F19422">
            <v>1</v>
          </cell>
          <cell r="I19422">
            <v>1</v>
          </cell>
          <cell r="J19422" t="str">
            <v>RP483747</v>
          </cell>
        </row>
        <row r="19423">
          <cell r="A19423" t="str">
            <v>SAANVI AUTOMOBILE</v>
          </cell>
          <cell r="B19423" t="str">
            <v>Kolkata</v>
          </cell>
          <cell r="C19423" t="str">
            <v>0606CB0060N</v>
          </cell>
          <cell r="D19423" t="str">
            <v>3 WAY TEE FOR HOSE VACUUM -  RESERVOIR</v>
          </cell>
          <cell r="H19423">
            <v>4</v>
          </cell>
          <cell r="I19423">
            <v>4</v>
          </cell>
          <cell r="J19423" t="str">
            <v>RP483747</v>
          </cell>
        </row>
        <row r="19424">
          <cell r="A19424" t="str">
            <v>SAANVI AUTOMOBILE</v>
          </cell>
          <cell r="B19424" t="str">
            <v>Kolkata</v>
          </cell>
          <cell r="C19424" t="str">
            <v>0607AAB01621N</v>
          </cell>
          <cell r="D19424" t="str">
            <v>BRAKE BOOSTER ASSY WITH MCYL</v>
          </cell>
          <cell r="H19424">
            <v>1</v>
          </cell>
          <cell r="I19424">
            <v>1</v>
          </cell>
          <cell r="J19424" t="str">
            <v>RP483747</v>
          </cell>
        </row>
        <row r="19425">
          <cell r="A19425" t="str">
            <v>SAANVI AUTOMOBILE</v>
          </cell>
          <cell r="B19425" t="str">
            <v>Kolkata</v>
          </cell>
          <cell r="C19425" t="str">
            <v>0609AAA00081N</v>
          </cell>
          <cell r="D19425" t="str">
            <v>ASSY WHEEL SPEED SENSOR REAR</v>
          </cell>
          <cell r="G19425">
            <v>1</v>
          </cell>
          <cell r="I19425">
            <v>1</v>
          </cell>
          <cell r="J19425" t="str">
            <v>RP483747</v>
          </cell>
        </row>
        <row r="19426">
          <cell r="A19426" t="str">
            <v>SAANVI AUTOMOBILE</v>
          </cell>
          <cell r="B19426" t="str">
            <v>Kolkata</v>
          </cell>
          <cell r="C19426" t="str">
            <v>0609AAA00090N</v>
          </cell>
          <cell r="D19426" t="str">
            <v>SENSOR WHEEL SPEED FRONT</v>
          </cell>
          <cell r="G19426">
            <v>1</v>
          </cell>
          <cell r="I19426">
            <v>1</v>
          </cell>
          <cell r="J19426" t="str">
            <v>RP483747</v>
          </cell>
        </row>
        <row r="19427">
          <cell r="A19427" t="str">
            <v>SAANVI AUTOMOBILE</v>
          </cell>
          <cell r="B19427" t="str">
            <v>Kolkata</v>
          </cell>
          <cell r="C19427" t="str">
            <v>0609AAA00691N</v>
          </cell>
          <cell r="D19427" t="str">
            <v>SENSOR WHEEL SPEED REAR RH</v>
          </cell>
          <cell r="G19427">
            <v>1</v>
          </cell>
          <cell r="I19427">
            <v>1</v>
          </cell>
          <cell r="J19427" t="str">
            <v>RP483747</v>
          </cell>
        </row>
        <row r="19428">
          <cell r="A19428" t="str">
            <v>SAANVI AUTOMOBILE</v>
          </cell>
          <cell r="B19428" t="str">
            <v>Kolkata</v>
          </cell>
          <cell r="C19428" t="str">
            <v>0703CAK00351N</v>
          </cell>
          <cell r="D19428" t="str">
            <v>NEUTRAL GEAR SENSOR</v>
          </cell>
          <cell r="G19428">
            <v>1</v>
          </cell>
          <cell r="I19428">
            <v>1</v>
          </cell>
          <cell r="J19428" t="str">
            <v>RP483747</v>
          </cell>
        </row>
        <row r="19429">
          <cell r="A19429" t="str">
            <v>SAANVI AUTOMOBILE</v>
          </cell>
          <cell r="B19429" t="str">
            <v>Kolkata</v>
          </cell>
          <cell r="C19429" t="str">
            <v>0703CAP01341N</v>
          </cell>
          <cell r="D19429" t="str">
            <v>MOUNT REAR SHIFTER LINK</v>
          </cell>
          <cell r="F19429">
            <v>3</v>
          </cell>
          <cell r="H19429">
            <v>1</v>
          </cell>
          <cell r="I19429">
            <v>4</v>
          </cell>
          <cell r="J19429" t="str">
            <v>RP483747</v>
          </cell>
        </row>
        <row r="19430">
          <cell r="A19430" t="str">
            <v>SAANVI AUTOMOBILE</v>
          </cell>
          <cell r="B19430" t="str">
            <v>Kolkata</v>
          </cell>
          <cell r="C19430" t="str">
            <v>0703DAD05511N</v>
          </cell>
          <cell r="D19430" t="str">
            <v>BEARING COUNTER SHAFT</v>
          </cell>
          <cell r="H19430">
            <v>1</v>
          </cell>
          <cell r="I19430">
            <v>1</v>
          </cell>
          <cell r="J19430" t="str">
            <v>RP483747</v>
          </cell>
        </row>
        <row r="19431">
          <cell r="A19431" t="str">
            <v>SAANVI AUTOMOBILE</v>
          </cell>
          <cell r="B19431" t="str">
            <v>Kolkata</v>
          </cell>
          <cell r="C19431" t="str">
            <v>0706AAK00151N</v>
          </cell>
          <cell r="D19431" t="str">
            <v>SHIFT CABLE</v>
          </cell>
          <cell r="G19431">
            <v>1</v>
          </cell>
          <cell r="I19431">
            <v>1</v>
          </cell>
          <cell r="J19431" t="str">
            <v>RP483747</v>
          </cell>
        </row>
        <row r="19432">
          <cell r="A19432" t="str">
            <v>SAANVI AUTOMOBILE</v>
          </cell>
          <cell r="B19432" t="str">
            <v>Kolkata</v>
          </cell>
          <cell r="C19432" t="str">
            <v>0706CAP00011N</v>
          </cell>
          <cell r="D19432" t="str">
            <v>CABLE GEAR SHIFTER</v>
          </cell>
          <cell r="E19432">
            <v>1</v>
          </cell>
          <cell r="I19432">
            <v>1</v>
          </cell>
          <cell r="J19432" t="str">
            <v>RP483747</v>
          </cell>
        </row>
        <row r="19433">
          <cell r="A19433" t="str">
            <v>SAANVI AUTOMOBILE</v>
          </cell>
          <cell r="B19433" t="str">
            <v>Kolkata</v>
          </cell>
          <cell r="C19433" t="str">
            <v>0708AAK00760N</v>
          </cell>
          <cell r="D19433" t="str">
            <v>PINION HEAD BEARING PTU</v>
          </cell>
          <cell r="H19433">
            <v>1</v>
          </cell>
          <cell r="I19433">
            <v>1</v>
          </cell>
          <cell r="J19433" t="str">
            <v>RP483747</v>
          </cell>
        </row>
        <row r="19434">
          <cell r="A19434" t="str">
            <v>SAANVI AUTOMOBILE</v>
          </cell>
          <cell r="B19434" t="str">
            <v>Kolkata</v>
          </cell>
          <cell r="C19434" t="str">
            <v>0708AAK01000N</v>
          </cell>
          <cell r="D19434" t="str">
            <v>HYPOID PAIR PTU 3.375R</v>
          </cell>
          <cell r="H19434">
            <v>1</v>
          </cell>
          <cell r="I19434">
            <v>1</v>
          </cell>
          <cell r="J19434" t="str">
            <v>RP483747</v>
          </cell>
        </row>
        <row r="19435">
          <cell r="A19435" t="str">
            <v>SAANVI AUTOMOBILE</v>
          </cell>
          <cell r="B19435" t="str">
            <v>Kolkata</v>
          </cell>
          <cell r="C19435" t="str">
            <v>0708AK0230N</v>
          </cell>
          <cell r="D19435" t="str">
            <v>OIL SEAL  OUTPUT SHAFT W201</v>
          </cell>
          <cell r="H19435">
            <v>1</v>
          </cell>
          <cell r="I19435">
            <v>1</v>
          </cell>
          <cell r="J19435" t="str">
            <v>RP483747</v>
          </cell>
        </row>
        <row r="19436">
          <cell r="A19436" t="str">
            <v>SAANVI AUTOMOBILE</v>
          </cell>
          <cell r="B19436" t="str">
            <v>Kolkata</v>
          </cell>
          <cell r="C19436" t="str">
            <v>0801BA0361N</v>
          </cell>
          <cell r="D19436" t="str">
            <v>CLUTCH DRIVEN PLATE (F810)</v>
          </cell>
          <cell r="H19436">
            <v>2</v>
          </cell>
          <cell r="I19436">
            <v>2</v>
          </cell>
          <cell r="J19436" t="str">
            <v>RP483747</v>
          </cell>
        </row>
        <row r="19437">
          <cell r="A19437" t="str">
            <v>SAANVI AUTOMOBILE</v>
          </cell>
          <cell r="B19437" t="str">
            <v>Kolkata</v>
          </cell>
          <cell r="C19437" t="str">
            <v>0801BA0841N</v>
          </cell>
          <cell r="D19437" t="str">
            <v>CLUTCH DRIVEN PLATE</v>
          </cell>
          <cell r="E19437">
            <v>1</v>
          </cell>
          <cell r="I19437">
            <v>1</v>
          </cell>
          <cell r="J19437" t="str">
            <v>RP483747</v>
          </cell>
        </row>
        <row r="19438">
          <cell r="A19438" t="str">
            <v>SAANVI AUTOMOBILE</v>
          </cell>
          <cell r="B19438" t="str">
            <v>Kolkata</v>
          </cell>
          <cell r="C19438" t="str">
            <v>0801BAA0003KT</v>
          </cell>
          <cell r="D19438" t="str">
            <v>CLUTCH KIT U301</v>
          </cell>
          <cell r="E19438">
            <v>4</v>
          </cell>
          <cell r="F19438">
            <v>3</v>
          </cell>
          <cell r="G19438">
            <v>5</v>
          </cell>
          <cell r="H19438">
            <v>5</v>
          </cell>
          <cell r="I19438">
            <v>17</v>
          </cell>
          <cell r="J19438" t="str">
            <v>RP483747</v>
          </cell>
        </row>
        <row r="19439">
          <cell r="A19439" t="str">
            <v>SAANVI AUTOMOBILE</v>
          </cell>
          <cell r="B19439" t="str">
            <v>Kolkata</v>
          </cell>
          <cell r="C19439" t="str">
            <v>0801BAA01421N</v>
          </cell>
          <cell r="D19439" t="str">
            <v>DISC CLUTCH ASSEMBLY</v>
          </cell>
          <cell r="E19439">
            <v>1</v>
          </cell>
          <cell r="H19439">
            <v>2</v>
          </cell>
          <cell r="I19439">
            <v>3</v>
          </cell>
          <cell r="J19439" t="str">
            <v>RP483747</v>
          </cell>
        </row>
        <row r="19440">
          <cell r="A19440" t="str">
            <v>SAANVI AUTOMOBILE</v>
          </cell>
          <cell r="B19440" t="str">
            <v>Kolkata</v>
          </cell>
          <cell r="C19440" t="str">
            <v>0801BAA01651N</v>
          </cell>
          <cell r="D19440" t="str">
            <v>CLUTCH DISC ASSEMBLY</v>
          </cell>
          <cell r="E19440">
            <v>3</v>
          </cell>
          <cell r="F19440">
            <v>1</v>
          </cell>
          <cell r="G19440">
            <v>4</v>
          </cell>
          <cell r="I19440">
            <v>8</v>
          </cell>
          <cell r="J19440" t="str">
            <v>RP483747</v>
          </cell>
        </row>
        <row r="19441">
          <cell r="A19441" t="str">
            <v>SAANVI AUTOMOBILE</v>
          </cell>
          <cell r="B19441" t="str">
            <v>Kolkata</v>
          </cell>
          <cell r="C19441" t="str">
            <v>0801BAA01891N</v>
          </cell>
          <cell r="D19441" t="str">
            <v>CLUTCH DISC ASSEMBLY</v>
          </cell>
          <cell r="H19441">
            <v>1</v>
          </cell>
          <cell r="I19441">
            <v>1</v>
          </cell>
          <cell r="J19441" t="str">
            <v>RP483747</v>
          </cell>
        </row>
        <row r="19442">
          <cell r="A19442" t="str">
            <v>SAANVI AUTOMOBILE</v>
          </cell>
          <cell r="B19442" t="str">
            <v>Kolkata</v>
          </cell>
          <cell r="C19442" t="str">
            <v>0801BAA01911N</v>
          </cell>
          <cell r="D19442" t="str">
            <v>CLUTCH DISC ASSEMBLY</v>
          </cell>
          <cell r="G19442">
            <v>1</v>
          </cell>
          <cell r="H19442">
            <v>2</v>
          </cell>
          <cell r="I19442">
            <v>3</v>
          </cell>
          <cell r="J19442" t="str">
            <v>RP483747</v>
          </cell>
        </row>
        <row r="19443">
          <cell r="A19443" t="str">
            <v>SAANVI AUTOMOBILE</v>
          </cell>
          <cell r="B19443" t="str">
            <v>Kolkata</v>
          </cell>
          <cell r="C19443" t="str">
            <v>0801BAA02011N</v>
          </cell>
          <cell r="D19443" t="str">
            <v>CLUTCH DISC ASSEMBLY</v>
          </cell>
          <cell r="G19443">
            <v>1</v>
          </cell>
          <cell r="H19443">
            <v>1</v>
          </cell>
          <cell r="I19443">
            <v>2</v>
          </cell>
          <cell r="J19443" t="str">
            <v>RP483747</v>
          </cell>
        </row>
        <row r="19444">
          <cell r="A19444" t="str">
            <v>SAANVI AUTOMOBILE</v>
          </cell>
          <cell r="B19444" t="str">
            <v>Kolkata</v>
          </cell>
          <cell r="C19444" t="str">
            <v>0801CA0172N</v>
          </cell>
          <cell r="D19444" t="str">
            <v>CLUTCH COVER ASSEMBLY</v>
          </cell>
          <cell r="E19444">
            <v>3</v>
          </cell>
          <cell r="F19444">
            <v>1</v>
          </cell>
          <cell r="G19444">
            <v>4</v>
          </cell>
          <cell r="I19444">
            <v>8</v>
          </cell>
          <cell r="J19444" t="str">
            <v>RP483747</v>
          </cell>
        </row>
        <row r="19445">
          <cell r="A19445" t="str">
            <v>SAANVI AUTOMOBILE</v>
          </cell>
          <cell r="B19445" t="str">
            <v>Kolkata</v>
          </cell>
          <cell r="C19445" t="str">
            <v>0801CA0341N</v>
          </cell>
          <cell r="D19445" t="str">
            <v>COVER CLUTCH  ASSEMBLY</v>
          </cell>
          <cell r="E19445">
            <v>2</v>
          </cell>
          <cell r="H19445">
            <v>3</v>
          </cell>
          <cell r="I19445">
            <v>5</v>
          </cell>
          <cell r="J19445" t="str">
            <v>RP483747</v>
          </cell>
        </row>
        <row r="19446">
          <cell r="A19446" t="str">
            <v>SAANVI AUTOMOBILE</v>
          </cell>
          <cell r="B19446" t="str">
            <v>Kolkata</v>
          </cell>
          <cell r="C19446" t="str">
            <v>0801CA0410N</v>
          </cell>
          <cell r="D19446" t="str">
            <v>CLUTCH COVER ASSY</v>
          </cell>
          <cell r="F19446">
            <v>1</v>
          </cell>
          <cell r="H19446">
            <v>2</v>
          </cell>
          <cell r="I19446">
            <v>3</v>
          </cell>
          <cell r="J19446" t="str">
            <v>RP483747</v>
          </cell>
        </row>
        <row r="19447">
          <cell r="A19447" t="str">
            <v>SAANVI AUTOMOBILE</v>
          </cell>
          <cell r="B19447" t="str">
            <v>Kolkata</v>
          </cell>
          <cell r="C19447" t="str">
            <v>0801CAA0003KT</v>
          </cell>
          <cell r="D19447" t="str">
            <v>DISC &amp; COVER KIT - CLUTCH</v>
          </cell>
          <cell r="E19447">
            <v>1</v>
          </cell>
          <cell r="F19447">
            <v>2</v>
          </cell>
          <cell r="I19447">
            <v>3</v>
          </cell>
          <cell r="J19447" t="str">
            <v>RP483747</v>
          </cell>
        </row>
        <row r="19448">
          <cell r="A19448" t="str">
            <v>SAANVI AUTOMOBILE</v>
          </cell>
          <cell r="B19448" t="str">
            <v>Kolkata</v>
          </cell>
          <cell r="C19448" t="str">
            <v>0801CAA0004KT</v>
          </cell>
          <cell r="D19448" t="str">
            <v>DISC &amp; COVER KIT - CLUTCH</v>
          </cell>
          <cell r="E19448">
            <v>2</v>
          </cell>
          <cell r="H19448">
            <v>2</v>
          </cell>
          <cell r="I19448">
            <v>4</v>
          </cell>
          <cell r="J19448" t="str">
            <v>RP483747</v>
          </cell>
        </row>
        <row r="19449">
          <cell r="A19449" t="str">
            <v>SAANVI AUTOMOBILE</v>
          </cell>
          <cell r="B19449" t="str">
            <v>Kolkata</v>
          </cell>
          <cell r="C19449" t="str">
            <v>0801CAA0010KT</v>
          </cell>
          <cell r="D19449" t="str">
            <v>DISC &amp; COVER KIT - CLUTCH</v>
          </cell>
          <cell r="F19449">
            <v>2</v>
          </cell>
          <cell r="I19449">
            <v>2</v>
          </cell>
          <cell r="J19449" t="str">
            <v>RP483747</v>
          </cell>
        </row>
        <row r="19450">
          <cell r="A19450" t="str">
            <v>SAANVI AUTOMOBILE</v>
          </cell>
          <cell r="B19450" t="str">
            <v>Kolkata</v>
          </cell>
          <cell r="C19450" t="str">
            <v>0801CAA0014KT</v>
          </cell>
          <cell r="D19450" t="str">
            <v>CLUTCH COVER AND DISC ASSEMBLY</v>
          </cell>
          <cell r="F19450">
            <v>2</v>
          </cell>
          <cell r="G19450">
            <v>2</v>
          </cell>
          <cell r="I19450">
            <v>4</v>
          </cell>
          <cell r="J19450" t="str">
            <v>RP483747</v>
          </cell>
        </row>
        <row r="19451">
          <cell r="A19451" t="str">
            <v>SAANVI AUTOMOBILE</v>
          </cell>
          <cell r="B19451" t="str">
            <v>Kolkata</v>
          </cell>
          <cell r="C19451" t="str">
            <v>0801CAA0019KT</v>
          </cell>
          <cell r="D19451" t="str">
            <v>DISC &amp; COVER KIT - CLUTCH</v>
          </cell>
          <cell r="F19451">
            <v>2</v>
          </cell>
          <cell r="H19451">
            <v>2</v>
          </cell>
          <cell r="I19451">
            <v>4</v>
          </cell>
          <cell r="J19451" t="str">
            <v>RP483747</v>
          </cell>
        </row>
        <row r="19452">
          <cell r="A19452" t="str">
            <v>SAANVI AUTOMOBILE</v>
          </cell>
          <cell r="B19452" t="str">
            <v>Kolkata</v>
          </cell>
          <cell r="C19452" t="str">
            <v>0801CAA0020KT</v>
          </cell>
          <cell r="D19452" t="str">
            <v>DISC &amp; COVER KIT - CLUTCH</v>
          </cell>
          <cell r="E19452">
            <v>1</v>
          </cell>
          <cell r="H19452">
            <v>2</v>
          </cell>
          <cell r="I19452">
            <v>3</v>
          </cell>
          <cell r="J19452" t="str">
            <v>RP483747</v>
          </cell>
        </row>
        <row r="19453">
          <cell r="A19453" t="str">
            <v>SAANVI AUTOMOBILE</v>
          </cell>
          <cell r="B19453" t="str">
            <v>Kolkata</v>
          </cell>
          <cell r="C19453" t="str">
            <v>0801CAA01051N</v>
          </cell>
          <cell r="D19453" t="str">
            <v>DISC &amp; COVER KIT - CLUTCH</v>
          </cell>
          <cell r="F19453">
            <v>5</v>
          </cell>
          <cell r="H19453">
            <v>2</v>
          </cell>
          <cell r="I19453">
            <v>7</v>
          </cell>
          <cell r="J19453" t="str">
            <v>RP483747</v>
          </cell>
        </row>
        <row r="19454">
          <cell r="A19454" t="str">
            <v>SAANVI AUTOMOBILE</v>
          </cell>
          <cell r="B19454" t="str">
            <v>Kolkata</v>
          </cell>
          <cell r="C19454" t="str">
            <v>0801CAA01411N</v>
          </cell>
          <cell r="D19454" t="str">
            <v>CLUTCH COVER DISC ASSEMBLY</v>
          </cell>
          <cell r="F19454">
            <v>1</v>
          </cell>
          <cell r="H19454">
            <v>1</v>
          </cell>
          <cell r="I19454">
            <v>2</v>
          </cell>
          <cell r="J19454" t="str">
            <v>RP483747</v>
          </cell>
        </row>
        <row r="19455">
          <cell r="A19455" t="str">
            <v>SAANVI AUTOMOBILE</v>
          </cell>
          <cell r="B19455" t="str">
            <v>Kolkata</v>
          </cell>
          <cell r="C19455" t="str">
            <v>0801CAA01491N</v>
          </cell>
          <cell r="D19455" t="str">
            <v>CLUTCH COVER AND DISC ASSEMBLY</v>
          </cell>
          <cell r="F19455">
            <v>1</v>
          </cell>
          <cell r="G19455">
            <v>1</v>
          </cell>
          <cell r="I19455">
            <v>2</v>
          </cell>
          <cell r="J19455" t="str">
            <v>RP483747</v>
          </cell>
        </row>
        <row r="19456">
          <cell r="A19456" t="str">
            <v>SAANVI AUTOMOBILE</v>
          </cell>
          <cell r="B19456" t="str">
            <v>Kolkata</v>
          </cell>
          <cell r="C19456" t="str">
            <v>0801CAA01501N</v>
          </cell>
          <cell r="D19456" t="str">
            <v>CLUTCH COVER AND DISC ASSEMBLY</v>
          </cell>
          <cell r="H19456">
            <v>1</v>
          </cell>
          <cell r="I19456">
            <v>1</v>
          </cell>
          <cell r="J19456" t="str">
            <v>RP483747</v>
          </cell>
        </row>
        <row r="19457">
          <cell r="A19457" t="str">
            <v>SAANVI AUTOMOBILE</v>
          </cell>
          <cell r="B19457" t="str">
            <v>Kolkata</v>
          </cell>
          <cell r="C19457" t="str">
            <v>0801CAA01541N</v>
          </cell>
          <cell r="D19457" t="str">
            <v>CLUTCH COVER  ASSEMBLY</v>
          </cell>
          <cell r="H19457">
            <v>1</v>
          </cell>
          <cell r="I19457">
            <v>1</v>
          </cell>
          <cell r="J19457" t="str">
            <v>RP483747</v>
          </cell>
        </row>
        <row r="19458">
          <cell r="A19458" t="str">
            <v>SAANVI AUTOMOBILE</v>
          </cell>
          <cell r="B19458" t="str">
            <v>Kolkata</v>
          </cell>
          <cell r="C19458" t="str">
            <v>0801CAA01591N</v>
          </cell>
          <cell r="D19458" t="str">
            <v>CLUTCH COVER AND DISC ASSEMBLY</v>
          </cell>
          <cell r="F19458">
            <v>1</v>
          </cell>
          <cell r="I19458">
            <v>1</v>
          </cell>
          <cell r="J19458" t="str">
            <v>RP483747</v>
          </cell>
        </row>
        <row r="19459">
          <cell r="A19459" t="str">
            <v>SAANVI AUTOMOBILE</v>
          </cell>
          <cell r="B19459" t="str">
            <v>Kolkata</v>
          </cell>
          <cell r="C19459" t="str">
            <v>0801CAA01751N</v>
          </cell>
          <cell r="D19459" t="str">
            <v>CLUTCH COVER ASSEMBLY</v>
          </cell>
          <cell r="E19459">
            <v>1</v>
          </cell>
          <cell r="G19459">
            <v>1</v>
          </cell>
          <cell r="H19459">
            <v>1</v>
          </cell>
          <cell r="I19459">
            <v>3</v>
          </cell>
          <cell r="J19459" t="str">
            <v>RP483747</v>
          </cell>
        </row>
        <row r="19460">
          <cell r="A19460" t="str">
            <v>SAANVI AUTOMOBILE</v>
          </cell>
          <cell r="B19460" t="str">
            <v>Kolkata</v>
          </cell>
          <cell r="C19460" t="str">
            <v>0801CAA01891N</v>
          </cell>
          <cell r="D19460" t="str">
            <v>CLUTCH COVER ASSEMBLY</v>
          </cell>
          <cell r="G19460">
            <v>1</v>
          </cell>
          <cell r="H19460">
            <v>1</v>
          </cell>
          <cell r="I19460">
            <v>2</v>
          </cell>
          <cell r="J19460" t="str">
            <v>RP483747</v>
          </cell>
        </row>
        <row r="19461">
          <cell r="A19461" t="str">
            <v>SAANVI AUTOMOBILE</v>
          </cell>
          <cell r="B19461" t="str">
            <v>Kolkata</v>
          </cell>
          <cell r="C19461" t="str">
            <v>0802AAA00431N</v>
          </cell>
          <cell r="D19461" t="str">
            <v>CLUTCH RELEASE BEARING</v>
          </cell>
          <cell r="F19461">
            <v>2</v>
          </cell>
          <cell r="H19461">
            <v>1</v>
          </cell>
          <cell r="I19461">
            <v>3</v>
          </cell>
          <cell r="J19461" t="str">
            <v>RP483747</v>
          </cell>
        </row>
        <row r="19462">
          <cell r="A19462" t="str">
            <v>SAANVI AUTOMOBILE</v>
          </cell>
          <cell r="B19462" t="str">
            <v>Kolkata</v>
          </cell>
          <cell r="C19462" t="str">
            <v>0802AAA00600N</v>
          </cell>
          <cell r="D19462" t="str">
            <v>KIT CLUTCH  PRESSURE SCOR</v>
          </cell>
          <cell r="E19462">
            <v>1</v>
          </cell>
          <cell r="F19462">
            <v>2</v>
          </cell>
          <cell r="H19462">
            <v>4</v>
          </cell>
          <cell r="I19462">
            <v>7</v>
          </cell>
          <cell r="J19462" t="str">
            <v>RP483747</v>
          </cell>
        </row>
        <row r="19463">
          <cell r="A19463" t="str">
            <v>SAANVI AUTOMOBILE</v>
          </cell>
          <cell r="B19463" t="str">
            <v>Kolkata</v>
          </cell>
          <cell r="C19463" t="str">
            <v>0802AAA00781N</v>
          </cell>
          <cell r="D19463" t="str">
            <v>BEARING CLUTCH RELEASE</v>
          </cell>
          <cell r="E19463">
            <v>2</v>
          </cell>
          <cell r="G19463">
            <v>2</v>
          </cell>
          <cell r="I19463">
            <v>4</v>
          </cell>
          <cell r="J19463" t="str">
            <v>RP483747</v>
          </cell>
        </row>
        <row r="19464">
          <cell r="A19464" t="str">
            <v>SAANVI AUTOMOBILE</v>
          </cell>
          <cell r="B19464" t="str">
            <v>Kolkata</v>
          </cell>
          <cell r="C19464" t="str">
            <v>0802CAA03740N</v>
          </cell>
          <cell r="D19464" t="str">
            <v>CLUTCH RELEASE BEARING</v>
          </cell>
          <cell r="H19464">
            <v>1</v>
          </cell>
          <cell r="I19464">
            <v>1</v>
          </cell>
          <cell r="J19464" t="str">
            <v>RP483747</v>
          </cell>
        </row>
        <row r="19465">
          <cell r="A19465" t="str">
            <v>SAANVI AUTOMOBILE</v>
          </cell>
          <cell r="B19465" t="str">
            <v>Kolkata</v>
          </cell>
          <cell r="C19465" t="str">
            <v>0802CAA04380N</v>
          </cell>
          <cell r="D19465" t="str">
            <v>CONCENTRIC SLAVE CYLINDER KIT</v>
          </cell>
          <cell r="F19465">
            <v>3</v>
          </cell>
          <cell r="G19465">
            <v>1</v>
          </cell>
          <cell r="H19465">
            <v>1</v>
          </cell>
          <cell r="I19465">
            <v>5</v>
          </cell>
          <cell r="J19465" t="str">
            <v>RP483747</v>
          </cell>
        </row>
        <row r="19466">
          <cell r="A19466" t="str">
            <v>SAANVI AUTOMOBILE</v>
          </cell>
          <cell r="B19466" t="str">
            <v>Kolkata</v>
          </cell>
          <cell r="C19466" t="str">
            <v>0802CAA05021N</v>
          </cell>
          <cell r="D19466" t="str">
            <v>SLAVE CYLINDER CLUTCH</v>
          </cell>
          <cell r="E19466">
            <v>2</v>
          </cell>
          <cell r="I19466">
            <v>2</v>
          </cell>
          <cell r="J19466" t="str">
            <v>RP483747</v>
          </cell>
        </row>
        <row r="19467">
          <cell r="A19467" t="str">
            <v>SAANVI AUTOMOBILE</v>
          </cell>
          <cell r="B19467" t="str">
            <v>Kolkata</v>
          </cell>
          <cell r="C19467" t="str">
            <v>0802CAA05231N</v>
          </cell>
          <cell r="D19467" t="str">
            <v>SLAVE CYLINDER CONCENTRIC</v>
          </cell>
          <cell r="F19467">
            <v>1</v>
          </cell>
          <cell r="G19467">
            <v>1</v>
          </cell>
          <cell r="H19467">
            <v>2</v>
          </cell>
          <cell r="I19467">
            <v>4</v>
          </cell>
          <cell r="J19467" t="str">
            <v>RP483747</v>
          </cell>
        </row>
        <row r="19468">
          <cell r="A19468" t="str">
            <v>SAANVI AUTOMOBILE</v>
          </cell>
          <cell r="B19468" t="str">
            <v>Kolkata</v>
          </cell>
          <cell r="C19468" t="str">
            <v>0802CAA06541N</v>
          </cell>
          <cell r="D19468" t="str">
            <v>CONCENTRIC SLAVE CYLINDER</v>
          </cell>
          <cell r="E19468">
            <v>4</v>
          </cell>
          <cell r="F19468">
            <v>3</v>
          </cell>
          <cell r="H19468">
            <v>3</v>
          </cell>
          <cell r="I19468">
            <v>10</v>
          </cell>
          <cell r="J19468" t="str">
            <v>RP483747</v>
          </cell>
        </row>
        <row r="19469">
          <cell r="A19469" t="str">
            <v>SAANVI AUTOMOBILE</v>
          </cell>
          <cell r="B19469" t="str">
            <v>Kolkata</v>
          </cell>
          <cell r="C19469" t="str">
            <v>0802CAA07461N</v>
          </cell>
          <cell r="D19469" t="str">
            <v>CONCENTRIC SLAVE CYLINDER BLEEDER</v>
          </cell>
          <cell r="G19469">
            <v>3</v>
          </cell>
          <cell r="I19469">
            <v>3</v>
          </cell>
          <cell r="J19469" t="str">
            <v>RP483747</v>
          </cell>
        </row>
        <row r="19470">
          <cell r="A19470" t="str">
            <v>SAANVI AUTOMOBILE</v>
          </cell>
          <cell r="B19470" t="str">
            <v>Kolkata</v>
          </cell>
          <cell r="C19470" t="str">
            <v>0802CAA08431N</v>
          </cell>
          <cell r="D19470" t="str">
            <v>CONCENTRIC SLAVE CYLINDER</v>
          </cell>
          <cell r="F19470">
            <v>3</v>
          </cell>
          <cell r="G19470">
            <v>1</v>
          </cell>
          <cell r="H19470">
            <v>4</v>
          </cell>
          <cell r="I19470">
            <v>8</v>
          </cell>
          <cell r="J19470" t="str">
            <v>RP483747</v>
          </cell>
        </row>
        <row r="19471">
          <cell r="A19471" t="str">
            <v>SAANVI AUTOMOBILE</v>
          </cell>
          <cell r="B19471" t="str">
            <v>Kolkata</v>
          </cell>
          <cell r="C19471" t="str">
            <v>0802CAA08591N</v>
          </cell>
          <cell r="D19471" t="str">
            <v>CLUTCH MASTER CYLINDER</v>
          </cell>
          <cell r="G19471">
            <v>2</v>
          </cell>
          <cell r="I19471">
            <v>2</v>
          </cell>
          <cell r="J19471" t="str">
            <v>RP483747</v>
          </cell>
        </row>
        <row r="19472">
          <cell r="A19472" t="str">
            <v>SAANVI AUTOMOBILE</v>
          </cell>
          <cell r="B19472" t="str">
            <v>Kolkata</v>
          </cell>
          <cell r="C19472" t="str">
            <v>0802CAA08681N</v>
          </cell>
          <cell r="D19472" t="str">
            <v>CLUTCH MASTER CYLINDER</v>
          </cell>
          <cell r="H19472">
            <v>2</v>
          </cell>
          <cell r="I19472">
            <v>2</v>
          </cell>
          <cell r="J19472" t="str">
            <v>RP483747</v>
          </cell>
        </row>
        <row r="19473">
          <cell r="A19473" t="str">
            <v>SAANVI AUTOMOBILE</v>
          </cell>
          <cell r="B19473" t="str">
            <v>Kolkata</v>
          </cell>
          <cell r="C19473" t="str">
            <v>0802CAA08861N</v>
          </cell>
          <cell r="D19473" t="str">
            <v>CONCENTRIC SLAVE CYLINDER</v>
          </cell>
          <cell r="G19473">
            <v>1</v>
          </cell>
          <cell r="I19473">
            <v>1</v>
          </cell>
          <cell r="J19473" t="str">
            <v>RP483747</v>
          </cell>
        </row>
        <row r="19474">
          <cell r="A19474" t="str">
            <v>SAANVI AUTOMOBILE</v>
          </cell>
          <cell r="B19474" t="str">
            <v>Kolkata</v>
          </cell>
          <cell r="C19474" t="str">
            <v>0802CAA08871N</v>
          </cell>
          <cell r="D19474" t="str">
            <v>CONCENTRIC SLAVE CYLINDER</v>
          </cell>
          <cell r="E19474">
            <v>4</v>
          </cell>
          <cell r="F19474">
            <v>1</v>
          </cell>
          <cell r="G19474">
            <v>5</v>
          </cell>
          <cell r="H19474">
            <v>2</v>
          </cell>
          <cell r="I19474">
            <v>12</v>
          </cell>
          <cell r="J19474" t="str">
            <v>RP483747</v>
          </cell>
        </row>
        <row r="19475">
          <cell r="A19475" t="str">
            <v>SAANVI AUTOMOBILE</v>
          </cell>
          <cell r="B19475" t="str">
            <v>Kolkata</v>
          </cell>
          <cell r="C19475" t="str">
            <v>0906CAA00031N</v>
          </cell>
          <cell r="D19475" t="str">
            <v>LINE SUPPLY DEF SYSTEM</v>
          </cell>
          <cell r="G19475">
            <v>1</v>
          </cell>
          <cell r="I19475">
            <v>1</v>
          </cell>
          <cell r="J19475" t="str">
            <v>RP483747</v>
          </cell>
        </row>
        <row r="19476">
          <cell r="A19476" t="str">
            <v>SAANVI AUTOMOBILE</v>
          </cell>
          <cell r="B19476" t="str">
            <v>Kolkata</v>
          </cell>
          <cell r="C19476" t="str">
            <v>0906CAB00101N</v>
          </cell>
          <cell r="D19476" t="str">
            <v>SUPPLY LINE DSL EXH FLUID</v>
          </cell>
          <cell r="H19476">
            <v>1</v>
          </cell>
          <cell r="I19476">
            <v>1</v>
          </cell>
          <cell r="J19476" t="str">
            <v>RP483747</v>
          </cell>
        </row>
        <row r="19477">
          <cell r="A19477" t="str">
            <v>SAANVI AUTOMOBILE</v>
          </cell>
          <cell r="B19477" t="str">
            <v>Kolkata</v>
          </cell>
          <cell r="C19477" t="str">
            <v>1001CA0070N</v>
          </cell>
          <cell r="D19477" t="str">
            <v>HOSE VENTILATOR FUELTANK</v>
          </cell>
          <cell r="G19477">
            <v>1</v>
          </cell>
          <cell r="I19477">
            <v>1</v>
          </cell>
          <cell r="J19477" t="str">
            <v>RP483747</v>
          </cell>
        </row>
        <row r="19478">
          <cell r="A19478" t="str">
            <v>SAANVI AUTOMOBILE</v>
          </cell>
          <cell r="B19478" t="str">
            <v>Kolkata</v>
          </cell>
          <cell r="C19478" t="str">
            <v>1001CAA08830N</v>
          </cell>
          <cell r="D19478" t="str">
            <v>RETURN LINE FILTER TO TEE</v>
          </cell>
          <cell r="G19478">
            <v>1</v>
          </cell>
          <cell r="I19478">
            <v>1</v>
          </cell>
          <cell r="J19478" t="str">
            <v>RP483747</v>
          </cell>
        </row>
        <row r="19479">
          <cell r="A19479" t="str">
            <v>SAANVI AUTOMOBILE</v>
          </cell>
          <cell r="B19479" t="str">
            <v>Kolkata</v>
          </cell>
          <cell r="C19479" t="str">
            <v>1001CAA14300N</v>
          </cell>
          <cell r="D19479" t="str">
            <v>FUEL LINE ASSY TANK TO FILTER</v>
          </cell>
          <cell r="F19479">
            <v>1</v>
          </cell>
          <cell r="I19479">
            <v>1</v>
          </cell>
          <cell r="J19479" t="str">
            <v>RP483747</v>
          </cell>
        </row>
        <row r="19480">
          <cell r="A19480" t="str">
            <v>SAANVI AUTOMOBILE</v>
          </cell>
          <cell r="B19480" t="str">
            <v>Kolkata</v>
          </cell>
          <cell r="C19480" t="str">
            <v>1001CAA14881N</v>
          </cell>
          <cell r="D19480" t="str">
            <v>ELEMENT KIT - FUEL FILTER</v>
          </cell>
          <cell r="E19480">
            <v>10</v>
          </cell>
          <cell r="I19480">
            <v>10</v>
          </cell>
          <cell r="J19480" t="str">
            <v>RP483747</v>
          </cell>
        </row>
        <row r="19481">
          <cell r="A19481" t="str">
            <v>SAANVI AUTOMOBILE</v>
          </cell>
          <cell r="B19481" t="str">
            <v>Kolkata</v>
          </cell>
          <cell r="C19481" t="str">
            <v>1001CAA15820N</v>
          </cell>
          <cell r="D19481" t="str">
            <v>FUEL LINE MAIN FUEL FILTER TO RAIL</v>
          </cell>
          <cell r="E19481">
            <v>1</v>
          </cell>
          <cell r="I19481">
            <v>1</v>
          </cell>
          <cell r="J19481" t="str">
            <v>RP483747</v>
          </cell>
        </row>
        <row r="19482">
          <cell r="A19482" t="str">
            <v>SAANVI AUTOMOBILE</v>
          </cell>
          <cell r="B19482" t="str">
            <v>Kolkata</v>
          </cell>
          <cell r="C19482" t="str">
            <v>1001CAA15840N</v>
          </cell>
          <cell r="D19482" t="str">
            <v>VAPOUR LINE CANISTOR TO PURGE VALVE</v>
          </cell>
          <cell r="E19482">
            <v>1</v>
          </cell>
          <cell r="I19482">
            <v>1</v>
          </cell>
          <cell r="J19482" t="str">
            <v>RP483747</v>
          </cell>
        </row>
        <row r="19483">
          <cell r="A19483" t="str">
            <v>SAANVI AUTOMOBILE</v>
          </cell>
          <cell r="B19483" t="str">
            <v>Kolkata</v>
          </cell>
          <cell r="C19483" t="str">
            <v>1001CAA16970N</v>
          </cell>
          <cell r="D19483" t="str">
            <v>RETURN LINE FUEL FILTER TO FDM</v>
          </cell>
          <cell r="G19483">
            <v>1</v>
          </cell>
          <cell r="I19483">
            <v>1</v>
          </cell>
          <cell r="J19483" t="str">
            <v>RP483747</v>
          </cell>
        </row>
        <row r="19484">
          <cell r="A19484" t="str">
            <v>SAANVI AUTOMOBILE</v>
          </cell>
          <cell r="B19484" t="str">
            <v>Kolkata</v>
          </cell>
          <cell r="C19484" t="str">
            <v>1001CAA18021N</v>
          </cell>
          <cell r="D19484" t="str">
            <v>FUEL FILTER ASSEMBLY</v>
          </cell>
          <cell r="G19484">
            <v>1</v>
          </cell>
          <cell r="I19484">
            <v>1</v>
          </cell>
          <cell r="J19484" t="str">
            <v>RP483747</v>
          </cell>
        </row>
        <row r="19485">
          <cell r="A19485" t="str">
            <v>SAANVI AUTOMOBILE</v>
          </cell>
          <cell r="B19485" t="str">
            <v>Kolkata</v>
          </cell>
          <cell r="C19485" t="str">
            <v>1001CAB0001KT</v>
          </cell>
          <cell r="D19485" t="str">
            <v>KIT FILTER ELEMENT</v>
          </cell>
          <cell r="G19485">
            <v>5</v>
          </cell>
          <cell r="I19485">
            <v>5</v>
          </cell>
          <cell r="J19485" t="str">
            <v>RP483747</v>
          </cell>
        </row>
        <row r="19486">
          <cell r="A19486" t="str">
            <v>SAANVI AUTOMOBILE</v>
          </cell>
          <cell r="B19486" t="str">
            <v>Kolkata</v>
          </cell>
          <cell r="C19486" t="str">
            <v>1001CAB00411N</v>
          </cell>
          <cell r="D19486" t="str">
            <v>FUEL FILTER ASSY</v>
          </cell>
          <cell r="G19486">
            <v>1</v>
          </cell>
          <cell r="I19486">
            <v>1</v>
          </cell>
          <cell r="J19486" t="str">
            <v>RP483747</v>
          </cell>
        </row>
        <row r="19487">
          <cell r="A19487" t="str">
            <v>SAANVI AUTOMOBILE</v>
          </cell>
          <cell r="B19487" t="str">
            <v>Kolkata</v>
          </cell>
          <cell r="C19487" t="str">
            <v>1001FAA00541N</v>
          </cell>
          <cell r="D19487" t="str">
            <v>FUEL FEED PUMP ASSY</v>
          </cell>
          <cell r="G19487">
            <v>1</v>
          </cell>
          <cell r="I19487">
            <v>1</v>
          </cell>
          <cell r="J19487" t="str">
            <v>RP483747</v>
          </cell>
        </row>
        <row r="19488">
          <cell r="A19488" t="str">
            <v>SAANVI AUTOMOBILE</v>
          </cell>
          <cell r="B19488" t="str">
            <v>Kolkata</v>
          </cell>
          <cell r="C19488" t="str">
            <v>1001FAA00561N</v>
          </cell>
          <cell r="D19488" t="str">
            <v>TANK MODULE ASSY</v>
          </cell>
          <cell r="G19488">
            <v>1</v>
          </cell>
          <cell r="I19488">
            <v>1</v>
          </cell>
          <cell r="J19488" t="str">
            <v>RP483747</v>
          </cell>
        </row>
        <row r="19489">
          <cell r="A19489" t="str">
            <v>SAANVI AUTOMOBILE</v>
          </cell>
          <cell r="B19489" t="str">
            <v>Kolkata</v>
          </cell>
          <cell r="C19489" t="str">
            <v>1001FAA00751N</v>
          </cell>
          <cell r="D19489" t="str">
            <v>FUEL LEVEL SENSOR</v>
          </cell>
          <cell r="H19489">
            <v>2</v>
          </cell>
          <cell r="I19489">
            <v>2</v>
          </cell>
          <cell r="J19489" t="str">
            <v>RP483747</v>
          </cell>
        </row>
        <row r="19490">
          <cell r="A19490" t="str">
            <v>SAANVI AUTOMOBILE</v>
          </cell>
          <cell r="B19490" t="str">
            <v>Kolkata</v>
          </cell>
          <cell r="C19490" t="str">
            <v>11020A0480N</v>
          </cell>
          <cell r="D19490" t="str">
            <v>BELLOWS KIT REPAIR</v>
          </cell>
          <cell r="F19490">
            <v>2</v>
          </cell>
          <cell r="G19490">
            <v>1</v>
          </cell>
          <cell r="H19490">
            <v>1</v>
          </cell>
          <cell r="I19490">
            <v>4</v>
          </cell>
          <cell r="J19490" t="str">
            <v>RP483747</v>
          </cell>
        </row>
        <row r="19491">
          <cell r="A19491" t="str">
            <v>SAANVI AUTOMOBILE</v>
          </cell>
          <cell r="B19491" t="str">
            <v>Kolkata</v>
          </cell>
          <cell r="C19491" t="str">
            <v>11020A0490N</v>
          </cell>
          <cell r="D19491" t="str">
            <v>KIT STRG TIE ROD EXTN ASSY</v>
          </cell>
          <cell r="F19491">
            <v>3</v>
          </cell>
          <cell r="G19491">
            <v>1</v>
          </cell>
          <cell r="H19491">
            <v>1</v>
          </cell>
          <cell r="I19491">
            <v>5</v>
          </cell>
          <cell r="J19491" t="str">
            <v>RP483747</v>
          </cell>
        </row>
        <row r="19492">
          <cell r="A19492" t="str">
            <v>SAANVI AUTOMOBILE</v>
          </cell>
          <cell r="B19492" t="str">
            <v>Kolkata</v>
          </cell>
          <cell r="C19492" t="str">
            <v>1102AA0480N</v>
          </cell>
          <cell r="D19492" t="str">
            <v>INNER BALL JOINT ASSY</v>
          </cell>
          <cell r="H19492">
            <v>5</v>
          </cell>
          <cell r="I19492">
            <v>5</v>
          </cell>
          <cell r="J19492" t="str">
            <v>RP483747</v>
          </cell>
        </row>
        <row r="19493">
          <cell r="A19493" t="str">
            <v>SAANVI AUTOMOBILE</v>
          </cell>
          <cell r="B19493" t="str">
            <v>Kolkata</v>
          </cell>
          <cell r="C19493" t="str">
            <v>1102AA1380N</v>
          </cell>
          <cell r="D19493" t="str">
            <v>IBJ GEAR STNG</v>
          </cell>
          <cell r="E19493">
            <v>2</v>
          </cell>
          <cell r="I19493">
            <v>2</v>
          </cell>
          <cell r="J19493" t="str">
            <v>RP483747</v>
          </cell>
        </row>
        <row r="19494">
          <cell r="A19494" t="str">
            <v>SAANVI AUTOMOBILE</v>
          </cell>
          <cell r="B19494" t="str">
            <v>Kolkata</v>
          </cell>
          <cell r="C19494" t="str">
            <v>1102AAA01970N</v>
          </cell>
          <cell r="D19494" t="str">
            <v>TIE ROD OUTER</v>
          </cell>
          <cell r="F19494">
            <v>2</v>
          </cell>
          <cell r="H19494">
            <v>4</v>
          </cell>
          <cell r="I19494">
            <v>6</v>
          </cell>
          <cell r="J19494" t="str">
            <v>RP483747</v>
          </cell>
        </row>
        <row r="19495">
          <cell r="A19495" t="str">
            <v>SAANVI AUTOMOBILE</v>
          </cell>
          <cell r="B19495" t="str">
            <v>Kolkata</v>
          </cell>
          <cell r="C19495" t="str">
            <v>1102AAA02020N</v>
          </cell>
          <cell r="D19495" t="str">
            <v>KIT OUTER BALL JOINT</v>
          </cell>
          <cell r="E19495">
            <v>2</v>
          </cell>
          <cell r="F19495">
            <v>2</v>
          </cell>
          <cell r="H19495">
            <v>4</v>
          </cell>
          <cell r="I19495">
            <v>8</v>
          </cell>
          <cell r="J19495" t="str">
            <v>RP483747</v>
          </cell>
        </row>
        <row r="19496">
          <cell r="A19496" t="str">
            <v>SAANVI AUTOMOBILE</v>
          </cell>
          <cell r="B19496" t="str">
            <v>Kolkata</v>
          </cell>
          <cell r="C19496" t="str">
            <v>1102ABC0001KT</v>
          </cell>
          <cell r="D19496" t="str">
            <v>INNER BALL JOINT</v>
          </cell>
          <cell r="H19496">
            <v>2</v>
          </cell>
          <cell r="I19496">
            <v>2</v>
          </cell>
          <cell r="J19496" t="str">
            <v>RP483747</v>
          </cell>
        </row>
        <row r="19497">
          <cell r="A19497" t="str">
            <v>SAANVI AUTOMOBILE</v>
          </cell>
          <cell r="B19497" t="str">
            <v>Kolkata</v>
          </cell>
          <cell r="C19497" t="str">
            <v>1102CA1790N</v>
          </cell>
          <cell r="D19497" t="str">
            <v>HOSE STRG PUMP TO GEAR.</v>
          </cell>
          <cell r="F19497">
            <v>2</v>
          </cell>
          <cell r="I19497">
            <v>2</v>
          </cell>
          <cell r="J19497" t="str">
            <v>RP483747</v>
          </cell>
        </row>
        <row r="19498">
          <cell r="A19498" t="str">
            <v>SAANVI AUTOMOBILE</v>
          </cell>
          <cell r="B19498" t="str">
            <v>Kolkata</v>
          </cell>
          <cell r="C19498" t="str">
            <v>1102DAA04571N</v>
          </cell>
          <cell r="D19498" t="str">
            <v>POWER STEERING PUMP ASSY</v>
          </cell>
          <cell r="H19498">
            <v>1</v>
          </cell>
          <cell r="I19498">
            <v>1</v>
          </cell>
          <cell r="J19498" t="str">
            <v>RP483747</v>
          </cell>
        </row>
        <row r="19499">
          <cell r="A19499" t="str">
            <v>SAANVI AUTOMOBILE</v>
          </cell>
          <cell r="B19499" t="str">
            <v>Kolkata</v>
          </cell>
          <cell r="C19499" t="str">
            <v>1104AA2270N</v>
          </cell>
          <cell r="D19499" t="str">
            <v>INTERMEDIATE SHAFT ASSY RHD</v>
          </cell>
          <cell r="E19499">
            <v>1</v>
          </cell>
          <cell r="F19499">
            <v>1</v>
          </cell>
          <cell r="I19499">
            <v>2</v>
          </cell>
          <cell r="J19499" t="str">
            <v>RP483747</v>
          </cell>
        </row>
        <row r="19500">
          <cell r="A19500" t="str">
            <v>SAANVI AUTOMOBILE</v>
          </cell>
          <cell r="B19500" t="str">
            <v>Kolkata</v>
          </cell>
          <cell r="C19500" t="str">
            <v>1104AAA03161N</v>
          </cell>
          <cell r="D19500" t="str">
            <v>ASSY INTERMEDIATE SHAFT</v>
          </cell>
          <cell r="F19500">
            <v>2</v>
          </cell>
          <cell r="H19500">
            <v>1</v>
          </cell>
          <cell r="I19500">
            <v>3</v>
          </cell>
          <cell r="J19500" t="str">
            <v>RP483747</v>
          </cell>
        </row>
        <row r="19501">
          <cell r="A19501" t="str">
            <v>SAANVI AUTOMOBILE</v>
          </cell>
          <cell r="B19501" t="str">
            <v>Kolkata</v>
          </cell>
          <cell r="C19501" t="str">
            <v>1104AAA04100N</v>
          </cell>
          <cell r="D19501" t="str">
            <v>SHAFT ASSY INTERMEDIATE LOWER</v>
          </cell>
          <cell r="H19501">
            <v>1</v>
          </cell>
          <cell r="I19501">
            <v>1</v>
          </cell>
          <cell r="J19501" t="str">
            <v>RP483747</v>
          </cell>
        </row>
        <row r="19502">
          <cell r="A19502" t="str">
            <v>SAANVI AUTOMOBILE</v>
          </cell>
          <cell r="B19502" t="str">
            <v>Kolkata</v>
          </cell>
          <cell r="C19502" t="str">
            <v>1104AAA04110N</v>
          </cell>
          <cell r="D19502" t="str">
            <v>SHAFT ASSY INTERMEDIATE LOWER</v>
          </cell>
          <cell r="H19502">
            <v>1</v>
          </cell>
          <cell r="I19502">
            <v>1</v>
          </cell>
          <cell r="J19502" t="str">
            <v>RP483747</v>
          </cell>
        </row>
        <row r="19503">
          <cell r="A19503" t="str">
            <v>SAANVI AUTOMOBILE</v>
          </cell>
          <cell r="B19503" t="str">
            <v>Kolkata</v>
          </cell>
          <cell r="C19503" t="str">
            <v>1105DAA00771N</v>
          </cell>
          <cell r="D19503" t="str">
            <v>CLOCK SPRING-6POLE</v>
          </cell>
          <cell r="H19503">
            <v>1</v>
          </cell>
          <cell r="I19503">
            <v>1</v>
          </cell>
          <cell r="J19503" t="str">
            <v>RP483747</v>
          </cell>
        </row>
        <row r="19504">
          <cell r="A19504" t="str">
            <v>SAANVI AUTOMOBILE</v>
          </cell>
          <cell r="B19504" t="str">
            <v>Kolkata</v>
          </cell>
          <cell r="C19504" t="str">
            <v>1105GAA00041N</v>
          </cell>
          <cell r="D19504" t="str">
            <v>CLOCK SPRING 3-CHANNEL W/O STEERING SWS</v>
          </cell>
          <cell r="H19504">
            <v>1</v>
          </cell>
          <cell r="I19504">
            <v>1</v>
          </cell>
          <cell r="J19504" t="str">
            <v>RP483747</v>
          </cell>
        </row>
        <row r="19505">
          <cell r="A19505" t="str">
            <v>SAANVI AUTOMOBILE</v>
          </cell>
          <cell r="B19505" t="str">
            <v>Kolkata</v>
          </cell>
          <cell r="C19505" t="str">
            <v>1105GAA00831N</v>
          </cell>
          <cell r="D19505" t="str">
            <v>CLOCK SPRING ASSY</v>
          </cell>
          <cell r="G19505">
            <v>1</v>
          </cell>
          <cell r="I19505">
            <v>1</v>
          </cell>
          <cell r="J19505" t="str">
            <v>RP483747</v>
          </cell>
        </row>
        <row r="19506">
          <cell r="A19506" t="str">
            <v>SAANVI AUTOMOBILE</v>
          </cell>
          <cell r="B19506" t="str">
            <v>Kolkata</v>
          </cell>
          <cell r="C19506" t="str">
            <v>1202AAA00130N</v>
          </cell>
          <cell r="D19506" t="str">
            <v>BLOWER ASSY</v>
          </cell>
          <cell r="F19506">
            <v>1</v>
          </cell>
          <cell r="I19506">
            <v>1</v>
          </cell>
          <cell r="J19506" t="str">
            <v>RP483747</v>
          </cell>
        </row>
        <row r="19507">
          <cell r="A19507" t="str">
            <v>SAANVI AUTOMOBILE</v>
          </cell>
          <cell r="B19507" t="str">
            <v>Kolkata</v>
          </cell>
          <cell r="C19507" t="str">
            <v>1203BAA02091N</v>
          </cell>
          <cell r="D19507" t="str">
            <v>CORE CONDENSER</v>
          </cell>
          <cell r="G19507">
            <v>1</v>
          </cell>
          <cell r="I19507">
            <v>1</v>
          </cell>
          <cell r="J19507" t="str">
            <v>RP483747</v>
          </cell>
        </row>
        <row r="19508">
          <cell r="A19508" t="str">
            <v>SAANVI AUTOMOBILE</v>
          </cell>
          <cell r="B19508" t="str">
            <v>Kolkata</v>
          </cell>
          <cell r="C19508" t="str">
            <v>1203CA1580N</v>
          </cell>
          <cell r="D19508" t="str">
            <v>HOSE HEATER INLET</v>
          </cell>
          <cell r="E19508">
            <v>2</v>
          </cell>
          <cell r="I19508">
            <v>2</v>
          </cell>
          <cell r="J19508" t="str">
            <v>RP483747</v>
          </cell>
        </row>
        <row r="19509">
          <cell r="A19509" t="str">
            <v>SAANVI AUTOMOBILE</v>
          </cell>
          <cell r="B19509" t="str">
            <v>Kolkata</v>
          </cell>
          <cell r="C19509" t="str">
            <v>1203CA1590N</v>
          </cell>
          <cell r="D19509" t="str">
            <v>HOSE HEATER OUTLET</v>
          </cell>
          <cell r="E19509">
            <v>2</v>
          </cell>
          <cell r="I19509">
            <v>2</v>
          </cell>
          <cell r="J19509" t="str">
            <v>RP483747</v>
          </cell>
        </row>
        <row r="19510">
          <cell r="A19510" t="str">
            <v>SAANVI AUTOMOBILE</v>
          </cell>
          <cell r="B19510" t="str">
            <v>Kolkata</v>
          </cell>
          <cell r="C19510" t="str">
            <v>1203CA2170N</v>
          </cell>
          <cell r="D19510" t="str">
            <v>ASSY EVAPORATOR RHD</v>
          </cell>
          <cell r="H19510">
            <v>1</v>
          </cell>
          <cell r="I19510">
            <v>1</v>
          </cell>
          <cell r="J19510" t="str">
            <v>RP483747</v>
          </cell>
        </row>
        <row r="19511">
          <cell r="A19511" t="str">
            <v>SAANVI AUTOMOBILE</v>
          </cell>
          <cell r="B19511" t="str">
            <v>Kolkata</v>
          </cell>
          <cell r="C19511" t="str">
            <v>1203CAA02820N</v>
          </cell>
          <cell r="D19511" t="str">
            <v>FILTER - PARTICLE CLIMATE CONTROL</v>
          </cell>
          <cell r="H19511">
            <v>8</v>
          </cell>
          <cell r="I19511">
            <v>8</v>
          </cell>
          <cell r="J19511" t="str">
            <v>RP483747</v>
          </cell>
        </row>
        <row r="19512">
          <cell r="A19512" t="str">
            <v>SAANVI AUTOMOBILE</v>
          </cell>
          <cell r="B19512" t="str">
            <v>Kolkata</v>
          </cell>
          <cell r="C19512" t="str">
            <v>1203CAA03650N</v>
          </cell>
          <cell r="D19512" t="str">
            <v>EVAPORATOR CORE ASSYFRONT</v>
          </cell>
          <cell r="F19512">
            <v>1</v>
          </cell>
          <cell r="I19512">
            <v>1</v>
          </cell>
          <cell r="J19512" t="str">
            <v>RP483747</v>
          </cell>
        </row>
        <row r="19513">
          <cell r="A19513" t="str">
            <v>SAANVI AUTOMOBILE</v>
          </cell>
          <cell r="B19513" t="str">
            <v>Kolkata</v>
          </cell>
          <cell r="C19513" t="str">
            <v>1203CAA03680N</v>
          </cell>
          <cell r="D19513" t="str">
            <v>FILTER - CLIMATE CONTROL</v>
          </cell>
          <cell r="F19513">
            <v>6</v>
          </cell>
          <cell r="I19513">
            <v>6</v>
          </cell>
          <cell r="J19513" t="str">
            <v>RP483747</v>
          </cell>
        </row>
        <row r="19514">
          <cell r="A19514" t="str">
            <v>SAANVI AUTOMOBILE</v>
          </cell>
          <cell r="B19514" t="str">
            <v>Kolkata</v>
          </cell>
          <cell r="C19514" t="str">
            <v>1203CAA04991N</v>
          </cell>
          <cell r="D19514" t="str">
            <v>ASSEMBLY EVAPORATOR RHD</v>
          </cell>
          <cell r="E19514">
            <v>1</v>
          </cell>
          <cell r="I19514">
            <v>1</v>
          </cell>
          <cell r="J19514" t="str">
            <v>RP483747</v>
          </cell>
        </row>
        <row r="19515">
          <cell r="A19515" t="str">
            <v>SAANVI AUTOMOBILE</v>
          </cell>
          <cell r="B19515" t="str">
            <v>Kolkata</v>
          </cell>
          <cell r="C19515" t="str">
            <v>1203CAA05181N</v>
          </cell>
          <cell r="D19515" t="str">
            <v>EVAPORATOR CPL WITH SEAL</v>
          </cell>
          <cell r="F19515">
            <v>1</v>
          </cell>
          <cell r="I19515">
            <v>1</v>
          </cell>
          <cell r="J19515" t="str">
            <v>RP483747</v>
          </cell>
        </row>
        <row r="19516">
          <cell r="A19516" t="str">
            <v>SAANVI AUTOMOBILE</v>
          </cell>
          <cell r="B19516" t="str">
            <v>Kolkata</v>
          </cell>
          <cell r="C19516" t="str">
            <v>1203EAA04000N</v>
          </cell>
          <cell r="D19516" t="str">
            <v>EXPANSION VALVE</v>
          </cell>
          <cell r="G19516">
            <v>1</v>
          </cell>
          <cell r="I19516">
            <v>1</v>
          </cell>
          <cell r="J19516" t="str">
            <v>RP483747</v>
          </cell>
        </row>
        <row r="19517">
          <cell r="A19517" t="str">
            <v>SAANVI AUTOMOBILE</v>
          </cell>
          <cell r="B19517" t="str">
            <v>Kolkata</v>
          </cell>
          <cell r="C19517" t="str">
            <v>1203GAA01181N</v>
          </cell>
          <cell r="D19517" t="str">
            <v>THERMAL AMPLEFIER CONTROL SWITCH</v>
          </cell>
          <cell r="H19517">
            <v>1</v>
          </cell>
          <cell r="I19517">
            <v>1</v>
          </cell>
          <cell r="J19517" t="str">
            <v>RP483747</v>
          </cell>
        </row>
        <row r="19518">
          <cell r="A19518" t="str">
            <v>SAANVI AUTOMOBILE</v>
          </cell>
          <cell r="B19518" t="str">
            <v>Kolkata</v>
          </cell>
          <cell r="C19518" t="str">
            <v>1203JAA00261N</v>
          </cell>
          <cell r="D19518" t="str">
            <v>FRONT BLOWER MOTOR SIEMENS</v>
          </cell>
          <cell r="G19518">
            <v>1</v>
          </cell>
          <cell r="H19518">
            <v>1</v>
          </cell>
          <cell r="I19518">
            <v>2</v>
          </cell>
          <cell r="J19518" t="str">
            <v>RP483747</v>
          </cell>
        </row>
        <row r="19519">
          <cell r="A19519" t="str">
            <v>SAANVI AUTOMOBILE</v>
          </cell>
          <cell r="B19519" t="str">
            <v>Kolkata</v>
          </cell>
          <cell r="C19519" t="str">
            <v>1204AAA00060N</v>
          </cell>
          <cell r="D19519" t="str">
            <v>FET ASSY FRONT AC</v>
          </cell>
          <cell r="G19519">
            <v>1</v>
          </cell>
          <cell r="I19519">
            <v>1</v>
          </cell>
          <cell r="J19519" t="str">
            <v>RP483747</v>
          </cell>
        </row>
        <row r="19520">
          <cell r="A19520" t="str">
            <v>SAANVI AUTOMOBILE</v>
          </cell>
          <cell r="B19520" t="str">
            <v>Kolkata</v>
          </cell>
          <cell r="C19520" t="str">
            <v>1303AA0200N</v>
          </cell>
          <cell r="D19520" t="str">
            <v>FUEL FLOAT UNIT W</v>
          </cell>
          <cell r="G19520">
            <v>1</v>
          </cell>
          <cell r="I19520">
            <v>1</v>
          </cell>
          <cell r="J19520" t="str">
            <v>RP483747</v>
          </cell>
        </row>
        <row r="19521">
          <cell r="A19521" t="str">
            <v>SAANVI AUTOMOBILE</v>
          </cell>
          <cell r="B19521" t="str">
            <v>Kolkata</v>
          </cell>
          <cell r="C19521" t="str">
            <v>1312BAA00151N</v>
          </cell>
          <cell r="D19521" t="str">
            <v>RPAS SENSOR</v>
          </cell>
          <cell r="G19521">
            <v>1</v>
          </cell>
          <cell r="I19521">
            <v>1</v>
          </cell>
          <cell r="J19521" t="str">
            <v>RP483747</v>
          </cell>
        </row>
        <row r="19522">
          <cell r="A19522" t="str">
            <v>SAANVI AUTOMOBILE</v>
          </cell>
          <cell r="B19522" t="str">
            <v>Kolkata</v>
          </cell>
          <cell r="C19522" t="str">
            <v>1502AA0020N</v>
          </cell>
          <cell r="D19522" t="str">
            <v>ANTENNA ROOF</v>
          </cell>
          <cell r="F19522">
            <v>1</v>
          </cell>
          <cell r="I19522">
            <v>1</v>
          </cell>
          <cell r="J19522" t="str">
            <v>RP483747</v>
          </cell>
        </row>
        <row r="19523">
          <cell r="A19523" t="str">
            <v>SAANVI AUTOMOBILE</v>
          </cell>
          <cell r="B19523" t="str">
            <v>Kolkata</v>
          </cell>
          <cell r="C19523" t="str">
            <v>1502AAA00271N</v>
          </cell>
          <cell r="D19523" t="str">
            <v>ANTEENA ROD</v>
          </cell>
          <cell r="E19523">
            <v>1</v>
          </cell>
          <cell r="I19523">
            <v>1</v>
          </cell>
          <cell r="J19523" t="str">
            <v>RP483747</v>
          </cell>
        </row>
        <row r="19524">
          <cell r="A19524" t="str">
            <v>SAANVI AUTOMOBILE</v>
          </cell>
          <cell r="B19524" t="str">
            <v>Kolkata</v>
          </cell>
          <cell r="C19524" t="str">
            <v>1506AAA00131N</v>
          </cell>
          <cell r="D19524" t="str">
            <v>REMOTE UNIT 433MHZ</v>
          </cell>
          <cell r="G19524">
            <v>1</v>
          </cell>
          <cell r="I19524">
            <v>1</v>
          </cell>
          <cell r="J19524" t="str">
            <v>RP483747</v>
          </cell>
        </row>
        <row r="19525">
          <cell r="A19525" t="str">
            <v>SAANVI AUTOMOBILE</v>
          </cell>
          <cell r="B19525" t="str">
            <v>Kolkata</v>
          </cell>
          <cell r="C19525" t="str">
            <v>1701AAA04941N</v>
          </cell>
          <cell r="D19525" t="str">
            <v>HEADLAMP ASSEMBLY RH</v>
          </cell>
          <cell r="G19525">
            <v>1</v>
          </cell>
          <cell r="I19525">
            <v>1</v>
          </cell>
          <cell r="J19525" t="str">
            <v>RP483747</v>
          </cell>
        </row>
        <row r="19526">
          <cell r="A19526" t="str">
            <v>SAANVI AUTOMOBILE</v>
          </cell>
          <cell r="B19526" t="str">
            <v>Kolkata</v>
          </cell>
          <cell r="C19526" t="str">
            <v>1701AAA06451N</v>
          </cell>
          <cell r="D19526" t="str">
            <v>HEAD LAMP ASSY LH HIGH</v>
          </cell>
          <cell r="F19526">
            <v>1</v>
          </cell>
          <cell r="I19526">
            <v>1</v>
          </cell>
          <cell r="J19526" t="str">
            <v>RP483747</v>
          </cell>
        </row>
        <row r="19527">
          <cell r="A19527" t="str">
            <v>SAANVI AUTOMOBILE</v>
          </cell>
          <cell r="B19527" t="str">
            <v>Kolkata</v>
          </cell>
          <cell r="C19527" t="str">
            <v>1701AAA06721N</v>
          </cell>
          <cell r="D19527" t="str">
            <v>HEAD LAMP RH WO HLL MTR AND BULB</v>
          </cell>
          <cell r="E19527">
            <v>1</v>
          </cell>
          <cell r="I19527">
            <v>1</v>
          </cell>
          <cell r="J19527" t="str">
            <v>RP483747</v>
          </cell>
        </row>
        <row r="19528">
          <cell r="A19528" t="str">
            <v>SAANVI AUTOMOBILE</v>
          </cell>
          <cell r="B19528" t="str">
            <v>Kolkata</v>
          </cell>
          <cell r="C19528" t="str">
            <v>1701AAA06731N</v>
          </cell>
          <cell r="D19528" t="str">
            <v>HEAD LAMP LH WO HLL MTR AND BULB</v>
          </cell>
          <cell r="E19528">
            <v>1</v>
          </cell>
          <cell r="I19528">
            <v>1</v>
          </cell>
          <cell r="J19528" t="str">
            <v>RP483747</v>
          </cell>
        </row>
        <row r="19529">
          <cell r="A19529" t="str">
            <v>SAANVI AUTOMOBILE</v>
          </cell>
          <cell r="B19529" t="str">
            <v>Kolkata</v>
          </cell>
          <cell r="C19529" t="str">
            <v>1701AAA07631N</v>
          </cell>
          <cell r="D19529" t="str">
            <v>HEAD LAMP ASSY LH</v>
          </cell>
          <cell r="H19529">
            <v>1</v>
          </cell>
          <cell r="I19529">
            <v>1</v>
          </cell>
          <cell r="J19529" t="str">
            <v>RP483747</v>
          </cell>
        </row>
        <row r="19530">
          <cell r="A19530" t="str">
            <v>SAANVI AUTOMOBILE</v>
          </cell>
          <cell r="B19530" t="str">
            <v>Kolkata</v>
          </cell>
          <cell r="C19530" t="str">
            <v>1703AA0560N</v>
          </cell>
          <cell r="D19530" t="str">
            <v>TAIL LAMP LOWER LH</v>
          </cell>
          <cell r="F19530">
            <v>1</v>
          </cell>
          <cell r="I19530">
            <v>1</v>
          </cell>
          <cell r="J19530" t="str">
            <v>RP483747</v>
          </cell>
        </row>
        <row r="19531">
          <cell r="A19531" t="str">
            <v>SAANVI AUTOMOBILE</v>
          </cell>
          <cell r="B19531" t="str">
            <v>Kolkata</v>
          </cell>
          <cell r="C19531" t="str">
            <v>1703AA0580N</v>
          </cell>
          <cell r="D19531" t="str">
            <v>TAIL LAMP LOWER RH</v>
          </cell>
          <cell r="H19531">
            <v>1</v>
          </cell>
          <cell r="I19531">
            <v>1</v>
          </cell>
          <cell r="J19531" t="str">
            <v>RP483747</v>
          </cell>
        </row>
        <row r="19532">
          <cell r="A19532" t="str">
            <v>SAANVI AUTOMOBILE</v>
          </cell>
          <cell r="B19532" t="str">
            <v>Kolkata</v>
          </cell>
          <cell r="C19532" t="str">
            <v>1703AAA01261N</v>
          </cell>
          <cell r="D19532" t="str">
            <v>REAR COMBINATION LAMP ASSY-LH</v>
          </cell>
          <cell r="G19532">
            <v>1</v>
          </cell>
          <cell r="I19532">
            <v>1</v>
          </cell>
          <cell r="J19532" t="str">
            <v>RP483747</v>
          </cell>
        </row>
        <row r="19533">
          <cell r="A19533" t="str">
            <v>SAANVI AUTOMOBILE</v>
          </cell>
          <cell r="B19533" t="str">
            <v>Kolkata</v>
          </cell>
          <cell r="C19533" t="str">
            <v>1703AAA03701N</v>
          </cell>
          <cell r="D19533" t="str">
            <v>TAIL LAMP ASSY LH</v>
          </cell>
          <cell r="E19533">
            <v>1</v>
          </cell>
          <cell r="I19533">
            <v>1</v>
          </cell>
          <cell r="J19533" t="str">
            <v>RP483747</v>
          </cell>
        </row>
        <row r="19534">
          <cell r="A19534" t="str">
            <v>SAANVI AUTOMOBILE</v>
          </cell>
          <cell r="B19534" t="str">
            <v>Kolkata</v>
          </cell>
          <cell r="C19534" t="str">
            <v>1703AAA03791N</v>
          </cell>
          <cell r="D19534" t="str">
            <v>REAR COMBINATION LAMP  ASSY LH</v>
          </cell>
          <cell r="G19534">
            <v>1</v>
          </cell>
          <cell r="I19534">
            <v>1</v>
          </cell>
          <cell r="J19534" t="str">
            <v>RP483747</v>
          </cell>
        </row>
        <row r="19535">
          <cell r="A19535" t="str">
            <v>SAANVI AUTOMOBILE</v>
          </cell>
          <cell r="B19535" t="str">
            <v>Kolkata</v>
          </cell>
          <cell r="C19535" t="str">
            <v>1703AAA04041N</v>
          </cell>
          <cell r="D19535" t="str">
            <v>TAIL LAMP ASSY RH</v>
          </cell>
          <cell r="G19535">
            <v>1</v>
          </cell>
          <cell r="I19535">
            <v>1</v>
          </cell>
          <cell r="J19535" t="str">
            <v>RP483747</v>
          </cell>
        </row>
        <row r="19536">
          <cell r="A19536" t="str">
            <v>SAANVI AUTOMOBILE</v>
          </cell>
          <cell r="B19536" t="str">
            <v>Kolkata</v>
          </cell>
          <cell r="C19536" t="str">
            <v>1703AAA04231N</v>
          </cell>
          <cell r="D19536" t="str">
            <v>TAIL LAMP ASSY LH</v>
          </cell>
          <cell r="G19536">
            <v>1</v>
          </cell>
          <cell r="H19536">
            <v>1</v>
          </cell>
          <cell r="I19536">
            <v>2</v>
          </cell>
          <cell r="J19536" t="str">
            <v>RP483747</v>
          </cell>
        </row>
        <row r="19537">
          <cell r="A19537" t="str">
            <v>SAANVI AUTOMOBILE</v>
          </cell>
          <cell r="B19537" t="str">
            <v>Kolkata</v>
          </cell>
          <cell r="C19537" t="str">
            <v>1703AAA04241N</v>
          </cell>
          <cell r="D19537" t="str">
            <v>TAIL LAMP ASSY RH</v>
          </cell>
          <cell r="G19537">
            <v>1</v>
          </cell>
          <cell r="H19537">
            <v>1</v>
          </cell>
          <cell r="I19537">
            <v>2</v>
          </cell>
          <cell r="J19537" t="str">
            <v>RP483747</v>
          </cell>
        </row>
        <row r="19538">
          <cell r="A19538" t="str">
            <v>SAANVI AUTOMOBILE</v>
          </cell>
          <cell r="B19538" t="str">
            <v>Kolkata</v>
          </cell>
          <cell r="C19538" t="str">
            <v>1703AAA05281N</v>
          </cell>
          <cell r="D19538" t="str">
            <v>TAIL LAMP RH</v>
          </cell>
          <cell r="F19538">
            <v>1</v>
          </cell>
          <cell r="G19538">
            <v>1</v>
          </cell>
          <cell r="I19538">
            <v>2</v>
          </cell>
          <cell r="J19538" t="str">
            <v>RP483747</v>
          </cell>
        </row>
        <row r="19539">
          <cell r="A19539" t="str">
            <v>SAANVI AUTOMOBILE</v>
          </cell>
          <cell r="B19539" t="str">
            <v>Kolkata</v>
          </cell>
          <cell r="C19539" t="str">
            <v>1703AAA05291N</v>
          </cell>
          <cell r="D19539" t="str">
            <v>TAIL LAMP LH</v>
          </cell>
          <cell r="G19539">
            <v>1</v>
          </cell>
          <cell r="I19539">
            <v>1</v>
          </cell>
          <cell r="J19539" t="str">
            <v>RP483747</v>
          </cell>
        </row>
        <row r="19540">
          <cell r="A19540" t="str">
            <v>SAANVI AUTOMOBILE</v>
          </cell>
          <cell r="B19540" t="str">
            <v>Kolkata</v>
          </cell>
          <cell r="C19540" t="str">
            <v>1703AU300041N</v>
          </cell>
          <cell r="D19540" t="str">
            <v>TAIL LAMP ASSY RH WITHOUT FOG</v>
          </cell>
          <cell r="G19540">
            <v>1</v>
          </cell>
          <cell r="I19540">
            <v>1</v>
          </cell>
          <cell r="J19540" t="str">
            <v>RP483747</v>
          </cell>
        </row>
        <row r="19541">
          <cell r="A19541" t="str">
            <v>SAANVI AUTOMOBILE</v>
          </cell>
          <cell r="B19541" t="str">
            <v>Kolkata</v>
          </cell>
          <cell r="C19541" t="str">
            <v>1703FAA00361N</v>
          </cell>
          <cell r="D19541" t="str">
            <v>REFLEX REFLECTOR ASSY REAR RH</v>
          </cell>
          <cell r="E19541">
            <v>1</v>
          </cell>
          <cell r="I19541">
            <v>1</v>
          </cell>
          <cell r="J19541" t="str">
            <v>RP483747</v>
          </cell>
        </row>
        <row r="19542">
          <cell r="A19542" t="str">
            <v>SAANVI AUTOMOBILE</v>
          </cell>
          <cell r="B19542" t="str">
            <v>Kolkata</v>
          </cell>
          <cell r="C19542" t="str">
            <v>1705BAA00511B</v>
          </cell>
          <cell r="D19542" t="str">
            <v>SWITCH POWER WINDOW DOOR REAR</v>
          </cell>
          <cell r="F19542">
            <v>1</v>
          </cell>
          <cell r="G19542">
            <v>1</v>
          </cell>
          <cell r="I19542">
            <v>2</v>
          </cell>
          <cell r="J19542" t="str">
            <v>RP483747</v>
          </cell>
        </row>
        <row r="19543">
          <cell r="A19543" t="str">
            <v>SAANVI AUTOMOBILE</v>
          </cell>
          <cell r="B19543" t="str">
            <v>Kolkata</v>
          </cell>
          <cell r="C19543" t="str">
            <v>1705BAA00971N</v>
          </cell>
          <cell r="D19543" t="str">
            <v>SWITCH TAILGATE DOOR RELEASE</v>
          </cell>
          <cell r="F19543">
            <v>2</v>
          </cell>
          <cell r="G19543">
            <v>2</v>
          </cell>
          <cell r="I19543">
            <v>4</v>
          </cell>
          <cell r="J19543" t="str">
            <v>RP483747</v>
          </cell>
        </row>
        <row r="19544">
          <cell r="A19544" t="str">
            <v>SAANVI AUTOMOBILE</v>
          </cell>
          <cell r="B19544" t="str">
            <v>Kolkata</v>
          </cell>
          <cell r="C19544" t="str">
            <v>1705BAA01471F</v>
          </cell>
          <cell r="D19544" t="str">
            <v>SWITCH PACK POWER WINDOW REARDOOR</v>
          </cell>
          <cell r="F19544">
            <v>1</v>
          </cell>
          <cell r="I19544">
            <v>1</v>
          </cell>
          <cell r="J19544" t="str">
            <v>RP483747</v>
          </cell>
        </row>
        <row r="19545">
          <cell r="A19545" t="str">
            <v>SAANVI AUTOMOBILE</v>
          </cell>
          <cell r="B19545" t="str">
            <v>Kolkata</v>
          </cell>
          <cell r="C19545" t="str">
            <v>1805BW600081N</v>
          </cell>
          <cell r="D19545" t="str">
            <v>RLS SENSOR</v>
          </cell>
          <cell r="G19545">
            <v>1</v>
          </cell>
          <cell r="I19545">
            <v>1</v>
          </cell>
          <cell r="J19545" t="str">
            <v>RP483747</v>
          </cell>
        </row>
        <row r="19546">
          <cell r="A19546" t="str">
            <v>SAANVI AUTOMOBILE</v>
          </cell>
          <cell r="B19546" t="str">
            <v>Kolkata</v>
          </cell>
          <cell r="C19546" t="str">
            <v>2302CAW0001KT</v>
          </cell>
          <cell r="D19546" t="str">
            <v>TRIM ASSY FNDR APLIC RH</v>
          </cell>
          <cell r="F19546">
            <v>1</v>
          </cell>
          <cell r="I19546">
            <v>1</v>
          </cell>
          <cell r="J19546" t="str">
            <v>RP483747</v>
          </cell>
        </row>
        <row r="19547">
          <cell r="A19547" t="str">
            <v>SAANVI AUTOMOBILE</v>
          </cell>
          <cell r="B19547" t="str">
            <v>Kolkata</v>
          </cell>
          <cell r="C19547" t="str">
            <v>MV0082597</v>
          </cell>
          <cell r="D19547" t="str">
            <v>DISC BRAKE FRONT_B_VF</v>
          </cell>
          <cell r="E19547">
            <v>2</v>
          </cell>
          <cell r="I19547">
            <v>2</v>
          </cell>
          <cell r="J19547" t="str">
            <v>RP483747</v>
          </cell>
        </row>
        <row r="19548">
          <cell r="A19548" t="str">
            <v>SAANVI AUTOMOBILE</v>
          </cell>
          <cell r="B19548" t="str">
            <v>Kolkata</v>
          </cell>
          <cell r="C19548" t="str">
            <v>MV0306GAM00241N</v>
          </cell>
          <cell r="D19548" t="str">
            <v>BELT FEAD _VF (2245)</v>
          </cell>
          <cell r="H19548">
            <v>2</v>
          </cell>
          <cell r="I19548">
            <v>2</v>
          </cell>
          <cell r="J19548" t="str">
            <v>RP483747</v>
          </cell>
        </row>
        <row r="19549">
          <cell r="A19549" t="str">
            <v>SAANVI AUTOMOBILE</v>
          </cell>
          <cell r="B19549" t="str">
            <v>Kolkata</v>
          </cell>
          <cell r="C19549" t="str">
            <v>MV0801CAA01741N</v>
          </cell>
          <cell r="D19549" t="str">
            <v>CLUTCH KIT_VF</v>
          </cell>
          <cell r="F19549">
            <v>1</v>
          </cell>
          <cell r="I19549">
            <v>1</v>
          </cell>
          <cell r="J19549" t="str">
            <v>RP483747</v>
          </cell>
        </row>
        <row r="19550">
          <cell r="A19550" t="str">
            <v>SAANVI AUTOMOBILE</v>
          </cell>
          <cell r="B19550" t="str">
            <v>Kolkata</v>
          </cell>
          <cell r="C19550" t="str">
            <v>MV0802CAA05231N</v>
          </cell>
          <cell r="D19550" t="str">
            <v>SLAVE CYLINDER CONCENTRIC_VF</v>
          </cell>
          <cell r="E19550">
            <v>2</v>
          </cell>
          <cell r="H19550">
            <v>2</v>
          </cell>
          <cell r="I19550">
            <v>4</v>
          </cell>
          <cell r="J19550" t="str">
            <v>RP483747</v>
          </cell>
        </row>
        <row r="19551">
          <cell r="A19551" t="str">
            <v>SAANVI AUTOMOBILE</v>
          </cell>
          <cell r="B19551" t="str">
            <v>Kolkata</v>
          </cell>
          <cell r="C19551" t="str">
            <v>MV1203CAA02820N</v>
          </cell>
          <cell r="D19551" t="str">
            <v>PARTICLE FILTER HVAC COMPACT_VF</v>
          </cell>
          <cell r="E19551">
            <v>5</v>
          </cell>
          <cell r="I19551">
            <v>5</v>
          </cell>
          <cell r="J19551" t="str">
            <v>RP483747</v>
          </cell>
        </row>
        <row r="19552">
          <cell r="A19552" t="str">
            <v>SAANVI AUTOMOBILE</v>
          </cell>
          <cell r="B19552" t="str">
            <v>Kolkata</v>
          </cell>
          <cell r="C19552" t="str">
            <v>S0116A010031N</v>
          </cell>
          <cell r="D19552" t="str">
            <v>BLADE WIPER FRONT DRIVER</v>
          </cell>
          <cell r="E19552">
            <v>20</v>
          </cell>
          <cell r="F19552">
            <v>18</v>
          </cell>
          <cell r="I19552">
            <v>38</v>
          </cell>
          <cell r="J19552" t="str">
            <v>RP483747</v>
          </cell>
        </row>
        <row r="19553">
          <cell r="A19553" t="str">
            <v>SAANVI AUTOMOBILE</v>
          </cell>
          <cell r="B19553" t="str">
            <v>Kolkata</v>
          </cell>
          <cell r="C19553" t="str">
            <v>S0305D020021N</v>
          </cell>
          <cell r="D19553" t="str">
            <v>FILTER ELEMENT CATRIDGE WITH O RING</v>
          </cell>
          <cell r="H19553">
            <v>5</v>
          </cell>
          <cell r="I19553">
            <v>5</v>
          </cell>
          <cell r="J19553" t="str">
            <v>RP483747</v>
          </cell>
        </row>
        <row r="19554">
          <cell r="A19554" t="str">
            <v>SAANVI AUTOMOBILE</v>
          </cell>
          <cell r="B19554" t="str">
            <v>Kolkata</v>
          </cell>
          <cell r="C19554" t="str">
            <v>S0309D000121N</v>
          </cell>
          <cell r="D19554" t="str">
            <v>ACTUATOR GAS RECIRCULATION</v>
          </cell>
          <cell r="G19554">
            <v>2</v>
          </cell>
          <cell r="I19554">
            <v>2</v>
          </cell>
          <cell r="J19554" t="str">
            <v>RP483747</v>
          </cell>
        </row>
        <row r="19555">
          <cell r="A19555" t="str">
            <v>SAANVI AUTOMOBILE</v>
          </cell>
          <cell r="B19555" t="str">
            <v>Kolkata</v>
          </cell>
          <cell r="C19555" t="str">
            <v>S1001C010021N</v>
          </cell>
          <cell r="D19555" t="str">
            <v>FUEL MODULE ASSY</v>
          </cell>
          <cell r="G19555">
            <v>1</v>
          </cell>
          <cell r="I19555">
            <v>1</v>
          </cell>
          <cell r="J19555" t="str">
            <v>RP483747</v>
          </cell>
        </row>
        <row r="19556">
          <cell r="A19556" t="str">
            <v>SAANVI AUTOMOBILE</v>
          </cell>
          <cell r="B19556" t="str">
            <v>Kolkata</v>
          </cell>
          <cell r="C19556" t="str">
            <v>S1101A010011N</v>
          </cell>
          <cell r="D19556" t="str">
            <v>BALL JOINT OUTER STNG GR</v>
          </cell>
          <cell r="F19556">
            <v>2</v>
          </cell>
          <cell r="I19556">
            <v>2</v>
          </cell>
          <cell r="J19556" t="str">
            <v>RP483747</v>
          </cell>
        </row>
        <row r="19557">
          <cell r="A19557" t="str">
            <v>SAANVI AUTOMOBILE</v>
          </cell>
          <cell r="B19557" t="str">
            <v>Kolkata</v>
          </cell>
          <cell r="C19557" t="str">
            <v>S1201A000081N</v>
          </cell>
          <cell r="D19557" t="str">
            <v>FILTER - CLIMATE CONTROL</v>
          </cell>
          <cell r="E19557">
            <v>4</v>
          </cell>
          <cell r="I19557">
            <v>4</v>
          </cell>
          <cell r="J19557" t="str">
            <v>RP483747</v>
          </cell>
        </row>
        <row r="19558">
          <cell r="A19558" t="str">
            <v>SABIR ENTERPRISE</v>
          </cell>
          <cell r="B19558" t="str">
            <v>North 24 Parganas</v>
          </cell>
          <cell r="C19558" t="str">
            <v>0302BAU00050N</v>
          </cell>
          <cell r="D19558" t="str">
            <v>ASSY VACUUM PUMP-2 CYL. EAGLE</v>
          </cell>
          <cell r="E19558">
            <v>3</v>
          </cell>
          <cell r="I19558">
            <v>3</v>
          </cell>
          <cell r="J19558">
            <v>0</v>
          </cell>
        </row>
        <row r="19559">
          <cell r="A19559" t="str">
            <v>SABIR ENTERPRISE</v>
          </cell>
          <cell r="B19559" t="str">
            <v>North 24 Parganas</v>
          </cell>
          <cell r="C19559" t="str">
            <v>0304DAU01821N</v>
          </cell>
          <cell r="D19559" t="str">
            <v>DEGASSING TANK</v>
          </cell>
          <cell r="E19559">
            <v>8</v>
          </cell>
          <cell r="I19559">
            <v>8</v>
          </cell>
          <cell r="J19559">
            <v>0</v>
          </cell>
        </row>
        <row r="19560">
          <cell r="A19560" t="str">
            <v>SABIR ENTERPRISE</v>
          </cell>
          <cell r="B19560" t="str">
            <v>North 24 Parganas</v>
          </cell>
          <cell r="C19560" t="str">
            <v>0305BAM00521N</v>
          </cell>
          <cell r="D19560" t="str">
            <v>ROLLER  TAPPET FUEL INJECTION PUMP BSIV</v>
          </cell>
          <cell r="E19560">
            <v>2</v>
          </cell>
          <cell r="I19560">
            <v>2</v>
          </cell>
          <cell r="J19560">
            <v>0</v>
          </cell>
        </row>
        <row r="19561">
          <cell r="A19561" t="str">
            <v>SABIR ENTERPRISE</v>
          </cell>
          <cell r="B19561" t="str">
            <v>North 24 Parganas</v>
          </cell>
          <cell r="C19561" t="str">
            <v>0312AAU00690N</v>
          </cell>
          <cell r="D19561" t="str">
            <v>SHAFT MASS BALANCER</v>
          </cell>
          <cell r="E19561">
            <v>2</v>
          </cell>
          <cell r="I19561">
            <v>2</v>
          </cell>
          <cell r="J19561">
            <v>0</v>
          </cell>
        </row>
        <row r="19562">
          <cell r="A19562" t="str">
            <v>SABIR ENTERPRISE</v>
          </cell>
          <cell r="B19562" t="str">
            <v>North 24 Parganas</v>
          </cell>
          <cell r="C19562" t="str">
            <v>0502CA0620N</v>
          </cell>
          <cell r="D19562" t="str">
            <v>PINION OIL SEAL LTV</v>
          </cell>
          <cell r="E19562">
            <v>15</v>
          </cell>
          <cell r="I19562">
            <v>15</v>
          </cell>
          <cell r="J19562">
            <v>0</v>
          </cell>
        </row>
        <row r="19563">
          <cell r="A19563" t="str">
            <v>SABIR ENTERPRISE</v>
          </cell>
          <cell r="B19563" t="str">
            <v>North 24 Parganas</v>
          </cell>
          <cell r="C19563" t="str">
            <v>0502CAA02230N</v>
          </cell>
          <cell r="D19563" t="str">
            <v>OIL SEAL PINION</v>
          </cell>
          <cell r="E19563">
            <v>10</v>
          </cell>
          <cell r="I19563">
            <v>10</v>
          </cell>
          <cell r="J19563">
            <v>0</v>
          </cell>
        </row>
        <row r="19564">
          <cell r="A19564" t="str">
            <v>SABIR ENTERPRISE</v>
          </cell>
          <cell r="B19564" t="str">
            <v>North 24 Parganas</v>
          </cell>
          <cell r="C19564" t="str">
            <v>0605BA0342N</v>
          </cell>
          <cell r="D19564" t="str">
            <v>CABLE PARKING BRAKE REAR</v>
          </cell>
          <cell r="E19564">
            <v>4</v>
          </cell>
          <cell r="I19564">
            <v>4</v>
          </cell>
          <cell r="J19564">
            <v>0</v>
          </cell>
        </row>
        <row r="19565">
          <cell r="A19565" t="str">
            <v>SABIR ENTERPRISE</v>
          </cell>
          <cell r="B19565" t="str">
            <v>North 24 Parganas</v>
          </cell>
          <cell r="C19565" t="str">
            <v>0703AH0040N</v>
          </cell>
          <cell r="D19565" t="str">
            <v>ASSY CONTROL HSG CS LTV</v>
          </cell>
          <cell r="E19565">
            <v>4</v>
          </cell>
          <cell r="I19565">
            <v>4</v>
          </cell>
          <cell r="J19565">
            <v>0</v>
          </cell>
        </row>
        <row r="19566">
          <cell r="A19566" t="str">
            <v>SABIR ENTERPRISE</v>
          </cell>
          <cell r="B19566" t="str">
            <v>North 24 Parganas</v>
          </cell>
          <cell r="C19566" t="str">
            <v>0703BAH00310N</v>
          </cell>
          <cell r="D19566" t="str">
            <v>CONTROL HOUSING ASSY R206</v>
          </cell>
          <cell r="E19566">
            <v>3</v>
          </cell>
          <cell r="I19566">
            <v>3</v>
          </cell>
          <cell r="J19566">
            <v>0</v>
          </cell>
        </row>
        <row r="19567">
          <cell r="A19567" t="str">
            <v>SABIR ENTERPRISE</v>
          </cell>
          <cell r="B19567" t="str">
            <v>North 24 Parganas</v>
          </cell>
          <cell r="C19567" t="str">
            <v>0703EAH00670N</v>
          </cell>
          <cell r="D19567" t="str">
            <v>SYNCHRONIZER ASSEMBLY THIRD FOURTH</v>
          </cell>
          <cell r="E19567">
            <v>2</v>
          </cell>
          <cell r="I19567">
            <v>2</v>
          </cell>
          <cell r="J19567">
            <v>0</v>
          </cell>
        </row>
        <row r="19568">
          <cell r="A19568" t="str">
            <v>SABIR ENTERPRISE</v>
          </cell>
          <cell r="B19568" t="str">
            <v>North 24 Parganas</v>
          </cell>
          <cell r="C19568" t="str">
            <v>1805AAA02801N</v>
          </cell>
          <cell r="D19568" t="str">
            <v>SWITCH POWER/ECONOMY MODE SELECTION</v>
          </cell>
          <cell r="E19568">
            <v>4</v>
          </cell>
          <cell r="I19568">
            <v>4</v>
          </cell>
          <cell r="J19568">
            <v>0</v>
          </cell>
        </row>
        <row r="19569">
          <cell r="A19569" t="str">
            <v>SABIR ENTERPRISE</v>
          </cell>
          <cell r="B19569" t="str">
            <v>North 24 Parganas</v>
          </cell>
          <cell r="C19569" t="str">
            <v>S1001F000031N</v>
          </cell>
          <cell r="D19569" t="str">
            <v>FUEL LEVEL SENSOR</v>
          </cell>
          <cell r="E19569">
            <v>5</v>
          </cell>
          <cell r="I19569">
            <v>5</v>
          </cell>
          <cell r="J19569">
            <v>0</v>
          </cell>
        </row>
        <row r="19570">
          <cell r="A19570" t="str">
            <v>SABIR ENTERPRISE</v>
          </cell>
          <cell r="B19570" t="str">
            <v>North 24 Parganas</v>
          </cell>
          <cell r="C19570" t="str">
            <v>S1001F000041N</v>
          </cell>
          <cell r="D19570" t="str">
            <v>Fuel module ASM</v>
          </cell>
          <cell r="E19570">
            <v>4</v>
          </cell>
          <cell r="I19570">
            <v>4</v>
          </cell>
          <cell r="J19570">
            <v>0</v>
          </cell>
        </row>
        <row r="19571">
          <cell r="A19571" t="str">
            <v>SABITRI AUTOMOBILE</v>
          </cell>
          <cell r="B19571" t="str">
            <v>Kolkata</v>
          </cell>
          <cell r="C19571" t="str">
            <v>0102EAG01361N</v>
          </cell>
          <cell r="D19571" t="str">
            <v>GAS STRUT HOOD</v>
          </cell>
          <cell r="E19571">
            <v>10</v>
          </cell>
          <cell r="I19571">
            <v>10</v>
          </cell>
          <cell r="J19571" t="str">
            <v>RP467495</v>
          </cell>
        </row>
        <row r="19572">
          <cell r="A19572" t="str">
            <v>SABITRI AUTOMOBILE</v>
          </cell>
          <cell r="B19572" t="str">
            <v>Kolkata</v>
          </cell>
          <cell r="C19572" t="str">
            <v>0105AU300040Z</v>
          </cell>
          <cell r="D19572" t="str">
            <v>SCUFF PLATE FRONT LH</v>
          </cell>
          <cell r="F19572">
            <v>1</v>
          </cell>
          <cell r="I19572">
            <v>1</v>
          </cell>
          <cell r="J19572" t="str">
            <v>RP467495</v>
          </cell>
        </row>
        <row r="19573">
          <cell r="A19573" t="str">
            <v>SABITRI AUTOMOBILE</v>
          </cell>
          <cell r="B19573" t="str">
            <v>Kolkata</v>
          </cell>
          <cell r="C19573" t="str">
            <v>0105BU300030Z</v>
          </cell>
          <cell r="D19573" t="str">
            <v>TRIM ASSY COWL RH</v>
          </cell>
          <cell r="F19573">
            <v>1</v>
          </cell>
          <cell r="I19573">
            <v>1</v>
          </cell>
          <cell r="J19573" t="str">
            <v>RP467495</v>
          </cell>
        </row>
        <row r="19574">
          <cell r="A19574" t="str">
            <v>SABITRI AUTOMOBILE</v>
          </cell>
          <cell r="B19574" t="str">
            <v>Kolkata</v>
          </cell>
          <cell r="C19574" t="str">
            <v>0105GU300010N</v>
          </cell>
          <cell r="D19574" t="str">
            <v>TRIM PAD ASSY PILLAR D OTR RH</v>
          </cell>
          <cell r="E19574">
            <v>1</v>
          </cell>
          <cell r="I19574">
            <v>1</v>
          </cell>
          <cell r="J19574" t="str">
            <v>RP467495</v>
          </cell>
        </row>
        <row r="19575">
          <cell r="A19575" t="str">
            <v>SABITRI AUTOMOBILE</v>
          </cell>
          <cell r="B19575" t="str">
            <v>Kolkata</v>
          </cell>
          <cell r="C19575" t="str">
            <v>0107AU300051N</v>
          </cell>
          <cell r="D19575" t="str">
            <v>WEASRP RR DR WAIST OTR RH</v>
          </cell>
          <cell r="E19575">
            <v>1</v>
          </cell>
          <cell r="I19575">
            <v>1</v>
          </cell>
          <cell r="J19575" t="str">
            <v>RP467495</v>
          </cell>
        </row>
        <row r="19576">
          <cell r="A19576" t="str">
            <v>SABITRI AUTOMOBILE</v>
          </cell>
          <cell r="B19576" t="str">
            <v>Kolkata</v>
          </cell>
          <cell r="C19576" t="str">
            <v>0107AU300161N</v>
          </cell>
          <cell r="D19576" t="str">
            <v>WEASRP FRT DR OPNG OTR RH</v>
          </cell>
          <cell r="E19576">
            <v>1</v>
          </cell>
          <cell r="I19576">
            <v>1</v>
          </cell>
          <cell r="J19576" t="str">
            <v>RP467495</v>
          </cell>
        </row>
        <row r="19577">
          <cell r="A19577" t="str">
            <v>SABITRI AUTOMOBILE</v>
          </cell>
          <cell r="B19577" t="str">
            <v>Kolkata</v>
          </cell>
          <cell r="C19577" t="str">
            <v>0107AU300171N</v>
          </cell>
          <cell r="D19577" t="str">
            <v>WEASRP FRT DR OPNG OTR LH</v>
          </cell>
          <cell r="E19577">
            <v>1</v>
          </cell>
          <cell r="I19577">
            <v>1</v>
          </cell>
          <cell r="J19577" t="str">
            <v>RP467495</v>
          </cell>
        </row>
        <row r="19578">
          <cell r="A19578" t="str">
            <v>SABITRI AUTOMOBILE</v>
          </cell>
          <cell r="B19578" t="str">
            <v>Kolkata</v>
          </cell>
          <cell r="C19578" t="str">
            <v>0107AU300181N</v>
          </cell>
          <cell r="D19578" t="str">
            <v>WEASRP RR DR OPNG OTR RH</v>
          </cell>
          <cell r="E19578">
            <v>1</v>
          </cell>
          <cell r="I19578">
            <v>1</v>
          </cell>
          <cell r="J19578" t="str">
            <v>RP467495</v>
          </cell>
        </row>
        <row r="19579">
          <cell r="A19579" t="str">
            <v>SABITRI AUTOMOBILE</v>
          </cell>
          <cell r="B19579" t="str">
            <v>Kolkata</v>
          </cell>
          <cell r="C19579" t="str">
            <v>0107AU300371N</v>
          </cell>
          <cell r="D19579" t="str">
            <v>WEASRP WAIST DR FRT INR LH BASE</v>
          </cell>
          <cell r="E19579">
            <v>1</v>
          </cell>
          <cell r="I19579">
            <v>1</v>
          </cell>
          <cell r="J19579" t="str">
            <v>RP467495</v>
          </cell>
        </row>
        <row r="19580">
          <cell r="A19580" t="str">
            <v>SABITRI AUTOMOBILE</v>
          </cell>
          <cell r="B19580" t="str">
            <v>Kolkata</v>
          </cell>
          <cell r="C19580" t="str">
            <v>0107AU300381N</v>
          </cell>
          <cell r="D19580" t="str">
            <v>WEASRP WAIST DR RR INR RH BASE</v>
          </cell>
          <cell r="E19580">
            <v>1</v>
          </cell>
          <cell r="I19580">
            <v>1</v>
          </cell>
          <cell r="J19580" t="str">
            <v>RP467495</v>
          </cell>
        </row>
        <row r="19581">
          <cell r="A19581" t="str">
            <v>SABITRI AUTOMOBILE</v>
          </cell>
          <cell r="B19581" t="str">
            <v>Kolkata</v>
          </cell>
          <cell r="C19581" t="str">
            <v>0107AU300391N</v>
          </cell>
          <cell r="D19581" t="str">
            <v>WEASRP WAIST DR RR INR LH BASE</v>
          </cell>
          <cell r="E19581">
            <v>1</v>
          </cell>
          <cell r="I19581">
            <v>1</v>
          </cell>
          <cell r="J19581" t="str">
            <v>RP467495</v>
          </cell>
        </row>
        <row r="19582">
          <cell r="A19582" t="str">
            <v>SABITRI AUTOMOBILE</v>
          </cell>
          <cell r="B19582" t="str">
            <v>Kolkata</v>
          </cell>
          <cell r="C19582" t="str">
            <v>0107BU300281N</v>
          </cell>
          <cell r="D19582" t="str">
            <v>PARTING SEAL RH</v>
          </cell>
          <cell r="F19582">
            <v>1</v>
          </cell>
          <cell r="I19582">
            <v>1</v>
          </cell>
          <cell r="J19582" t="str">
            <v>RP467495</v>
          </cell>
        </row>
        <row r="19583">
          <cell r="A19583" t="str">
            <v>SABITRI AUTOMOBILE</v>
          </cell>
          <cell r="B19583" t="str">
            <v>Kolkata</v>
          </cell>
          <cell r="C19583" t="str">
            <v>0107BU300291N</v>
          </cell>
          <cell r="D19583" t="str">
            <v>PARTING SEAL LH</v>
          </cell>
          <cell r="F19583">
            <v>1</v>
          </cell>
          <cell r="I19583">
            <v>1</v>
          </cell>
          <cell r="J19583" t="str">
            <v>RP467495</v>
          </cell>
        </row>
        <row r="19584">
          <cell r="A19584" t="str">
            <v>SABITRI AUTOMOBILE</v>
          </cell>
          <cell r="B19584" t="str">
            <v>Kolkata</v>
          </cell>
          <cell r="C19584" t="str">
            <v>0108BAG01600N</v>
          </cell>
          <cell r="D19584" t="str">
            <v>CLADDING ASSY FENDER FRT LH</v>
          </cell>
          <cell r="E19584">
            <v>1</v>
          </cell>
          <cell r="I19584">
            <v>1</v>
          </cell>
          <cell r="J19584" t="str">
            <v>RP467495</v>
          </cell>
        </row>
        <row r="19585">
          <cell r="A19585" t="str">
            <v>SABITRI AUTOMOBILE</v>
          </cell>
          <cell r="B19585" t="str">
            <v>Kolkata</v>
          </cell>
          <cell r="C19585" t="str">
            <v>0108BU300600N</v>
          </cell>
          <cell r="D19585" t="str">
            <v>FRT GRILL BEZEL CHROME OUTER LH</v>
          </cell>
          <cell r="E19585">
            <v>1</v>
          </cell>
          <cell r="I19585">
            <v>1</v>
          </cell>
          <cell r="J19585" t="str">
            <v>RP467495</v>
          </cell>
        </row>
        <row r="19586">
          <cell r="A19586" t="str">
            <v>SABITRI AUTOMOBILE</v>
          </cell>
          <cell r="B19586" t="str">
            <v>Kolkata</v>
          </cell>
          <cell r="C19586" t="str">
            <v>0109BAG01291N</v>
          </cell>
          <cell r="D19586" t="str">
            <v>OUTSIDE REAR VIEW MIRROR LH-TC0-R</v>
          </cell>
          <cell r="G19586">
            <v>1</v>
          </cell>
          <cell r="I19586">
            <v>1</v>
          </cell>
          <cell r="J19586" t="str">
            <v>RP467495</v>
          </cell>
        </row>
        <row r="19587">
          <cell r="A19587" t="str">
            <v>SABITRI AUTOMOBILE</v>
          </cell>
          <cell r="B19587" t="str">
            <v>Kolkata</v>
          </cell>
          <cell r="C19587" t="str">
            <v>0109BAG01831N</v>
          </cell>
          <cell r="D19587" t="str">
            <v>MIRROR ASSY OUTER ELECT RH SPL RHD</v>
          </cell>
          <cell r="E19587">
            <v>1</v>
          </cell>
          <cell r="I19587">
            <v>1</v>
          </cell>
          <cell r="J19587" t="str">
            <v>RP467495</v>
          </cell>
        </row>
        <row r="19588">
          <cell r="A19588" t="str">
            <v>SABITRI AUTOMOBILE</v>
          </cell>
          <cell r="B19588" t="str">
            <v>Kolkata</v>
          </cell>
          <cell r="C19588" t="str">
            <v>0111CU300390N</v>
          </cell>
          <cell r="D19588" t="str">
            <v>RUN CHANNEL ASSY FRT DR REAR LH</v>
          </cell>
          <cell r="E19588">
            <v>1</v>
          </cell>
          <cell r="I19588">
            <v>1</v>
          </cell>
          <cell r="J19588" t="str">
            <v>RP467495</v>
          </cell>
        </row>
        <row r="19589">
          <cell r="A19589" t="str">
            <v>SABITRI AUTOMOBILE</v>
          </cell>
          <cell r="B19589" t="str">
            <v>Kolkata</v>
          </cell>
          <cell r="C19589" t="str">
            <v>0111CU300400N</v>
          </cell>
          <cell r="D19589" t="str">
            <v>RUN CHANNEL ASSY RR DR REAR LH</v>
          </cell>
          <cell r="E19589">
            <v>1</v>
          </cell>
          <cell r="I19589">
            <v>1</v>
          </cell>
          <cell r="J19589" t="str">
            <v>RP467495</v>
          </cell>
        </row>
        <row r="19590">
          <cell r="A19590" t="str">
            <v>SABITRI AUTOMOBILE</v>
          </cell>
          <cell r="B19590" t="str">
            <v>Kolkata</v>
          </cell>
          <cell r="C19590" t="str">
            <v>0111JAG00181N</v>
          </cell>
          <cell r="D19590" t="str">
            <v>SWITCH POWER WINDOW MAIN</v>
          </cell>
          <cell r="E19590">
            <v>2</v>
          </cell>
          <cell r="I19590">
            <v>2</v>
          </cell>
          <cell r="J19590" t="str">
            <v>RP467495</v>
          </cell>
        </row>
        <row r="19591">
          <cell r="A19591" t="str">
            <v>SABITRI AUTOMOBILE</v>
          </cell>
          <cell r="B19591" t="str">
            <v>Kolkata</v>
          </cell>
          <cell r="C19591" t="str">
            <v>0119AAG01841N</v>
          </cell>
          <cell r="D19591" t="str">
            <v>BLOCK FRT BUMPER SIDE LH</v>
          </cell>
          <cell r="F19591">
            <v>5</v>
          </cell>
          <cell r="I19591">
            <v>5</v>
          </cell>
          <cell r="J19591" t="str">
            <v>RP467495</v>
          </cell>
        </row>
        <row r="19592">
          <cell r="A19592" t="str">
            <v>SABITRI AUTOMOBILE</v>
          </cell>
          <cell r="B19592" t="str">
            <v>Kolkata</v>
          </cell>
          <cell r="C19592" t="str">
            <v>0119AAG01851N</v>
          </cell>
          <cell r="D19592" t="str">
            <v>BLOCK FRT BUMPER SIDE RH</v>
          </cell>
          <cell r="F19592">
            <v>5</v>
          </cell>
          <cell r="I19592">
            <v>5</v>
          </cell>
          <cell r="J19592" t="str">
            <v>RP467495</v>
          </cell>
        </row>
        <row r="19593">
          <cell r="A19593" t="str">
            <v>SABITRI AUTOMOBILE</v>
          </cell>
          <cell r="B19593" t="str">
            <v>Kolkata</v>
          </cell>
          <cell r="C19593" t="str">
            <v>0119AAG02690N</v>
          </cell>
          <cell r="D19593" t="str">
            <v>FACIA BUMPER FRT</v>
          </cell>
          <cell r="E19593">
            <v>1</v>
          </cell>
          <cell r="I19593">
            <v>1</v>
          </cell>
          <cell r="J19593" t="str">
            <v>RP467495</v>
          </cell>
        </row>
        <row r="19594">
          <cell r="A19594" t="str">
            <v>SABITRI AUTOMOBILE</v>
          </cell>
          <cell r="B19594" t="str">
            <v>Kolkata</v>
          </cell>
          <cell r="C19594" t="str">
            <v>0119AU300750N</v>
          </cell>
          <cell r="D19594" t="str">
            <v>ASSY FOGLAMP BZL BASE RH</v>
          </cell>
          <cell r="E19594">
            <v>1</v>
          </cell>
          <cell r="I19594">
            <v>1</v>
          </cell>
          <cell r="J19594" t="str">
            <v>RP467495</v>
          </cell>
        </row>
        <row r="19595">
          <cell r="A19595" t="str">
            <v>SABITRI AUTOMOBILE</v>
          </cell>
          <cell r="B19595" t="str">
            <v>Kolkata</v>
          </cell>
          <cell r="C19595" t="str">
            <v>0203AD0430N</v>
          </cell>
          <cell r="D19595" t="str">
            <v>INSULATOR ENGINE FRONT</v>
          </cell>
          <cell r="E19595">
            <v>2</v>
          </cell>
          <cell r="I19595">
            <v>2</v>
          </cell>
          <cell r="J19595" t="str">
            <v>RP467495</v>
          </cell>
        </row>
        <row r="19596">
          <cell r="A19596" t="str">
            <v>SABITRI AUTOMOBILE</v>
          </cell>
          <cell r="B19596" t="str">
            <v>Kolkata</v>
          </cell>
          <cell r="C19596" t="str">
            <v>0303EB0710N</v>
          </cell>
          <cell r="D19596" t="str">
            <v>OIL PRESSURE SWITCH- MDI TC GD</v>
          </cell>
          <cell r="E19596">
            <v>2</v>
          </cell>
          <cell r="I19596">
            <v>2</v>
          </cell>
          <cell r="J19596" t="str">
            <v>RP467495</v>
          </cell>
        </row>
        <row r="19597">
          <cell r="A19597" t="str">
            <v>SABITRI AUTOMOBILE</v>
          </cell>
          <cell r="B19597" t="str">
            <v>Kolkata</v>
          </cell>
          <cell r="C19597" t="str">
            <v>0304ABF00161N</v>
          </cell>
          <cell r="D19597" t="str">
            <v>DEGASSING TANK ASSY</v>
          </cell>
          <cell r="E19597">
            <v>1</v>
          </cell>
          <cell r="I19597">
            <v>1</v>
          </cell>
          <cell r="J19597" t="str">
            <v>RP467495</v>
          </cell>
        </row>
        <row r="19598">
          <cell r="A19598" t="str">
            <v>SABITRI AUTOMOBILE</v>
          </cell>
          <cell r="B19598" t="str">
            <v>Kolkata</v>
          </cell>
          <cell r="C19598" t="str">
            <v>0304HAM00061N</v>
          </cell>
          <cell r="D19598" t="str">
            <v>ASSY FAN ELECTRICAL</v>
          </cell>
          <cell r="H19598">
            <v>1</v>
          </cell>
          <cell r="I19598">
            <v>1</v>
          </cell>
          <cell r="J19598" t="str">
            <v>RP467495</v>
          </cell>
        </row>
        <row r="19599">
          <cell r="A19599" t="str">
            <v>SABITRI AUTOMOBILE</v>
          </cell>
          <cell r="B19599" t="str">
            <v>Kolkata</v>
          </cell>
          <cell r="C19599" t="str">
            <v>0306GM0141N</v>
          </cell>
          <cell r="D19599" t="str">
            <v>BELT ACCESSORY DRIVE</v>
          </cell>
          <cell r="F19599">
            <v>1</v>
          </cell>
          <cell r="H19599">
            <v>3</v>
          </cell>
          <cell r="I19599">
            <v>4</v>
          </cell>
          <cell r="J19599" t="str">
            <v>RP467495</v>
          </cell>
        </row>
        <row r="19600">
          <cell r="A19600" t="str">
            <v>SABITRI AUTOMOBILE</v>
          </cell>
          <cell r="B19600" t="str">
            <v>Kolkata</v>
          </cell>
          <cell r="C19600" t="str">
            <v>0306JM0041N</v>
          </cell>
          <cell r="D19600" t="str">
            <v>TENSIONER ASSY AUTOMATIC</v>
          </cell>
          <cell r="E19600">
            <v>3</v>
          </cell>
          <cell r="I19600">
            <v>3</v>
          </cell>
          <cell r="J19600" t="str">
            <v>RP467495</v>
          </cell>
        </row>
        <row r="19601">
          <cell r="A19601" t="str">
            <v>SABITRI AUTOMOBILE</v>
          </cell>
          <cell r="B19601" t="str">
            <v>Kolkata</v>
          </cell>
          <cell r="C19601" t="str">
            <v>0313ABF00371N</v>
          </cell>
          <cell r="D19601" t="str">
            <v>AIR FILTER ELEMENT</v>
          </cell>
          <cell r="E19601">
            <v>3</v>
          </cell>
          <cell r="I19601">
            <v>3</v>
          </cell>
          <cell r="J19601" t="str">
            <v>RP467495</v>
          </cell>
        </row>
        <row r="19602">
          <cell r="A19602" t="str">
            <v>SABITRI AUTOMOBILE</v>
          </cell>
          <cell r="B19602" t="str">
            <v>Kolkata</v>
          </cell>
          <cell r="C19602" t="str">
            <v>0313BAM02230N</v>
          </cell>
          <cell r="D19602" t="str">
            <v>HOSE INTERCOOLER OUTLET</v>
          </cell>
          <cell r="E19602">
            <v>1</v>
          </cell>
          <cell r="I19602">
            <v>1</v>
          </cell>
          <cell r="J19602" t="str">
            <v>RP467495</v>
          </cell>
        </row>
        <row r="19603">
          <cell r="A19603" t="str">
            <v>SABITRI AUTOMOBILE</v>
          </cell>
          <cell r="B19603" t="str">
            <v>Kolkata</v>
          </cell>
          <cell r="C19603" t="str">
            <v>0313BM0010N</v>
          </cell>
          <cell r="D19603" t="str">
            <v>HOSE INTERCOOLER INLET</v>
          </cell>
          <cell r="F19603">
            <v>1</v>
          </cell>
          <cell r="I19603">
            <v>1</v>
          </cell>
          <cell r="J19603" t="str">
            <v>RP467495</v>
          </cell>
        </row>
        <row r="19604">
          <cell r="A19604" t="str">
            <v>SABITRI AUTOMOBILE</v>
          </cell>
          <cell r="B19604" t="str">
            <v>Kolkata</v>
          </cell>
          <cell r="C19604" t="str">
            <v>0313BM0030N</v>
          </cell>
          <cell r="D19604" t="str">
            <v>HOSE INTERCOOLER OUTLET - EAGLE</v>
          </cell>
          <cell r="F19604">
            <v>1</v>
          </cell>
          <cell r="I19604">
            <v>1</v>
          </cell>
          <cell r="J19604" t="str">
            <v>RP467495</v>
          </cell>
        </row>
        <row r="19605">
          <cell r="A19605" t="str">
            <v>SABITRI AUTOMOBILE</v>
          </cell>
          <cell r="B19605" t="str">
            <v>Kolkata</v>
          </cell>
          <cell r="C19605" t="str">
            <v>0313BM0091N</v>
          </cell>
          <cell r="D19605" t="str">
            <v>TOP MT INTERCOOLER LxCRDi</v>
          </cell>
          <cell r="F19605">
            <v>1</v>
          </cell>
          <cell r="I19605">
            <v>1</v>
          </cell>
          <cell r="J19605" t="str">
            <v>RP467495</v>
          </cell>
        </row>
        <row r="19606">
          <cell r="A19606" t="str">
            <v>SABITRI AUTOMOBILE</v>
          </cell>
          <cell r="B19606" t="str">
            <v>Kolkata</v>
          </cell>
          <cell r="C19606" t="str">
            <v>0401BA2680N</v>
          </cell>
          <cell r="D19606" t="str">
            <v>SILENT BLOCK BUSH SHOCK 2WD</v>
          </cell>
          <cell r="E19606">
            <v>4</v>
          </cell>
          <cell r="I19606">
            <v>4</v>
          </cell>
          <cell r="J19606" t="str">
            <v>RP467495</v>
          </cell>
        </row>
        <row r="19607">
          <cell r="A19607" t="str">
            <v>SABITRI AUTOMOBILE</v>
          </cell>
          <cell r="B19607" t="str">
            <v>Kolkata</v>
          </cell>
          <cell r="C19607" t="str">
            <v>0401BAA08032N</v>
          </cell>
          <cell r="D19607" t="str">
            <v>BALL JOINT LOWER CONTR ARM</v>
          </cell>
          <cell r="E19607">
            <v>4</v>
          </cell>
          <cell r="I19607">
            <v>4</v>
          </cell>
          <cell r="J19607" t="str">
            <v>RP467495</v>
          </cell>
        </row>
        <row r="19608">
          <cell r="A19608" t="str">
            <v>SABITRI AUTOMOBILE</v>
          </cell>
          <cell r="B19608" t="str">
            <v>Kolkata</v>
          </cell>
          <cell r="C19608" t="str">
            <v>0401BAA08161N</v>
          </cell>
          <cell r="D19608" t="str">
            <v>BALL JOINT UPPER CONTR ARM</v>
          </cell>
          <cell r="E19608">
            <v>4</v>
          </cell>
          <cell r="I19608">
            <v>4</v>
          </cell>
          <cell r="J19608" t="str">
            <v>RP467495</v>
          </cell>
        </row>
        <row r="19609">
          <cell r="A19609" t="str">
            <v>SABITRI AUTOMOBILE</v>
          </cell>
          <cell r="B19609" t="str">
            <v>Kolkata</v>
          </cell>
          <cell r="C19609" t="str">
            <v>0401BAA08741N</v>
          </cell>
          <cell r="D19609" t="str">
            <v>BUSH SILENT BLOCK UPPER CONTR ARM</v>
          </cell>
          <cell r="E19609">
            <v>16</v>
          </cell>
          <cell r="I19609">
            <v>16</v>
          </cell>
          <cell r="J19609" t="str">
            <v>RP467495</v>
          </cell>
        </row>
        <row r="19610">
          <cell r="A19610" t="str">
            <v>SABITRI AUTOMOBILE</v>
          </cell>
          <cell r="B19610" t="str">
            <v>Kolkata</v>
          </cell>
          <cell r="C19610" t="str">
            <v>0401EAA02592N</v>
          </cell>
          <cell r="D19610" t="str">
            <v>LINK STABILISER BAR RH 2WD</v>
          </cell>
          <cell r="E19610">
            <v>3</v>
          </cell>
          <cell r="I19610">
            <v>3</v>
          </cell>
          <cell r="J19610" t="str">
            <v>RP467495</v>
          </cell>
        </row>
        <row r="19611">
          <cell r="A19611" t="str">
            <v>SABITRI AUTOMOBILE</v>
          </cell>
          <cell r="B19611" t="str">
            <v>Kolkata</v>
          </cell>
          <cell r="C19611" t="str">
            <v>0401EAA02871N</v>
          </cell>
          <cell r="D19611" t="str">
            <v>BUSH STABILIZER BAR FRT 2WD</v>
          </cell>
          <cell r="F19611">
            <v>10</v>
          </cell>
          <cell r="I19611">
            <v>10</v>
          </cell>
          <cell r="J19611" t="str">
            <v>RP467495</v>
          </cell>
        </row>
        <row r="19612">
          <cell r="A19612" t="str">
            <v>SABITRI AUTOMOBILE</v>
          </cell>
          <cell r="B19612" t="str">
            <v>Kolkata</v>
          </cell>
          <cell r="C19612" t="str">
            <v>0401EAA03012N</v>
          </cell>
          <cell r="D19612" t="str">
            <v>LINK STABILIZER BAR LH 2WD</v>
          </cell>
          <cell r="E19612">
            <v>3</v>
          </cell>
          <cell r="I19612">
            <v>3</v>
          </cell>
          <cell r="J19612" t="str">
            <v>RP467495</v>
          </cell>
        </row>
        <row r="19613">
          <cell r="A19613" t="str">
            <v>SABITRI AUTOMOBILE</v>
          </cell>
          <cell r="B19613" t="str">
            <v>Kolkata</v>
          </cell>
          <cell r="C19613" t="str">
            <v>0402AAA03161N</v>
          </cell>
          <cell r="D19613" t="str">
            <v>PAD COIL SPRING REAR</v>
          </cell>
          <cell r="F19613">
            <v>4</v>
          </cell>
          <cell r="I19613">
            <v>4</v>
          </cell>
          <cell r="J19613" t="str">
            <v>RP467495</v>
          </cell>
        </row>
        <row r="19614">
          <cell r="A19614" t="str">
            <v>SABITRI AUTOMOBILE</v>
          </cell>
          <cell r="B19614" t="str">
            <v>Kolkata</v>
          </cell>
          <cell r="C19614" t="str">
            <v>0402BAA04571N</v>
          </cell>
          <cell r="D19614" t="str">
            <v>BUMP STOP REAR</v>
          </cell>
          <cell r="E19614">
            <v>4</v>
          </cell>
          <cell r="I19614">
            <v>4</v>
          </cell>
          <cell r="J19614" t="str">
            <v>RP467495</v>
          </cell>
        </row>
        <row r="19615">
          <cell r="A19615" t="str">
            <v>SABITRI AUTOMOBILE</v>
          </cell>
          <cell r="B19615" t="str">
            <v>Kolkata</v>
          </cell>
          <cell r="C19615" t="str">
            <v>0402EAA00961N</v>
          </cell>
          <cell r="D19615" t="str">
            <v>LINK STAB BAR REAR RH</v>
          </cell>
          <cell r="E19615">
            <v>1</v>
          </cell>
          <cell r="I19615">
            <v>1</v>
          </cell>
          <cell r="J19615" t="str">
            <v>RP467495</v>
          </cell>
        </row>
        <row r="19616">
          <cell r="A19616" t="str">
            <v>SABITRI AUTOMOBILE</v>
          </cell>
          <cell r="B19616" t="str">
            <v>Kolkata</v>
          </cell>
          <cell r="C19616" t="str">
            <v>0402EAA00971N</v>
          </cell>
          <cell r="D19616" t="str">
            <v>LINK STAB BAR REAR LH</v>
          </cell>
          <cell r="E19616">
            <v>1</v>
          </cell>
          <cell r="G19616">
            <v>4</v>
          </cell>
          <cell r="I19616">
            <v>5</v>
          </cell>
          <cell r="J19616" t="str">
            <v>RP467495</v>
          </cell>
        </row>
        <row r="19617">
          <cell r="A19617" t="str">
            <v>SABITRI AUTOMOBILE</v>
          </cell>
          <cell r="B19617" t="str">
            <v>Kolkata</v>
          </cell>
          <cell r="C19617" t="str">
            <v>0501CAA00171N</v>
          </cell>
          <cell r="D19617" t="str">
            <v>UNIVERSAL JOINT</v>
          </cell>
          <cell r="F19617">
            <v>2</v>
          </cell>
          <cell r="I19617">
            <v>2</v>
          </cell>
          <cell r="J19617" t="str">
            <v>RP467495</v>
          </cell>
        </row>
        <row r="19618">
          <cell r="A19618" t="str">
            <v>SABITRI AUTOMOBILE</v>
          </cell>
          <cell r="B19618" t="str">
            <v>Kolkata</v>
          </cell>
          <cell r="C19618" t="str">
            <v>0602BAB05380N</v>
          </cell>
          <cell r="D19618" t="str">
            <v>SHOE KIT - LINED BRAKE</v>
          </cell>
          <cell r="E19618">
            <v>1</v>
          </cell>
          <cell r="F19618">
            <v>2</v>
          </cell>
          <cell r="I19618">
            <v>3</v>
          </cell>
          <cell r="J19618" t="str">
            <v>RP467495</v>
          </cell>
        </row>
        <row r="19619">
          <cell r="A19619" t="str">
            <v>SABITRI AUTOMOBILE</v>
          </cell>
          <cell r="B19619" t="str">
            <v>Kolkata</v>
          </cell>
          <cell r="C19619" t="str">
            <v>0602BAB05390N</v>
          </cell>
          <cell r="D19619" t="str">
            <v>SHOE KIT - LINED WITHOUT HAND BRAKE</v>
          </cell>
          <cell r="F19619">
            <v>2</v>
          </cell>
          <cell r="I19619">
            <v>2</v>
          </cell>
          <cell r="J19619" t="str">
            <v>RP467495</v>
          </cell>
        </row>
        <row r="19620">
          <cell r="A19620" t="str">
            <v>SABITRI AUTOMOBILE</v>
          </cell>
          <cell r="B19620" t="str">
            <v>Kolkata</v>
          </cell>
          <cell r="C19620" t="str">
            <v>0603AAA00440N</v>
          </cell>
          <cell r="D19620" t="str">
            <v>DISC BRAKE FRT</v>
          </cell>
          <cell r="H19620">
            <v>3</v>
          </cell>
          <cell r="I19620">
            <v>3</v>
          </cell>
          <cell r="J19620" t="str">
            <v>RP467495</v>
          </cell>
        </row>
        <row r="19621">
          <cell r="A19621" t="str">
            <v>SABITRI AUTOMOBILE</v>
          </cell>
          <cell r="B19621" t="str">
            <v>Kolkata</v>
          </cell>
          <cell r="C19621" t="str">
            <v>0603BAB0015KT</v>
          </cell>
          <cell r="D19621" t="str">
            <v>PAD KIT - BRAKE FRONT</v>
          </cell>
          <cell r="E19621">
            <v>1</v>
          </cell>
          <cell r="H19621">
            <v>2</v>
          </cell>
          <cell r="I19621">
            <v>3</v>
          </cell>
          <cell r="J19621" t="str">
            <v>RP467495</v>
          </cell>
        </row>
        <row r="19622">
          <cell r="A19622" t="str">
            <v>SABITRI AUTOMOBILE</v>
          </cell>
          <cell r="B19622" t="str">
            <v>Kolkata</v>
          </cell>
          <cell r="C19622" t="str">
            <v>0603BAB0080KT</v>
          </cell>
          <cell r="D19622" t="str">
            <v>PAD KIT - BRAKE FRONT</v>
          </cell>
          <cell r="F19622">
            <v>1</v>
          </cell>
          <cell r="I19622">
            <v>1</v>
          </cell>
          <cell r="J19622" t="str">
            <v>RP467495</v>
          </cell>
        </row>
        <row r="19623">
          <cell r="A19623" t="str">
            <v>SABITRI AUTOMOBILE</v>
          </cell>
          <cell r="B19623" t="str">
            <v>Kolkata</v>
          </cell>
          <cell r="C19623" t="str">
            <v>0609AAA00481N</v>
          </cell>
          <cell r="D19623" t="str">
            <v>SENSOR WHEEL SPEED FRONT</v>
          </cell>
          <cell r="F19623">
            <v>2</v>
          </cell>
          <cell r="I19623">
            <v>2</v>
          </cell>
          <cell r="J19623" t="str">
            <v>RP467495</v>
          </cell>
        </row>
        <row r="19624">
          <cell r="A19624" t="str">
            <v>SABITRI AUTOMOBILE</v>
          </cell>
          <cell r="B19624" t="str">
            <v>Kolkata</v>
          </cell>
          <cell r="C19624" t="str">
            <v>0703AD3530N</v>
          </cell>
          <cell r="D19624" t="str">
            <v>INSULATOR T/M SUPPT NGT530R EAGLE</v>
          </cell>
          <cell r="E19624">
            <v>1</v>
          </cell>
          <cell r="I19624">
            <v>1</v>
          </cell>
          <cell r="J19624" t="str">
            <v>RP467495</v>
          </cell>
        </row>
        <row r="19625">
          <cell r="A19625" t="str">
            <v>SABITRI AUTOMOBILE</v>
          </cell>
          <cell r="B19625" t="str">
            <v>Kolkata</v>
          </cell>
          <cell r="C19625" t="str">
            <v>0801CAA01051N</v>
          </cell>
          <cell r="D19625" t="str">
            <v>DISC &amp; COVER KIT - CLUTCH</v>
          </cell>
          <cell r="F19625">
            <v>1</v>
          </cell>
          <cell r="I19625">
            <v>1</v>
          </cell>
          <cell r="J19625" t="str">
            <v>RP467495</v>
          </cell>
        </row>
        <row r="19626">
          <cell r="A19626" t="str">
            <v>SABITRI AUTOMOBILE</v>
          </cell>
          <cell r="B19626" t="str">
            <v>Kolkata</v>
          </cell>
          <cell r="C19626" t="str">
            <v>0801CAA01411N</v>
          </cell>
          <cell r="D19626" t="str">
            <v>CLUTCH COVER DISC ASSEMBLY</v>
          </cell>
          <cell r="F19626">
            <v>2</v>
          </cell>
          <cell r="I19626">
            <v>2</v>
          </cell>
          <cell r="J19626" t="str">
            <v>RP467495</v>
          </cell>
        </row>
        <row r="19627">
          <cell r="A19627" t="str">
            <v>SABITRI AUTOMOBILE</v>
          </cell>
          <cell r="B19627" t="str">
            <v>Kolkata</v>
          </cell>
          <cell r="C19627" t="str">
            <v>0801CAA01491N</v>
          </cell>
          <cell r="D19627" t="str">
            <v>CLUTCH COVER AND DISC ASSEMBLY</v>
          </cell>
          <cell r="E19627">
            <v>1</v>
          </cell>
          <cell r="I19627">
            <v>1</v>
          </cell>
          <cell r="J19627" t="str">
            <v>RP467495</v>
          </cell>
        </row>
        <row r="19628">
          <cell r="A19628" t="str">
            <v>SABITRI AUTOMOBILE</v>
          </cell>
          <cell r="B19628" t="str">
            <v>Kolkata</v>
          </cell>
          <cell r="C19628" t="str">
            <v>0802CAA08431N</v>
          </cell>
          <cell r="D19628" t="str">
            <v>CONCENTRIC SLAVE CYLINDER</v>
          </cell>
          <cell r="E19628">
            <v>1</v>
          </cell>
          <cell r="F19628">
            <v>2</v>
          </cell>
          <cell r="I19628">
            <v>3</v>
          </cell>
          <cell r="J19628" t="str">
            <v>RP467495</v>
          </cell>
        </row>
        <row r="19629">
          <cell r="A19629" t="str">
            <v>SABITRI AUTOMOBILE</v>
          </cell>
          <cell r="B19629" t="str">
            <v>Kolkata</v>
          </cell>
          <cell r="C19629" t="str">
            <v>1001CAA14881N</v>
          </cell>
          <cell r="D19629" t="str">
            <v>ELEMENT KIT - FUEL FILTER</v>
          </cell>
          <cell r="E19629">
            <v>10</v>
          </cell>
          <cell r="I19629">
            <v>10</v>
          </cell>
          <cell r="J19629" t="str">
            <v>RP467495</v>
          </cell>
        </row>
        <row r="19630">
          <cell r="A19630" t="str">
            <v>SABITRI AUTOMOBILE</v>
          </cell>
          <cell r="B19630" t="str">
            <v>Kolkata</v>
          </cell>
          <cell r="C19630" t="str">
            <v>1102AAA01970N</v>
          </cell>
          <cell r="D19630" t="str">
            <v>TIE ROD OUTER</v>
          </cell>
          <cell r="E19630">
            <v>1</v>
          </cell>
          <cell r="I19630">
            <v>1</v>
          </cell>
          <cell r="J19630" t="str">
            <v>RP467495</v>
          </cell>
        </row>
        <row r="19631">
          <cell r="A19631" t="str">
            <v>SABITRI AUTOMOBILE</v>
          </cell>
          <cell r="B19631" t="str">
            <v>Kolkata</v>
          </cell>
          <cell r="C19631" t="str">
            <v>1102ABC0001KT</v>
          </cell>
          <cell r="D19631" t="str">
            <v>INNER BALL JOINT</v>
          </cell>
          <cell r="G19631">
            <v>4</v>
          </cell>
          <cell r="I19631">
            <v>4</v>
          </cell>
          <cell r="J19631" t="str">
            <v>RP467495</v>
          </cell>
        </row>
        <row r="19632">
          <cell r="A19632" t="str">
            <v>SABITRI AUTOMOBILE</v>
          </cell>
          <cell r="B19632" t="str">
            <v>Kolkata</v>
          </cell>
          <cell r="C19632" t="str">
            <v>1201BAA00261N</v>
          </cell>
          <cell r="D19632" t="str">
            <v>ASSY BLOWER SPLIT TYPE</v>
          </cell>
          <cell r="F19632">
            <v>1</v>
          </cell>
          <cell r="I19632">
            <v>1</v>
          </cell>
          <cell r="J19632" t="str">
            <v>RP467495</v>
          </cell>
        </row>
        <row r="19633">
          <cell r="A19633" t="str">
            <v>SABITRI AUTOMOBILE</v>
          </cell>
          <cell r="B19633" t="str">
            <v>Kolkata</v>
          </cell>
          <cell r="C19633" t="str">
            <v>1203CAA04991N</v>
          </cell>
          <cell r="D19633" t="str">
            <v>ASSEMBLY EVAPORATOR RHD</v>
          </cell>
          <cell r="E19633">
            <v>1</v>
          </cell>
          <cell r="I19633">
            <v>1</v>
          </cell>
          <cell r="J19633" t="str">
            <v>RP467495</v>
          </cell>
        </row>
        <row r="19634">
          <cell r="A19634" t="str">
            <v>SABITRI AUTOMOBILE</v>
          </cell>
          <cell r="B19634" t="str">
            <v>Kolkata</v>
          </cell>
          <cell r="C19634" t="str">
            <v>1701AAA07621N</v>
          </cell>
          <cell r="D19634" t="str">
            <v>HEADLAMP RH</v>
          </cell>
          <cell r="F19634">
            <v>1</v>
          </cell>
          <cell r="I19634">
            <v>1</v>
          </cell>
          <cell r="J19634" t="str">
            <v>RP467495</v>
          </cell>
        </row>
        <row r="19635">
          <cell r="A19635" t="str">
            <v>SABITRI AUTOMOBILE</v>
          </cell>
          <cell r="B19635" t="str">
            <v>Kolkata</v>
          </cell>
          <cell r="C19635" t="str">
            <v>1701AAA07631N</v>
          </cell>
          <cell r="D19635" t="str">
            <v>HEAD LAMP ASSY LH</v>
          </cell>
          <cell r="F19635">
            <v>1</v>
          </cell>
          <cell r="I19635">
            <v>1</v>
          </cell>
          <cell r="J19635" t="str">
            <v>RP467495</v>
          </cell>
        </row>
        <row r="19636">
          <cell r="A19636" t="str">
            <v>SABITRI AUTOMOBILE</v>
          </cell>
          <cell r="B19636" t="str">
            <v>Kolkata</v>
          </cell>
          <cell r="C19636" t="str">
            <v>1702BA0020N</v>
          </cell>
          <cell r="D19636" t="str">
            <v>INTERIOR LAMP</v>
          </cell>
          <cell r="F19636">
            <v>1</v>
          </cell>
          <cell r="I19636">
            <v>1</v>
          </cell>
          <cell r="J19636" t="str">
            <v>RP467495</v>
          </cell>
        </row>
        <row r="19637">
          <cell r="A19637" t="str">
            <v>SABITRI AUTOMOBILE</v>
          </cell>
          <cell r="B19637" t="str">
            <v>Kolkata</v>
          </cell>
          <cell r="C19637" t="str">
            <v>1703AAA04231N</v>
          </cell>
          <cell r="D19637" t="str">
            <v>TAIL LAMP ASSY LH</v>
          </cell>
          <cell r="F19637">
            <v>1</v>
          </cell>
          <cell r="I19637">
            <v>1</v>
          </cell>
          <cell r="J19637" t="str">
            <v>RP467495</v>
          </cell>
        </row>
        <row r="19638">
          <cell r="A19638" t="str">
            <v>SABITRI AUTOMOBILE</v>
          </cell>
          <cell r="B19638" t="str">
            <v>Kolkata</v>
          </cell>
          <cell r="C19638" t="str">
            <v>1703AAA04241N</v>
          </cell>
          <cell r="D19638" t="str">
            <v>TAIL LAMP ASSY RH</v>
          </cell>
          <cell r="F19638">
            <v>1</v>
          </cell>
          <cell r="I19638">
            <v>1</v>
          </cell>
          <cell r="J19638" t="str">
            <v>RP467495</v>
          </cell>
        </row>
        <row r="19639">
          <cell r="A19639" t="str">
            <v>SABITRI AUTOMOBILE</v>
          </cell>
          <cell r="B19639" t="str">
            <v>Kolkata</v>
          </cell>
          <cell r="C19639" t="str">
            <v>1801CA5350N</v>
          </cell>
          <cell r="D19639" t="str">
            <v>AC BLOWER RELAY</v>
          </cell>
          <cell r="H19639">
            <v>2</v>
          </cell>
          <cell r="I19639">
            <v>2</v>
          </cell>
          <cell r="J19639" t="str">
            <v>RP467495</v>
          </cell>
        </row>
        <row r="19640">
          <cell r="A19640" t="str">
            <v>SABITRI AUTOMOBILE</v>
          </cell>
          <cell r="B19640" t="str">
            <v>Kolkata</v>
          </cell>
          <cell r="C19640" t="str">
            <v>MV1203CAA02820N</v>
          </cell>
          <cell r="D19640" t="str">
            <v>PARTICLE FILTER HVAC COMPACT_VF</v>
          </cell>
          <cell r="E19640">
            <v>7</v>
          </cell>
          <cell r="I19640">
            <v>7</v>
          </cell>
          <cell r="J19640" t="str">
            <v>RP467495</v>
          </cell>
        </row>
        <row r="19641">
          <cell r="A19641" t="str">
            <v>SAMANTA ENTERPRISE</v>
          </cell>
          <cell r="B19641" t="str">
            <v>Purba Medinipur</v>
          </cell>
          <cell r="C19641" t="str">
            <v>000A852</v>
          </cell>
          <cell r="D19641" t="str">
            <v>BEARING WHEEL SPINDLE</v>
          </cell>
          <cell r="G19641">
            <v>4</v>
          </cell>
          <cell r="I19641">
            <v>4</v>
          </cell>
          <cell r="J19641" t="str">
            <v>RP670115</v>
          </cell>
        </row>
        <row r="19642">
          <cell r="A19642" t="str">
            <v>SAMANTA ENTERPRISE</v>
          </cell>
          <cell r="B19642" t="str">
            <v>Purba Medinipur</v>
          </cell>
          <cell r="C19642" t="str">
            <v>0019405</v>
          </cell>
          <cell r="D19642" t="str">
            <v>BEARING ASSEMBLY</v>
          </cell>
          <cell r="E19642">
            <v>4</v>
          </cell>
          <cell r="F19642">
            <v>6</v>
          </cell>
          <cell r="G19642">
            <v>4</v>
          </cell>
          <cell r="I19642">
            <v>14</v>
          </cell>
          <cell r="J19642" t="str">
            <v>RP670115</v>
          </cell>
        </row>
        <row r="19643">
          <cell r="A19643" t="str">
            <v>SAMANTA ENTERPRISE</v>
          </cell>
          <cell r="B19643" t="str">
            <v>Purba Medinipur</v>
          </cell>
          <cell r="C19643" t="str">
            <v>0019406I</v>
          </cell>
          <cell r="D19643" t="str">
            <v>BEARING FR.WHEEL OUTER</v>
          </cell>
          <cell r="E19643">
            <v>14</v>
          </cell>
          <cell r="H19643">
            <v>4</v>
          </cell>
          <cell r="I19643">
            <v>18</v>
          </cell>
          <cell r="J19643" t="str">
            <v>RP670115</v>
          </cell>
        </row>
        <row r="19644">
          <cell r="A19644" t="str">
            <v>SAMANTA ENTERPRISE</v>
          </cell>
          <cell r="B19644" t="str">
            <v>Purba Medinipur</v>
          </cell>
          <cell r="C19644" t="str">
            <v>0019407</v>
          </cell>
          <cell r="D19644" t="str">
            <v>ASSEMBLY BEARING CONE AND ROLLER</v>
          </cell>
          <cell r="H19644">
            <v>4</v>
          </cell>
          <cell r="I19644">
            <v>4</v>
          </cell>
          <cell r="J19644" t="str">
            <v>RP670115</v>
          </cell>
        </row>
        <row r="19645">
          <cell r="A19645" t="str">
            <v>SAMANTA ENTERPRISE</v>
          </cell>
          <cell r="B19645" t="str">
            <v>Purba Medinipur</v>
          </cell>
          <cell r="C19645" t="str">
            <v>0019407I</v>
          </cell>
          <cell r="D19645" t="str">
            <v>THAR - KIT BEARING INNER</v>
          </cell>
          <cell r="E19645">
            <v>10</v>
          </cell>
          <cell r="H19645">
            <v>4</v>
          </cell>
          <cell r="I19645">
            <v>14</v>
          </cell>
          <cell r="J19645" t="str">
            <v>RP670115</v>
          </cell>
        </row>
        <row r="19646">
          <cell r="A19646" t="str">
            <v>SAMANTA ENTERPRISE</v>
          </cell>
          <cell r="B19646" t="str">
            <v>Purba Medinipur</v>
          </cell>
          <cell r="C19646" t="str">
            <v>0024735</v>
          </cell>
          <cell r="D19646" t="str">
            <v>DI3200 -GASKET ROCKER ARM COVER</v>
          </cell>
          <cell r="G19646">
            <v>10</v>
          </cell>
          <cell r="I19646">
            <v>10</v>
          </cell>
          <cell r="J19646" t="str">
            <v>RP670115</v>
          </cell>
        </row>
        <row r="19647">
          <cell r="A19647" t="str">
            <v>SAMANTA ENTERPRISE</v>
          </cell>
          <cell r="B19647" t="str">
            <v>Purba Medinipur</v>
          </cell>
          <cell r="C19647" t="str">
            <v>0028214</v>
          </cell>
          <cell r="D19647" t="str">
            <v>UPPER COLUMN ASSEMBLY</v>
          </cell>
          <cell r="E19647">
            <v>1</v>
          </cell>
          <cell r="H19647">
            <v>1</v>
          </cell>
          <cell r="I19647">
            <v>2</v>
          </cell>
          <cell r="J19647" t="str">
            <v>RP670115</v>
          </cell>
        </row>
        <row r="19648">
          <cell r="A19648" t="str">
            <v>SAMANTA ENTERPRISE</v>
          </cell>
          <cell r="B19648" t="str">
            <v>Purba Medinipur</v>
          </cell>
          <cell r="C19648" t="str">
            <v>0028334</v>
          </cell>
          <cell r="D19648" t="str">
            <v>BONNET HINGE RH</v>
          </cell>
          <cell r="G19648">
            <v>2</v>
          </cell>
          <cell r="I19648">
            <v>2</v>
          </cell>
          <cell r="J19648" t="str">
            <v>RP670115</v>
          </cell>
        </row>
        <row r="19649">
          <cell r="A19649" t="str">
            <v>SAMANTA ENTERPRISE</v>
          </cell>
          <cell r="B19649" t="str">
            <v>Purba Medinipur</v>
          </cell>
          <cell r="C19649" t="str">
            <v>0028354</v>
          </cell>
          <cell r="D19649" t="str">
            <v>SIDE MARKER LAMP LH</v>
          </cell>
          <cell r="F19649">
            <v>2</v>
          </cell>
          <cell r="I19649">
            <v>2</v>
          </cell>
          <cell r="J19649" t="str">
            <v>RP670115</v>
          </cell>
        </row>
        <row r="19650">
          <cell r="A19650" t="str">
            <v>SAMANTA ENTERPRISE</v>
          </cell>
          <cell r="B19650" t="str">
            <v>Purba Medinipur</v>
          </cell>
          <cell r="C19650" t="str">
            <v>0028355</v>
          </cell>
          <cell r="D19650" t="str">
            <v>SIDE MARKER LAMP RH</v>
          </cell>
          <cell r="F19650">
            <v>1</v>
          </cell>
          <cell r="I19650">
            <v>1</v>
          </cell>
          <cell r="J19650" t="str">
            <v>RP670115</v>
          </cell>
        </row>
        <row r="19651">
          <cell r="A19651" t="str">
            <v>SAMANTA ENTERPRISE</v>
          </cell>
          <cell r="B19651" t="str">
            <v>Purba Medinipur</v>
          </cell>
          <cell r="C19651" t="str">
            <v>0028415</v>
          </cell>
          <cell r="D19651" t="str">
            <v>WINDSHIELD GLASS BEADING</v>
          </cell>
          <cell r="E19651">
            <v>3</v>
          </cell>
          <cell r="F19651">
            <v>2</v>
          </cell>
          <cell r="I19651">
            <v>5</v>
          </cell>
          <cell r="J19651" t="str">
            <v>RP670115</v>
          </cell>
        </row>
        <row r="19652">
          <cell r="A19652" t="str">
            <v>SAMANTA ENTERPRISE</v>
          </cell>
          <cell r="B19652" t="str">
            <v>Purba Medinipur</v>
          </cell>
          <cell r="C19652" t="str">
            <v>0028844</v>
          </cell>
          <cell r="D19652" t="str">
            <v>ASSEMBLY LOWER ARM RH.</v>
          </cell>
          <cell r="F19652">
            <v>1</v>
          </cell>
          <cell r="I19652">
            <v>1</v>
          </cell>
          <cell r="J19652" t="str">
            <v>RP670115</v>
          </cell>
        </row>
        <row r="19653">
          <cell r="A19653" t="str">
            <v>SAMANTA ENTERPRISE</v>
          </cell>
          <cell r="B19653" t="str">
            <v>Purba Medinipur</v>
          </cell>
          <cell r="C19653" t="str">
            <v>0028911</v>
          </cell>
          <cell r="D19653" t="str">
            <v>BUSH RUBBER UPPER ARM</v>
          </cell>
          <cell r="E19653">
            <v>12</v>
          </cell>
          <cell r="G19653">
            <v>8</v>
          </cell>
          <cell r="I19653">
            <v>20</v>
          </cell>
          <cell r="J19653" t="str">
            <v>RP670115</v>
          </cell>
        </row>
        <row r="19654">
          <cell r="A19654" t="str">
            <v>SAMANTA ENTERPRISE</v>
          </cell>
          <cell r="B19654" t="str">
            <v>Purba Medinipur</v>
          </cell>
          <cell r="C19654" t="str">
            <v>0028990</v>
          </cell>
          <cell r="D19654" t="str">
            <v>STABILISER LINK ASSY. COMP.</v>
          </cell>
          <cell r="G19654">
            <v>4</v>
          </cell>
          <cell r="I19654">
            <v>4</v>
          </cell>
          <cell r="J19654" t="str">
            <v>RP670115</v>
          </cell>
        </row>
        <row r="19655">
          <cell r="A19655" t="str">
            <v>SAMANTA ENTERPRISE</v>
          </cell>
          <cell r="B19655" t="str">
            <v>Purba Medinipur</v>
          </cell>
          <cell r="C19655" t="str">
            <v>0029200</v>
          </cell>
          <cell r="D19655" t="str">
            <v>W/STRIP FRT.DOOR RT</v>
          </cell>
          <cell r="F19655">
            <v>2</v>
          </cell>
          <cell r="I19655">
            <v>2</v>
          </cell>
          <cell r="J19655" t="str">
            <v>RP670115</v>
          </cell>
        </row>
        <row r="19656">
          <cell r="A19656" t="str">
            <v>SAMANTA ENTERPRISE</v>
          </cell>
          <cell r="B19656" t="str">
            <v>Purba Medinipur</v>
          </cell>
          <cell r="C19656" t="str">
            <v>0029201</v>
          </cell>
          <cell r="D19656" t="str">
            <v>ASSY OUTER W/STRIP FRT DOOR LH</v>
          </cell>
          <cell r="F19656">
            <v>2</v>
          </cell>
          <cell r="I19656">
            <v>2</v>
          </cell>
          <cell r="J19656" t="str">
            <v>RP670115</v>
          </cell>
        </row>
        <row r="19657">
          <cell r="A19657" t="str">
            <v>SAMANTA ENTERPRISE</v>
          </cell>
          <cell r="B19657" t="str">
            <v>Purba Medinipur</v>
          </cell>
          <cell r="C19657" t="str">
            <v>0029202</v>
          </cell>
          <cell r="D19657" t="str">
            <v>STRIP RR.DOOR RT.</v>
          </cell>
          <cell r="F19657">
            <v>1</v>
          </cell>
          <cell r="I19657">
            <v>1</v>
          </cell>
          <cell r="J19657" t="str">
            <v>RP670115</v>
          </cell>
        </row>
        <row r="19658">
          <cell r="A19658" t="str">
            <v>SAMANTA ENTERPRISE</v>
          </cell>
          <cell r="B19658" t="str">
            <v>Purba Medinipur</v>
          </cell>
          <cell r="C19658" t="str">
            <v>0029203</v>
          </cell>
          <cell r="D19658" t="str">
            <v>W/STRIP RR DOOR LT</v>
          </cell>
          <cell r="F19658">
            <v>1</v>
          </cell>
          <cell r="I19658">
            <v>1</v>
          </cell>
          <cell r="J19658" t="str">
            <v>RP670115</v>
          </cell>
        </row>
        <row r="19659">
          <cell r="A19659" t="str">
            <v>SAMANTA ENTERPRISE</v>
          </cell>
          <cell r="B19659" t="str">
            <v>Purba Medinipur</v>
          </cell>
          <cell r="C19659" t="str">
            <v>0029546</v>
          </cell>
          <cell r="D19659" t="str">
            <v>ASSY BONNET LOCK TOP</v>
          </cell>
          <cell r="G19659">
            <v>10</v>
          </cell>
          <cell r="H19659">
            <v>4</v>
          </cell>
          <cell r="I19659">
            <v>14</v>
          </cell>
          <cell r="J19659" t="str">
            <v>RP670115</v>
          </cell>
        </row>
        <row r="19660">
          <cell r="A19660" t="str">
            <v>SAMANTA ENTERPRISE</v>
          </cell>
          <cell r="B19660" t="str">
            <v>Purba Medinipur</v>
          </cell>
          <cell r="C19660" t="str">
            <v>0029547</v>
          </cell>
          <cell r="D19660" t="str">
            <v>ASSY BRKT BONNET LOCK BOTTOM</v>
          </cell>
          <cell r="F19660">
            <v>2</v>
          </cell>
          <cell r="H19660">
            <v>1</v>
          </cell>
          <cell r="I19660">
            <v>3</v>
          </cell>
          <cell r="J19660" t="str">
            <v>RP670115</v>
          </cell>
        </row>
        <row r="19661">
          <cell r="A19661" t="str">
            <v>SAMANTA ENTERPRISE</v>
          </cell>
          <cell r="B19661" t="str">
            <v>Purba Medinipur</v>
          </cell>
          <cell r="C19661" t="str">
            <v>0029548</v>
          </cell>
          <cell r="D19661" t="str">
            <v>BONNET CABLE ASSY</v>
          </cell>
          <cell r="F19661">
            <v>5</v>
          </cell>
          <cell r="I19661">
            <v>5</v>
          </cell>
          <cell r="J19661" t="str">
            <v>RP670115</v>
          </cell>
        </row>
        <row r="19662">
          <cell r="A19662" t="str">
            <v>SAMANTA ENTERPRISE</v>
          </cell>
          <cell r="B19662" t="str">
            <v>Purba Medinipur</v>
          </cell>
          <cell r="C19662" t="str">
            <v>0038166</v>
          </cell>
          <cell r="D19662" t="str">
            <v>THAR - KIT U/J JOURNAL</v>
          </cell>
          <cell r="E19662">
            <v>20</v>
          </cell>
          <cell r="F19662">
            <v>10</v>
          </cell>
          <cell r="G19662">
            <v>47</v>
          </cell>
          <cell r="H19662">
            <v>10</v>
          </cell>
          <cell r="I19662">
            <v>87</v>
          </cell>
          <cell r="J19662" t="str">
            <v>RP670115</v>
          </cell>
        </row>
        <row r="19663">
          <cell r="A19663" t="str">
            <v>SAMANTA ENTERPRISE</v>
          </cell>
          <cell r="B19663" t="str">
            <v>Purba Medinipur</v>
          </cell>
          <cell r="C19663" t="str">
            <v>0067510</v>
          </cell>
          <cell r="D19663" t="str">
            <v>@ RET/S.RN.CHNL.FRT.BTM.LT.</v>
          </cell>
          <cell r="G19663">
            <v>10</v>
          </cell>
          <cell r="I19663">
            <v>10</v>
          </cell>
          <cell r="J19663" t="str">
            <v>RP670115</v>
          </cell>
        </row>
        <row r="19664">
          <cell r="A19664" t="str">
            <v>SAMANTA ENTERPRISE</v>
          </cell>
          <cell r="B19664" t="str">
            <v>Purba Medinipur</v>
          </cell>
          <cell r="C19664" t="str">
            <v>0067578</v>
          </cell>
          <cell r="D19664" t="str">
            <v>ASSY DOOR HINGE FRT</v>
          </cell>
          <cell r="F19664">
            <v>10</v>
          </cell>
          <cell r="I19664">
            <v>10</v>
          </cell>
          <cell r="J19664" t="str">
            <v>RP670115</v>
          </cell>
        </row>
        <row r="19665">
          <cell r="A19665" t="str">
            <v>SAMANTA ENTERPRISE</v>
          </cell>
          <cell r="B19665" t="str">
            <v>Purba Medinipur</v>
          </cell>
          <cell r="C19665" t="str">
            <v>0067742</v>
          </cell>
          <cell r="D19665" t="str">
            <v>W/STRIP BACK DOOR OPNG</v>
          </cell>
          <cell r="E19665">
            <v>3</v>
          </cell>
          <cell r="I19665">
            <v>3</v>
          </cell>
          <cell r="J19665" t="str">
            <v>RP670115</v>
          </cell>
        </row>
        <row r="19666">
          <cell r="A19666" t="str">
            <v>SAMANTA ENTERPRISE</v>
          </cell>
          <cell r="B19666" t="str">
            <v>Purba Medinipur</v>
          </cell>
          <cell r="C19666" t="str">
            <v>0074553</v>
          </cell>
          <cell r="D19666" t="str">
            <v>sOTT CHNL WIN REG RT</v>
          </cell>
          <cell r="F19666">
            <v>10</v>
          </cell>
          <cell r="I19666">
            <v>10</v>
          </cell>
          <cell r="J19666" t="str">
            <v>RP670115</v>
          </cell>
        </row>
        <row r="19667">
          <cell r="A19667" t="str">
            <v>SAMANTA ENTERPRISE</v>
          </cell>
          <cell r="B19667" t="str">
            <v>Purba Medinipur</v>
          </cell>
          <cell r="C19667" t="str">
            <v>0074974</v>
          </cell>
          <cell r="D19667" t="str">
            <v>GLASS RUN CHNL FRT DOOR.</v>
          </cell>
          <cell r="E19667">
            <v>4</v>
          </cell>
          <cell r="I19667">
            <v>4</v>
          </cell>
          <cell r="J19667" t="str">
            <v>RP670115</v>
          </cell>
        </row>
        <row r="19668">
          <cell r="A19668" t="str">
            <v>SAMANTA ENTERPRISE</v>
          </cell>
          <cell r="B19668" t="str">
            <v>Purba Medinipur</v>
          </cell>
          <cell r="C19668" t="str">
            <v>0081624</v>
          </cell>
          <cell r="D19668" t="str">
            <v>SPRING SHACKLE SIDE PLATE.</v>
          </cell>
          <cell r="E19668">
            <v>20</v>
          </cell>
          <cell r="F19668">
            <v>45</v>
          </cell>
          <cell r="I19668">
            <v>65</v>
          </cell>
          <cell r="J19668" t="str">
            <v>RP670115</v>
          </cell>
        </row>
        <row r="19669">
          <cell r="A19669" t="str">
            <v>SAMANTA ENTERPRISE</v>
          </cell>
          <cell r="B19669" t="str">
            <v>Purba Medinipur</v>
          </cell>
          <cell r="C19669" t="str">
            <v>0081805</v>
          </cell>
          <cell r="D19669" t="str">
            <v>PEDAL PAD COVER.</v>
          </cell>
          <cell r="G19669">
            <v>20</v>
          </cell>
          <cell r="I19669">
            <v>20</v>
          </cell>
          <cell r="J19669" t="str">
            <v>RP670115</v>
          </cell>
        </row>
        <row r="19670">
          <cell r="A19670" t="str">
            <v>SAMANTA ENTERPRISE</v>
          </cell>
          <cell r="B19670" t="str">
            <v>Purba Medinipur</v>
          </cell>
          <cell r="C19670" t="str">
            <v>0082597</v>
          </cell>
          <cell r="D19670" t="str">
            <v>DISC BRAKE</v>
          </cell>
          <cell r="G19670">
            <v>4</v>
          </cell>
          <cell r="H19670">
            <v>4</v>
          </cell>
          <cell r="I19670">
            <v>8</v>
          </cell>
          <cell r="J19670" t="str">
            <v>RP670115</v>
          </cell>
        </row>
        <row r="19671">
          <cell r="A19671" t="str">
            <v>SAMANTA ENTERPRISE</v>
          </cell>
          <cell r="B19671" t="str">
            <v>Purba Medinipur</v>
          </cell>
          <cell r="C19671" t="str">
            <v>0084054</v>
          </cell>
          <cell r="D19671" t="str">
            <v>O RING TOP GROOVE (SILICON)</v>
          </cell>
          <cell r="F19671">
            <v>48</v>
          </cell>
          <cell r="I19671">
            <v>48</v>
          </cell>
          <cell r="J19671" t="str">
            <v>RP670115</v>
          </cell>
        </row>
        <row r="19672">
          <cell r="A19672" t="str">
            <v>SAMANTA ENTERPRISE</v>
          </cell>
          <cell r="B19672" t="str">
            <v>Purba Medinipur</v>
          </cell>
          <cell r="C19672" t="str">
            <v>0084055</v>
          </cell>
          <cell r="D19672" t="str">
            <v>DI- O  RING-NITRILE</v>
          </cell>
          <cell r="F19672">
            <v>48</v>
          </cell>
          <cell r="I19672">
            <v>48</v>
          </cell>
          <cell r="J19672" t="str">
            <v>RP670115</v>
          </cell>
        </row>
        <row r="19673">
          <cell r="A19673" t="str">
            <v>SAMANTA ENTERPRISE</v>
          </cell>
          <cell r="B19673" t="str">
            <v>Purba Medinipur</v>
          </cell>
          <cell r="C19673" t="str">
            <v>0084285</v>
          </cell>
          <cell r="D19673" t="str">
            <v>BEARING SET CONNECTING ROD STD</v>
          </cell>
          <cell r="G19673">
            <v>2</v>
          </cell>
          <cell r="H19673">
            <v>2</v>
          </cell>
          <cell r="I19673">
            <v>4</v>
          </cell>
          <cell r="J19673" t="str">
            <v>RP670115</v>
          </cell>
        </row>
        <row r="19674">
          <cell r="A19674" t="str">
            <v>SAMANTA ENTERPRISE</v>
          </cell>
          <cell r="B19674" t="str">
            <v>Purba Medinipur</v>
          </cell>
          <cell r="C19674" t="str">
            <v>0084777</v>
          </cell>
          <cell r="D19674" t="str">
            <v>BUSHING SPRING</v>
          </cell>
          <cell r="E19674">
            <v>32</v>
          </cell>
          <cell r="I19674">
            <v>32</v>
          </cell>
          <cell r="J19674" t="str">
            <v>RP670115</v>
          </cell>
        </row>
        <row r="19675">
          <cell r="A19675" t="str">
            <v>SAMANTA ENTERPRISE</v>
          </cell>
          <cell r="B19675" t="str">
            <v>Purba Medinipur</v>
          </cell>
          <cell r="C19675" t="str">
            <v>0084814</v>
          </cell>
          <cell r="D19675" t="str">
            <v>PLATE CLIP SPRING FRONT RH</v>
          </cell>
          <cell r="F19675">
            <v>1</v>
          </cell>
          <cell r="I19675">
            <v>1</v>
          </cell>
          <cell r="J19675" t="str">
            <v>RP670115</v>
          </cell>
        </row>
        <row r="19676">
          <cell r="A19676" t="str">
            <v>SAMANTA ENTERPRISE</v>
          </cell>
          <cell r="B19676" t="str">
            <v>Purba Medinipur</v>
          </cell>
          <cell r="C19676" t="str">
            <v>0085056</v>
          </cell>
          <cell r="D19676" t="str">
            <v>V BELT-COMPRESSOR 1012</v>
          </cell>
          <cell r="G19676">
            <v>2</v>
          </cell>
          <cell r="I19676">
            <v>2</v>
          </cell>
          <cell r="J19676" t="str">
            <v>RP670115</v>
          </cell>
        </row>
        <row r="19677">
          <cell r="A19677" t="str">
            <v>SAMANTA ENTERPRISE</v>
          </cell>
          <cell r="B19677" t="str">
            <v>Purba Medinipur</v>
          </cell>
          <cell r="C19677" t="str">
            <v>0085724</v>
          </cell>
          <cell r="D19677" t="str">
            <v>mbBELT-POWER STEERING 735</v>
          </cell>
          <cell r="H19677">
            <v>4</v>
          </cell>
          <cell r="I19677">
            <v>4</v>
          </cell>
          <cell r="J19677" t="str">
            <v>RP670115</v>
          </cell>
        </row>
        <row r="19678">
          <cell r="A19678" t="str">
            <v>SAMANTA ENTERPRISE</v>
          </cell>
          <cell r="B19678" t="str">
            <v>Purba Medinipur</v>
          </cell>
          <cell r="C19678" t="str">
            <v>0087757</v>
          </cell>
          <cell r="D19678" t="str">
            <v>ASSY  FRONT DOOR LOCK LT</v>
          </cell>
          <cell r="F19678">
            <v>5</v>
          </cell>
          <cell r="I19678">
            <v>5</v>
          </cell>
          <cell r="J19678" t="str">
            <v>RP670115</v>
          </cell>
        </row>
        <row r="19679">
          <cell r="A19679" t="str">
            <v>SAMANTA ENTERPRISE</v>
          </cell>
          <cell r="B19679" t="str">
            <v>Purba Medinipur</v>
          </cell>
          <cell r="C19679" t="str">
            <v>0087758</v>
          </cell>
          <cell r="D19679" t="str">
            <v>ASSY  FRONT DOOR LOCK RH</v>
          </cell>
          <cell r="E19679">
            <v>2</v>
          </cell>
          <cell r="F19679">
            <v>5</v>
          </cell>
          <cell r="I19679">
            <v>7</v>
          </cell>
          <cell r="J19679" t="str">
            <v>RP670115</v>
          </cell>
        </row>
        <row r="19680">
          <cell r="A19680" t="str">
            <v>SAMANTA ENTERPRISE</v>
          </cell>
          <cell r="B19680" t="str">
            <v>Purba Medinipur</v>
          </cell>
          <cell r="C19680" t="str">
            <v>0087759</v>
          </cell>
          <cell r="D19680" t="str">
            <v>ASSY  REAR DOOR LOCK LH</v>
          </cell>
          <cell r="F19680">
            <v>1</v>
          </cell>
          <cell r="I19680">
            <v>1</v>
          </cell>
          <cell r="J19680" t="str">
            <v>RP670115</v>
          </cell>
        </row>
        <row r="19681">
          <cell r="A19681" t="str">
            <v>SAMANTA ENTERPRISE</v>
          </cell>
          <cell r="B19681" t="str">
            <v>Purba Medinipur</v>
          </cell>
          <cell r="C19681" t="str">
            <v>0087760</v>
          </cell>
          <cell r="D19681" t="str">
            <v>ASSY REAR DOOR LOCK RH</v>
          </cell>
          <cell r="F19681">
            <v>1</v>
          </cell>
          <cell r="I19681">
            <v>1</v>
          </cell>
          <cell r="J19681" t="str">
            <v>RP670115</v>
          </cell>
        </row>
        <row r="19682">
          <cell r="A19682" t="str">
            <v>SAMANTA ENTERPRISE</v>
          </cell>
          <cell r="B19682" t="str">
            <v>Purba Medinipur</v>
          </cell>
          <cell r="C19682" t="str">
            <v>0088630</v>
          </cell>
          <cell r="D19682" t="str">
            <v>MIRROR REAR VIEW LT</v>
          </cell>
          <cell r="E19682">
            <v>8</v>
          </cell>
          <cell r="F19682">
            <v>17</v>
          </cell>
          <cell r="H19682">
            <v>6</v>
          </cell>
          <cell r="I19682">
            <v>31</v>
          </cell>
          <cell r="J19682" t="str">
            <v>RP670115</v>
          </cell>
        </row>
        <row r="19683">
          <cell r="A19683" t="str">
            <v>SAMANTA ENTERPRISE</v>
          </cell>
          <cell r="B19683" t="str">
            <v>Purba Medinipur</v>
          </cell>
          <cell r="C19683" t="str">
            <v>0088631</v>
          </cell>
          <cell r="D19683" t="str">
            <v>MIRROR REAR VIEW RT</v>
          </cell>
          <cell r="E19683">
            <v>1</v>
          </cell>
          <cell r="F19683">
            <v>20</v>
          </cell>
          <cell r="H19683">
            <v>6</v>
          </cell>
          <cell r="I19683">
            <v>27</v>
          </cell>
          <cell r="J19683" t="str">
            <v>RP670115</v>
          </cell>
        </row>
        <row r="19684">
          <cell r="A19684" t="str">
            <v>SAMANTA ENTERPRISE</v>
          </cell>
          <cell r="B19684" t="str">
            <v>Purba Medinipur</v>
          </cell>
          <cell r="C19684" t="str">
            <v>0089897</v>
          </cell>
          <cell r="D19684" t="str">
            <v>THAR -  BALL END ASSY.</v>
          </cell>
          <cell r="F19684">
            <v>20</v>
          </cell>
          <cell r="I19684">
            <v>20</v>
          </cell>
          <cell r="J19684" t="str">
            <v>RP670115</v>
          </cell>
        </row>
        <row r="19685">
          <cell r="A19685" t="str">
            <v>SAMANTA ENTERPRISE</v>
          </cell>
          <cell r="B19685" t="str">
            <v>Purba Medinipur</v>
          </cell>
          <cell r="C19685" t="str">
            <v>0090637</v>
          </cell>
          <cell r="D19685" t="str">
            <v>PINION MATE SHAFT SMALL 4 PIN DIFF</v>
          </cell>
          <cell r="G19685">
            <v>4</v>
          </cell>
          <cell r="I19685">
            <v>4</v>
          </cell>
          <cell r="J19685" t="str">
            <v>RP670115</v>
          </cell>
        </row>
        <row r="19686">
          <cell r="A19686" t="str">
            <v>SAMANTA ENTERPRISE</v>
          </cell>
          <cell r="B19686" t="str">
            <v>Purba Medinipur</v>
          </cell>
          <cell r="C19686" t="str">
            <v>0093811</v>
          </cell>
          <cell r="D19686" t="str">
            <v>INSULATOR MUFFLER MTG</v>
          </cell>
          <cell r="F19686">
            <v>5</v>
          </cell>
          <cell r="H19686">
            <v>10</v>
          </cell>
          <cell r="I19686">
            <v>15</v>
          </cell>
          <cell r="J19686" t="str">
            <v>RP670115</v>
          </cell>
        </row>
        <row r="19687">
          <cell r="A19687" t="str">
            <v>SAMANTA ENTERPRISE</v>
          </cell>
          <cell r="B19687" t="str">
            <v>Purba Medinipur</v>
          </cell>
          <cell r="C19687" t="str">
            <v>0094080</v>
          </cell>
          <cell r="D19687" t="str">
            <v>DI-CRANKSHAFT REAR OILSEAL-MDI</v>
          </cell>
          <cell r="F19687">
            <v>4</v>
          </cell>
          <cell r="G19687">
            <v>4</v>
          </cell>
          <cell r="I19687">
            <v>8</v>
          </cell>
          <cell r="J19687" t="str">
            <v>RP670115</v>
          </cell>
        </row>
        <row r="19688">
          <cell r="A19688" t="str">
            <v>SAMANTA ENTERPRISE</v>
          </cell>
          <cell r="B19688" t="str">
            <v>Purba Medinipur</v>
          </cell>
          <cell r="C19688" t="str">
            <v>0097872</v>
          </cell>
          <cell r="D19688" t="str">
            <v>REAR BRAKE DRUM NGCS</v>
          </cell>
          <cell r="E19688">
            <v>10</v>
          </cell>
          <cell r="G19688">
            <v>14</v>
          </cell>
          <cell r="I19688">
            <v>24</v>
          </cell>
          <cell r="J19688" t="str">
            <v>RP670115</v>
          </cell>
        </row>
        <row r="19689">
          <cell r="A19689" t="str">
            <v>SAMANTA ENTERPRISE</v>
          </cell>
          <cell r="B19689" t="str">
            <v>Purba Medinipur</v>
          </cell>
          <cell r="C19689" t="str">
            <v>0098288</v>
          </cell>
          <cell r="D19689" t="str">
            <v>SPRING SHACKLE PLATE REAR</v>
          </cell>
          <cell r="F19689">
            <v>10</v>
          </cell>
          <cell r="H19689">
            <v>20</v>
          </cell>
          <cell r="I19689">
            <v>30</v>
          </cell>
          <cell r="J19689" t="str">
            <v>RP670115</v>
          </cell>
        </row>
        <row r="19690">
          <cell r="A19690" t="str">
            <v>SAMANTA ENTERPRISE</v>
          </cell>
          <cell r="B19690" t="str">
            <v>Purba Medinipur</v>
          </cell>
          <cell r="C19690" t="str">
            <v>0099806</v>
          </cell>
          <cell r="D19690" t="str">
            <v>TIE ROD SOCKET RH DEPB 587</v>
          </cell>
          <cell r="G19690">
            <v>2</v>
          </cell>
          <cell r="I19690">
            <v>2</v>
          </cell>
          <cell r="J19690" t="str">
            <v>RP670115</v>
          </cell>
        </row>
        <row r="19691">
          <cell r="A19691" t="str">
            <v>SAMANTA ENTERPRISE</v>
          </cell>
          <cell r="B19691" t="str">
            <v>Purba Medinipur</v>
          </cell>
          <cell r="C19691" t="str">
            <v>0099828</v>
          </cell>
          <cell r="D19691" t="str">
            <v>INSULATOR ENGINE MTG FRT (MDI)</v>
          </cell>
          <cell r="E19691">
            <v>4</v>
          </cell>
          <cell r="F19691">
            <v>10</v>
          </cell>
          <cell r="G19691">
            <v>8</v>
          </cell>
          <cell r="I19691">
            <v>22</v>
          </cell>
          <cell r="J19691" t="str">
            <v>RP670115</v>
          </cell>
        </row>
        <row r="19692">
          <cell r="A19692" t="str">
            <v>SAMANTA ENTERPRISE</v>
          </cell>
          <cell r="B19692" t="str">
            <v>Purba Medinipur</v>
          </cell>
          <cell r="C19692" t="str">
            <v>0102AAR01020N</v>
          </cell>
          <cell r="D19692" t="str">
            <v>PANEL ASSY GRILL MOUNTING</v>
          </cell>
          <cell r="G19692">
            <v>2</v>
          </cell>
          <cell r="I19692">
            <v>2</v>
          </cell>
          <cell r="J19692" t="str">
            <v>RP670115</v>
          </cell>
        </row>
        <row r="19693">
          <cell r="A19693" t="str">
            <v>SAMANTA ENTERPRISE</v>
          </cell>
          <cell r="B19693" t="str">
            <v>Purba Medinipur</v>
          </cell>
          <cell r="C19693" t="str">
            <v>0102BAF00800A</v>
          </cell>
          <cell r="D19693" t="str">
            <v>GRILL ASSY RADIATOR</v>
          </cell>
          <cell r="F19693">
            <v>3</v>
          </cell>
          <cell r="I19693">
            <v>3</v>
          </cell>
          <cell r="J19693" t="str">
            <v>RP670115</v>
          </cell>
        </row>
        <row r="19694">
          <cell r="A19694" t="str">
            <v>SAMANTA ENTERPRISE</v>
          </cell>
          <cell r="B19694" t="str">
            <v>Purba Medinipur</v>
          </cell>
          <cell r="C19694" t="str">
            <v>0102BN0310A</v>
          </cell>
          <cell r="D19694" t="str">
            <v>PRIMED REFRESH FASCIA PANEL</v>
          </cell>
          <cell r="E19694">
            <v>2</v>
          </cell>
          <cell r="F19694">
            <v>4</v>
          </cell>
          <cell r="I19694">
            <v>6</v>
          </cell>
          <cell r="J19694" t="str">
            <v>RP670115</v>
          </cell>
        </row>
        <row r="19695">
          <cell r="A19695" t="str">
            <v>SAMANTA ENTERPRISE</v>
          </cell>
          <cell r="B19695" t="str">
            <v>Purba Medinipur</v>
          </cell>
          <cell r="C19695" t="str">
            <v>0102CAF02570NCED</v>
          </cell>
          <cell r="D19695" t="str">
            <v>PRIMED FENDER RH</v>
          </cell>
          <cell r="G19695">
            <v>1</v>
          </cell>
          <cell r="I19695">
            <v>1</v>
          </cell>
          <cell r="J19695" t="str">
            <v>RP670115</v>
          </cell>
        </row>
        <row r="19696">
          <cell r="A19696" t="str">
            <v>SAMANTA ENTERPRISE</v>
          </cell>
          <cell r="B19696" t="str">
            <v>Purba Medinipur</v>
          </cell>
          <cell r="C19696" t="str">
            <v>0102CAF02580NCED</v>
          </cell>
          <cell r="D19696" t="str">
            <v>PRIMED FENDER LH</v>
          </cell>
          <cell r="F19696">
            <v>1</v>
          </cell>
          <cell r="G19696">
            <v>1</v>
          </cell>
          <cell r="I19696">
            <v>2</v>
          </cell>
          <cell r="J19696" t="str">
            <v>RP670115</v>
          </cell>
        </row>
        <row r="19697">
          <cell r="A19697" t="str">
            <v>SAMANTA ENTERPRISE</v>
          </cell>
          <cell r="B19697" t="str">
            <v>Purba Medinipur</v>
          </cell>
          <cell r="C19697" t="str">
            <v>0102CAF03160NCED</v>
          </cell>
          <cell r="D19697" t="str">
            <v>CED COATED FENDER ASSY LH</v>
          </cell>
          <cell r="F19697">
            <v>2</v>
          </cell>
          <cell r="I19697">
            <v>2</v>
          </cell>
          <cell r="J19697" t="str">
            <v>RP670115</v>
          </cell>
        </row>
        <row r="19698">
          <cell r="A19698" t="str">
            <v>SAMANTA ENTERPRISE</v>
          </cell>
          <cell r="B19698" t="str">
            <v>Purba Medinipur</v>
          </cell>
          <cell r="C19698" t="str">
            <v>0102DAF02130NCED</v>
          </cell>
          <cell r="D19698" t="str">
            <v>CED AIR DEFLECTOR BOX ASSY COMPLETE</v>
          </cell>
          <cell r="E19698">
            <v>1</v>
          </cell>
          <cell r="I19698">
            <v>1</v>
          </cell>
          <cell r="J19698" t="str">
            <v>RP670115</v>
          </cell>
        </row>
        <row r="19699">
          <cell r="A19699" t="str">
            <v>SAMANTA ENTERPRISE</v>
          </cell>
          <cell r="B19699" t="str">
            <v>Purba Medinipur</v>
          </cell>
          <cell r="C19699" t="str">
            <v>0102FAN00440N</v>
          </cell>
          <cell r="D19699" t="str">
            <v>COVER HEAD LAMP RH</v>
          </cell>
          <cell r="G19699">
            <v>1</v>
          </cell>
          <cell r="I19699">
            <v>1</v>
          </cell>
          <cell r="J19699" t="str">
            <v>RP670115</v>
          </cell>
        </row>
        <row r="19700">
          <cell r="A19700" t="str">
            <v>SAMANTA ENTERPRISE</v>
          </cell>
          <cell r="B19700" t="str">
            <v>Purba Medinipur</v>
          </cell>
          <cell r="C19700" t="str">
            <v>0102FAN00450N</v>
          </cell>
          <cell r="D19700" t="str">
            <v>COVER HEAD LAMP LH</v>
          </cell>
          <cell r="E19700">
            <v>5</v>
          </cell>
          <cell r="I19700">
            <v>5</v>
          </cell>
          <cell r="J19700" t="str">
            <v>RP670115</v>
          </cell>
        </row>
        <row r="19701">
          <cell r="A19701" t="str">
            <v>SAMANTA ENTERPRISE</v>
          </cell>
          <cell r="B19701" t="str">
            <v>Purba Medinipur</v>
          </cell>
          <cell r="C19701" t="str">
            <v>01030K0060N</v>
          </cell>
          <cell r="D19701" t="str">
            <v>DOOR CHECK BELT ASSY</v>
          </cell>
          <cell r="G19701">
            <v>10</v>
          </cell>
          <cell r="I19701">
            <v>10</v>
          </cell>
          <cell r="J19701" t="str">
            <v>RP670115</v>
          </cell>
        </row>
        <row r="19702">
          <cell r="A19702" t="str">
            <v>SAMANTA ENTERPRISE</v>
          </cell>
          <cell r="B19702" t="str">
            <v>Purba Medinipur</v>
          </cell>
          <cell r="C19702" t="str">
            <v>0105AAF02090N</v>
          </cell>
          <cell r="D19702" t="str">
            <v>COVER TRANSMISSION ASSY</v>
          </cell>
          <cell r="F19702">
            <v>6</v>
          </cell>
          <cell r="I19702">
            <v>6</v>
          </cell>
          <cell r="J19702" t="str">
            <v>RP670115</v>
          </cell>
        </row>
        <row r="19703">
          <cell r="A19703" t="str">
            <v>SAMANTA ENTERPRISE</v>
          </cell>
          <cell r="B19703" t="str">
            <v>Purba Medinipur</v>
          </cell>
          <cell r="C19703" t="str">
            <v>0105EAF00391N</v>
          </cell>
          <cell r="D19703" t="str">
            <v>ASSY REVEAL MOULDING</v>
          </cell>
          <cell r="G19703">
            <v>40</v>
          </cell>
          <cell r="I19703">
            <v>40</v>
          </cell>
          <cell r="J19703" t="str">
            <v>RP670115</v>
          </cell>
        </row>
        <row r="19704">
          <cell r="A19704" t="str">
            <v>SAMANTA ENTERPRISE</v>
          </cell>
          <cell r="B19704" t="str">
            <v>Purba Medinipur</v>
          </cell>
          <cell r="C19704" t="str">
            <v>0105FN0042N</v>
          </cell>
          <cell r="D19704" t="str">
            <v>ASSY REVEAL MOULDING RR DR OTR</v>
          </cell>
          <cell r="F19704">
            <v>2</v>
          </cell>
          <cell r="I19704">
            <v>2</v>
          </cell>
          <cell r="J19704" t="str">
            <v>RP670115</v>
          </cell>
        </row>
        <row r="19705">
          <cell r="A19705" t="str">
            <v>SAMANTA ENTERPRISE</v>
          </cell>
          <cell r="B19705" t="str">
            <v>Purba Medinipur</v>
          </cell>
          <cell r="C19705" t="str">
            <v>0105FN0052N</v>
          </cell>
          <cell r="D19705" t="str">
            <v>ASSY REVEAL MOULDING RR DR INR</v>
          </cell>
          <cell r="F19705">
            <v>4</v>
          </cell>
          <cell r="I19705">
            <v>4</v>
          </cell>
          <cell r="J19705" t="str">
            <v>RP670115</v>
          </cell>
        </row>
        <row r="19706">
          <cell r="A19706" t="str">
            <v>SAMANTA ENTERPRISE</v>
          </cell>
          <cell r="B19706" t="str">
            <v>Purba Medinipur</v>
          </cell>
          <cell r="C19706" t="str">
            <v>0107AAR00341N</v>
          </cell>
          <cell r="D19706" t="str">
            <v>BEADING WINDSHEILD FRONT</v>
          </cell>
          <cell r="E19706">
            <v>1</v>
          </cell>
          <cell r="F19706">
            <v>1</v>
          </cell>
          <cell r="I19706">
            <v>2</v>
          </cell>
          <cell r="J19706" t="str">
            <v>RP670115</v>
          </cell>
        </row>
        <row r="19707">
          <cell r="A19707" t="str">
            <v>SAMANTA ENTERPRISE</v>
          </cell>
          <cell r="B19707" t="str">
            <v>Purba Medinipur</v>
          </cell>
          <cell r="C19707" t="str">
            <v>0107CAG00450N</v>
          </cell>
          <cell r="D19707" t="str">
            <v>FLIP SEAL WINDSCREEN GLASS</v>
          </cell>
          <cell r="F19707">
            <v>1</v>
          </cell>
          <cell r="I19707">
            <v>1</v>
          </cell>
          <cell r="J19707" t="str">
            <v>RP670115</v>
          </cell>
        </row>
        <row r="19708">
          <cell r="A19708" t="str">
            <v>SAMANTA ENTERPRISE</v>
          </cell>
          <cell r="B19708" t="str">
            <v>Purba Medinipur</v>
          </cell>
          <cell r="C19708" t="str">
            <v>0108AAN00210N</v>
          </cell>
          <cell r="D19708" t="str">
            <v>RADIATOR GRILL ASSY COMP</v>
          </cell>
          <cell r="F19708">
            <v>2</v>
          </cell>
          <cell r="I19708">
            <v>2</v>
          </cell>
          <cell r="J19708" t="str">
            <v>RP670115</v>
          </cell>
        </row>
        <row r="19709">
          <cell r="A19709" t="str">
            <v>SAMANTA ENTERPRISE</v>
          </cell>
          <cell r="B19709" t="str">
            <v>Purba Medinipur</v>
          </cell>
          <cell r="C19709" t="str">
            <v>0108BK0340N</v>
          </cell>
          <cell r="D19709" t="str">
            <v>Mudflap Fender Extn RH Royale</v>
          </cell>
          <cell r="F19709">
            <v>10</v>
          </cell>
          <cell r="I19709">
            <v>10</v>
          </cell>
          <cell r="J19709" t="str">
            <v>RP670115</v>
          </cell>
        </row>
        <row r="19710">
          <cell r="A19710" t="str">
            <v>SAMANTA ENTERPRISE</v>
          </cell>
          <cell r="B19710" t="str">
            <v>Purba Medinipur</v>
          </cell>
          <cell r="C19710" t="str">
            <v>0108BK0350N</v>
          </cell>
          <cell r="D19710" t="str">
            <v>MUD FLAP Fender Extn LH</v>
          </cell>
          <cell r="F19710">
            <v>10</v>
          </cell>
          <cell r="I19710">
            <v>10</v>
          </cell>
          <cell r="J19710" t="str">
            <v>RP670115</v>
          </cell>
        </row>
        <row r="19711">
          <cell r="A19711" t="str">
            <v>SAMANTA ENTERPRISE</v>
          </cell>
          <cell r="B19711" t="str">
            <v>Purba Medinipur</v>
          </cell>
          <cell r="C19711" t="str">
            <v>0108BN0360D</v>
          </cell>
          <cell r="D19711" t="str">
            <v>FENDER EXTENSION ASSY FRONT RH</v>
          </cell>
          <cell r="F19711">
            <v>2</v>
          </cell>
          <cell r="I19711">
            <v>2</v>
          </cell>
          <cell r="J19711" t="str">
            <v>RP670115</v>
          </cell>
        </row>
        <row r="19712">
          <cell r="A19712" t="str">
            <v>SAMANTA ENTERPRISE</v>
          </cell>
          <cell r="B19712" t="str">
            <v>Purba Medinipur</v>
          </cell>
          <cell r="C19712" t="str">
            <v>0108BN0370D</v>
          </cell>
          <cell r="D19712" t="str">
            <v>FENDER EXTENSION ASSY FRONT LH</v>
          </cell>
          <cell r="F19712">
            <v>2</v>
          </cell>
          <cell r="I19712">
            <v>2</v>
          </cell>
          <cell r="J19712" t="str">
            <v>RP670115</v>
          </cell>
        </row>
        <row r="19713">
          <cell r="A19713" t="str">
            <v>SAMANTA ENTERPRISE</v>
          </cell>
          <cell r="B19713" t="str">
            <v>Purba Medinipur</v>
          </cell>
          <cell r="C19713" t="str">
            <v>0108EAF01530A</v>
          </cell>
          <cell r="D19713" t="str">
            <v>WHEEL ARCH FRT LH DIAMOND WHITE</v>
          </cell>
          <cell r="F19713">
            <v>6</v>
          </cell>
          <cell r="I19713">
            <v>6</v>
          </cell>
          <cell r="J19713" t="str">
            <v>RP670115</v>
          </cell>
        </row>
        <row r="19714">
          <cell r="A19714" t="str">
            <v>SAMANTA ENTERPRISE</v>
          </cell>
          <cell r="B19714" t="str">
            <v>Purba Medinipur</v>
          </cell>
          <cell r="C19714" t="str">
            <v>0108EAF01540A</v>
          </cell>
          <cell r="D19714" t="str">
            <v>WHEEL ARCH FRT RH DIAMOND WHITE</v>
          </cell>
          <cell r="F19714">
            <v>3</v>
          </cell>
          <cell r="I19714">
            <v>3</v>
          </cell>
          <cell r="J19714" t="str">
            <v>RP670115</v>
          </cell>
        </row>
        <row r="19715">
          <cell r="A19715" t="str">
            <v>SAMANTA ENTERPRISE</v>
          </cell>
          <cell r="B19715" t="str">
            <v>Purba Medinipur</v>
          </cell>
          <cell r="C19715" t="str">
            <v>0108EF0300N</v>
          </cell>
          <cell r="D19715" t="str">
            <v>COVER ASSY VENTILATOR OUTER-RH</v>
          </cell>
          <cell r="H19715">
            <v>2</v>
          </cell>
          <cell r="I19715">
            <v>2</v>
          </cell>
          <cell r="J19715" t="str">
            <v>RP670115</v>
          </cell>
        </row>
        <row r="19716">
          <cell r="A19716" t="str">
            <v>SAMANTA ENTERPRISE</v>
          </cell>
          <cell r="B19716" t="str">
            <v>Purba Medinipur</v>
          </cell>
          <cell r="C19716" t="str">
            <v>0108EF0310N</v>
          </cell>
          <cell r="D19716" t="str">
            <v>COVER ASSY VENTILATOR OUTER-LH</v>
          </cell>
          <cell r="H19716">
            <v>1</v>
          </cell>
          <cell r="I19716">
            <v>1</v>
          </cell>
          <cell r="J19716" t="str">
            <v>RP670115</v>
          </cell>
        </row>
        <row r="19717">
          <cell r="A19717" t="str">
            <v>SAMANTA ENTERPRISE</v>
          </cell>
          <cell r="B19717" t="str">
            <v>Purba Medinipur</v>
          </cell>
          <cell r="C19717" t="str">
            <v>0108FN0960D</v>
          </cell>
          <cell r="D19717" t="str">
            <v>ASSY REAR WHEEL ARCH RH</v>
          </cell>
          <cell r="F19717">
            <v>3</v>
          </cell>
          <cell r="I19717">
            <v>3</v>
          </cell>
          <cell r="J19717" t="str">
            <v>RP670115</v>
          </cell>
        </row>
        <row r="19718">
          <cell r="A19718" t="str">
            <v>SAMANTA ENTERPRISE</v>
          </cell>
          <cell r="B19718" t="str">
            <v>Purba Medinipur</v>
          </cell>
          <cell r="C19718" t="str">
            <v>0108FN0970D</v>
          </cell>
          <cell r="D19718" t="str">
            <v>ASSY REAR WHEEL ARCH LH</v>
          </cell>
          <cell r="F19718">
            <v>3</v>
          </cell>
          <cell r="I19718">
            <v>3</v>
          </cell>
          <cell r="J19718" t="str">
            <v>RP670115</v>
          </cell>
        </row>
        <row r="19719">
          <cell r="A19719" t="str">
            <v>SAMANTA ENTERPRISE</v>
          </cell>
          <cell r="B19719" t="str">
            <v>Purba Medinipur</v>
          </cell>
          <cell r="C19719" t="str">
            <v>0108JF0400N</v>
          </cell>
          <cell r="D19719" t="str">
            <v>SIDE FOOT STEP COMP</v>
          </cell>
          <cell r="F19719">
            <v>10</v>
          </cell>
          <cell r="I19719">
            <v>10</v>
          </cell>
          <cell r="J19719" t="str">
            <v>RP670115</v>
          </cell>
        </row>
        <row r="19720">
          <cell r="A19720" t="str">
            <v>SAMANTA ENTERPRISE</v>
          </cell>
          <cell r="B19720" t="str">
            <v>Purba Medinipur</v>
          </cell>
          <cell r="C19720" t="str">
            <v>0109BAG01681N</v>
          </cell>
          <cell r="D19720" t="str">
            <v>OUTSIDE RR VIEW MRR ELCT LH RHD</v>
          </cell>
          <cell r="G19720">
            <v>1</v>
          </cell>
          <cell r="I19720">
            <v>1</v>
          </cell>
          <cell r="J19720" t="str">
            <v>RP670115</v>
          </cell>
        </row>
        <row r="19721">
          <cell r="A19721" t="str">
            <v>SAMANTA ENTERPRISE</v>
          </cell>
          <cell r="B19721" t="str">
            <v>Purba Medinipur</v>
          </cell>
          <cell r="C19721" t="str">
            <v>0109BAN00111N</v>
          </cell>
          <cell r="D19721" t="str">
            <v>MIRROR ASSY REAR VIEW OUTSIDE RH</v>
          </cell>
          <cell r="F19721">
            <v>2</v>
          </cell>
          <cell r="I19721">
            <v>2</v>
          </cell>
          <cell r="J19721" t="str">
            <v>RP670115</v>
          </cell>
        </row>
        <row r="19722">
          <cell r="A19722" t="str">
            <v>SAMANTA ENTERPRISE</v>
          </cell>
          <cell r="B19722" t="str">
            <v>Purba Medinipur</v>
          </cell>
          <cell r="C19722" t="str">
            <v>0109BAN00341N</v>
          </cell>
          <cell r="D19722" t="str">
            <v>MIRROR ASSEMBLY MANUAL RH</v>
          </cell>
          <cell r="E19722">
            <v>2</v>
          </cell>
          <cell r="F19722">
            <v>14</v>
          </cell>
          <cell r="I19722">
            <v>16</v>
          </cell>
          <cell r="J19722" t="str">
            <v>RP670115</v>
          </cell>
        </row>
        <row r="19723">
          <cell r="A19723" t="str">
            <v>SAMANTA ENTERPRISE</v>
          </cell>
          <cell r="B19723" t="str">
            <v>Purba Medinipur</v>
          </cell>
          <cell r="C19723" t="str">
            <v>0109BAN00351N</v>
          </cell>
          <cell r="D19723" t="str">
            <v>MIRROR ASSEMBLY MANUAL LH</v>
          </cell>
          <cell r="F19723">
            <v>11</v>
          </cell>
          <cell r="I19723">
            <v>11</v>
          </cell>
          <cell r="J19723" t="str">
            <v>RP670115</v>
          </cell>
        </row>
        <row r="19724">
          <cell r="A19724" t="str">
            <v>SAMANTA ENTERPRISE</v>
          </cell>
          <cell r="B19724" t="str">
            <v>Purba Medinipur</v>
          </cell>
          <cell r="C19724" t="str">
            <v>0111CN0021N</v>
          </cell>
          <cell r="D19724" t="str">
            <v>Regulator Asy Window Frt Dr - RH</v>
          </cell>
          <cell r="E19724">
            <v>4</v>
          </cell>
          <cell r="I19724">
            <v>4</v>
          </cell>
          <cell r="J19724" t="str">
            <v>RP670115</v>
          </cell>
        </row>
        <row r="19725">
          <cell r="A19725" t="str">
            <v>SAMANTA ENTERPRISE</v>
          </cell>
          <cell r="B19725" t="str">
            <v>Purba Medinipur</v>
          </cell>
          <cell r="C19725" t="str">
            <v>0111CN0031N</v>
          </cell>
          <cell r="D19725" t="str">
            <v>Regulator Asy Window Frt Dr - LH</v>
          </cell>
          <cell r="E19725">
            <v>4</v>
          </cell>
          <cell r="I19725">
            <v>4</v>
          </cell>
          <cell r="J19725" t="str">
            <v>RP670115</v>
          </cell>
        </row>
        <row r="19726">
          <cell r="A19726" t="str">
            <v>SAMANTA ENTERPRISE</v>
          </cell>
          <cell r="B19726" t="str">
            <v>Purba Medinipur</v>
          </cell>
          <cell r="C19726" t="str">
            <v>0111HAG00101N</v>
          </cell>
          <cell r="D19726" t="str">
            <v>REGULATOR ASSY FDR PWR WDW RH</v>
          </cell>
          <cell r="G19726">
            <v>1</v>
          </cell>
          <cell r="I19726">
            <v>1</v>
          </cell>
          <cell r="J19726" t="str">
            <v>RP670115</v>
          </cell>
        </row>
        <row r="19727">
          <cell r="A19727" t="str">
            <v>SAMANTA ENTERPRISE</v>
          </cell>
          <cell r="B19727" t="str">
            <v>Purba Medinipur</v>
          </cell>
          <cell r="C19727" t="str">
            <v>0111HAG00121N</v>
          </cell>
          <cell r="D19727" t="str">
            <v>REGULATOR ASSY RDR PWR WDW RH</v>
          </cell>
          <cell r="E19727">
            <v>1</v>
          </cell>
          <cell r="I19727">
            <v>1</v>
          </cell>
          <cell r="J19727" t="str">
            <v>RP670115</v>
          </cell>
        </row>
        <row r="19728">
          <cell r="A19728" t="str">
            <v>SAMANTA ENTERPRISE</v>
          </cell>
          <cell r="B19728" t="str">
            <v>Purba Medinipur</v>
          </cell>
          <cell r="C19728" t="str">
            <v>0114DN0120A</v>
          </cell>
          <cell r="D19728" t="str">
            <v>HANDLE ASSY DOOR OUTER LH</v>
          </cell>
          <cell r="G19728">
            <v>10</v>
          </cell>
          <cell r="I19728">
            <v>10</v>
          </cell>
          <cell r="J19728" t="str">
            <v>RP670115</v>
          </cell>
        </row>
        <row r="19729">
          <cell r="A19729" t="str">
            <v>SAMANTA ENTERPRISE</v>
          </cell>
          <cell r="B19729" t="str">
            <v>Purba Medinipur</v>
          </cell>
          <cell r="C19729" t="str">
            <v>0114DN0120N</v>
          </cell>
          <cell r="D19729" t="str">
            <v>HANDLE ASSY DOOR OUTER LH</v>
          </cell>
          <cell r="E19729">
            <v>2</v>
          </cell>
          <cell r="F19729">
            <v>8</v>
          </cell>
          <cell r="I19729">
            <v>10</v>
          </cell>
          <cell r="J19729" t="str">
            <v>RP670115</v>
          </cell>
        </row>
        <row r="19730">
          <cell r="A19730" t="str">
            <v>SAMANTA ENTERPRISE</v>
          </cell>
          <cell r="B19730" t="str">
            <v>Purba Medinipur</v>
          </cell>
          <cell r="C19730" t="str">
            <v>0114DN0130A</v>
          </cell>
          <cell r="D19730" t="str">
            <v>HANDLE ASSY DOOR OUTER RH</v>
          </cell>
          <cell r="F19730">
            <v>10</v>
          </cell>
          <cell r="G19730">
            <v>10</v>
          </cell>
          <cell r="H19730">
            <v>10</v>
          </cell>
          <cell r="I19730">
            <v>30</v>
          </cell>
          <cell r="J19730" t="str">
            <v>RP670115</v>
          </cell>
        </row>
        <row r="19731">
          <cell r="A19731" t="str">
            <v>SAMANTA ENTERPRISE</v>
          </cell>
          <cell r="B19731" t="str">
            <v>Purba Medinipur</v>
          </cell>
          <cell r="C19731" t="str">
            <v>0114DN0130N</v>
          </cell>
          <cell r="D19731" t="str">
            <v>HANDLE ASSY DOOR OUTER RH</v>
          </cell>
          <cell r="F19731">
            <v>2</v>
          </cell>
          <cell r="I19731">
            <v>2</v>
          </cell>
          <cell r="J19731" t="str">
            <v>RP670115</v>
          </cell>
        </row>
        <row r="19732">
          <cell r="A19732" t="str">
            <v>SAMANTA ENTERPRISE</v>
          </cell>
          <cell r="B19732" t="str">
            <v>Purba Medinipur</v>
          </cell>
          <cell r="C19732" t="str">
            <v>0114DR0011N</v>
          </cell>
          <cell r="D19732" t="str">
            <v>HANDLE ASSY FRONT DOOR OUTER RH</v>
          </cell>
          <cell r="E19732">
            <v>1</v>
          </cell>
          <cell r="I19732">
            <v>1</v>
          </cell>
          <cell r="J19732" t="str">
            <v>RP670115</v>
          </cell>
        </row>
        <row r="19733">
          <cell r="A19733" t="str">
            <v>SAMANTA ENTERPRISE</v>
          </cell>
          <cell r="B19733" t="str">
            <v>Purba Medinipur</v>
          </cell>
          <cell r="C19733" t="str">
            <v>0114DR0021N</v>
          </cell>
          <cell r="D19733" t="str">
            <v>HANDLE ASSY FRONT DOOR OUTER LH</v>
          </cell>
          <cell r="E19733">
            <v>2</v>
          </cell>
          <cell r="I19733">
            <v>2</v>
          </cell>
          <cell r="J19733" t="str">
            <v>RP670115</v>
          </cell>
        </row>
        <row r="19734">
          <cell r="A19734" t="str">
            <v>SAMANTA ENTERPRISE</v>
          </cell>
          <cell r="B19734" t="str">
            <v>Purba Medinipur</v>
          </cell>
          <cell r="C19734" t="str">
            <v>0114EAN00381N</v>
          </cell>
          <cell r="D19734" t="str">
            <v>LATCH ASSY TAILGATE</v>
          </cell>
          <cell r="E19734">
            <v>1</v>
          </cell>
          <cell r="I19734">
            <v>1</v>
          </cell>
          <cell r="J19734" t="str">
            <v>RP670115</v>
          </cell>
        </row>
        <row r="19735">
          <cell r="A19735" t="str">
            <v>SAMANTA ENTERPRISE</v>
          </cell>
          <cell r="B19735" t="str">
            <v>Purba Medinipur</v>
          </cell>
          <cell r="C19735" t="str">
            <v>0116AN0031N</v>
          </cell>
          <cell r="D19735" t="str">
            <v>WIPER ARM ASSY</v>
          </cell>
          <cell r="F19735">
            <v>8</v>
          </cell>
          <cell r="I19735">
            <v>8</v>
          </cell>
          <cell r="J19735" t="str">
            <v>RP670115</v>
          </cell>
        </row>
        <row r="19736">
          <cell r="A19736" t="str">
            <v>SAMANTA ENTERPRISE</v>
          </cell>
          <cell r="B19736" t="str">
            <v>Purba Medinipur</v>
          </cell>
          <cell r="C19736" t="str">
            <v>0116AN0041N</v>
          </cell>
          <cell r="D19736" t="str">
            <v>WIPER BLADE ASSY</v>
          </cell>
          <cell r="F19736">
            <v>4</v>
          </cell>
          <cell r="I19736">
            <v>4</v>
          </cell>
          <cell r="J19736" t="str">
            <v>RP670115</v>
          </cell>
        </row>
        <row r="19737">
          <cell r="A19737" t="str">
            <v>SAMANTA ENTERPRISE</v>
          </cell>
          <cell r="B19737" t="str">
            <v>Purba Medinipur</v>
          </cell>
          <cell r="C19737" t="str">
            <v>0116AW600041N</v>
          </cell>
          <cell r="D19737" t="str">
            <v>BLADE WIPER FRONT DRIVER SIDE</v>
          </cell>
          <cell r="E19737">
            <v>2</v>
          </cell>
          <cell r="I19737">
            <v>2</v>
          </cell>
          <cell r="J19737" t="str">
            <v>RP670115</v>
          </cell>
        </row>
        <row r="19738">
          <cell r="A19738" t="str">
            <v>SAMANTA ENTERPRISE</v>
          </cell>
          <cell r="B19738" t="str">
            <v>Purba Medinipur</v>
          </cell>
          <cell r="C19738" t="str">
            <v>0116AW600061N</v>
          </cell>
          <cell r="D19738" t="str">
            <v>BLADE WIPER FRONT CO DRIVER SIDE</v>
          </cell>
          <cell r="E19738">
            <v>2</v>
          </cell>
          <cell r="I19738">
            <v>2</v>
          </cell>
          <cell r="J19738" t="str">
            <v>RP670115</v>
          </cell>
        </row>
        <row r="19739">
          <cell r="A19739" t="str">
            <v>SAMANTA ENTERPRISE</v>
          </cell>
          <cell r="B19739" t="str">
            <v>Purba Medinipur</v>
          </cell>
          <cell r="C19739" t="str">
            <v>0116BAN00071N</v>
          </cell>
          <cell r="D19739" t="str">
            <v>WIPER MOTOR AND LINKAGE ASSY RHD</v>
          </cell>
          <cell r="F19739">
            <v>2</v>
          </cell>
          <cell r="I19739">
            <v>2</v>
          </cell>
          <cell r="J19739" t="str">
            <v>RP670115</v>
          </cell>
        </row>
        <row r="19740">
          <cell r="A19740" t="str">
            <v>SAMANTA ENTERPRISE</v>
          </cell>
          <cell r="B19740" t="str">
            <v>Purba Medinipur</v>
          </cell>
          <cell r="C19740" t="str">
            <v>0116CN0040N</v>
          </cell>
          <cell r="D19740" t="str">
            <v>ASSY NOZZLE SINGLE JET</v>
          </cell>
          <cell r="F19740">
            <v>20</v>
          </cell>
          <cell r="I19740">
            <v>20</v>
          </cell>
          <cell r="J19740" t="str">
            <v>RP670115</v>
          </cell>
        </row>
        <row r="19741">
          <cell r="A19741" t="str">
            <v>SAMANTA ENTERPRISE</v>
          </cell>
          <cell r="B19741" t="str">
            <v>Purba Medinipur</v>
          </cell>
          <cell r="C19741" t="str">
            <v>02020D0140N</v>
          </cell>
          <cell r="D19741" t="str">
            <v>KIT BODY MTG (MRL,GRAND,NGCS)</v>
          </cell>
          <cell r="F19741">
            <v>2</v>
          </cell>
          <cell r="I19741">
            <v>2</v>
          </cell>
          <cell r="J19741" t="str">
            <v>RP670115</v>
          </cell>
        </row>
        <row r="19742">
          <cell r="A19742" t="str">
            <v>SAMANTA ENTERPRISE</v>
          </cell>
          <cell r="B19742" t="str">
            <v>Purba Medinipur</v>
          </cell>
          <cell r="C19742" t="str">
            <v>0203AAR01981N</v>
          </cell>
          <cell r="D19742" t="str">
            <v>ENGINE MOUNT LH</v>
          </cell>
          <cell r="H19742">
            <v>1</v>
          </cell>
          <cell r="I19742">
            <v>1</v>
          </cell>
          <cell r="J19742" t="str">
            <v>RP670115</v>
          </cell>
        </row>
        <row r="19743">
          <cell r="A19743" t="str">
            <v>SAMANTA ENTERPRISE</v>
          </cell>
          <cell r="B19743" t="str">
            <v>Purba Medinipur</v>
          </cell>
          <cell r="C19743" t="str">
            <v>0203AD0430N</v>
          </cell>
          <cell r="D19743" t="str">
            <v>INSULATOR ENGINE FRONT</v>
          </cell>
          <cell r="G19743">
            <v>4</v>
          </cell>
          <cell r="I19743">
            <v>4</v>
          </cell>
          <cell r="J19743" t="str">
            <v>RP670115</v>
          </cell>
        </row>
        <row r="19744">
          <cell r="A19744" t="str">
            <v>SAMANTA ENTERPRISE</v>
          </cell>
          <cell r="B19744" t="str">
            <v>Purba Medinipur</v>
          </cell>
          <cell r="C19744" t="str">
            <v>0203AJ0070N</v>
          </cell>
          <cell r="D19744" t="str">
            <v>INSULATOR ENGINE RR</v>
          </cell>
          <cell r="E19744">
            <v>2</v>
          </cell>
          <cell r="F19744">
            <v>2</v>
          </cell>
          <cell r="G19744">
            <v>2</v>
          </cell>
          <cell r="I19744">
            <v>6</v>
          </cell>
          <cell r="J19744" t="str">
            <v>RP670115</v>
          </cell>
        </row>
        <row r="19745">
          <cell r="A19745" t="str">
            <v>SAMANTA ENTERPRISE</v>
          </cell>
          <cell r="B19745" t="str">
            <v>Purba Medinipur</v>
          </cell>
          <cell r="C19745" t="str">
            <v>0203BAR00661N</v>
          </cell>
          <cell r="D19745" t="str">
            <v>TRANSMISSION MOUNT</v>
          </cell>
          <cell r="G19745">
            <v>2</v>
          </cell>
          <cell r="I19745">
            <v>2</v>
          </cell>
          <cell r="J19745" t="str">
            <v>RP670115</v>
          </cell>
        </row>
        <row r="19746">
          <cell r="A19746" t="str">
            <v>SAMANTA ENTERPRISE</v>
          </cell>
          <cell r="B19746" t="str">
            <v>Purba Medinipur</v>
          </cell>
          <cell r="C19746" t="str">
            <v>0205AA0090N</v>
          </cell>
          <cell r="D19746" t="str">
            <v>CARRIER ASSY SPARE WHEEL.</v>
          </cell>
          <cell r="F19746">
            <v>1</v>
          </cell>
          <cell r="I19746">
            <v>1</v>
          </cell>
          <cell r="J19746" t="str">
            <v>RP670115</v>
          </cell>
        </row>
        <row r="19747">
          <cell r="A19747" t="str">
            <v>SAMANTA ENTERPRISE</v>
          </cell>
          <cell r="B19747" t="str">
            <v>Purba Medinipur</v>
          </cell>
          <cell r="C19747" t="str">
            <v>0302AB0450N</v>
          </cell>
          <cell r="D19747" t="str">
            <v>SLEEVE CYLINDER (RD1)</v>
          </cell>
          <cell r="E19747">
            <v>8</v>
          </cell>
          <cell r="F19747">
            <v>8</v>
          </cell>
          <cell r="G19747">
            <v>20</v>
          </cell>
          <cell r="H19747">
            <v>12</v>
          </cell>
          <cell r="I19747">
            <v>48</v>
          </cell>
          <cell r="J19747" t="str">
            <v>RP670115</v>
          </cell>
        </row>
        <row r="19748">
          <cell r="A19748" t="str">
            <v>SAMANTA ENTERPRISE</v>
          </cell>
          <cell r="B19748" t="str">
            <v>Purba Medinipur</v>
          </cell>
          <cell r="C19748" t="str">
            <v>0302BB0132N</v>
          </cell>
          <cell r="D19748" t="str">
            <v>GASKET CYLINDER HEAD REINZ - MDI</v>
          </cell>
          <cell r="E19748">
            <v>4</v>
          </cell>
          <cell r="H19748">
            <v>10</v>
          </cell>
          <cell r="I19748">
            <v>14</v>
          </cell>
          <cell r="J19748" t="str">
            <v>RP670115</v>
          </cell>
        </row>
        <row r="19749">
          <cell r="A19749" t="str">
            <v>SAMANTA ENTERPRISE</v>
          </cell>
          <cell r="B19749" t="str">
            <v>Purba Medinipur</v>
          </cell>
          <cell r="C19749" t="str">
            <v>0302BC0101N</v>
          </cell>
          <cell r="D19749" t="str">
            <v>GASKET CYLINDER HEAD REINZ-NEF</v>
          </cell>
          <cell r="F19749">
            <v>1</v>
          </cell>
          <cell r="I19749">
            <v>1</v>
          </cell>
          <cell r="J19749" t="str">
            <v>RP670115</v>
          </cell>
        </row>
        <row r="19750">
          <cell r="A19750" t="str">
            <v>SAMANTA ENTERPRISE</v>
          </cell>
          <cell r="B19750" t="str">
            <v>Purba Medinipur</v>
          </cell>
          <cell r="C19750" t="str">
            <v>0302CAM01541N</v>
          </cell>
          <cell r="D19750" t="str">
            <v>WATER OUTLET PIPE</v>
          </cell>
          <cell r="E19750">
            <v>2</v>
          </cell>
          <cell r="I19750">
            <v>2</v>
          </cell>
          <cell r="J19750" t="str">
            <v>RP670115</v>
          </cell>
        </row>
        <row r="19751">
          <cell r="A19751" t="str">
            <v>SAMANTA ENTERPRISE</v>
          </cell>
          <cell r="B19751" t="str">
            <v>Purba Medinipur</v>
          </cell>
          <cell r="C19751" t="str">
            <v>0302CAM01551N</v>
          </cell>
          <cell r="D19751" t="str">
            <v>ASSY MANIFOLD INTAKE</v>
          </cell>
          <cell r="E19751">
            <v>2</v>
          </cell>
          <cell r="F19751">
            <v>1</v>
          </cell>
          <cell r="I19751">
            <v>3</v>
          </cell>
          <cell r="J19751" t="str">
            <v>RP670115</v>
          </cell>
        </row>
        <row r="19752">
          <cell r="A19752" t="str">
            <v>SAMANTA ENTERPRISE</v>
          </cell>
          <cell r="B19752" t="str">
            <v>Purba Medinipur</v>
          </cell>
          <cell r="C19752" t="str">
            <v>0303BAB00861N</v>
          </cell>
          <cell r="D19752" t="str">
            <v>OIL FILTER</v>
          </cell>
          <cell r="E19752">
            <v>50</v>
          </cell>
          <cell r="H19752">
            <v>20</v>
          </cell>
          <cell r="I19752">
            <v>70</v>
          </cell>
          <cell r="J19752" t="str">
            <v>RP670115</v>
          </cell>
        </row>
        <row r="19753">
          <cell r="A19753" t="str">
            <v>SAMANTA ENTERPRISE</v>
          </cell>
          <cell r="B19753" t="str">
            <v>Purba Medinipur</v>
          </cell>
          <cell r="C19753" t="str">
            <v>0303BAU00110N</v>
          </cell>
          <cell r="D19753" t="str">
            <v>OIL FILTER</v>
          </cell>
          <cell r="H19753">
            <v>20</v>
          </cell>
          <cell r="I19753">
            <v>20</v>
          </cell>
          <cell r="J19753" t="str">
            <v>RP670115</v>
          </cell>
        </row>
        <row r="19754">
          <cell r="A19754" t="str">
            <v>SAMANTA ENTERPRISE</v>
          </cell>
          <cell r="B19754" t="str">
            <v>Purba Medinipur</v>
          </cell>
          <cell r="C19754" t="str">
            <v>0303BB0061N</v>
          </cell>
          <cell r="D19754" t="str">
            <v>OIL FILTER CARTRIDGE</v>
          </cell>
          <cell r="F19754">
            <v>2</v>
          </cell>
          <cell r="I19754">
            <v>2</v>
          </cell>
          <cell r="J19754" t="str">
            <v>RP670115</v>
          </cell>
        </row>
        <row r="19755">
          <cell r="A19755" t="str">
            <v>SAMANTA ENTERPRISE</v>
          </cell>
          <cell r="B19755" t="str">
            <v>Purba Medinipur</v>
          </cell>
          <cell r="C19755" t="str">
            <v>0303BB0070N</v>
          </cell>
          <cell r="D19755" t="str">
            <v>OIL FILLER ASSY-FOR DI3200</v>
          </cell>
          <cell r="H19755">
            <v>5</v>
          </cell>
          <cell r="I19755">
            <v>5</v>
          </cell>
          <cell r="J19755" t="str">
            <v>RP670115</v>
          </cell>
        </row>
        <row r="19756">
          <cell r="A19756" t="str">
            <v>SAMANTA ENTERPRISE</v>
          </cell>
          <cell r="B19756" t="str">
            <v>Purba Medinipur</v>
          </cell>
          <cell r="C19756" t="str">
            <v>0303BBH0001KT</v>
          </cell>
          <cell r="D19756" t="str">
            <v>OIL FILTER WITH O RING</v>
          </cell>
          <cell r="G19756">
            <v>5</v>
          </cell>
          <cell r="I19756">
            <v>5</v>
          </cell>
          <cell r="J19756" t="str">
            <v>RP670115</v>
          </cell>
        </row>
        <row r="19757">
          <cell r="A19757" t="str">
            <v>SAMANTA ENTERPRISE</v>
          </cell>
          <cell r="B19757" t="str">
            <v>Purba Medinipur</v>
          </cell>
          <cell r="C19757" t="str">
            <v>0303BC0071N</v>
          </cell>
          <cell r="D19757" t="str">
            <v>ELEMENT OIL FILTER</v>
          </cell>
          <cell r="E19757">
            <v>50</v>
          </cell>
          <cell r="F19757">
            <v>60</v>
          </cell>
          <cell r="G19757">
            <v>50</v>
          </cell>
          <cell r="I19757">
            <v>160</v>
          </cell>
          <cell r="J19757" t="str">
            <v>RP670115</v>
          </cell>
        </row>
        <row r="19758">
          <cell r="A19758" t="str">
            <v>SAMANTA ENTERPRISE</v>
          </cell>
          <cell r="B19758" t="str">
            <v>Purba Medinipur</v>
          </cell>
          <cell r="C19758" t="str">
            <v>0303CAB00500N</v>
          </cell>
          <cell r="D19758" t="str">
            <v>OIL PAN ASSEMBLY BMT</v>
          </cell>
          <cell r="F19758">
            <v>1</v>
          </cell>
          <cell r="I19758">
            <v>1</v>
          </cell>
          <cell r="J19758" t="str">
            <v>RP670115</v>
          </cell>
        </row>
        <row r="19759">
          <cell r="A19759" t="str">
            <v>SAMANTA ENTERPRISE</v>
          </cell>
          <cell r="B19759" t="str">
            <v>Purba Medinipur</v>
          </cell>
          <cell r="C19759" t="str">
            <v>0303CAM00460N</v>
          </cell>
          <cell r="D19759" t="str">
            <v>Oil Sump Assembly</v>
          </cell>
          <cell r="G19759">
            <v>1</v>
          </cell>
          <cell r="I19759">
            <v>1</v>
          </cell>
          <cell r="J19759" t="str">
            <v>RP670115</v>
          </cell>
        </row>
        <row r="19760">
          <cell r="A19760" t="str">
            <v>SAMANTA ENTERPRISE</v>
          </cell>
          <cell r="B19760" t="str">
            <v>Purba Medinipur</v>
          </cell>
          <cell r="C19760" t="str">
            <v>0303EB0170N</v>
          </cell>
          <cell r="D19760" t="str">
            <v>OIL DRAIN HOSE, ALT VACUUM PUMP</v>
          </cell>
          <cell r="E19760">
            <v>10</v>
          </cell>
          <cell r="F19760">
            <v>6</v>
          </cell>
          <cell r="I19760">
            <v>16</v>
          </cell>
          <cell r="J19760" t="str">
            <v>RP670115</v>
          </cell>
        </row>
        <row r="19761">
          <cell r="A19761" t="str">
            <v>SAMANTA ENTERPRISE</v>
          </cell>
          <cell r="B19761" t="str">
            <v>Purba Medinipur</v>
          </cell>
          <cell r="C19761" t="str">
            <v>0303EB0710N</v>
          </cell>
          <cell r="D19761" t="str">
            <v>OIL PRESSURE SWITCH- MDI TC GD</v>
          </cell>
          <cell r="E19761">
            <v>10</v>
          </cell>
          <cell r="I19761">
            <v>10</v>
          </cell>
          <cell r="J19761" t="str">
            <v>RP670115</v>
          </cell>
        </row>
        <row r="19762">
          <cell r="A19762" t="str">
            <v>SAMANTA ENTERPRISE</v>
          </cell>
          <cell r="B19762" t="str">
            <v>Purba Medinipur</v>
          </cell>
          <cell r="C19762" t="str">
            <v>0304AAB00911N</v>
          </cell>
          <cell r="D19762" t="str">
            <v>RADIATOR ASSY</v>
          </cell>
          <cell r="E19762">
            <v>2</v>
          </cell>
          <cell r="I19762">
            <v>2</v>
          </cell>
          <cell r="J19762" t="str">
            <v>RP670115</v>
          </cell>
        </row>
        <row r="19763">
          <cell r="A19763" t="str">
            <v>SAMANTA ENTERPRISE</v>
          </cell>
          <cell r="B19763" t="str">
            <v>Purba Medinipur</v>
          </cell>
          <cell r="C19763" t="str">
            <v>0304AAB00970N</v>
          </cell>
          <cell r="D19763" t="str">
            <v>RADIATOR ASSY</v>
          </cell>
          <cell r="H19763">
            <v>2</v>
          </cell>
          <cell r="I19763">
            <v>2</v>
          </cell>
          <cell r="J19763" t="str">
            <v>RP670115</v>
          </cell>
        </row>
        <row r="19764">
          <cell r="A19764" t="str">
            <v>SAMANTA ENTERPRISE</v>
          </cell>
          <cell r="B19764" t="str">
            <v>Purba Medinipur</v>
          </cell>
          <cell r="C19764" t="str">
            <v>0304AAB01151N</v>
          </cell>
          <cell r="D19764" t="str">
            <v>RADIATOR ASSEMBLY</v>
          </cell>
          <cell r="H19764">
            <v>4</v>
          </cell>
          <cell r="I19764">
            <v>4</v>
          </cell>
          <cell r="J19764" t="str">
            <v>RP670115</v>
          </cell>
        </row>
        <row r="19765">
          <cell r="A19765" t="str">
            <v>SAMANTA ENTERPRISE</v>
          </cell>
          <cell r="B19765" t="str">
            <v>Purba Medinipur</v>
          </cell>
          <cell r="C19765" t="str">
            <v>0304AAC00521N</v>
          </cell>
          <cell r="D19765" t="str">
            <v>RADIATOR ASSEMBLY</v>
          </cell>
          <cell r="E19765">
            <v>2</v>
          </cell>
          <cell r="I19765">
            <v>2</v>
          </cell>
          <cell r="J19765" t="str">
            <v>RP670115</v>
          </cell>
        </row>
        <row r="19766">
          <cell r="A19766" t="str">
            <v>SAMANTA ENTERPRISE</v>
          </cell>
          <cell r="B19766" t="str">
            <v>Purba Medinipur</v>
          </cell>
          <cell r="C19766" t="str">
            <v>0304AB0131N</v>
          </cell>
          <cell r="D19766" t="str">
            <v>RADIATOR ASSY</v>
          </cell>
          <cell r="E19766">
            <v>2</v>
          </cell>
          <cell r="I19766">
            <v>2</v>
          </cell>
          <cell r="J19766" t="str">
            <v>RP670115</v>
          </cell>
        </row>
        <row r="19767">
          <cell r="A19767" t="str">
            <v>SAMANTA ENTERPRISE</v>
          </cell>
          <cell r="B19767" t="str">
            <v>Purba Medinipur</v>
          </cell>
          <cell r="C19767" t="str">
            <v>0304BG0010N</v>
          </cell>
          <cell r="D19767" t="str">
            <v>INSULATOR RADIATOR MTG BOTTOM</v>
          </cell>
          <cell r="F19767">
            <v>10</v>
          </cell>
          <cell r="I19767">
            <v>10</v>
          </cell>
          <cell r="J19767" t="str">
            <v>RP670115</v>
          </cell>
        </row>
        <row r="19768">
          <cell r="A19768" t="str">
            <v>SAMANTA ENTERPRISE</v>
          </cell>
          <cell r="B19768" t="str">
            <v>Purba Medinipur</v>
          </cell>
          <cell r="C19768" t="str">
            <v>0304DAB01890N</v>
          </cell>
          <cell r="D19768" t="str">
            <v>HOSE EGR COOLER INLET</v>
          </cell>
          <cell r="F19768">
            <v>6</v>
          </cell>
          <cell r="I19768">
            <v>6</v>
          </cell>
          <cell r="J19768" t="str">
            <v>RP670115</v>
          </cell>
        </row>
        <row r="19769">
          <cell r="A19769" t="str">
            <v>SAMANTA ENTERPRISE</v>
          </cell>
          <cell r="B19769" t="str">
            <v>Purba Medinipur</v>
          </cell>
          <cell r="C19769" t="str">
            <v>0304DAB02100N</v>
          </cell>
          <cell r="D19769" t="str">
            <v>HOSE EGR COOLER OUTLET</v>
          </cell>
          <cell r="E19769">
            <v>2</v>
          </cell>
          <cell r="F19769">
            <v>7</v>
          </cell>
          <cell r="I19769">
            <v>9</v>
          </cell>
          <cell r="J19769" t="str">
            <v>RP670115</v>
          </cell>
        </row>
        <row r="19770">
          <cell r="A19770" t="str">
            <v>SAMANTA ENTERPRISE</v>
          </cell>
          <cell r="B19770" t="str">
            <v>Purba Medinipur</v>
          </cell>
          <cell r="C19770" t="str">
            <v>0304DAB02500N</v>
          </cell>
          <cell r="D19770" t="str">
            <v>HOSE EGR COOLANT INLET</v>
          </cell>
          <cell r="E19770">
            <v>4</v>
          </cell>
          <cell r="I19770">
            <v>4</v>
          </cell>
          <cell r="J19770" t="str">
            <v>RP670115</v>
          </cell>
        </row>
        <row r="19771">
          <cell r="A19771" t="str">
            <v>SAMANTA ENTERPRISE</v>
          </cell>
          <cell r="B19771" t="str">
            <v>Purba Medinipur</v>
          </cell>
          <cell r="C19771" t="str">
            <v>0304DAB02820N</v>
          </cell>
          <cell r="D19771" t="str">
            <v>HOSE INTERCOOLER INLET</v>
          </cell>
          <cell r="G19771">
            <v>1</v>
          </cell>
          <cell r="I19771">
            <v>1</v>
          </cell>
          <cell r="J19771" t="str">
            <v>RP670115</v>
          </cell>
        </row>
        <row r="19772">
          <cell r="A19772" t="str">
            <v>SAMANTA ENTERPRISE</v>
          </cell>
          <cell r="B19772" t="str">
            <v>Purba Medinipur</v>
          </cell>
          <cell r="C19772" t="str">
            <v>0304DAC03490N</v>
          </cell>
          <cell r="D19772" t="str">
            <v>HOSE  ASSEMBLY RADIATOR OUTLET</v>
          </cell>
          <cell r="F19772">
            <v>3</v>
          </cell>
          <cell r="I19772">
            <v>3</v>
          </cell>
          <cell r="J19772" t="str">
            <v>RP670115</v>
          </cell>
        </row>
        <row r="19773">
          <cell r="A19773" t="str">
            <v>SAMANTA ENTERPRISE</v>
          </cell>
          <cell r="B19773" t="str">
            <v>Purba Medinipur</v>
          </cell>
          <cell r="C19773" t="str">
            <v>0304DAM00961N</v>
          </cell>
          <cell r="D19773" t="str">
            <v>DEGASSING TANK ASSEMBLY</v>
          </cell>
          <cell r="F19773">
            <v>2</v>
          </cell>
          <cell r="I19773">
            <v>2</v>
          </cell>
          <cell r="J19773" t="str">
            <v>RP670115</v>
          </cell>
        </row>
        <row r="19774">
          <cell r="A19774" t="str">
            <v>SAMANTA ENTERPRISE</v>
          </cell>
          <cell r="B19774" t="str">
            <v>Purba Medinipur</v>
          </cell>
          <cell r="C19774" t="str">
            <v>0304DAM05920N</v>
          </cell>
          <cell r="D19774" t="str">
            <v>HOSE ASSY RADIATOR INTLET</v>
          </cell>
          <cell r="H19774">
            <v>2</v>
          </cell>
          <cell r="I19774">
            <v>2</v>
          </cell>
          <cell r="J19774" t="str">
            <v>RP670115</v>
          </cell>
        </row>
        <row r="19775">
          <cell r="A19775" t="str">
            <v>SAMANTA ENTERPRISE</v>
          </cell>
          <cell r="B19775" t="str">
            <v>Purba Medinipur</v>
          </cell>
          <cell r="C19775" t="str">
            <v>0304DB0300N</v>
          </cell>
          <cell r="D19775" t="str">
            <v>HOSE RADIATOR OUTLET</v>
          </cell>
          <cell r="E19775">
            <v>4</v>
          </cell>
          <cell r="F19775">
            <v>4</v>
          </cell>
          <cell r="H19775">
            <v>4</v>
          </cell>
          <cell r="I19775">
            <v>12</v>
          </cell>
          <cell r="J19775" t="str">
            <v>RP670115</v>
          </cell>
        </row>
        <row r="19776">
          <cell r="A19776" t="str">
            <v>SAMANTA ENTERPRISE</v>
          </cell>
          <cell r="B19776" t="str">
            <v>Purba Medinipur</v>
          </cell>
          <cell r="C19776" t="str">
            <v>0304DB0450N</v>
          </cell>
          <cell r="D19776" t="str">
            <v>WATER RECOVERY TANK ASSY</v>
          </cell>
          <cell r="E19776">
            <v>2</v>
          </cell>
          <cell r="I19776">
            <v>2</v>
          </cell>
          <cell r="J19776" t="str">
            <v>RP670115</v>
          </cell>
        </row>
        <row r="19777">
          <cell r="A19777" t="str">
            <v>SAMANTA ENTERPRISE</v>
          </cell>
          <cell r="B19777" t="str">
            <v>Purba Medinipur</v>
          </cell>
          <cell r="C19777" t="str">
            <v>0304DB0570N</v>
          </cell>
          <cell r="D19777" t="str">
            <v>HOSE RADIATOR INLET</v>
          </cell>
          <cell r="E19777">
            <v>10</v>
          </cell>
          <cell r="G19777">
            <v>10</v>
          </cell>
          <cell r="I19777">
            <v>20</v>
          </cell>
          <cell r="J19777" t="str">
            <v>RP670115</v>
          </cell>
        </row>
        <row r="19778">
          <cell r="A19778" t="str">
            <v>SAMANTA ENTERPRISE</v>
          </cell>
          <cell r="B19778" t="str">
            <v>Purba Medinipur</v>
          </cell>
          <cell r="C19778" t="str">
            <v>0304DM0020N</v>
          </cell>
          <cell r="D19778" t="str">
            <v>HOSE OIL COOLER INLET -LxCRDi</v>
          </cell>
          <cell r="H19778">
            <v>2</v>
          </cell>
          <cell r="I19778">
            <v>2</v>
          </cell>
          <cell r="J19778" t="str">
            <v>RP670115</v>
          </cell>
        </row>
        <row r="19779">
          <cell r="A19779" t="str">
            <v>SAMANTA ENTERPRISE</v>
          </cell>
          <cell r="B19779" t="str">
            <v>Purba Medinipur</v>
          </cell>
          <cell r="C19779" t="str">
            <v>0304DM0060N</v>
          </cell>
          <cell r="D19779" t="str">
            <v>HOSE OIL COOLER PIPE OUTLET LxCRDi</v>
          </cell>
          <cell r="H19779">
            <v>2</v>
          </cell>
          <cell r="I19779">
            <v>2</v>
          </cell>
          <cell r="J19779" t="str">
            <v>RP670115</v>
          </cell>
        </row>
        <row r="19780">
          <cell r="A19780" t="str">
            <v>SAMANTA ENTERPRISE</v>
          </cell>
          <cell r="B19780" t="str">
            <v>Purba Medinipur</v>
          </cell>
          <cell r="C19780" t="str">
            <v>0304EAB01000N</v>
          </cell>
          <cell r="D19780" t="str">
            <v>WATER PUMP ASSY.- MDI BMT</v>
          </cell>
          <cell r="E19780">
            <v>1</v>
          </cell>
          <cell r="G19780">
            <v>1</v>
          </cell>
          <cell r="I19780">
            <v>2</v>
          </cell>
          <cell r="J19780" t="str">
            <v>RP670115</v>
          </cell>
        </row>
        <row r="19781">
          <cell r="A19781" t="str">
            <v>SAMANTA ENTERPRISE</v>
          </cell>
          <cell r="B19781" t="str">
            <v>Purba Medinipur</v>
          </cell>
          <cell r="C19781" t="str">
            <v>0304EAB01421N</v>
          </cell>
          <cell r="D19781" t="str">
            <v>WATER PUMP ASSEMBLY</v>
          </cell>
          <cell r="F19781">
            <v>2</v>
          </cell>
          <cell r="I19781">
            <v>2</v>
          </cell>
          <cell r="J19781" t="str">
            <v>RP670115</v>
          </cell>
        </row>
        <row r="19782">
          <cell r="A19782" t="str">
            <v>SAMANTA ENTERPRISE</v>
          </cell>
          <cell r="B19782" t="str">
            <v>Purba Medinipur</v>
          </cell>
          <cell r="C19782" t="str">
            <v>0304EAB01881N</v>
          </cell>
          <cell r="D19782" t="str">
            <v>WATER PUMP ASSY</v>
          </cell>
          <cell r="E19782">
            <v>4</v>
          </cell>
          <cell r="I19782">
            <v>4</v>
          </cell>
          <cell r="J19782" t="str">
            <v>RP670115</v>
          </cell>
        </row>
        <row r="19783">
          <cell r="A19783" t="str">
            <v>SAMANTA ENTERPRISE</v>
          </cell>
          <cell r="B19783" t="str">
            <v>Purba Medinipur</v>
          </cell>
          <cell r="C19783" t="str">
            <v>0304EB0680N</v>
          </cell>
          <cell r="D19783" t="str">
            <v>THERMOSTAT HOUSING ASSY -MDI 3200 TC</v>
          </cell>
          <cell r="E19783">
            <v>1</v>
          </cell>
          <cell r="I19783">
            <v>1</v>
          </cell>
          <cell r="J19783" t="str">
            <v>RP670115</v>
          </cell>
        </row>
        <row r="19784">
          <cell r="A19784" t="str">
            <v>SAMANTA ENTERPRISE</v>
          </cell>
          <cell r="B19784" t="str">
            <v>Purba Medinipur</v>
          </cell>
          <cell r="C19784" t="str">
            <v>0304EBF00011N</v>
          </cell>
          <cell r="D19784" t="str">
            <v>ASSY WATER PUMP</v>
          </cell>
          <cell r="H19784">
            <v>1</v>
          </cell>
          <cell r="I19784">
            <v>1</v>
          </cell>
          <cell r="J19784" t="str">
            <v>RP670115</v>
          </cell>
        </row>
        <row r="19785">
          <cell r="A19785" t="str">
            <v>SAMANTA ENTERPRISE</v>
          </cell>
          <cell r="B19785" t="str">
            <v>Purba Medinipur</v>
          </cell>
          <cell r="C19785" t="str">
            <v>0304EBH00011N</v>
          </cell>
          <cell r="D19785" t="str">
            <v>WATER PUMP ASSEMBLY</v>
          </cell>
          <cell r="F19785">
            <v>2</v>
          </cell>
          <cell r="I19785">
            <v>2</v>
          </cell>
          <cell r="J19785" t="str">
            <v>RP670115</v>
          </cell>
        </row>
        <row r="19786">
          <cell r="A19786" t="str">
            <v>SAMANTA ENTERPRISE</v>
          </cell>
          <cell r="B19786" t="str">
            <v>Purba Medinipur</v>
          </cell>
          <cell r="C19786" t="str">
            <v>0304EM0050N</v>
          </cell>
          <cell r="D19786" t="str">
            <v>ASSY WATER PUMP LCV LxCRDi</v>
          </cell>
          <cell r="G19786">
            <v>2</v>
          </cell>
          <cell r="I19786">
            <v>2</v>
          </cell>
          <cell r="J19786" t="str">
            <v>RP670115</v>
          </cell>
        </row>
        <row r="19787">
          <cell r="A19787" t="str">
            <v>SAMANTA ENTERPRISE</v>
          </cell>
          <cell r="B19787" t="str">
            <v>Purba Medinipur</v>
          </cell>
          <cell r="C19787" t="str">
            <v>0304HAM00061N</v>
          </cell>
          <cell r="D19787" t="str">
            <v>ASSY FAN ELECTRICAL</v>
          </cell>
          <cell r="E19787">
            <v>1</v>
          </cell>
          <cell r="I19787">
            <v>1</v>
          </cell>
          <cell r="J19787" t="str">
            <v>RP670115</v>
          </cell>
        </row>
        <row r="19788">
          <cell r="A19788" t="str">
            <v>SAMANTA ENTERPRISE</v>
          </cell>
          <cell r="B19788" t="str">
            <v>Purba Medinipur</v>
          </cell>
          <cell r="C19788" t="str">
            <v>0305CAB00061N</v>
          </cell>
          <cell r="D19788" t="str">
            <v>SPEED SENSOR_MDI CR</v>
          </cell>
          <cell r="G19788">
            <v>3</v>
          </cell>
          <cell r="I19788">
            <v>3</v>
          </cell>
          <cell r="J19788" t="str">
            <v>RP670115</v>
          </cell>
        </row>
        <row r="19789">
          <cell r="A19789" t="str">
            <v>SAMANTA ENTERPRISE</v>
          </cell>
          <cell r="B19789" t="str">
            <v>Purba Medinipur</v>
          </cell>
          <cell r="C19789" t="str">
            <v>0305DAM01291N</v>
          </cell>
          <cell r="D19789" t="str">
            <v>FILTER FUEL</v>
          </cell>
          <cell r="G19789">
            <v>2</v>
          </cell>
          <cell r="I19789">
            <v>2</v>
          </cell>
          <cell r="J19789" t="str">
            <v>RP670115</v>
          </cell>
        </row>
        <row r="19790">
          <cell r="A19790" t="str">
            <v>SAMANTA ENTERPRISE</v>
          </cell>
          <cell r="B19790" t="str">
            <v>Purba Medinipur</v>
          </cell>
          <cell r="C19790" t="str">
            <v>0305GAU00071N</v>
          </cell>
          <cell r="D19790" t="str">
            <v>TURBOCHARGER INTEGRATED MANIFOLD</v>
          </cell>
          <cell r="E19790">
            <v>1</v>
          </cell>
          <cell r="I19790">
            <v>1</v>
          </cell>
          <cell r="J19790" t="str">
            <v>RP670115</v>
          </cell>
        </row>
        <row r="19791">
          <cell r="A19791" t="str">
            <v>SAMANTA ENTERPRISE</v>
          </cell>
          <cell r="B19791" t="str">
            <v>Purba Medinipur</v>
          </cell>
          <cell r="C19791" t="str">
            <v>0306GAB00341N</v>
          </cell>
          <cell r="D19791" t="str">
            <v>BELT POWER STEERING</v>
          </cell>
          <cell r="G19791">
            <v>4</v>
          </cell>
          <cell r="I19791">
            <v>4</v>
          </cell>
          <cell r="J19791" t="str">
            <v>RP670115</v>
          </cell>
        </row>
        <row r="19792">
          <cell r="A19792" t="str">
            <v>SAMANTA ENTERPRISE</v>
          </cell>
          <cell r="B19792" t="str">
            <v>Purba Medinipur</v>
          </cell>
          <cell r="C19792" t="str">
            <v>0306GAB00361N</v>
          </cell>
          <cell r="D19792" t="str">
            <v>BELT WATER PUMP</v>
          </cell>
          <cell r="G19792">
            <v>2</v>
          </cell>
          <cell r="I19792">
            <v>2</v>
          </cell>
          <cell r="J19792" t="str">
            <v>RP670115</v>
          </cell>
        </row>
        <row r="19793">
          <cell r="A19793" t="str">
            <v>SAMANTA ENTERPRISE</v>
          </cell>
          <cell r="B19793" t="str">
            <v>Purba Medinipur</v>
          </cell>
          <cell r="C19793" t="str">
            <v>0306GAK00011N</v>
          </cell>
          <cell r="D19793" t="str">
            <v>IDLER PULLEY</v>
          </cell>
          <cell r="G19793">
            <v>2</v>
          </cell>
          <cell r="I19793">
            <v>2</v>
          </cell>
          <cell r="J19793" t="str">
            <v>RP670115</v>
          </cell>
        </row>
        <row r="19794">
          <cell r="A19794" t="str">
            <v>SAMANTA ENTERPRISE</v>
          </cell>
          <cell r="B19794" t="str">
            <v>Purba Medinipur</v>
          </cell>
          <cell r="C19794" t="str">
            <v>0306GAM00381N</v>
          </cell>
          <cell r="D19794" t="str">
            <v>BELT AC_WP</v>
          </cell>
          <cell r="G19794">
            <v>10</v>
          </cell>
          <cell r="I19794">
            <v>10</v>
          </cell>
          <cell r="J19794" t="str">
            <v>RP670115</v>
          </cell>
        </row>
        <row r="19795">
          <cell r="A19795" t="str">
            <v>SAMANTA ENTERPRISE</v>
          </cell>
          <cell r="B19795" t="str">
            <v>Purba Medinipur</v>
          </cell>
          <cell r="C19795" t="str">
            <v>0306GB0021N</v>
          </cell>
          <cell r="D19795" t="str">
            <v>BELT ALTERNATOR DRIVE</v>
          </cell>
          <cell r="F19795">
            <v>10</v>
          </cell>
          <cell r="I19795">
            <v>10</v>
          </cell>
          <cell r="J19795" t="str">
            <v>RP670115</v>
          </cell>
        </row>
        <row r="19796">
          <cell r="A19796" t="str">
            <v>SAMANTA ENTERPRISE</v>
          </cell>
          <cell r="B19796" t="str">
            <v>Purba Medinipur</v>
          </cell>
          <cell r="C19796" t="str">
            <v>0306GB0022N</v>
          </cell>
          <cell r="D19796" t="str">
            <v>BELT ALTERNATOR DRIVE</v>
          </cell>
          <cell r="H19796">
            <v>6</v>
          </cell>
          <cell r="I19796">
            <v>6</v>
          </cell>
          <cell r="J19796" t="str">
            <v>RP670115</v>
          </cell>
        </row>
        <row r="19797">
          <cell r="A19797" t="str">
            <v>SAMANTA ENTERPRISE</v>
          </cell>
          <cell r="B19797" t="str">
            <v>Purba Medinipur</v>
          </cell>
          <cell r="C19797" t="str">
            <v>0306GB0051N</v>
          </cell>
          <cell r="D19797" t="str">
            <v>BELT 4PK 1050 MDI TC CD</v>
          </cell>
          <cell r="E19797">
            <v>1</v>
          </cell>
          <cell r="I19797">
            <v>1</v>
          </cell>
          <cell r="J19797" t="str">
            <v>RP670115</v>
          </cell>
        </row>
        <row r="19798">
          <cell r="A19798" t="str">
            <v>SAMANTA ENTERPRISE</v>
          </cell>
          <cell r="B19798" t="str">
            <v>Purba Medinipur</v>
          </cell>
          <cell r="C19798" t="str">
            <v>0306GBF00032N</v>
          </cell>
          <cell r="D19798" t="str">
            <v>BELT 5PK</v>
          </cell>
          <cell r="H19798">
            <v>1</v>
          </cell>
          <cell r="I19798">
            <v>1</v>
          </cell>
          <cell r="J19798" t="str">
            <v>RP670115</v>
          </cell>
        </row>
        <row r="19799">
          <cell r="A19799" t="str">
            <v>SAMANTA ENTERPRISE</v>
          </cell>
          <cell r="B19799" t="str">
            <v>Purba Medinipur</v>
          </cell>
          <cell r="C19799" t="str">
            <v>0306GBH00021N</v>
          </cell>
          <cell r="D19799" t="str">
            <v>BELT WATER PUMP</v>
          </cell>
          <cell r="F19799">
            <v>1</v>
          </cell>
          <cell r="H19799">
            <v>4</v>
          </cell>
          <cell r="I19799">
            <v>5</v>
          </cell>
          <cell r="J19799" t="str">
            <v>RP670115</v>
          </cell>
        </row>
        <row r="19800">
          <cell r="A19800" t="str">
            <v>SAMANTA ENTERPRISE</v>
          </cell>
          <cell r="B19800" t="str">
            <v>Purba Medinipur</v>
          </cell>
          <cell r="C19800" t="str">
            <v>0306GBH00051N</v>
          </cell>
          <cell r="D19800" t="str">
            <v>BELT ALTERNATOR</v>
          </cell>
          <cell r="F19800">
            <v>1</v>
          </cell>
          <cell r="H19800">
            <v>4</v>
          </cell>
          <cell r="I19800">
            <v>5</v>
          </cell>
          <cell r="J19800" t="str">
            <v>RP670115</v>
          </cell>
        </row>
        <row r="19801">
          <cell r="A19801" t="str">
            <v>SAMANTA ENTERPRISE</v>
          </cell>
          <cell r="B19801" t="str">
            <v>Purba Medinipur</v>
          </cell>
          <cell r="C19801" t="str">
            <v>0306GBH00071N</v>
          </cell>
          <cell r="D19801" t="str">
            <v>AUTO TENSIONER</v>
          </cell>
          <cell r="E19801">
            <v>2</v>
          </cell>
          <cell r="H19801">
            <v>2</v>
          </cell>
          <cell r="I19801">
            <v>4</v>
          </cell>
          <cell r="J19801" t="str">
            <v>RP670115</v>
          </cell>
        </row>
        <row r="19802">
          <cell r="A19802" t="str">
            <v>SAMANTA ENTERPRISE</v>
          </cell>
          <cell r="B19802" t="str">
            <v>Purba Medinipur</v>
          </cell>
          <cell r="C19802" t="str">
            <v>0306GM0061N</v>
          </cell>
          <cell r="D19802" t="str">
            <v>BELT 4PK 1171</v>
          </cell>
          <cell r="G19802">
            <v>5</v>
          </cell>
          <cell r="I19802">
            <v>5</v>
          </cell>
          <cell r="J19802" t="str">
            <v>RP670115</v>
          </cell>
        </row>
        <row r="19803">
          <cell r="A19803" t="str">
            <v>SAMANTA ENTERPRISE</v>
          </cell>
          <cell r="B19803" t="str">
            <v>Purba Medinipur</v>
          </cell>
          <cell r="C19803" t="str">
            <v>0306GM0141N</v>
          </cell>
          <cell r="D19803" t="str">
            <v>BELT ACCESSORY DRIVE</v>
          </cell>
          <cell r="G19803">
            <v>4</v>
          </cell>
          <cell r="H19803">
            <v>2</v>
          </cell>
          <cell r="I19803">
            <v>6</v>
          </cell>
          <cell r="J19803" t="str">
            <v>RP670115</v>
          </cell>
        </row>
        <row r="19804">
          <cell r="A19804" t="str">
            <v>SAMANTA ENTERPRISE</v>
          </cell>
          <cell r="B19804" t="str">
            <v>Purba Medinipur</v>
          </cell>
          <cell r="C19804" t="str">
            <v>0306JM0041N</v>
          </cell>
          <cell r="D19804" t="str">
            <v>TENSIONER ASSY AUTOMATIC</v>
          </cell>
          <cell r="F19804">
            <v>3</v>
          </cell>
          <cell r="I19804">
            <v>3</v>
          </cell>
          <cell r="J19804" t="str">
            <v>RP670115</v>
          </cell>
        </row>
        <row r="19805">
          <cell r="A19805" t="str">
            <v>SAMANTA ENTERPRISE</v>
          </cell>
          <cell r="B19805" t="str">
            <v>Purba Medinipur</v>
          </cell>
          <cell r="C19805" t="str">
            <v>03090C0071N</v>
          </cell>
          <cell r="D19805" t="str">
            <v>SENSOR WATER TEMPERATURE</v>
          </cell>
          <cell r="F19805">
            <v>2</v>
          </cell>
          <cell r="I19805">
            <v>2</v>
          </cell>
          <cell r="J19805" t="str">
            <v>RP670115</v>
          </cell>
        </row>
        <row r="19806">
          <cell r="A19806" t="str">
            <v>SAMANTA ENTERPRISE</v>
          </cell>
          <cell r="B19806" t="str">
            <v>Purba Medinipur</v>
          </cell>
          <cell r="C19806" t="str">
            <v>03090C0231N</v>
          </cell>
          <cell r="D19806" t="str">
            <v>SENSOR ENGINE SPEED ( DG 6 )</v>
          </cell>
          <cell r="E19806">
            <v>3</v>
          </cell>
          <cell r="I19806">
            <v>3</v>
          </cell>
          <cell r="J19806" t="str">
            <v>RP670115</v>
          </cell>
        </row>
        <row r="19807">
          <cell r="A19807" t="str">
            <v>SAMANTA ENTERPRISE</v>
          </cell>
          <cell r="B19807" t="str">
            <v>Purba Medinipur</v>
          </cell>
          <cell r="C19807" t="str">
            <v>0309DAB00541N</v>
          </cell>
          <cell r="D19807" t="str">
            <v>EGR COOLER ASSY MDI LCCR BS4</v>
          </cell>
          <cell r="E19807">
            <v>1</v>
          </cell>
          <cell r="I19807">
            <v>1</v>
          </cell>
          <cell r="J19807" t="str">
            <v>RP670115</v>
          </cell>
        </row>
        <row r="19808">
          <cell r="A19808" t="str">
            <v>SAMANTA ENTERPRISE</v>
          </cell>
          <cell r="B19808" t="str">
            <v>Purba Medinipur</v>
          </cell>
          <cell r="C19808" t="str">
            <v>0309DAB00561N</v>
          </cell>
          <cell r="D19808" t="str">
            <v>PIPE EGR COOLER OUTLET</v>
          </cell>
          <cell r="E19808">
            <v>2</v>
          </cell>
          <cell r="G19808">
            <v>2</v>
          </cell>
          <cell r="I19808">
            <v>4</v>
          </cell>
          <cell r="J19808" t="str">
            <v>RP670115</v>
          </cell>
        </row>
        <row r="19809">
          <cell r="A19809" t="str">
            <v>SAMANTA ENTERPRISE</v>
          </cell>
          <cell r="B19809" t="str">
            <v>Purba Medinipur</v>
          </cell>
          <cell r="C19809" t="str">
            <v>0310AAU00170N</v>
          </cell>
          <cell r="D19809" t="str">
            <v>CAMSHAFT EXHAUST</v>
          </cell>
          <cell r="E19809">
            <v>1</v>
          </cell>
          <cell r="I19809">
            <v>1</v>
          </cell>
          <cell r="J19809" t="str">
            <v>RP670115</v>
          </cell>
        </row>
        <row r="19810">
          <cell r="A19810" t="str">
            <v>SAMANTA ENTERPRISE</v>
          </cell>
          <cell r="B19810" t="str">
            <v>Purba Medinipur</v>
          </cell>
          <cell r="C19810" t="str">
            <v>0310EAU00131N</v>
          </cell>
          <cell r="D19810" t="str">
            <v>HYDRAULIC TENSIONER SECONDARY</v>
          </cell>
          <cell r="E19810">
            <v>2</v>
          </cell>
          <cell r="H19810">
            <v>2</v>
          </cell>
          <cell r="I19810">
            <v>4</v>
          </cell>
          <cell r="J19810" t="str">
            <v>RP670115</v>
          </cell>
        </row>
        <row r="19811">
          <cell r="A19811" t="str">
            <v>SAMANTA ENTERPRISE</v>
          </cell>
          <cell r="B19811" t="str">
            <v>Purba Medinipur</v>
          </cell>
          <cell r="C19811" t="str">
            <v>0311AAB00410N</v>
          </cell>
          <cell r="D19811" t="str">
            <v>KIT GASKET</v>
          </cell>
          <cell r="F19811">
            <v>2</v>
          </cell>
          <cell r="I19811">
            <v>2</v>
          </cell>
          <cell r="J19811" t="str">
            <v>RP670115</v>
          </cell>
        </row>
        <row r="19812">
          <cell r="A19812" t="str">
            <v>SAMANTA ENTERPRISE</v>
          </cell>
          <cell r="B19812" t="str">
            <v>Purba Medinipur</v>
          </cell>
          <cell r="C19812" t="str">
            <v>0311AAU00020N</v>
          </cell>
          <cell r="D19812" t="str">
            <v>OIL SEAL REAR-PTFE</v>
          </cell>
          <cell r="G19812">
            <v>2</v>
          </cell>
          <cell r="I19812">
            <v>2</v>
          </cell>
          <cell r="J19812" t="str">
            <v>RP670115</v>
          </cell>
        </row>
        <row r="19813">
          <cell r="A19813" t="str">
            <v>SAMANTA ENTERPRISE</v>
          </cell>
          <cell r="B19813" t="str">
            <v>Purba Medinipur</v>
          </cell>
          <cell r="C19813" t="str">
            <v>0311AB0090N</v>
          </cell>
          <cell r="D19813" t="str">
            <v>Gasket oil pan MDI TC</v>
          </cell>
          <cell r="G19813">
            <v>10</v>
          </cell>
          <cell r="I19813">
            <v>10</v>
          </cell>
          <cell r="J19813" t="str">
            <v>RP670115</v>
          </cell>
        </row>
        <row r="19814">
          <cell r="A19814" t="str">
            <v>SAMANTA ENTERPRISE</v>
          </cell>
          <cell r="B19814" t="str">
            <v>Purba Medinipur</v>
          </cell>
          <cell r="C19814" t="str">
            <v>0311AB0280N</v>
          </cell>
          <cell r="D19814" t="str">
            <v>FRONT OIL SEAL PTFE - MDI</v>
          </cell>
          <cell r="G19814">
            <v>2</v>
          </cell>
          <cell r="I19814">
            <v>2</v>
          </cell>
          <cell r="J19814" t="str">
            <v>RP670115</v>
          </cell>
        </row>
        <row r="19815">
          <cell r="A19815" t="str">
            <v>SAMANTA ENTERPRISE</v>
          </cell>
          <cell r="B19815" t="str">
            <v>Purba Medinipur</v>
          </cell>
          <cell r="C19815" t="str">
            <v>0311DAM00581N</v>
          </cell>
          <cell r="D19815" t="str">
            <v>WATER PUMP ASSY</v>
          </cell>
          <cell r="H19815">
            <v>1</v>
          </cell>
          <cell r="I19815">
            <v>1</v>
          </cell>
          <cell r="J19815" t="str">
            <v>RP670115</v>
          </cell>
        </row>
        <row r="19816">
          <cell r="A19816" t="str">
            <v>SAMANTA ENTERPRISE</v>
          </cell>
          <cell r="B19816" t="str">
            <v>Purba Medinipur</v>
          </cell>
          <cell r="C19816" t="str">
            <v>0311DB0091N</v>
          </cell>
          <cell r="D19816" t="str">
            <v>OIL SEAL-ENGINE COVER FRONT- PTFE FENNER</v>
          </cell>
          <cell r="H19816">
            <v>10</v>
          </cell>
          <cell r="I19816">
            <v>10</v>
          </cell>
          <cell r="J19816" t="str">
            <v>RP670115</v>
          </cell>
        </row>
        <row r="19817">
          <cell r="A19817" t="str">
            <v>SAMANTA ENTERPRISE</v>
          </cell>
          <cell r="B19817" t="str">
            <v>Purba Medinipur</v>
          </cell>
          <cell r="C19817" t="str">
            <v>0311DC0251N</v>
          </cell>
          <cell r="D19817" t="str">
            <v>NEF-OILSEAL CRANKSHAFTREAR</v>
          </cell>
          <cell r="G19817">
            <v>1</v>
          </cell>
          <cell r="I19817">
            <v>1</v>
          </cell>
          <cell r="J19817" t="str">
            <v>RP670115</v>
          </cell>
        </row>
        <row r="19818">
          <cell r="A19818" t="str">
            <v>SAMANTA ENTERPRISE</v>
          </cell>
          <cell r="B19818" t="str">
            <v>Purba Medinipur</v>
          </cell>
          <cell r="C19818" t="str">
            <v>0312BAB01270N</v>
          </cell>
          <cell r="D19818" t="str">
            <v>KIT PISTON, PIN, RINGS AND CIRCLIPS</v>
          </cell>
          <cell r="E19818">
            <v>1</v>
          </cell>
          <cell r="F19818">
            <v>1</v>
          </cell>
          <cell r="H19818">
            <v>1</v>
          </cell>
          <cell r="I19818">
            <v>3</v>
          </cell>
          <cell r="J19818" t="str">
            <v>RP670115</v>
          </cell>
        </row>
        <row r="19819">
          <cell r="A19819" t="str">
            <v>SAMANTA ENTERPRISE</v>
          </cell>
          <cell r="B19819" t="str">
            <v>Purba Medinipur</v>
          </cell>
          <cell r="C19819" t="str">
            <v>0312BB0040N</v>
          </cell>
          <cell r="D19819" t="str">
            <v>RING SET-PISTON</v>
          </cell>
          <cell r="G19819">
            <v>4</v>
          </cell>
          <cell r="I19819">
            <v>4</v>
          </cell>
          <cell r="J19819" t="str">
            <v>RP670115</v>
          </cell>
        </row>
        <row r="19820">
          <cell r="A19820" t="str">
            <v>SAMANTA ENTERPRISE</v>
          </cell>
          <cell r="B19820" t="str">
            <v>Purba Medinipur</v>
          </cell>
          <cell r="C19820" t="str">
            <v>0312BB0060N</v>
          </cell>
          <cell r="D19820" t="str">
            <v>KIT-PISTON,PIN,CIRCLIPS,R</v>
          </cell>
          <cell r="E19820">
            <v>1</v>
          </cell>
          <cell r="G19820">
            <v>1</v>
          </cell>
          <cell r="H19820">
            <v>2</v>
          </cell>
          <cell r="I19820">
            <v>4</v>
          </cell>
          <cell r="J19820" t="str">
            <v>RP670115</v>
          </cell>
        </row>
        <row r="19821">
          <cell r="A19821" t="str">
            <v>SAMANTA ENTERPRISE</v>
          </cell>
          <cell r="B19821" t="str">
            <v>Purba Medinipur</v>
          </cell>
          <cell r="C19821" t="str">
            <v>0312CAM00851N</v>
          </cell>
          <cell r="D19821" t="str">
            <v>DUAL MASS FLYWHEEL</v>
          </cell>
          <cell r="E19821">
            <v>1</v>
          </cell>
          <cell r="I19821">
            <v>1</v>
          </cell>
          <cell r="J19821" t="str">
            <v>RP670115</v>
          </cell>
        </row>
        <row r="19822">
          <cell r="A19822" t="str">
            <v>SAMANTA ENTERPRISE</v>
          </cell>
          <cell r="B19822" t="str">
            <v>Purba Medinipur</v>
          </cell>
          <cell r="C19822" t="str">
            <v>0313AAB03061N</v>
          </cell>
          <cell r="D19822" t="str">
            <v>AIR FILTER ELEMENT</v>
          </cell>
          <cell r="E19822">
            <v>30</v>
          </cell>
          <cell r="F19822">
            <v>4</v>
          </cell>
          <cell r="H19822">
            <v>15</v>
          </cell>
          <cell r="I19822">
            <v>49</v>
          </cell>
          <cell r="J19822" t="str">
            <v>RP670115</v>
          </cell>
        </row>
        <row r="19823">
          <cell r="A19823" t="str">
            <v>SAMANTA ENTERPRISE</v>
          </cell>
          <cell r="B19823" t="str">
            <v>Purba Medinipur</v>
          </cell>
          <cell r="C19823" t="str">
            <v>0313AAB03080N</v>
          </cell>
          <cell r="D19823" t="str">
            <v>HOSE CLEAN SIDE</v>
          </cell>
          <cell r="G19823">
            <v>1</v>
          </cell>
          <cell r="I19823">
            <v>1</v>
          </cell>
          <cell r="J19823" t="str">
            <v>RP670115</v>
          </cell>
        </row>
        <row r="19824">
          <cell r="A19824" t="str">
            <v>SAMANTA ENTERPRISE</v>
          </cell>
          <cell r="B19824" t="str">
            <v>Purba Medinipur</v>
          </cell>
          <cell r="C19824" t="str">
            <v>0313AAM02161N</v>
          </cell>
          <cell r="D19824" t="str">
            <v>AIR FILTER</v>
          </cell>
          <cell r="G19824">
            <v>6</v>
          </cell>
          <cell r="I19824">
            <v>6</v>
          </cell>
          <cell r="J19824" t="str">
            <v>RP670115</v>
          </cell>
        </row>
        <row r="19825">
          <cell r="A19825" t="str">
            <v>SAMANTA ENTERPRISE</v>
          </cell>
          <cell r="B19825" t="str">
            <v>Purba Medinipur</v>
          </cell>
          <cell r="C19825" t="str">
            <v>0313AAM02871N</v>
          </cell>
          <cell r="D19825" t="str">
            <v>ELEMENT AIR FILTER</v>
          </cell>
          <cell r="F19825">
            <v>1</v>
          </cell>
          <cell r="I19825">
            <v>1</v>
          </cell>
          <cell r="J19825" t="str">
            <v>RP670115</v>
          </cell>
        </row>
        <row r="19826">
          <cell r="A19826" t="str">
            <v>SAMANTA ENTERPRISE</v>
          </cell>
          <cell r="B19826" t="str">
            <v>Purba Medinipur</v>
          </cell>
          <cell r="C19826" t="str">
            <v>0313AAU02101N</v>
          </cell>
          <cell r="D19826" t="str">
            <v>FILTER ELEMENT AIR CLEANER</v>
          </cell>
          <cell r="H19826">
            <v>4</v>
          </cell>
          <cell r="I19826">
            <v>4</v>
          </cell>
          <cell r="J19826" t="str">
            <v>RP670115</v>
          </cell>
        </row>
        <row r="19827">
          <cell r="A19827" t="str">
            <v>SAMANTA ENTERPRISE</v>
          </cell>
          <cell r="B19827" t="str">
            <v>Purba Medinipur</v>
          </cell>
          <cell r="C19827" t="str">
            <v>0313AAU03551N</v>
          </cell>
          <cell r="D19827" t="str">
            <v>ELEMENT AIR CLEANER</v>
          </cell>
          <cell r="G19827">
            <v>2</v>
          </cell>
          <cell r="I19827">
            <v>2</v>
          </cell>
          <cell r="J19827" t="str">
            <v>RP670115</v>
          </cell>
        </row>
        <row r="19828">
          <cell r="A19828" t="str">
            <v>SAMANTA ENTERPRISE</v>
          </cell>
          <cell r="B19828" t="str">
            <v>Purba Medinipur</v>
          </cell>
          <cell r="C19828" t="str">
            <v>0313ABF00111N</v>
          </cell>
          <cell r="D19828" t="str">
            <v>AIR FILTER ELEMENT</v>
          </cell>
          <cell r="E19828">
            <v>1</v>
          </cell>
          <cell r="I19828">
            <v>1</v>
          </cell>
          <cell r="J19828" t="str">
            <v>RP670115</v>
          </cell>
        </row>
        <row r="19829">
          <cell r="A19829" t="str">
            <v>SAMANTA ENTERPRISE</v>
          </cell>
          <cell r="B19829" t="str">
            <v>Purba Medinipur</v>
          </cell>
          <cell r="C19829" t="str">
            <v>0313AC0280N</v>
          </cell>
          <cell r="D19829" t="str">
            <v>FILTER ELEMENT PRIMARY</v>
          </cell>
          <cell r="E19829">
            <v>25</v>
          </cell>
          <cell r="G19829">
            <v>25</v>
          </cell>
          <cell r="H19829">
            <v>26</v>
          </cell>
          <cell r="I19829">
            <v>76</v>
          </cell>
          <cell r="J19829" t="str">
            <v>RP670115</v>
          </cell>
        </row>
        <row r="19830">
          <cell r="A19830" t="str">
            <v>SAMANTA ENTERPRISE</v>
          </cell>
          <cell r="B19830" t="str">
            <v>Purba Medinipur</v>
          </cell>
          <cell r="C19830" t="str">
            <v>0313AC1201N</v>
          </cell>
          <cell r="D19830" t="str">
            <v>FILTER ELEMENT-PRIMARY (LK-BSII)</v>
          </cell>
          <cell r="E19830">
            <v>2</v>
          </cell>
          <cell r="I19830">
            <v>2</v>
          </cell>
          <cell r="J19830" t="str">
            <v>RP670115</v>
          </cell>
        </row>
        <row r="19831">
          <cell r="A19831" t="str">
            <v>SAMANTA ENTERPRISE</v>
          </cell>
          <cell r="B19831" t="str">
            <v>Purba Medinipur</v>
          </cell>
          <cell r="C19831" t="str">
            <v>0313AC2261N</v>
          </cell>
          <cell r="D19831" t="str">
            <v>ELEMENT AIRFILTER</v>
          </cell>
          <cell r="H19831">
            <v>10</v>
          </cell>
          <cell r="I19831">
            <v>10</v>
          </cell>
          <cell r="J19831" t="str">
            <v>RP670115</v>
          </cell>
        </row>
        <row r="19832">
          <cell r="A19832" t="str">
            <v>SAMANTA ENTERPRISE</v>
          </cell>
          <cell r="B19832" t="str">
            <v>Purba Medinipur</v>
          </cell>
          <cell r="C19832" t="str">
            <v>0313BAM00520N</v>
          </cell>
          <cell r="D19832" t="str">
            <v>INTERCOOLER ASSY</v>
          </cell>
          <cell r="E19832">
            <v>1</v>
          </cell>
          <cell r="I19832">
            <v>1</v>
          </cell>
          <cell r="J19832" t="str">
            <v>RP670115</v>
          </cell>
        </row>
        <row r="19833">
          <cell r="A19833" t="str">
            <v>SAMANTA ENTERPRISE</v>
          </cell>
          <cell r="B19833" t="str">
            <v>Purba Medinipur</v>
          </cell>
          <cell r="C19833" t="str">
            <v>0313BAM02230N</v>
          </cell>
          <cell r="D19833" t="str">
            <v>HOSE INTERCOOLER OUTLET</v>
          </cell>
          <cell r="G19833">
            <v>2</v>
          </cell>
          <cell r="H19833">
            <v>2</v>
          </cell>
          <cell r="I19833">
            <v>4</v>
          </cell>
          <cell r="J19833" t="str">
            <v>RP670115</v>
          </cell>
        </row>
        <row r="19834">
          <cell r="A19834" t="str">
            <v>SAMANTA ENTERPRISE</v>
          </cell>
          <cell r="B19834" t="str">
            <v>Purba Medinipur</v>
          </cell>
          <cell r="C19834" t="str">
            <v>0313DAB00120N</v>
          </cell>
          <cell r="D19834" t="str">
            <v>ASSY BREATHER HOSE CVV</v>
          </cell>
          <cell r="E19834">
            <v>1</v>
          </cell>
          <cell r="I19834">
            <v>1</v>
          </cell>
          <cell r="J19834" t="str">
            <v>RP670115</v>
          </cell>
        </row>
        <row r="19835">
          <cell r="A19835" t="str">
            <v>SAMANTA ENTERPRISE</v>
          </cell>
          <cell r="B19835" t="str">
            <v>Purba Medinipur</v>
          </cell>
          <cell r="C19835" t="str">
            <v>0315CAW00371N</v>
          </cell>
          <cell r="D19835" t="str">
            <v>SENSOR OIL PRESSURE</v>
          </cell>
          <cell r="G19835">
            <v>1</v>
          </cell>
          <cell r="I19835">
            <v>1</v>
          </cell>
          <cell r="J19835" t="str">
            <v>RP670115</v>
          </cell>
        </row>
        <row r="19836">
          <cell r="A19836" t="str">
            <v>SAMANTA ENTERPRISE</v>
          </cell>
          <cell r="B19836" t="str">
            <v>Purba Medinipur</v>
          </cell>
          <cell r="C19836" t="str">
            <v>0317AAB00151N</v>
          </cell>
          <cell r="D19836" t="str">
            <v>ACCELERATION PEDAL - MDI UPCR</v>
          </cell>
          <cell r="H19836">
            <v>2</v>
          </cell>
          <cell r="I19836">
            <v>2</v>
          </cell>
          <cell r="J19836" t="str">
            <v>RP670115</v>
          </cell>
        </row>
        <row r="19837">
          <cell r="A19837" t="str">
            <v>SAMANTA ENTERPRISE</v>
          </cell>
          <cell r="B19837" t="str">
            <v>Purba Medinipur</v>
          </cell>
          <cell r="C19837" t="str">
            <v>04000A0370N</v>
          </cell>
          <cell r="D19837" t="str">
            <v>BUSH - LEAF SPRING</v>
          </cell>
          <cell r="F19837">
            <v>20</v>
          </cell>
          <cell r="G19837">
            <v>40</v>
          </cell>
          <cell r="I19837">
            <v>60</v>
          </cell>
          <cell r="J19837" t="str">
            <v>RP670115</v>
          </cell>
        </row>
        <row r="19838">
          <cell r="A19838" t="str">
            <v>SAMANTA ENTERPRISE</v>
          </cell>
          <cell r="B19838" t="str">
            <v>Purba Medinipur</v>
          </cell>
          <cell r="C19838" t="str">
            <v>0401AAA01461N</v>
          </cell>
          <cell r="D19838" t="str">
            <v>COIL SPRING FRONT</v>
          </cell>
          <cell r="G19838">
            <v>2</v>
          </cell>
          <cell r="I19838">
            <v>2</v>
          </cell>
          <cell r="J19838" t="str">
            <v>RP670115</v>
          </cell>
        </row>
        <row r="19839">
          <cell r="A19839" t="str">
            <v>SAMANTA ENTERPRISE</v>
          </cell>
          <cell r="B19839" t="str">
            <v>Purba Medinipur</v>
          </cell>
          <cell r="C19839" t="str">
            <v>0401BA1550N</v>
          </cell>
          <cell r="D19839" t="str">
            <v>BUSHING STABLISER BAR</v>
          </cell>
          <cell r="F19839">
            <v>20</v>
          </cell>
          <cell r="I19839">
            <v>20</v>
          </cell>
          <cell r="J19839" t="str">
            <v>RP670115</v>
          </cell>
        </row>
        <row r="19840">
          <cell r="A19840" t="str">
            <v>SAMANTA ENTERPRISE</v>
          </cell>
          <cell r="B19840" t="str">
            <v>Purba Medinipur</v>
          </cell>
          <cell r="C19840" t="str">
            <v>0401BA1580N</v>
          </cell>
          <cell r="D19840" t="str">
            <v>BALL JOINT KIT - SUSPENSION FRONT</v>
          </cell>
          <cell r="F19840">
            <v>2</v>
          </cell>
          <cell r="I19840">
            <v>2</v>
          </cell>
          <cell r="J19840" t="str">
            <v>RP670115</v>
          </cell>
        </row>
        <row r="19841">
          <cell r="A19841" t="str">
            <v>SAMANTA ENTERPRISE</v>
          </cell>
          <cell r="B19841" t="str">
            <v>Purba Medinipur</v>
          </cell>
          <cell r="C19841" t="str">
            <v>0401BA2280N</v>
          </cell>
          <cell r="D19841" t="str">
            <v>BALL JOINT LWR CONTR ARM</v>
          </cell>
          <cell r="E19841">
            <v>4</v>
          </cell>
          <cell r="I19841">
            <v>4</v>
          </cell>
          <cell r="J19841" t="str">
            <v>RP670115</v>
          </cell>
        </row>
        <row r="19842">
          <cell r="A19842" t="str">
            <v>SAMANTA ENTERPRISE</v>
          </cell>
          <cell r="B19842" t="str">
            <v>Purba Medinipur</v>
          </cell>
          <cell r="C19842" t="str">
            <v>0401BAA0003KT</v>
          </cell>
          <cell r="D19842" t="str">
            <v>KIT FRONT SUSPENSION</v>
          </cell>
          <cell r="F19842">
            <v>1</v>
          </cell>
          <cell r="I19842">
            <v>1</v>
          </cell>
          <cell r="J19842" t="str">
            <v>RP670115</v>
          </cell>
        </row>
        <row r="19843">
          <cell r="A19843" t="str">
            <v>SAMANTA ENTERPRISE</v>
          </cell>
          <cell r="B19843" t="str">
            <v>Purba Medinipur</v>
          </cell>
          <cell r="C19843" t="str">
            <v>0401BAA0005KT</v>
          </cell>
          <cell r="D19843" t="str">
            <v>KIT REAR SUSPENSION XOS</v>
          </cell>
          <cell r="F19843">
            <v>1</v>
          </cell>
          <cell r="I19843">
            <v>1</v>
          </cell>
          <cell r="J19843" t="str">
            <v>RP670115</v>
          </cell>
        </row>
        <row r="19844">
          <cell r="A19844" t="str">
            <v>SAMANTA ENTERPRISE</v>
          </cell>
          <cell r="B19844" t="str">
            <v>Purba Medinipur</v>
          </cell>
          <cell r="C19844" t="str">
            <v>0401BAA08032N</v>
          </cell>
          <cell r="D19844" t="str">
            <v>BALL JOINT LOWER CONTR ARM</v>
          </cell>
          <cell r="H19844">
            <v>2</v>
          </cell>
          <cell r="I19844">
            <v>2</v>
          </cell>
          <cell r="J19844" t="str">
            <v>RP670115</v>
          </cell>
        </row>
        <row r="19845">
          <cell r="A19845" t="str">
            <v>SAMANTA ENTERPRISE</v>
          </cell>
          <cell r="B19845" t="str">
            <v>Purba Medinipur</v>
          </cell>
          <cell r="C19845" t="str">
            <v>0401BAA08162N</v>
          </cell>
          <cell r="D19845" t="str">
            <v>BALL JOINT UPPER CONTR ARM</v>
          </cell>
          <cell r="H19845">
            <v>2</v>
          </cell>
          <cell r="I19845">
            <v>2</v>
          </cell>
          <cell r="J19845" t="str">
            <v>RP670115</v>
          </cell>
        </row>
        <row r="19846">
          <cell r="A19846" t="str">
            <v>SAMANTA ENTERPRISE</v>
          </cell>
          <cell r="B19846" t="str">
            <v>Purba Medinipur</v>
          </cell>
          <cell r="C19846" t="str">
            <v>0401BAA08670N</v>
          </cell>
          <cell r="D19846" t="str">
            <v>ARM ASSY COMP UPPER CONTROL</v>
          </cell>
          <cell r="H19846">
            <v>2</v>
          </cell>
          <cell r="I19846">
            <v>2</v>
          </cell>
          <cell r="J19846" t="str">
            <v>RP670115</v>
          </cell>
        </row>
        <row r="19847">
          <cell r="A19847" t="str">
            <v>SAMANTA ENTERPRISE</v>
          </cell>
          <cell r="B19847" t="str">
            <v>Purba Medinipur</v>
          </cell>
          <cell r="C19847" t="str">
            <v>0401BAA12390N</v>
          </cell>
          <cell r="D19847" t="str">
            <v>ARM ASSY LOWER CONTROL COMP RH 2WD</v>
          </cell>
          <cell r="H19847">
            <v>1</v>
          </cell>
          <cell r="I19847">
            <v>1</v>
          </cell>
          <cell r="J19847" t="str">
            <v>RP670115</v>
          </cell>
        </row>
        <row r="19848">
          <cell r="A19848" t="str">
            <v>SAMANTA ENTERPRISE</v>
          </cell>
          <cell r="B19848" t="str">
            <v>Purba Medinipur</v>
          </cell>
          <cell r="C19848" t="str">
            <v>0401BAA12400N</v>
          </cell>
          <cell r="D19848" t="str">
            <v>ARM ASSY LOWER CONTROL COMP LH 2W</v>
          </cell>
          <cell r="H19848">
            <v>1</v>
          </cell>
          <cell r="I19848">
            <v>1</v>
          </cell>
          <cell r="J19848" t="str">
            <v>RP670115</v>
          </cell>
        </row>
        <row r="19849">
          <cell r="A19849" t="str">
            <v>SAMANTA ENTERPRISE</v>
          </cell>
          <cell r="B19849" t="str">
            <v>Purba Medinipur</v>
          </cell>
          <cell r="C19849" t="str">
            <v>0401BBG00011N</v>
          </cell>
          <cell r="D19849" t="str">
            <v>BALL JOINT ASSY UPPER</v>
          </cell>
          <cell r="E19849">
            <v>3</v>
          </cell>
          <cell r="F19849">
            <v>2</v>
          </cell>
          <cell r="G19849">
            <v>8</v>
          </cell>
          <cell r="I19849">
            <v>13</v>
          </cell>
          <cell r="J19849" t="str">
            <v>RP670115</v>
          </cell>
        </row>
        <row r="19850">
          <cell r="A19850" t="str">
            <v>SAMANTA ENTERPRISE</v>
          </cell>
          <cell r="B19850" t="str">
            <v>Purba Medinipur</v>
          </cell>
          <cell r="C19850" t="str">
            <v>0401BBG00021N</v>
          </cell>
          <cell r="D19850" t="str">
            <v>BALL JOINT ASSY LOWER</v>
          </cell>
          <cell r="E19850">
            <v>2</v>
          </cell>
          <cell r="F19850">
            <v>2</v>
          </cell>
          <cell r="G19850">
            <v>8</v>
          </cell>
          <cell r="I19850">
            <v>12</v>
          </cell>
          <cell r="J19850" t="str">
            <v>RP670115</v>
          </cell>
        </row>
        <row r="19851">
          <cell r="A19851" t="str">
            <v>SAMANTA ENTERPRISE</v>
          </cell>
          <cell r="B19851" t="str">
            <v>Purba Medinipur</v>
          </cell>
          <cell r="C19851" t="str">
            <v>0401BBG00320N</v>
          </cell>
          <cell r="D19851" t="str">
            <v>LINK ASSY SHACKLE FRT</v>
          </cell>
          <cell r="E19851">
            <v>2</v>
          </cell>
          <cell r="I19851">
            <v>2</v>
          </cell>
          <cell r="J19851" t="str">
            <v>RP670115</v>
          </cell>
        </row>
        <row r="19852">
          <cell r="A19852" t="str">
            <v>SAMANTA ENTERPRISE</v>
          </cell>
          <cell r="B19852" t="str">
            <v>Purba Medinipur</v>
          </cell>
          <cell r="C19852" t="str">
            <v>0401BDG00030N</v>
          </cell>
          <cell r="D19852" t="str">
            <v>SHACKLE PLATE REAR</v>
          </cell>
          <cell r="F19852">
            <v>7</v>
          </cell>
          <cell r="I19852">
            <v>7</v>
          </cell>
          <cell r="J19852" t="str">
            <v>RP670115</v>
          </cell>
        </row>
        <row r="19853">
          <cell r="A19853" t="str">
            <v>SAMANTA ENTERPRISE</v>
          </cell>
          <cell r="B19853" t="str">
            <v>Purba Medinipur</v>
          </cell>
          <cell r="C19853" t="str">
            <v>0401BDG00060N</v>
          </cell>
          <cell r="D19853" t="str">
            <v>PIN SPRING SHACKLE</v>
          </cell>
          <cell r="E19853">
            <v>7</v>
          </cell>
          <cell r="F19853">
            <v>6</v>
          </cell>
          <cell r="G19853">
            <v>9</v>
          </cell>
          <cell r="H19853">
            <v>70</v>
          </cell>
          <cell r="I19853">
            <v>92</v>
          </cell>
          <cell r="J19853" t="str">
            <v>RP670115</v>
          </cell>
        </row>
        <row r="19854">
          <cell r="A19854" t="str">
            <v>SAMANTA ENTERPRISE</v>
          </cell>
          <cell r="B19854" t="str">
            <v>Purba Medinipur</v>
          </cell>
          <cell r="C19854" t="str">
            <v>0401DAA02580N</v>
          </cell>
          <cell r="D19854" t="str">
            <v>Wheel HUB</v>
          </cell>
          <cell r="E19854">
            <v>2</v>
          </cell>
          <cell r="I19854">
            <v>2</v>
          </cell>
          <cell r="J19854" t="str">
            <v>RP670115</v>
          </cell>
        </row>
        <row r="19855">
          <cell r="A19855" t="str">
            <v>SAMANTA ENTERPRISE</v>
          </cell>
          <cell r="B19855" t="str">
            <v>Purba Medinipur</v>
          </cell>
          <cell r="C19855" t="str">
            <v>0401DAA02590N</v>
          </cell>
          <cell r="D19855" t="str">
            <v>SPINDLE</v>
          </cell>
          <cell r="H19855">
            <v>2</v>
          </cell>
          <cell r="I19855">
            <v>2</v>
          </cell>
          <cell r="J19855" t="str">
            <v>RP670115</v>
          </cell>
        </row>
        <row r="19856">
          <cell r="A19856" t="str">
            <v>SAMANTA ENTERPRISE</v>
          </cell>
          <cell r="B19856" t="str">
            <v>Purba Medinipur</v>
          </cell>
          <cell r="C19856" t="str">
            <v>0401DCG00300N</v>
          </cell>
          <cell r="D19856" t="str">
            <v>WHEEL HUB FRONT</v>
          </cell>
          <cell r="F19856">
            <v>1</v>
          </cell>
          <cell r="I19856">
            <v>1</v>
          </cell>
          <cell r="J19856" t="str">
            <v>RP670115</v>
          </cell>
        </row>
        <row r="19857">
          <cell r="A19857" t="str">
            <v>SAMANTA ENTERPRISE</v>
          </cell>
          <cell r="B19857" t="str">
            <v>Purba Medinipur</v>
          </cell>
          <cell r="C19857" t="str">
            <v>0401EA0700N</v>
          </cell>
          <cell r="D19857" t="str">
            <v>LINK STAB BAR FRT RH</v>
          </cell>
          <cell r="F19857">
            <v>1</v>
          </cell>
          <cell r="I19857">
            <v>1</v>
          </cell>
          <cell r="J19857" t="str">
            <v>RP670115</v>
          </cell>
        </row>
        <row r="19858">
          <cell r="A19858" t="str">
            <v>SAMANTA ENTERPRISE</v>
          </cell>
          <cell r="B19858" t="str">
            <v>Purba Medinipur</v>
          </cell>
          <cell r="C19858" t="str">
            <v>0401EA0710N</v>
          </cell>
          <cell r="D19858" t="str">
            <v>LINKSTABBARFRTLH</v>
          </cell>
          <cell r="F19858">
            <v>1</v>
          </cell>
          <cell r="I19858">
            <v>1</v>
          </cell>
          <cell r="J19858" t="str">
            <v>RP670115</v>
          </cell>
        </row>
        <row r="19859">
          <cell r="A19859" t="str">
            <v>SAMANTA ENTERPRISE</v>
          </cell>
          <cell r="B19859" t="str">
            <v>Purba Medinipur</v>
          </cell>
          <cell r="C19859" t="str">
            <v>0401EAA02592N</v>
          </cell>
          <cell r="D19859" t="str">
            <v>LINK STABILISER BAR RH 2WD</v>
          </cell>
          <cell r="H19859">
            <v>1</v>
          </cell>
          <cell r="I19859">
            <v>1</v>
          </cell>
          <cell r="J19859" t="str">
            <v>RP670115</v>
          </cell>
        </row>
        <row r="19860">
          <cell r="A19860" t="str">
            <v>SAMANTA ENTERPRISE</v>
          </cell>
          <cell r="B19860" t="str">
            <v>Purba Medinipur</v>
          </cell>
          <cell r="C19860" t="str">
            <v>0401EAA02680N</v>
          </cell>
          <cell r="D19860" t="str">
            <v>LINK STABILISER BAR</v>
          </cell>
          <cell r="F19860">
            <v>4</v>
          </cell>
          <cell r="I19860">
            <v>4</v>
          </cell>
          <cell r="J19860" t="str">
            <v>RP670115</v>
          </cell>
        </row>
        <row r="19861">
          <cell r="A19861" t="str">
            <v>SAMANTA ENTERPRISE</v>
          </cell>
          <cell r="B19861" t="str">
            <v>Purba Medinipur</v>
          </cell>
          <cell r="C19861" t="str">
            <v>0401EAA03012N</v>
          </cell>
          <cell r="D19861" t="str">
            <v>LINK STABILIZER BAR LH 2WD</v>
          </cell>
          <cell r="H19861">
            <v>1</v>
          </cell>
          <cell r="I19861">
            <v>1</v>
          </cell>
          <cell r="J19861" t="str">
            <v>RP670115</v>
          </cell>
        </row>
        <row r="19862">
          <cell r="A19862" t="str">
            <v>SAMANTA ENTERPRISE</v>
          </cell>
          <cell r="B19862" t="str">
            <v>Purba Medinipur</v>
          </cell>
          <cell r="C19862" t="str">
            <v>0402BAA04571N</v>
          </cell>
          <cell r="D19862" t="str">
            <v>BUMP STOP REAR</v>
          </cell>
          <cell r="G19862">
            <v>10</v>
          </cell>
          <cell r="I19862">
            <v>10</v>
          </cell>
          <cell r="J19862" t="str">
            <v>RP670115</v>
          </cell>
        </row>
        <row r="19863">
          <cell r="A19863" t="str">
            <v>SAMANTA ENTERPRISE</v>
          </cell>
          <cell r="B19863" t="str">
            <v>Purba Medinipur</v>
          </cell>
          <cell r="C19863" t="str">
            <v>0402EA0370N</v>
          </cell>
          <cell r="D19863" t="str">
            <v>BUSH STAB BAR REAR</v>
          </cell>
          <cell r="F19863">
            <v>10</v>
          </cell>
          <cell r="I19863">
            <v>10</v>
          </cell>
          <cell r="J19863" t="str">
            <v>RP670115</v>
          </cell>
        </row>
        <row r="19864">
          <cell r="A19864" t="str">
            <v>SAMANTA ENTERPRISE</v>
          </cell>
          <cell r="B19864" t="str">
            <v>Purba Medinipur</v>
          </cell>
          <cell r="C19864" t="str">
            <v>0403AAA02721N</v>
          </cell>
          <cell r="D19864" t="str">
            <v>SHOCK ABSORBER ASSY REAR</v>
          </cell>
          <cell r="E19864">
            <v>2</v>
          </cell>
          <cell r="I19864">
            <v>2</v>
          </cell>
          <cell r="J19864" t="str">
            <v>RP670115</v>
          </cell>
        </row>
        <row r="19865">
          <cell r="A19865" t="str">
            <v>SAMANTA ENTERPRISE</v>
          </cell>
          <cell r="B19865" t="str">
            <v>Purba Medinipur</v>
          </cell>
          <cell r="C19865" t="str">
            <v>0403AAA03201N</v>
          </cell>
          <cell r="D19865" t="str">
            <v>SHOCK ABSORBER ASSY FRONT</v>
          </cell>
          <cell r="H19865">
            <v>2</v>
          </cell>
          <cell r="I19865">
            <v>2</v>
          </cell>
          <cell r="J19865" t="str">
            <v>RP670115</v>
          </cell>
        </row>
        <row r="19866">
          <cell r="A19866" t="str">
            <v>SAMANTA ENTERPRISE</v>
          </cell>
          <cell r="B19866" t="str">
            <v>Purba Medinipur</v>
          </cell>
          <cell r="C19866" t="str">
            <v>0403ABG00041N</v>
          </cell>
          <cell r="D19866" t="str">
            <v>SHOCK ABSORBER FRONT</v>
          </cell>
          <cell r="F19866">
            <v>4</v>
          </cell>
          <cell r="I19866">
            <v>4</v>
          </cell>
          <cell r="J19866" t="str">
            <v>RP670115</v>
          </cell>
        </row>
        <row r="19867">
          <cell r="A19867" t="str">
            <v>SAMANTA ENTERPRISE</v>
          </cell>
          <cell r="B19867" t="str">
            <v>Purba Medinipur</v>
          </cell>
          <cell r="C19867" t="str">
            <v>0403BA0450N</v>
          </cell>
          <cell r="D19867" t="str">
            <v>REAR SHOCK ABSORBER BUSH</v>
          </cell>
          <cell r="G19867">
            <v>10</v>
          </cell>
          <cell r="I19867">
            <v>10</v>
          </cell>
          <cell r="J19867" t="str">
            <v>RP670115</v>
          </cell>
        </row>
        <row r="19868">
          <cell r="A19868" t="str">
            <v>SAMANTA ENTERPRISE</v>
          </cell>
          <cell r="B19868" t="str">
            <v>Purba Medinipur</v>
          </cell>
          <cell r="C19868" t="str">
            <v>0404AAA66601N</v>
          </cell>
          <cell r="D19868" t="str">
            <v>5.5FX16 WHEEL RIM</v>
          </cell>
          <cell r="E19868">
            <v>4</v>
          </cell>
          <cell r="I19868">
            <v>4</v>
          </cell>
          <cell r="J19868" t="str">
            <v>RP670115</v>
          </cell>
        </row>
        <row r="19869">
          <cell r="A19869" t="str">
            <v>SAMANTA ENTERPRISE</v>
          </cell>
          <cell r="B19869" t="str">
            <v>Purba Medinipur</v>
          </cell>
          <cell r="C19869" t="str">
            <v>0404CA0070A</v>
          </cell>
          <cell r="D19869" t="str">
            <v>NUT WHEEL DOME - 14MM</v>
          </cell>
          <cell r="H19869">
            <v>50</v>
          </cell>
          <cell r="I19869">
            <v>50</v>
          </cell>
          <cell r="J19869" t="str">
            <v>RP670115</v>
          </cell>
        </row>
        <row r="19870">
          <cell r="A19870" t="str">
            <v>SAMANTA ENTERPRISE</v>
          </cell>
          <cell r="B19870" t="str">
            <v>Purba Medinipur</v>
          </cell>
          <cell r="C19870" t="str">
            <v>0501CA0020N</v>
          </cell>
          <cell r="D19870" t="str">
            <v>UJ KIT 1350 SERIES</v>
          </cell>
          <cell r="H19870">
            <v>1</v>
          </cell>
          <cell r="I19870">
            <v>1</v>
          </cell>
          <cell r="J19870" t="str">
            <v>RP670115</v>
          </cell>
        </row>
        <row r="19871">
          <cell r="A19871" t="str">
            <v>SAMANTA ENTERPRISE</v>
          </cell>
          <cell r="B19871" t="str">
            <v>Purba Medinipur</v>
          </cell>
          <cell r="C19871" t="str">
            <v>0501CAA00241N</v>
          </cell>
          <cell r="D19871" t="str">
            <v>UNIVERSAL JOINT ASSY</v>
          </cell>
          <cell r="F19871">
            <v>2</v>
          </cell>
          <cell r="H19871">
            <v>4</v>
          </cell>
          <cell r="I19871">
            <v>6</v>
          </cell>
          <cell r="J19871" t="str">
            <v>RP670115</v>
          </cell>
        </row>
        <row r="19872">
          <cell r="A19872" t="str">
            <v>SAMANTA ENTERPRISE</v>
          </cell>
          <cell r="B19872" t="str">
            <v>Purba Medinipur</v>
          </cell>
          <cell r="C19872" t="str">
            <v>0501EAA00190N</v>
          </cell>
          <cell r="D19872" t="str">
            <v>CENTER BEARING ASSEMBLY</v>
          </cell>
          <cell r="H19872">
            <v>1</v>
          </cell>
          <cell r="I19872">
            <v>1</v>
          </cell>
          <cell r="J19872" t="str">
            <v>RP670115</v>
          </cell>
        </row>
        <row r="19873">
          <cell r="A19873" t="str">
            <v>SAMANTA ENTERPRISE</v>
          </cell>
          <cell r="B19873" t="str">
            <v>Purba Medinipur</v>
          </cell>
          <cell r="C19873" t="str">
            <v>0502AA2090N</v>
          </cell>
          <cell r="D19873" t="str">
            <v>LOCK WASHER</v>
          </cell>
          <cell r="H19873">
            <v>100</v>
          </cell>
          <cell r="I19873">
            <v>100</v>
          </cell>
          <cell r="J19873" t="str">
            <v>RP670115</v>
          </cell>
        </row>
        <row r="19874">
          <cell r="A19874" t="str">
            <v>SAMANTA ENTERPRISE</v>
          </cell>
          <cell r="B19874" t="str">
            <v>Purba Medinipur</v>
          </cell>
          <cell r="C19874" t="str">
            <v>0502AA3260N</v>
          </cell>
          <cell r="D19874" t="str">
            <v>LOCKNUT BEARING M45X3 RH THREAD</v>
          </cell>
          <cell r="G19874">
            <v>6</v>
          </cell>
          <cell r="I19874">
            <v>6</v>
          </cell>
          <cell r="J19874" t="str">
            <v>RP670115</v>
          </cell>
        </row>
        <row r="19875">
          <cell r="A19875" t="str">
            <v>SAMANTA ENTERPRISE</v>
          </cell>
          <cell r="B19875" t="str">
            <v>Purba Medinipur</v>
          </cell>
          <cell r="C19875" t="str">
            <v>0502BAA0010KT</v>
          </cell>
          <cell r="D19875" t="str">
            <v>KIT HYPOID PAIR 4.88R DIA 165</v>
          </cell>
          <cell r="E19875">
            <v>2</v>
          </cell>
          <cell r="I19875">
            <v>2</v>
          </cell>
          <cell r="J19875" t="str">
            <v>RP670115</v>
          </cell>
        </row>
        <row r="19876">
          <cell r="A19876" t="str">
            <v>SAMANTA ENTERPRISE</v>
          </cell>
          <cell r="B19876" t="str">
            <v>Purba Medinipur</v>
          </cell>
          <cell r="C19876" t="str">
            <v>0502BAA08360N</v>
          </cell>
          <cell r="D19876" t="str">
            <v>BEARING CARRIER P107</v>
          </cell>
          <cell r="E19876">
            <v>4</v>
          </cell>
          <cell r="G19876">
            <v>4</v>
          </cell>
          <cell r="I19876">
            <v>8</v>
          </cell>
          <cell r="J19876" t="str">
            <v>RP670115</v>
          </cell>
        </row>
        <row r="19877">
          <cell r="A19877" t="str">
            <v>SAMANTA ENTERPRISE</v>
          </cell>
          <cell r="B19877" t="str">
            <v>Purba Medinipur</v>
          </cell>
          <cell r="C19877" t="str">
            <v>0502BAA11601N</v>
          </cell>
          <cell r="D19877" t="str">
            <v>PINION HEAD BEARING</v>
          </cell>
          <cell r="H19877">
            <v>4</v>
          </cell>
          <cell r="I19877">
            <v>4</v>
          </cell>
          <cell r="J19877" t="str">
            <v>RP670115</v>
          </cell>
        </row>
        <row r="19878">
          <cell r="A19878" t="str">
            <v>SAMANTA ENTERPRISE</v>
          </cell>
          <cell r="B19878" t="str">
            <v>Purba Medinipur</v>
          </cell>
          <cell r="C19878" t="str">
            <v>0502BAA12520N</v>
          </cell>
          <cell r="D19878" t="str">
            <v>HYPOID SET 4.1R</v>
          </cell>
          <cell r="E19878">
            <v>2</v>
          </cell>
          <cell r="I19878">
            <v>2</v>
          </cell>
          <cell r="J19878" t="str">
            <v>RP670115</v>
          </cell>
        </row>
        <row r="19879">
          <cell r="A19879" t="str">
            <v>SAMANTA ENTERPRISE</v>
          </cell>
          <cell r="B19879" t="str">
            <v>Purba Medinipur</v>
          </cell>
          <cell r="C19879" t="str">
            <v>0502BAA13250N</v>
          </cell>
          <cell r="D19879" t="str">
            <v>BEARING CARRIER</v>
          </cell>
          <cell r="F19879">
            <v>3</v>
          </cell>
          <cell r="I19879">
            <v>3</v>
          </cell>
          <cell r="J19879" t="str">
            <v>RP670115</v>
          </cell>
        </row>
        <row r="19880">
          <cell r="A19880" t="str">
            <v>SAMANTA ENTERPRISE</v>
          </cell>
          <cell r="B19880" t="str">
            <v>Purba Medinipur</v>
          </cell>
          <cell r="C19880" t="str">
            <v>0502CA0060N</v>
          </cell>
          <cell r="D19880" t="str">
            <v>DIFF. BRG ASSY</v>
          </cell>
          <cell r="G19880">
            <v>1</v>
          </cell>
          <cell r="H19880">
            <v>2</v>
          </cell>
          <cell r="I19880">
            <v>3</v>
          </cell>
          <cell r="J19880" t="str">
            <v>RP670115</v>
          </cell>
        </row>
        <row r="19881">
          <cell r="A19881" t="str">
            <v>SAMANTA ENTERPRISE</v>
          </cell>
          <cell r="B19881" t="str">
            <v>Purba Medinipur</v>
          </cell>
          <cell r="C19881" t="str">
            <v>0502CA0080NI</v>
          </cell>
          <cell r="D19881" t="str">
            <v>OIL SEAL WHEEL HUB</v>
          </cell>
          <cell r="F19881">
            <v>100</v>
          </cell>
          <cell r="I19881">
            <v>100</v>
          </cell>
          <cell r="J19881" t="str">
            <v>RP670115</v>
          </cell>
        </row>
        <row r="19882">
          <cell r="A19882" t="str">
            <v>SAMANTA ENTERPRISE</v>
          </cell>
          <cell r="B19882" t="str">
            <v>Purba Medinipur</v>
          </cell>
          <cell r="C19882" t="str">
            <v>0502CA0131N</v>
          </cell>
          <cell r="D19882" t="str">
            <v>PINION OIL SEAL RR AXLE-CR</v>
          </cell>
          <cell r="F19882">
            <v>6</v>
          </cell>
          <cell r="G19882">
            <v>10</v>
          </cell>
          <cell r="I19882">
            <v>16</v>
          </cell>
          <cell r="J19882" t="str">
            <v>RP670115</v>
          </cell>
        </row>
        <row r="19883">
          <cell r="A19883" t="str">
            <v>SAMANTA ENTERPRISE</v>
          </cell>
          <cell r="B19883" t="str">
            <v>Purba Medinipur</v>
          </cell>
          <cell r="C19883" t="str">
            <v>0502CA0180N</v>
          </cell>
          <cell r="D19883" t="str">
            <v>OIL SEAL AXLE SHAFT OUTER</v>
          </cell>
          <cell r="H19883">
            <v>50</v>
          </cell>
          <cell r="I19883">
            <v>50</v>
          </cell>
          <cell r="J19883" t="str">
            <v>RP670115</v>
          </cell>
        </row>
        <row r="19884">
          <cell r="A19884" t="str">
            <v>SAMANTA ENTERPRISE</v>
          </cell>
          <cell r="B19884" t="str">
            <v>Purba Medinipur</v>
          </cell>
          <cell r="C19884" t="str">
            <v>0502CA0210N</v>
          </cell>
          <cell r="D19884" t="str">
            <v>OIL SEAL AXLE SHAFT INNER</v>
          </cell>
          <cell r="H19884">
            <v>50</v>
          </cell>
          <cell r="I19884">
            <v>50</v>
          </cell>
          <cell r="J19884" t="str">
            <v>RP670115</v>
          </cell>
        </row>
        <row r="19885">
          <cell r="A19885" t="str">
            <v>SAMANTA ENTERPRISE</v>
          </cell>
          <cell r="B19885" t="str">
            <v>Purba Medinipur</v>
          </cell>
          <cell r="C19885" t="str">
            <v>0502CA0220N</v>
          </cell>
          <cell r="D19885" t="str">
            <v>Bearing Taper roller (45mmx85mm)</v>
          </cell>
          <cell r="G19885">
            <v>2</v>
          </cell>
          <cell r="I19885">
            <v>2</v>
          </cell>
          <cell r="J19885" t="str">
            <v>RP670115</v>
          </cell>
        </row>
        <row r="19886">
          <cell r="A19886" t="str">
            <v>SAMANTA ENTERPRISE</v>
          </cell>
          <cell r="B19886" t="str">
            <v>Purba Medinipur</v>
          </cell>
          <cell r="C19886" t="str">
            <v>0502CAA01640N</v>
          </cell>
          <cell r="D19886" t="str">
            <v>LOCTITE ULTRABLUE 587 RTV SEALENT ( 25GM</v>
          </cell>
          <cell r="H19886">
            <v>6</v>
          </cell>
          <cell r="I19886">
            <v>6</v>
          </cell>
          <cell r="J19886" t="str">
            <v>RP670115</v>
          </cell>
        </row>
        <row r="19887">
          <cell r="A19887" t="str">
            <v>SAMANTA ENTERPRISE</v>
          </cell>
          <cell r="B19887" t="str">
            <v>Purba Medinipur</v>
          </cell>
          <cell r="C19887" t="str">
            <v>0502CAA02391N</v>
          </cell>
          <cell r="D19887" t="str">
            <v>OIL SEAL OUTBOARD</v>
          </cell>
          <cell r="E19887">
            <v>20</v>
          </cell>
          <cell r="I19887">
            <v>20</v>
          </cell>
          <cell r="J19887" t="str">
            <v>RP670115</v>
          </cell>
        </row>
        <row r="19888">
          <cell r="A19888" t="str">
            <v>SAMANTA ENTERPRISE</v>
          </cell>
          <cell r="B19888" t="str">
            <v>Purba Medinipur</v>
          </cell>
          <cell r="C19888" t="str">
            <v>0502CAA02431N</v>
          </cell>
          <cell r="D19888" t="str">
            <v>OIL SEAL INBOARD</v>
          </cell>
          <cell r="E19888">
            <v>20</v>
          </cell>
          <cell r="I19888">
            <v>20</v>
          </cell>
          <cell r="J19888" t="str">
            <v>RP670115</v>
          </cell>
        </row>
        <row r="19889">
          <cell r="A19889" t="str">
            <v>SAMANTA ENTERPRISE</v>
          </cell>
          <cell r="B19889" t="str">
            <v>Purba Medinipur</v>
          </cell>
          <cell r="C19889" t="str">
            <v>0502DA0420N</v>
          </cell>
          <cell r="D19889" t="str">
            <v>PRECISION FORGED SIDE GEAR PHASE II-IDAM</v>
          </cell>
          <cell r="G19889">
            <v>4</v>
          </cell>
          <cell r="H19889">
            <v>9</v>
          </cell>
          <cell r="I19889">
            <v>13</v>
          </cell>
          <cell r="J19889" t="str">
            <v>RP670115</v>
          </cell>
        </row>
        <row r="19890">
          <cell r="A19890" t="str">
            <v>SAMANTA ENTERPRISE</v>
          </cell>
          <cell r="B19890" t="str">
            <v>Purba Medinipur</v>
          </cell>
          <cell r="C19890" t="str">
            <v>0502DA0430N</v>
          </cell>
          <cell r="D19890" t="str">
            <v>PRECISION FORGED PINION MATE PHASE II</v>
          </cell>
          <cell r="F19890">
            <v>2</v>
          </cell>
          <cell r="H19890">
            <v>12</v>
          </cell>
          <cell r="I19890">
            <v>14</v>
          </cell>
          <cell r="J19890" t="str">
            <v>RP670115</v>
          </cell>
        </row>
        <row r="19891">
          <cell r="A19891" t="str">
            <v>SAMANTA ENTERPRISE</v>
          </cell>
          <cell r="B19891" t="str">
            <v>Purba Medinipur</v>
          </cell>
          <cell r="C19891" t="str">
            <v>0502DA2020N</v>
          </cell>
          <cell r="D19891" t="str">
            <v>HYPOID GEAR SET 3.73R FH</v>
          </cell>
          <cell r="F19891">
            <v>1</v>
          </cell>
          <cell r="I19891">
            <v>1</v>
          </cell>
          <cell r="J19891" t="str">
            <v>RP670115</v>
          </cell>
        </row>
        <row r="19892">
          <cell r="A19892" t="str">
            <v>SAMANTA ENTERPRISE</v>
          </cell>
          <cell r="B19892" t="str">
            <v>Purba Medinipur</v>
          </cell>
          <cell r="C19892" t="str">
            <v>0502EAA0012KT</v>
          </cell>
          <cell r="D19892" t="str">
            <v>KIT HYPOID PAIR 4.3R</v>
          </cell>
          <cell r="G19892">
            <v>2</v>
          </cell>
          <cell r="H19892">
            <v>2</v>
          </cell>
          <cell r="I19892">
            <v>4</v>
          </cell>
          <cell r="J19892" t="str">
            <v>RP670115</v>
          </cell>
        </row>
        <row r="19893">
          <cell r="A19893" t="str">
            <v>SAMANTA ENTERPRISE</v>
          </cell>
          <cell r="B19893" t="str">
            <v>Purba Medinipur</v>
          </cell>
          <cell r="C19893" t="str">
            <v>0502EAA0013KT</v>
          </cell>
          <cell r="D19893" t="str">
            <v>KIT HYPOID PAIR 4.55R</v>
          </cell>
          <cell r="E19893">
            <v>1</v>
          </cell>
          <cell r="I19893">
            <v>1</v>
          </cell>
          <cell r="J19893" t="str">
            <v>RP670115</v>
          </cell>
        </row>
        <row r="19894">
          <cell r="A19894" t="str">
            <v>SAMANTA ENTERPRISE</v>
          </cell>
          <cell r="B19894" t="str">
            <v>Purba Medinipur</v>
          </cell>
          <cell r="C19894" t="str">
            <v>0502EAA06940N</v>
          </cell>
          <cell r="D19894" t="str">
            <v>DIFFERENTIAL CASE RH</v>
          </cell>
          <cell r="H19894">
            <v>1</v>
          </cell>
          <cell r="I19894">
            <v>1</v>
          </cell>
          <cell r="J19894" t="str">
            <v>RP670115</v>
          </cell>
        </row>
        <row r="19895">
          <cell r="A19895" t="str">
            <v>SAMANTA ENTERPRISE</v>
          </cell>
          <cell r="B19895" t="str">
            <v>Purba Medinipur</v>
          </cell>
          <cell r="C19895" t="str">
            <v>0502FAA01560N</v>
          </cell>
          <cell r="D19895" t="str">
            <v>AXLE SHAFT REAR RH</v>
          </cell>
          <cell r="G19895">
            <v>3</v>
          </cell>
          <cell r="I19895">
            <v>3</v>
          </cell>
          <cell r="J19895" t="str">
            <v>RP670115</v>
          </cell>
        </row>
        <row r="19896">
          <cell r="A19896" t="str">
            <v>SAMANTA ENTERPRISE</v>
          </cell>
          <cell r="B19896" t="str">
            <v>Purba Medinipur</v>
          </cell>
          <cell r="C19896" t="str">
            <v>0502FAA01600N</v>
          </cell>
          <cell r="D19896" t="str">
            <v>LOCK NUT, BEARING</v>
          </cell>
          <cell r="G19896">
            <v>6</v>
          </cell>
          <cell r="H19896">
            <v>20</v>
          </cell>
          <cell r="I19896">
            <v>26</v>
          </cell>
          <cell r="J19896" t="str">
            <v>RP670115</v>
          </cell>
        </row>
        <row r="19897">
          <cell r="A19897" t="str">
            <v>SAMANTA ENTERPRISE</v>
          </cell>
          <cell r="B19897" t="str">
            <v>Purba Medinipur</v>
          </cell>
          <cell r="C19897" t="str">
            <v>0502FAA03710N</v>
          </cell>
          <cell r="D19897" t="str">
            <v>SHAFT SEMI FLOAT REAR AXLE RH</v>
          </cell>
          <cell r="G19897">
            <v>1</v>
          </cell>
          <cell r="I19897">
            <v>1</v>
          </cell>
          <cell r="J19897" t="str">
            <v>RP670115</v>
          </cell>
        </row>
        <row r="19898">
          <cell r="A19898" t="str">
            <v>SAMANTA ENTERPRISE</v>
          </cell>
          <cell r="B19898" t="str">
            <v>Purba Medinipur</v>
          </cell>
          <cell r="C19898" t="str">
            <v>0502FAA03910N</v>
          </cell>
          <cell r="D19898" t="str">
            <v>SHAFT REAR AXLE RH P107</v>
          </cell>
          <cell r="E19898">
            <v>2</v>
          </cell>
          <cell r="G19898">
            <v>1</v>
          </cell>
          <cell r="H19898">
            <v>4</v>
          </cell>
          <cell r="I19898">
            <v>7</v>
          </cell>
          <cell r="J19898" t="str">
            <v>RP670115</v>
          </cell>
        </row>
        <row r="19899">
          <cell r="A19899" t="str">
            <v>SAMANTA ENTERPRISE</v>
          </cell>
          <cell r="B19899" t="str">
            <v>Purba Medinipur</v>
          </cell>
          <cell r="C19899" t="str">
            <v>0502FAA03920N</v>
          </cell>
          <cell r="D19899" t="str">
            <v>SHAFT REAR AXLE LH P107</v>
          </cell>
          <cell r="E19899">
            <v>4</v>
          </cell>
          <cell r="F19899">
            <v>1</v>
          </cell>
          <cell r="G19899">
            <v>6</v>
          </cell>
          <cell r="I19899">
            <v>11</v>
          </cell>
          <cell r="J19899" t="str">
            <v>RP670115</v>
          </cell>
        </row>
        <row r="19900">
          <cell r="A19900" t="str">
            <v>SAMANTA ENTERPRISE</v>
          </cell>
          <cell r="B19900" t="str">
            <v>Purba Medinipur</v>
          </cell>
          <cell r="C19900" t="str">
            <v>0502FAA04090N</v>
          </cell>
          <cell r="D19900" t="str">
            <v>WASHER 4MM</v>
          </cell>
          <cell r="F19900">
            <v>8</v>
          </cell>
          <cell r="G19900">
            <v>30</v>
          </cell>
          <cell r="I19900">
            <v>38</v>
          </cell>
          <cell r="J19900" t="str">
            <v>RP670115</v>
          </cell>
        </row>
        <row r="19901">
          <cell r="A19901" t="str">
            <v>SAMANTA ENTERPRISE</v>
          </cell>
          <cell r="B19901" t="str">
            <v>Purba Medinipur</v>
          </cell>
          <cell r="C19901" t="str">
            <v>0502FAA05620N</v>
          </cell>
          <cell r="D19901" t="str">
            <v>LOCKNUT BEARING LH</v>
          </cell>
          <cell r="F19901">
            <v>4</v>
          </cell>
          <cell r="H19901">
            <v>10</v>
          </cell>
          <cell r="I19901">
            <v>14</v>
          </cell>
          <cell r="J19901" t="str">
            <v>RP670115</v>
          </cell>
        </row>
        <row r="19902">
          <cell r="A19902" t="str">
            <v>SAMANTA ENTERPRISE</v>
          </cell>
          <cell r="B19902" t="str">
            <v>Purba Medinipur</v>
          </cell>
          <cell r="C19902" t="str">
            <v>0502FAA05630N</v>
          </cell>
          <cell r="D19902" t="str">
            <v>LOCKNUT BEARING RH</v>
          </cell>
          <cell r="F19902">
            <v>2</v>
          </cell>
          <cell r="H19902">
            <v>5</v>
          </cell>
          <cell r="I19902">
            <v>7</v>
          </cell>
          <cell r="J19902" t="str">
            <v>RP670115</v>
          </cell>
        </row>
        <row r="19903">
          <cell r="A19903" t="str">
            <v>SAMANTA ENTERPRISE</v>
          </cell>
          <cell r="B19903" t="str">
            <v>Purba Medinipur</v>
          </cell>
          <cell r="C19903" t="str">
            <v>0502FAA05850N</v>
          </cell>
          <cell r="D19903" t="str">
            <v>AXLE SHAFT REAR RH</v>
          </cell>
          <cell r="F19903">
            <v>2</v>
          </cell>
          <cell r="I19903">
            <v>2</v>
          </cell>
          <cell r="J19903" t="str">
            <v>RP670115</v>
          </cell>
        </row>
        <row r="19904">
          <cell r="A19904" t="str">
            <v>SAMANTA ENTERPRISE</v>
          </cell>
          <cell r="B19904" t="str">
            <v>Purba Medinipur</v>
          </cell>
          <cell r="C19904" t="str">
            <v>0502FAA05870N</v>
          </cell>
          <cell r="D19904" t="str">
            <v>AXLE SHAFT REAR LH</v>
          </cell>
          <cell r="H19904">
            <v>1</v>
          </cell>
          <cell r="I19904">
            <v>1</v>
          </cell>
          <cell r="J19904" t="str">
            <v>RP670115</v>
          </cell>
        </row>
        <row r="19905">
          <cell r="A19905" t="str">
            <v>SAMANTA ENTERPRISE</v>
          </cell>
          <cell r="B19905" t="str">
            <v>Purba Medinipur</v>
          </cell>
          <cell r="C19905" t="str">
            <v>0502LAA00551N</v>
          </cell>
          <cell r="D19905" t="str">
            <v>BEARING WHEELEND P107</v>
          </cell>
          <cell r="E19905">
            <v>5</v>
          </cell>
          <cell r="F19905">
            <v>14</v>
          </cell>
          <cell r="H19905">
            <v>7</v>
          </cell>
          <cell r="I19905">
            <v>26</v>
          </cell>
          <cell r="J19905" t="str">
            <v>RP670115</v>
          </cell>
        </row>
        <row r="19906">
          <cell r="A19906" t="str">
            <v>SAMANTA ENTERPRISE</v>
          </cell>
          <cell r="B19906" t="str">
            <v>Purba Medinipur</v>
          </cell>
          <cell r="C19906" t="str">
            <v>0502LAA00561N</v>
          </cell>
          <cell r="D19906" t="str">
            <v>OIL SEAL OUTER P107</v>
          </cell>
          <cell r="G19906">
            <v>20</v>
          </cell>
          <cell r="H19906">
            <v>20</v>
          </cell>
          <cell r="I19906">
            <v>40</v>
          </cell>
          <cell r="J19906" t="str">
            <v>RP670115</v>
          </cell>
        </row>
        <row r="19907">
          <cell r="A19907" t="str">
            <v>SAMANTA ENTERPRISE</v>
          </cell>
          <cell r="B19907" t="str">
            <v>Purba Medinipur</v>
          </cell>
          <cell r="C19907" t="str">
            <v>0502LAA00651N</v>
          </cell>
          <cell r="D19907" t="str">
            <v>OIL SEAL INNER</v>
          </cell>
          <cell r="F19907">
            <v>10</v>
          </cell>
          <cell r="G19907">
            <v>20</v>
          </cell>
          <cell r="H19907">
            <v>20</v>
          </cell>
          <cell r="I19907">
            <v>50</v>
          </cell>
          <cell r="J19907" t="str">
            <v>RP670115</v>
          </cell>
        </row>
        <row r="19908">
          <cell r="A19908" t="str">
            <v>SAMANTA ENTERPRISE</v>
          </cell>
          <cell r="B19908" t="str">
            <v>Purba Medinipur</v>
          </cell>
          <cell r="C19908" t="str">
            <v>0503CA0570N</v>
          </cell>
          <cell r="D19908" t="str">
            <v>BEARING UNITISED</v>
          </cell>
          <cell r="E19908">
            <v>5</v>
          </cell>
          <cell r="F19908">
            <v>2</v>
          </cell>
          <cell r="I19908">
            <v>7</v>
          </cell>
          <cell r="J19908" t="str">
            <v>RP670115</v>
          </cell>
        </row>
        <row r="19909">
          <cell r="A19909" t="str">
            <v>SAMANTA ENTERPRISE</v>
          </cell>
          <cell r="B19909" t="str">
            <v>Purba Medinipur</v>
          </cell>
          <cell r="C19909" t="str">
            <v>0503CAA01071N</v>
          </cell>
          <cell r="D19909" t="str">
            <v>BEARING DOUBLE BALL 3G 2WD ABS</v>
          </cell>
          <cell r="H19909">
            <v>2</v>
          </cell>
          <cell r="I19909">
            <v>2</v>
          </cell>
          <cell r="J19909" t="str">
            <v>RP670115</v>
          </cell>
        </row>
        <row r="19910">
          <cell r="A19910" t="str">
            <v>SAMANTA ENTERPRISE</v>
          </cell>
          <cell r="B19910" t="str">
            <v>Purba Medinipur</v>
          </cell>
          <cell r="C19910" t="str">
            <v>0601AAA00551N</v>
          </cell>
          <cell r="D19910" t="str">
            <v>CALIPER ASSY FRONT RH C60</v>
          </cell>
          <cell r="G19910">
            <v>1</v>
          </cell>
          <cell r="I19910">
            <v>1</v>
          </cell>
          <cell r="J19910" t="str">
            <v>RP670115</v>
          </cell>
        </row>
        <row r="19911">
          <cell r="A19911" t="str">
            <v>SAMANTA ENTERPRISE</v>
          </cell>
          <cell r="B19911" t="str">
            <v>Purba Medinipur</v>
          </cell>
          <cell r="C19911" t="str">
            <v>0601BAA0049KT</v>
          </cell>
          <cell r="D19911" t="str">
            <v>SHOE KIT - LINED BRAKE</v>
          </cell>
          <cell r="H19911">
            <v>2</v>
          </cell>
          <cell r="I19911">
            <v>2</v>
          </cell>
          <cell r="J19911" t="str">
            <v>RP670115</v>
          </cell>
        </row>
        <row r="19912">
          <cell r="A19912" t="str">
            <v>SAMANTA ENTERPRISE</v>
          </cell>
          <cell r="B19912" t="str">
            <v>Purba Medinipur</v>
          </cell>
          <cell r="C19912" t="str">
            <v>0601BAA00881N</v>
          </cell>
          <cell r="D19912" t="str">
            <v>REAR BRAKE ASSLY LH</v>
          </cell>
          <cell r="G19912">
            <v>1</v>
          </cell>
          <cell r="I19912">
            <v>1</v>
          </cell>
          <cell r="J19912" t="str">
            <v>RP670115</v>
          </cell>
        </row>
        <row r="19913">
          <cell r="A19913" t="str">
            <v>SAMANTA ENTERPRISE</v>
          </cell>
          <cell r="B19913" t="str">
            <v>Purba Medinipur</v>
          </cell>
          <cell r="C19913" t="str">
            <v>0601BAA00891N</v>
          </cell>
          <cell r="D19913" t="str">
            <v>REAR BRAKE ASSLY RH</v>
          </cell>
          <cell r="G19913">
            <v>1</v>
          </cell>
          <cell r="I19913">
            <v>1</v>
          </cell>
          <cell r="J19913" t="str">
            <v>RP670115</v>
          </cell>
        </row>
        <row r="19914">
          <cell r="A19914" t="str">
            <v>SAMANTA ENTERPRISE</v>
          </cell>
          <cell r="B19914" t="str">
            <v>Purba Medinipur</v>
          </cell>
          <cell r="C19914" t="str">
            <v>0602BAB05390N</v>
          </cell>
          <cell r="D19914" t="str">
            <v>SHOE KIT - LINED WITHOUT HAND BRAKE</v>
          </cell>
          <cell r="G19914">
            <v>1</v>
          </cell>
          <cell r="I19914">
            <v>1</v>
          </cell>
          <cell r="J19914" t="str">
            <v>RP670115</v>
          </cell>
        </row>
        <row r="19915">
          <cell r="A19915" t="str">
            <v>SAMANTA ENTERPRISE</v>
          </cell>
          <cell r="B19915" t="str">
            <v>Purba Medinipur</v>
          </cell>
          <cell r="C19915" t="str">
            <v>0602BAB05700N</v>
          </cell>
          <cell r="D19915" t="str">
            <v>WHEEL CYLINDER ASSEMBLY</v>
          </cell>
          <cell r="H19915">
            <v>1</v>
          </cell>
          <cell r="I19915">
            <v>1</v>
          </cell>
          <cell r="J19915" t="str">
            <v>RP670115</v>
          </cell>
        </row>
        <row r="19916">
          <cell r="A19916" t="str">
            <v>SAMANTA ENTERPRISE</v>
          </cell>
          <cell r="B19916" t="str">
            <v>Purba Medinipur</v>
          </cell>
          <cell r="C19916" t="str">
            <v>0602BAB06261N</v>
          </cell>
          <cell r="D19916" t="str">
            <v>REAR BRAKE ASSY LH</v>
          </cell>
          <cell r="F19916">
            <v>1</v>
          </cell>
          <cell r="I19916">
            <v>1</v>
          </cell>
          <cell r="J19916" t="str">
            <v>RP670115</v>
          </cell>
        </row>
        <row r="19917">
          <cell r="A19917" t="str">
            <v>SAMANTA ENTERPRISE</v>
          </cell>
          <cell r="B19917" t="str">
            <v>Purba Medinipur</v>
          </cell>
          <cell r="C19917" t="str">
            <v>0602BAB06271N</v>
          </cell>
          <cell r="D19917" t="str">
            <v>REAR BRAKE ASSY RH</v>
          </cell>
          <cell r="F19917">
            <v>1</v>
          </cell>
          <cell r="I19917">
            <v>1</v>
          </cell>
          <cell r="J19917" t="str">
            <v>RP670115</v>
          </cell>
        </row>
        <row r="19918">
          <cell r="A19918" t="str">
            <v>SAMANTA ENTERPRISE</v>
          </cell>
          <cell r="B19918" t="str">
            <v>Purba Medinipur</v>
          </cell>
          <cell r="C19918" t="str">
            <v>0602BB0710N</v>
          </cell>
          <cell r="D19918" t="str">
            <v>SHOE KIT - LINED BRAKE</v>
          </cell>
          <cell r="G19918">
            <v>1</v>
          </cell>
          <cell r="I19918">
            <v>1</v>
          </cell>
          <cell r="J19918" t="str">
            <v>RP670115</v>
          </cell>
        </row>
        <row r="19919">
          <cell r="A19919" t="str">
            <v>SAMANTA ENTERPRISE</v>
          </cell>
          <cell r="B19919" t="str">
            <v>Purba Medinipur</v>
          </cell>
          <cell r="C19919" t="str">
            <v>0603AAA00440N</v>
          </cell>
          <cell r="D19919" t="str">
            <v>DISC BRAKE FRT</v>
          </cell>
          <cell r="H19919">
            <v>2</v>
          </cell>
          <cell r="I19919">
            <v>2</v>
          </cell>
          <cell r="J19919" t="str">
            <v>RP670115</v>
          </cell>
        </row>
        <row r="19920">
          <cell r="A19920" t="str">
            <v>SAMANTA ENTERPRISE</v>
          </cell>
          <cell r="B19920" t="str">
            <v>Purba Medinipur</v>
          </cell>
          <cell r="C19920" t="str">
            <v>0603AAB00350N</v>
          </cell>
          <cell r="D19920" t="str">
            <v>BRAKE DISC</v>
          </cell>
          <cell r="E19920">
            <v>1</v>
          </cell>
          <cell r="I19920">
            <v>1</v>
          </cell>
          <cell r="J19920" t="str">
            <v>RP670115</v>
          </cell>
        </row>
        <row r="19921">
          <cell r="A19921" t="str">
            <v>SAMANTA ENTERPRISE</v>
          </cell>
          <cell r="B19921" t="str">
            <v>Purba Medinipur</v>
          </cell>
          <cell r="C19921" t="str">
            <v>0603AAB00610N</v>
          </cell>
          <cell r="D19921" t="str">
            <v>BRAKE DISC</v>
          </cell>
          <cell r="E19921">
            <v>4</v>
          </cell>
          <cell r="I19921">
            <v>4</v>
          </cell>
          <cell r="J19921" t="str">
            <v>RP670115</v>
          </cell>
        </row>
        <row r="19922">
          <cell r="A19922" t="str">
            <v>SAMANTA ENTERPRISE</v>
          </cell>
          <cell r="B19922" t="str">
            <v>Purba Medinipur</v>
          </cell>
          <cell r="C19922" t="str">
            <v>0603BAA01381N</v>
          </cell>
          <cell r="D19922" t="str">
            <v>CALIPER ASSY FRONT RH</v>
          </cell>
          <cell r="G19922">
            <v>1</v>
          </cell>
          <cell r="I19922">
            <v>1</v>
          </cell>
          <cell r="J19922" t="str">
            <v>RP670115</v>
          </cell>
        </row>
        <row r="19923">
          <cell r="A19923" t="str">
            <v>SAMANTA ENTERPRISE</v>
          </cell>
          <cell r="B19923" t="str">
            <v>Purba Medinipur</v>
          </cell>
          <cell r="C19923" t="str">
            <v>0603BAA01391N</v>
          </cell>
          <cell r="D19923" t="str">
            <v>CALIPER ASSY FRONT LH</v>
          </cell>
          <cell r="G19923">
            <v>1</v>
          </cell>
          <cell r="I19923">
            <v>1</v>
          </cell>
          <cell r="J19923" t="str">
            <v>RP670115</v>
          </cell>
        </row>
        <row r="19924">
          <cell r="A19924" t="str">
            <v>SAMANTA ENTERPRISE</v>
          </cell>
          <cell r="B19924" t="str">
            <v>Purba Medinipur</v>
          </cell>
          <cell r="C19924" t="str">
            <v>0603BAB0006KT</v>
          </cell>
          <cell r="D19924" t="str">
            <v>PAD SUB ASSY</v>
          </cell>
          <cell r="H19924">
            <v>1</v>
          </cell>
          <cell r="I19924">
            <v>1</v>
          </cell>
          <cell r="J19924" t="str">
            <v>RP670115</v>
          </cell>
        </row>
        <row r="19925">
          <cell r="A19925" t="str">
            <v>SAMANTA ENTERPRISE</v>
          </cell>
          <cell r="B19925" t="str">
            <v>Purba Medinipur</v>
          </cell>
          <cell r="C19925" t="str">
            <v>0603BAB0013KT</v>
          </cell>
          <cell r="D19925" t="str">
            <v>REPAIR KIT - CALIPER MINOR</v>
          </cell>
          <cell r="H19925">
            <v>2</v>
          </cell>
          <cell r="I19925">
            <v>2</v>
          </cell>
          <cell r="J19925" t="str">
            <v>RP670115</v>
          </cell>
        </row>
        <row r="19926">
          <cell r="A19926" t="str">
            <v>SAMANTA ENTERPRISE</v>
          </cell>
          <cell r="B19926" t="str">
            <v>Purba Medinipur</v>
          </cell>
          <cell r="C19926" t="str">
            <v>0603BAB0015KT</v>
          </cell>
          <cell r="D19926" t="str">
            <v>PAD KIT - BRAKE FRONT</v>
          </cell>
          <cell r="G19926">
            <v>1</v>
          </cell>
          <cell r="H19926">
            <v>1</v>
          </cell>
          <cell r="I19926">
            <v>2</v>
          </cell>
          <cell r="J19926" t="str">
            <v>RP670115</v>
          </cell>
        </row>
        <row r="19927">
          <cell r="A19927" t="str">
            <v>SAMANTA ENTERPRISE</v>
          </cell>
          <cell r="B19927" t="str">
            <v>Purba Medinipur</v>
          </cell>
          <cell r="C19927" t="str">
            <v>0603BAB0037KT</v>
          </cell>
          <cell r="D19927" t="str">
            <v>KIT PAD ASSY</v>
          </cell>
          <cell r="E19927">
            <v>20</v>
          </cell>
          <cell r="F19927">
            <v>30</v>
          </cell>
          <cell r="H19927">
            <v>25</v>
          </cell>
          <cell r="I19927">
            <v>75</v>
          </cell>
          <cell r="J19927" t="str">
            <v>RP670115</v>
          </cell>
        </row>
        <row r="19928">
          <cell r="A19928" t="str">
            <v>SAMANTA ENTERPRISE</v>
          </cell>
          <cell r="B19928" t="str">
            <v>Purba Medinipur</v>
          </cell>
          <cell r="C19928" t="str">
            <v>0603BAB0062KT</v>
          </cell>
          <cell r="D19928" t="str">
            <v>PAD KIT - BRAKE FRONT</v>
          </cell>
          <cell r="H19928">
            <v>2</v>
          </cell>
          <cell r="I19928">
            <v>2</v>
          </cell>
          <cell r="J19928" t="str">
            <v>RP670115</v>
          </cell>
        </row>
        <row r="19929">
          <cell r="A19929" t="str">
            <v>SAMANTA ENTERPRISE</v>
          </cell>
          <cell r="B19929" t="str">
            <v>Purba Medinipur</v>
          </cell>
          <cell r="C19929" t="str">
            <v>0603BAB03161N</v>
          </cell>
          <cell r="D19929" t="str">
            <v>KIT PAD ASSY DISC BRAKE</v>
          </cell>
          <cell r="E19929">
            <v>1</v>
          </cell>
          <cell r="I19929">
            <v>1</v>
          </cell>
          <cell r="J19929" t="str">
            <v>RP670115</v>
          </cell>
        </row>
        <row r="19930">
          <cell r="A19930" t="str">
            <v>SAMANTA ENTERPRISE</v>
          </cell>
          <cell r="B19930" t="str">
            <v>Purba Medinipur</v>
          </cell>
          <cell r="C19930" t="str">
            <v>0604AAB00080N</v>
          </cell>
          <cell r="D19930" t="str">
            <v>BRAKE DISC REAR</v>
          </cell>
          <cell r="H19930">
            <v>2</v>
          </cell>
          <cell r="I19930">
            <v>2</v>
          </cell>
          <cell r="J19930" t="str">
            <v>RP670115</v>
          </cell>
        </row>
        <row r="19931">
          <cell r="A19931" t="str">
            <v>SAMANTA ENTERPRISE</v>
          </cell>
          <cell r="B19931" t="str">
            <v>Purba Medinipur</v>
          </cell>
          <cell r="C19931" t="str">
            <v>0605BA0341N</v>
          </cell>
          <cell r="D19931" t="str">
            <v>CABLE PARKING BRAKE REAR</v>
          </cell>
          <cell r="F19931">
            <v>1</v>
          </cell>
          <cell r="I19931">
            <v>1</v>
          </cell>
          <cell r="J19931" t="str">
            <v>RP670115</v>
          </cell>
        </row>
        <row r="19932">
          <cell r="A19932" t="str">
            <v>SAMANTA ENTERPRISE</v>
          </cell>
          <cell r="B19932" t="str">
            <v>Purba Medinipur</v>
          </cell>
          <cell r="C19932" t="str">
            <v>0605BA0381N</v>
          </cell>
          <cell r="D19932" t="str">
            <v>PARKING RAKE CABLE REAR</v>
          </cell>
          <cell r="F19932">
            <v>1</v>
          </cell>
          <cell r="I19932">
            <v>1</v>
          </cell>
          <cell r="J19932" t="str">
            <v>RP670115</v>
          </cell>
        </row>
        <row r="19933">
          <cell r="A19933" t="str">
            <v>SAMANTA ENTERPRISE</v>
          </cell>
          <cell r="B19933" t="str">
            <v>Purba Medinipur</v>
          </cell>
          <cell r="C19933" t="str">
            <v>0605BAA01421N</v>
          </cell>
          <cell r="D19933" t="str">
            <v>CABLE ASSY REAR PARKING BRAKE</v>
          </cell>
          <cell r="G19933">
            <v>5</v>
          </cell>
          <cell r="I19933">
            <v>5</v>
          </cell>
          <cell r="J19933" t="str">
            <v>RP670115</v>
          </cell>
        </row>
        <row r="19934">
          <cell r="A19934" t="str">
            <v>SAMANTA ENTERPRISE</v>
          </cell>
          <cell r="B19934" t="str">
            <v>Purba Medinipur</v>
          </cell>
          <cell r="C19934" t="str">
            <v>0606CA0290N</v>
          </cell>
          <cell r="D19934" t="str">
            <v>BRAKE TUBE RR T TO RR BRAKE RT</v>
          </cell>
          <cell r="G19934">
            <v>20</v>
          </cell>
          <cell r="I19934">
            <v>20</v>
          </cell>
          <cell r="J19934" t="str">
            <v>RP670115</v>
          </cell>
        </row>
        <row r="19935">
          <cell r="A19935" t="str">
            <v>SAMANTA ENTERPRISE</v>
          </cell>
          <cell r="B19935" t="str">
            <v>Purba Medinipur</v>
          </cell>
          <cell r="C19935" t="str">
            <v>0606CB0570N</v>
          </cell>
          <cell r="D19935" t="str">
            <v>BRAKE HOSE FRONT 500mm BIL SCORPIO W</v>
          </cell>
          <cell r="F19935">
            <v>2</v>
          </cell>
          <cell r="I19935">
            <v>2</v>
          </cell>
          <cell r="J19935" t="str">
            <v>RP670115</v>
          </cell>
        </row>
        <row r="19936">
          <cell r="A19936" t="str">
            <v>SAMANTA ENTERPRISE</v>
          </cell>
          <cell r="B19936" t="str">
            <v>Purba Medinipur</v>
          </cell>
          <cell r="C19936" t="str">
            <v>0703AD3810N</v>
          </cell>
          <cell r="D19936" t="str">
            <v>KIT MD GEAR OIL LEAK NGT520</v>
          </cell>
          <cell r="E19936">
            <v>3</v>
          </cell>
          <cell r="F19936">
            <v>2</v>
          </cell>
          <cell r="I19936">
            <v>5</v>
          </cell>
          <cell r="J19936" t="str">
            <v>RP670115</v>
          </cell>
        </row>
        <row r="19937">
          <cell r="A19937" t="str">
            <v>SAMANTA ENTERPRISE</v>
          </cell>
          <cell r="B19937" t="str">
            <v>Purba Medinipur</v>
          </cell>
          <cell r="C19937" t="str">
            <v>0703BAD01801N</v>
          </cell>
          <cell r="D19937" t="str">
            <v>OIL SEAL REAR END SIGMA 5MT320</v>
          </cell>
          <cell r="F19937">
            <v>10</v>
          </cell>
          <cell r="H19937">
            <v>10</v>
          </cell>
          <cell r="I19937">
            <v>20</v>
          </cell>
          <cell r="J19937" t="str">
            <v>RP670115</v>
          </cell>
        </row>
        <row r="19938">
          <cell r="A19938" t="str">
            <v>SAMANTA ENTERPRISE</v>
          </cell>
          <cell r="B19938" t="str">
            <v>Purba Medinipur</v>
          </cell>
          <cell r="C19938" t="str">
            <v>0703BC0530N</v>
          </cell>
          <cell r="D19938" t="str">
            <v>OILSEAL -M.D.GEAR</v>
          </cell>
          <cell r="F19938">
            <v>10</v>
          </cell>
          <cell r="I19938">
            <v>10</v>
          </cell>
          <cell r="J19938" t="str">
            <v>RP670115</v>
          </cell>
        </row>
        <row r="19939">
          <cell r="A19939" t="str">
            <v>SAMANTA ENTERPRISE</v>
          </cell>
          <cell r="B19939" t="str">
            <v>Purba Medinipur</v>
          </cell>
          <cell r="C19939" t="str">
            <v>0703BD0950N</v>
          </cell>
          <cell r="D19939" t="str">
            <v>ADAPTOR PIVOT NGT 520 + 530</v>
          </cell>
          <cell r="F19939">
            <v>3</v>
          </cell>
          <cell r="I19939">
            <v>3</v>
          </cell>
          <cell r="J19939" t="str">
            <v>RP670115</v>
          </cell>
        </row>
        <row r="19940">
          <cell r="A19940" t="str">
            <v>SAMANTA ENTERPRISE</v>
          </cell>
          <cell r="B19940" t="str">
            <v>Purba Medinipur</v>
          </cell>
          <cell r="C19940" t="str">
            <v>0703CAD02650N</v>
          </cell>
          <cell r="D19940" t="str">
            <v>SHIFT FORK 3RD 4TH INA NGT530R</v>
          </cell>
          <cell r="G19940">
            <v>2</v>
          </cell>
          <cell r="I19940">
            <v>2</v>
          </cell>
          <cell r="J19940" t="str">
            <v>RP670115</v>
          </cell>
        </row>
        <row r="19941">
          <cell r="A19941" t="str">
            <v>SAMANTA ENTERPRISE</v>
          </cell>
          <cell r="B19941" t="str">
            <v>Purba Medinipur</v>
          </cell>
          <cell r="C19941" t="str">
            <v>0703CAD04300N</v>
          </cell>
          <cell r="D19941" t="str">
            <v>GEAR LEVER ADOPTOR &amp; SHIFT FORK KIT</v>
          </cell>
          <cell r="F19941">
            <v>4</v>
          </cell>
          <cell r="I19941">
            <v>4</v>
          </cell>
          <cell r="J19941" t="str">
            <v>RP670115</v>
          </cell>
        </row>
        <row r="19942">
          <cell r="A19942" t="str">
            <v>SAMANTA ENTERPRISE</v>
          </cell>
          <cell r="B19942" t="str">
            <v>Purba Medinipur</v>
          </cell>
          <cell r="C19942" t="str">
            <v>0703CAD04320N</v>
          </cell>
          <cell r="D19942" t="str">
            <v>KIT GEAR SHIFTING FORK NGT520</v>
          </cell>
          <cell r="G19942">
            <v>2</v>
          </cell>
          <cell r="I19942">
            <v>2</v>
          </cell>
          <cell r="J19942" t="str">
            <v>RP670115</v>
          </cell>
        </row>
        <row r="19943">
          <cell r="A19943" t="str">
            <v>SAMANTA ENTERPRISE</v>
          </cell>
          <cell r="B19943" t="str">
            <v>Purba Medinipur</v>
          </cell>
          <cell r="C19943" t="str">
            <v>0703CAD04330N</v>
          </cell>
          <cell r="D19943" t="str">
            <v>KIT GEAR CHANGE LEVER NGT520</v>
          </cell>
          <cell r="G19943">
            <v>2</v>
          </cell>
          <cell r="I19943">
            <v>2</v>
          </cell>
          <cell r="J19943" t="str">
            <v>RP670115</v>
          </cell>
        </row>
        <row r="19944">
          <cell r="A19944" t="str">
            <v>SAMANTA ENTERPRISE</v>
          </cell>
          <cell r="B19944" t="str">
            <v>Purba Medinipur</v>
          </cell>
          <cell r="C19944" t="str">
            <v>0703CAD04340N</v>
          </cell>
          <cell r="D19944" t="str">
            <v>KIT LOCK &amp; WASHER GEAR BOX NGT520</v>
          </cell>
          <cell r="G19944">
            <v>2</v>
          </cell>
          <cell r="I19944">
            <v>2</v>
          </cell>
          <cell r="J19944" t="str">
            <v>RP670115</v>
          </cell>
        </row>
        <row r="19945">
          <cell r="A19945" t="str">
            <v>SAMANTA ENTERPRISE</v>
          </cell>
          <cell r="B19945" t="str">
            <v>Purba Medinipur</v>
          </cell>
          <cell r="C19945" t="str">
            <v>0703CD1775N</v>
          </cell>
          <cell r="D19945" t="str">
            <v>RAIL ASSY 5TH AND REV FORKS  STRUT TYPE</v>
          </cell>
          <cell r="F19945">
            <v>1</v>
          </cell>
          <cell r="I19945">
            <v>1</v>
          </cell>
          <cell r="J19945" t="str">
            <v>RP670115</v>
          </cell>
        </row>
        <row r="19946">
          <cell r="A19946" t="str">
            <v>SAMANTA ENTERPRISE</v>
          </cell>
          <cell r="B19946" t="str">
            <v>Purba Medinipur</v>
          </cell>
          <cell r="C19946" t="str">
            <v>0703DAD05690N</v>
          </cell>
          <cell r="D19946" t="str">
            <v>COUNTER SHAFT V4 NGT 520</v>
          </cell>
          <cell r="H19946">
            <v>1</v>
          </cell>
          <cell r="I19946">
            <v>1</v>
          </cell>
          <cell r="J19946" t="str">
            <v>RP670115</v>
          </cell>
        </row>
        <row r="19947">
          <cell r="A19947" t="str">
            <v>SAMANTA ENTERPRISE</v>
          </cell>
          <cell r="B19947" t="str">
            <v>Purba Medinipur</v>
          </cell>
          <cell r="C19947" t="str">
            <v>0703DAD06470N</v>
          </cell>
          <cell r="D19947" t="str">
            <v>COUNTER SHAFT V6</v>
          </cell>
          <cell r="E19947">
            <v>2</v>
          </cell>
          <cell r="G19947">
            <v>1</v>
          </cell>
          <cell r="H19947">
            <v>1</v>
          </cell>
          <cell r="I19947">
            <v>4</v>
          </cell>
          <cell r="J19947" t="str">
            <v>RP670115</v>
          </cell>
        </row>
        <row r="19948">
          <cell r="A19948" t="str">
            <v>SAMANTA ENTERPRISE</v>
          </cell>
          <cell r="B19948" t="str">
            <v>Purba Medinipur</v>
          </cell>
          <cell r="C19948" t="str">
            <v>0703DAD07810N</v>
          </cell>
          <cell r="D19948" t="str">
            <v>BUSH FIRST GEAR NGT520</v>
          </cell>
          <cell r="G19948">
            <v>4</v>
          </cell>
          <cell r="I19948">
            <v>4</v>
          </cell>
          <cell r="J19948" t="str">
            <v>RP670115</v>
          </cell>
        </row>
        <row r="19949">
          <cell r="A19949" t="str">
            <v>SAMANTA ENTERPRISE</v>
          </cell>
          <cell r="B19949" t="str">
            <v>Purba Medinipur</v>
          </cell>
          <cell r="C19949" t="str">
            <v>0703DAD08780N</v>
          </cell>
          <cell r="D19949" t="str">
            <v>GEAR ASSEMBLY SECOND</v>
          </cell>
          <cell r="E19949">
            <v>2</v>
          </cell>
          <cell r="I19949">
            <v>2</v>
          </cell>
          <cell r="J19949" t="str">
            <v>RP670115</v>
          </cell>
        </row>
        <row r="19950">
          <cell r="A19950" t="str">
            <v>SAMANTA ENTERPRISE</v>
          </cell>
          <cell r="B19950" t="str">
            <v>Purba Medinipur</v>
          </cell>
          <cell r="C19950" t="str">
            <v>0703DAD09300N</v>
          </cell>
          <cell r="D19950" t="str">
            <v>GEAR REVERSE DRIVEN</v>
          </cell>
          <cell r="F19950">
            <v>2</v>
          </cell>
          <cell r="I19950">
            <v>2</v>
          </cell>
          <cell r="J19950" t="str">
            <v>RP670115</v>
          </cell>
        </row>
        <row r="19951">
          <cell r="A19951" t="str">
            <v>SAMANTA ENTERPRISE</v>
          </cell>
          <cell r="B19951" t="str">
            <v>Purba Medinipur</v>
          </cell>
          <cell r="C19951" t="str">
            <v>0703DAD09310N</v>
          </cell>
          <cell r="D19951" t="str">
            <v>GEAR ASSEMBLY REVERSE IDLER</v>
          </cell>
          <cell r="F19951">
            <v>2</v>
          </cell>
          <cell r="I19951">
            <v>2</v>
          </cell>
          <cell r="J19951" t="str">
            <v>RP670115</v>
          </cell>
        </row>
        <row r="19952">
          <cell r="A19952" t="str">
            <v>SAMANTA ENTERPRISE</v>
          </cell>
          <cell r="B19952" t="str">
            <v>Purba Medinipur</v>
          </cell>
          <cell r="C19952" t="str">
            <v>0703DAD09320N</v>
          </cell>
          <cell r="D19952" t="str">
            <v>SHAFT COUNTER</v>
          </cell>
          <cell r="E19952">
            <v>1</v>
          </cell>
          <cell r="H19952">
            <v>3</v>
          </cell>
          <cell r="I19952">
            <v>4</v>
          </cell>
          <cell r="J19952" t="str">
            <v>RP670115</v>
          </cell>
        </row>
        <row r="19953">
          <cell r="A19953" t="str">
            <v>SAMANTA ENTERPRISE</v>
          </cell>
          <cell r="B19953" t="str">
            <v>Purba Medinipur</v>
          </cell>
          <cell r="C19953" t="str">
            <v>0703DAD09850N</v>
          </cell>
          <cell r="D19953" t="str">
            <v>SHAFT COUNTER</v>
          </cell>
          <cell r="F19953">
            <v>2</v>
          </cell>
          <cell r="I19953">
            <v>2</v>
          </cell>
          <cell r="J19953" t="str">
            <v>RP670115</v>
          </cell>
        </row>
        <row r="19954">
          <cell r="A19954" t="str">
            <v>SAMANTA ENTERPRISE</v>
          </cell>
          <cell r="B19954" t="str">
            <v>Purba Medinipur</v>
          </cell>
          <cell r="C19954" t="str">
            <v>0703DD1350NVA</v>
          </cell>
          <cell r="D19954" t="str">
            <v>O/P SHAFT FINISH LAPPING OPN.DONE</v>
          </cell>
          <cell r="E19954">
            <v>2</v>
          </cell>
          <cell r="F19954">
            <v>4</v>
          </cell>
          <cell r="G19954">
            <v>2</v>
          </cell>
          <cell r="H19954">
            <v>2</v>
          </cell>
          <cell r="I19954">
            <v>10</v>
          </cell>
          <cell r="J19954" t="str">
            <v>RP670115</v>
          </cell>
        </row>
        <row r="19955">
          <cell r="A19955" t="str">
            <v>SAMANTA ENTERPRISE</v>
          </cell>
          <cell r="B19955" t="str">
            <v>Purba Medinipur</v>
          </cell>
          <cell r="C19955" t="str">
            <v>0703DD1440N</v>
          </cell>
          <cell r="D19955" t="str">
            <v>SPACER 1ST GEAR/IP 3.0 THICKNESS</v>
          </cell>
          <cell r="H19955">
            <v>9</v>
          </cell>
          <cell r="I19955">
            <v>9</v>
          </cell>
          <cell r="J19955" t="str">
            <v>RP670115</v>
          </cell>
        </row>
        <row r="19956">
          <cell r="A19956" t="str">
            <v>SAMANTA ENTERPRISE</v>
          </cell>
          <cell r="B19956" t="str">
            <v>Purba Medinipur</v>
          </cell>
          <cell r="C19956" t="str">
            <v>0703DD1530N</v>
          </cell>
          <cell r="D19956" t="str">
            <v>CIRCLIP INPUT GEAR FOR NGT 520</v>
          </cell>
          <cell r="F19956">
            <v>10</v>
          </cell>
          <cell r="I19956">
            <v>10</v>
          </cell>
          <cell r="J19956" t="str">
            <v>RP670115</v>
          </cell>
        </row>
        <row r="19957">
          <cell r="A19957" t="str">
            <v>SAMANTA ENTERPRISE</v>
          </cell>
          <cell r="B19957" t="str">
            <v>Purba Medinipur</v>
          </cell>
          <cell r="C19957" t="str">
            <v>0703DD1590N</v>
          </cell>
          <cell r="D19957" t="str">
            <v>BRG DGBB - C/S FRONT END 6305 NGT520</v>
          </cell>
          <cell r="E19957">
            <v>4</v>
          </cell>
          <cell r="F19957">
            <v>6</v>
          </cell>
          <cell r="I19957">
            <v>10</v>
          </cell>
          <cell r="J19957" t="str">
            <v>RP670115</v>
          </cell>
        </row>
        <row r="19958">
          <cell r="A19958" t="str">
            <v>SAMANTA ENTERPRISE</v>
          </cell>
          <cell r="B19958" t="str">
            <v>Purba Medinipur</v>
          </cell>
          <cell r="C19958" t="str">
            <v>0703DD1600N</v>
          </cell>
          <cell r="D19958" t="str">
            <v>BRG C/SREAR END CRB NGT520</v>
          </cell>
          <cell r="F19958">
            <v>1</v>
          </cell>
          <cell r="G19958">
            <v>4</v>
          </cell>
          <cell r="I19958">
            <v>5</v>
          </cell>
          <cell r="J19958" t="str">
            <v>RP670115</v>
          </cell>
        </row>
        <row r="19959">
          <cell r="A19959" t="str">
            <v>SAMANTA ENTERPRISE</v>
          </cell>
          <cell r="B19959" t="str">
            <v>Purba Medinipur</v>
          </cell>
          <cell r="C19959" t="str">
            <v>0703DD1610N</v>
          </cell>
          <cell r="D19959" t="str">
            <v>SUb Shft Brg 6304.2RSRC3 FR NGT 520</v>
          </cell>
          <cell r="E19959">
            <v>2</v>
          </cell>
          <cell r="F19959">
            <v>4</v>
          </cell>
          <cell r="I19959">
            <v>6</v>
          </cell>
          <cell r="J19959" t="str">
            <v>RP670115</v>
          </cell>
        </row>
        <row r="19960">
          <cell r="A19960" t="str">
            <v>SAMANTA ENTERPRISE</v>
          </cell>
          <cell r="B19960" t="str">
            <v>Purba Medinipur</v>
          </cell>
          <cell r="C19960" t="str">
            <v>0703DD1620N</v>
          </cell>
          <cell r="D19960" t="str">
            <v>RLR BRG IP GEAR DIA20*DIA28*</v>
          </cell>
          <cell r="E19960">
            <v>10</v>
          </cell>
          <cell r="G19960">
            <v>10</v>
          </cell>
          <cell r="I19960">
            <v>20</v>
          </cell>
          <cell r="J19960" t="str">
            <v>RP670115</v>
          </cell>
        </row>
        <row r="19961">
          <cell r="A19961" t="str">
            <v>SAMANTA ENTERPRISE</v>
          </cell>
          <cell r="B19961" t="str">
            <v>Purba Medinipur</v>
          </cell>
          <cell r="C19961" t="str">
            <v>0703DD1880N</v>
          </cell>
          <cell r="D19961" t="str">
            <v>BEARING FR NGT 520 6307.2RSRN.C3</v>
          </cell>
          <cell r="F19961">
            <v>3</v>
          </cell>
          <cell r="H19961">
            <v>10</v>
          </cell>
          <cell r="I19961">
            <v>13</v>
          </cell>
          <cell r="J19961" t="str">
            <v>RP670115</v>
          </cell>
        </row>
        <row r="19962">
          <cell r="A19962" t="str">
            <v>SAMANTA ENTERPRISE</v>
          </cell>
          <cell r="B19962" t="str">
            <v>Purba Medinipur</v>
          </cell>
          <cell r="C19962" t="str">
            <v>0703DD2740N</v>
          </cell>
          <cell r="D19962" t="str">
            <v>3RD GEAR ASSY V4 NGT520</v>
          </cell>
          <cell r="G19962">
            <v>2</v>
          </cell>
          <cell r="I19962">
            <v>2</v>
          </cell>
          <cell r="J19962" t="str">
            <v>RP670115</v>
          </cell>
        </row>
        <row r="19963">
          <cell r="A19963" t="str">
            <v>SAMANTA ENTERPRISE</v>
          </cell>
          <cell r="B19963" t="str">
            <v>Purba Medinipur</v>
          </cell>
          <cell r="C19963" t="str">
            <v>0703DD4810N</v>
          </cell>
          <cell r="D19963" t="str">
            <v>INTEGRAL 1ST GEAR V4</v>
          </cell>
          <cell r="G19963">
            <v>3</v>
          </cell>
          <cell r="I19963">
            <v>3</v>
          </cell>
          <cell r="J19963" t="str">
            <v>RP670115</v>
          </cell>
        </row>
        <row r="19964">
          <cell r="A19964" t="str">
            <v>SAMANTA ENTERPRISE</v>
          </cell>
          <cell r="B19964" t="str">
            <v>Purba Medinipur</v>
          </cell>
          <cell r="C19964" t="str">
            <v>0703DD4890NV</v>
          </cell>
          <cell r="D19964" t="str">
            <v>5TH DRV GR ASSY 520-BO</v>
          </cell>
          <cell r="E19964">
            <v>1</v>
          </cell>
          <cell r="F19964">
            <v>4</v>
          </cell>
          <cell r="H19964">
            <v>1</v>
          </cell>
          <cell r="I19964">
            <v>6</v>
          </cell>
          <cell r="J19964" t="str">
            <v>RP670115</v>
          </cell>
        </row>
        <row r="19965">
          <cell r="A19965" t="str">
            <v>SAMANTA ENTERPRISE</v>
          </cell>
          <cell r="B19965" t="str">
            <v>Purba Medinipur</v>
          </cell>
          <cell r="C19965" t="str">
            <v>0703DD4950NV</v>
          </cell>
          <cell r="D19965" t="str">
            <v>DRIVEN GEAR 5TH SPEED NGT530R</v>
          </cell>
          <cell r="F19965">
            <v>2</v>
          </cell>
          <cell r="G19965">
            <v>1</v>
          </cell>
          <cell r="I19965">
            <v>3</v>
          </cell>
          <cell r="J19965" t="str">
            <v>RP670115</v>
          </cell>
        </row>
        <row r="19966">
          <cell r="A19966" t="str">
            <v>SAMANTA ENTERPRISE</v>
          </cell>
          <cell r="B19966" t="str">
            <v>Purba Medinipur</v>
          </cell>
          <cell r="C19966" t="str">
            <v>0703EA0010N</v>
          </cell>
          <cell r="D19966" t="str">
            <v>SYNCRONIZER RING 5TH -NGT 520+530R</v>
          </cell>
          <cell r="F19966">
            <v>4</v>
          </cell>
          <cell r="H19966">
            <v>2</v>
          </cell>
          <cell r="I19966">
            <v>6</v>
          </cell>
          <cell r="J19966" t="str">
            <v>RP670115</v>
          </cell>
        </row>
        <row r="19967">
          <cell r="A19967" t="str">
            <v>SAMANTA ENTERPRISE</v>
          </cell>
          <cell r="B19967" t="str">
            <v>Purba Medinipur</v>
          </cell>
          <cell r="C19967" t="str">
            <v>0703EAD01370N</v>
          </cell>
          <cell r="D19967" t="str">
            <v>SYNCHRONIZER STRUT FIRST SECOND DUAL CON</v>
          </cell>
          <cell r="G19967">
            <v>28</v>
          </cell>
          <cell r="I19967">
            <v>28</v>
          </cell>
          <cell r="J19967" t="str">
            <v>RP670115</v>
          </cell>
        </row>
        <row r="19968">
          <cell r="A19968" t="str">
            <v>SAMANTA ENTERPRISE</v>
          </cell>
          <cell r="B19968" t="str">
            <v>Purba Medinipur</v>
          </cell>
          <cell r="C19968" t="str">
            <v>0703EAD01460N</v>
          </cell>
          <cell r="D19968" t="str">
            <v>SYNCHRONIZER RING ASSEMBLY FIRST</v>
          </cell>
          <cell r="H19968">
            <v>2</v>
          </cell>
          <cell r="I19968">
            <v>2</v>
          </cell>
          <cell r="J19968" t="str">
            <v>RP670115</v>
          </cell>
        </row>
        <row r="19969">
          <cell r="A19969" t="str">
            <v>SAMANTA ENTERPRISE</v>
          </cell>
          <cell r="B19969" t="str">
            <v>Purba Medinipur</v>
          </cell>
          <cell r="C19969" t="str">
            <v>0703EAD01490N</v>
          </cell>
          <cell r="D19969" t="str">
            <v>SPRING SYNCHRONIZER 5MT320</v>
          </cell>
          <cell r="E19969">
            <v>25</v>
          </cell>
          <cell r="F19969">
            <v>25</v>
          </cell>
          <cell r="I19969">
            <v>50</v>
          </cell>
          <cell r="J19969" t="str">
            <v>RP670115</v>
          </cell>
        </row>
        <row r="19970">
          <cell r="A19970" t="str">
            <v>SAMANTA ENTERPRISE</v>
          </cell>
          <cell r="B19970" t="str">
            <v>Purba Medinipur</v>
          </cell>
          <cell r="C19970" t="str">
            <v>0703ED0640N</v>
          </cell>
          <cell r="D19970" t="str">
            <v>HUB SYNCRONIZER 5TH STRUT TYPE</v>
          </cell>
          <cell r="G19970">
            <v>2</v>
          </cell>
          <cell r="H19970">
            <v>1</v>
          </cell>
          <cell r="I19970">
            <v>3</v>
          </cell>
          <cell r="J19970" t="str">
            <v>RP670115</v>
          </cell>
        </row>
        <row r="19971">
          <cell r="A19971" t="str">
            <v>SAMANTA ENTERPRISE</v>
          </cell>
          <cell r="B19971" t="str">
            <v>Purba Medinipur</v>
          </cell>
          <cell r="C19971" t="str">
            <v>0703ED0830N</v>
          </cell>
          <cell r="D19971" t="str">
            <v>SYNCHRONIZER ASSY 5TH STRUT TYPE</v>
          </cell>
          <cell r="G19971">
            <v>2</v>
          </cell>
          <cell r="I19971">
            <v>2</v>
          </cell>
          <cell r="J19971" t="str">
            <v>RP670115</v>
          </cell>
        </row>
        <row r="19972">
          <cell r="A19972" t="str">
            <v>SAMANTA ENTERPRISE</v>
          </cell>
          <cell r="B19972" t="str">
            <v>Purba Medinipur</v>
          </cell>
          <cell r="C19972" t="str">
            <v>0703ED0900N</v>
          </cell>
          <cell r="D19972" t="str">
            <v>SYNCHRONIZER RING 36T NGT520</v>
          </cell>
          <cell r="F19972">
            <v>10</v>
          </cell>
          <cell r="G19972">
            <v>6</v>
          </cell>
          <cell r="H19972">
            <v>20</v>
          </cell>
          <cell r="I19972">
            <v>36</v>
          </cell>
          <cell r="J19972" t="str">
            <v>RP670115</v>
          </cell>
        </row>
        <row r="19973">
          <cell r="A19973" t="str">
            <v>SAMANTA ENTERPRISE</v>
          </cell>
          <cell r="B19973" t="str">
            <v>Purba Medinipur</v>
          </cell>
          <cell r="C19973" t="str">
            <v>0703ED1010N</v>
          </cell>
          <cell r="D19973" t="str">
            <v>SYNCHROPACK ASSY 1ST 2ND NGT520</v>
          </cell>
          <cell r="F19973">
            <v>2</v>
          </cell>
          <cell r="G19973">
            <v>2</v>
          </cell>
          <cell r="I19973">
            <v>4</v>
          </cell>
          <cell r="J19973" t="str">
            <v>RP670115</v>
          </cell>
        </row>
        <row r="19974">
          <cell r="A19974" t="str">
            <v>SAMANTA ENTERPRISE</v>
          </cell>
          <cell r="B19974" t="str">
            <v>Purba Medinipur</v>
          </cell>
          <cell r="C19974" t="str">
            <v>0703ED1020N</v>
          </cell>
          <cell r="D19974" t="str">
            <v>SYNCHROPACK ASSY 3RD 4TH NGT520</v>
          </cell>
          <cell r="F19974">
            <v>6</v>
          </cell>
          <cell r="G19974">
            <v>2</v>
          </cell>
          <cell r="H19974">
            <v>2</v>
          </cell>
          <cell r="I19974">
            <v>10</v>
          </cell>
          <cell r="J19974" t="str">
            <v>RP670115</v>
          </cell>
        </row>
        <row r="19975">
          <cell r="A19975" t="str">
            <v>SAMANTA ENTERPRISE</v>
          </cell>
          <cell r="B19975" t="str">
            <v>Purba Medinipur</v>
          </cell>
          <cell r="C19975" t="str">
            <v>0703FD0220N</v>
          </cell>
          <cell r="D19975" t="str">
            <v>SPEEDO DRIVEN GEAR 16T FOR NGT 520</v>
          </cell>
          <cell r="H19975">
            <v>6</v>
          </cell>
          <cell r="I19975">
            <v>6</v>
          </cell>
          <cell r="J19975" t="str">
            <v>RP670115</v>
          </cell>
        </row>
        <row r="19976">
          <cell r="A19976" t="str">
            <v>SAMANTA ENTERPRISE</v>
          </cell>
          <cell r="B19976" t="str">
            <v>Purba Medinipur</v>
          </cell>
          <cell r="C19976" t="str">
            <v>0706AAD02270N</v>
          </cell>
          <cell r="D19976" t="str">
            <v>GEAR SHIFT LEVER</v>
          </cell>
          <cell r="E19976">
            <v>2</v>
          </cell>
          <cell r="I19976">
            <v>2</v>
          </cell>
          <cell r="J19976" t="str">
            <v>RP670115</v>
          </cell>
        </row>
        <row r="19977">
          <cell r="A19977" t="str">
            <v>SAMANTA ENTERPRISE</v>
          </cell>
          <cell r="B19977" t="str">
            <v>Purba Medinipur</v>
          </cell>
          <cell r="C19977" t="str">
            <v>0706AAH00121N</v>
          </cell>
          <cell r="D19977" t="str">
            <v>SHIFT CABLE ASSEMBLY</v>
          </cell>
          <cell r="E19977">
            <v>1</v>
          </cell>
          <cell r="H19977">
            <v>1</v>
          </cell>
          <cell r="I19977">
            <v>2</v>
          </cell>
          <cell r="J19977" t="str">
            <v>RP670115</v>
          </cell>
        </row>
        <row r="19978">
          <cell r="A19978" t="str">
            <v>SAMANTA ENTERPRISE</v>
          </cell>
          <cell r="B19978" t="str">
            <v>Purba Medinipur</v>
          </cell>
          <cell r="C19978" t="str">
            <v>0706AAH00291N</v>
          </cell>
          <cell r="D19978" t="str">
            <v>CABLE ASSEMBLY SELECT</v>
          </cell>
          <cell r="E19978">
            <v>1</v>
          </cell>
          <cell r="I19978">
            <v>1</v>
          </cell>
          <cell r="J19978" t="str">
            <v>RP670115</v>
          </cell>
        </row>
        <row r="19979">
          <cell r="A19979" t="str">
            <v>SAMANTA ENTERPRISE</v>
          </cell>
          <cell r="B19979" t="str">
            <v>Purba Medinipur</v>
          </cell>
          <cell r="C19979" t="str">
            <v>0706AAH00301N</v>
          </cell>
          <cell r="D19979" t="str">
            <v>CABLE ASSEMBLY SHIFT</v>
          </cell>
          <cell r="E19979">
            <v>4</v>
          </cell>
          <cell r="I19979">
            <v>4</v>
          </cell>
          <cell r="J19979" t="str">
            <v>RP670115</v>
          </cell>
        </row>
        <row r="19980">
          <cell r="A19980" t="str">
            <v>SAMANTA ENTERPRISE</v>
          </cell>
          <cell r="B19980" t="str">
            <v>Purba Medinipur</v>
          </cell>
          <cell r="C19980" t="str">
            <v>0801BA0285N</v>
          </cell>
          <cell r="D19980" t="str">
            <v>CLUTCH DISC ASSEMBLY DIA 240 mm</v>
          </cell>
          <cell r="E19980">
            <v>10</v>
          </cell>
          <cell r="F19980">
            <v>10</v>
          </cell>
          <cell r="G19980">
            <v>4</v>
          </cell>
          <cell r="H19980">
            <v>2</v>
          </cell>
          <cell r="I19980">
            <v>26</v>
          </cell>
          <cell r="J19980" t="str">
            <v>RP670115</v>
          </cell>
        </row>
        <row r="19981">
          <cell r="A19981" t="str">
            <v>SAMANTA ENTERPRISE</v>
          </cell>
          <cell r="B19981" t="str">
            <v>Purba Medinipur</v>
          </cell>
          <cell r="C19981" t="str">
            <v>0801BAA0003KT</v>
          </cell>
          <cell r="D19981" t="str">
            <v>CLUTCH KIT U301</v>
          </cell>
          <cell r="E19981">
            <v>2</v>
          </cell>
          <cell r="I19981">
            <v>2</v>
          </cell>
          <cell r="J19981" t="str">
            <v>RP670115</v>
          </cell>
        </row>
        <row r="19982">
          <cell r="A19982" t="str">
            <v>SAMANTA ENTERPRISE</v>
          </cell>
          <cell r="B19982" t="str">
            <v>Purba Medinipur</v>
          </cell>
          <cell r="C19982" t="str">
            <v>0801BAA01301N</v>
          </cell>
          <cell r="D19982" t="str">
            <v>CLUTCH DISC ASSY</v>
          </cell>
          <cell r="H19982">
            <v>1</v>
          </cell>
          <cell r="I19982">
            <v>1</v>
          </cell>
          <cell r="J19982" t="str">
            <v>RP670115</v>
          </cell>
        </row>
        <row r="19983">
          <cell r="A19983" t="str">
            <v>SAMANTA ENTERPRISE</v>
          </cell>
          <cell r="B19983" t="str">
            <v>Purba Medinipur</v>
          </cell>
          <cell r="C19983" t="str">
            <v>0801BAA01421N</v>
          </cell>
          <cell r="D19983" t="str">
            <v>DISC CLUTCH ASSEMBLY</v>
          </cell>
          <cell r="H19983">
            <v>2</v>
          </cell>
          <cell r="I19983">
            <v>2</v>
          </cell>
          <cell r="J19983" t="str">
            <v>RP670115</v>
          </cell>
        </row>
        <row r="19984">
          <cell r="A19984" t="str">
            <v>SAMANTA ENTERPRISE</v>
          </cell>
          <cell r="B19984" t="str">
            <v>Purba Medinipur</v>
          </cell>
          <cell r="C19984" t="str">
            <v>0801BAA01641N</v>
          </cell>
          <cell r="D19984" t="str">
            <v>CLUTCH DISC ASSEMBLY</v>
          </cell>
          <cell r="F19984">
            <v>4</v>
          </cell>
          <cell r="G19984">
            <v>4</v>
          </cell>
          <cell r="H19984">
            <v>8</v>
          </cell>
          <cell r="I19984">
            <v>16</v>
          </cell>
          <cell r="J19984" t="str">
            <v>RP670115</v>
          </cell>
        </row>
        <row r="19985">
          <cell r="A19985" t="str">
            <v>SAMANTA ENTERPRISE</v>
          </cell>
          <cell r="B19985" t="str">
            <v>Purba Medinipur</v>
          </cell>
          <cell r="C19985" t="str">
            <v>0801BAA01891N</v>
          </cell>
          <cell r="D19985" t="str">
            <v>CLUTCH DISC ASSEMBLY</v>
          </cell>
          <cell r="E19985">
            <v>10</v>
          </cell>
          <cell r="G19985">
            <v>11</v>
          </cell>
          <cell r="H19985">
            <v>2</v>
          </cell>
          <cell r="I19985">
            <v>23</v>
          </cell>
          <cell r="J19985" t="str">
            <v>RP670115</v>
          </cell>
        </row>
        <row r="19986">
          <cell r="A19986" t="str">
            <v>SAMANTA ENTERPRISE</v>
          </cell>
          <cell r="B19986" t="str">
            <v>Purba Medinipur</v>
          </cell>
          <cell r="C19986" t="str">
            <v>0801BAA01901N</v>
          </cell>
          <cell r="D19986" t="str">
            <v>CLUTCH DISC ASSEMBLY</v>
          </cell>
          <cell r="F19986">
            <v>2</v>
          </cell>
          <cell r="G19986">
            <v>5</v>
          </cell>
          <cell r="I19986">
            <v>7</v>
          </cell>
          <cell r="J19986" t="str">
            <v>RP670115</v>
          </cell>
        </row>
        <row r="19987">
          <cell r="A19987" t="str">
            <v>SAMANTA ENTERPRISE</v>
          </cell>
          <cell r="B19987" t="str">
            <v>Purba Medinipur</v>
          </cell>
          <cell r="C19987" t="str">
            <v>0801BAA01911N</v>
          </cell>
          <cell r="D19987" t="str">
            <v>CLUTCH DISC ASSEMBLY</v>
          </cell>
          <cell r="F19987">
            <v>3</v>
          </cell>
          <cell r="I19987">
            <v>3</v>
          </cell>
          <cell r="J19987" t="str">
            <v>RP670115</v>
          </cell>
        </row>
        <row r="19988">
          <cell r="A19988" t="str">
            <v>SAMANTA ENTERPRISE</v>
          </cell>
          <cell r="B19988" t="str">
            <v>Purba Medinipur</v>
          </cell>
          <cell r="C19988" t="str">
            <v>0801BAA02271N</v>
          </cell>
          <cell r="D19988" t="str">
            <v>CLUTCH DISC ASSEMBLY</v>
          </cell>
          <cell r="E19988">
            <v>1</v>
          </cell>
          <cell r="H19988">
            <v>1</v>
          </cell>
          <cell r="I19988">
            <v>2</v>
          </cell>
          <cell r="J19988" t="str">
            <v>RP670115</v>
          </cell>
        </row>
        <row r="19989">
          <cell r="A19989" t="str">
            <v>SAMANTA ENTERPRISE</v>
          </cell>
          <cell r="B19989" t="str">
            <v>Purba Medinipur</v>
          </cell>
          <cell r="C19989" t="str">
            <v>0801CA0032N</v>
          </cell>
          <cell r="D19989" t="str">
            <v>CLUTCH COVER ASSY(MDI TC)</v>
          </cell>
          <cell r="F19989">
            <v>10</v>
          </cell>
          <cell r="G19989">
            <v>3</v>
          </cell>
          <cell r="H19989">
            <v>2</v>
          </cell>
          <cell r="I19989">
            <v>15</v>
          </cell>
          <cell r="J19989" t="str">
            <v>RP670115</v>
          </cell>
        </row>
        <row r="19990">
          <cell r="A19990" t="str">
            <v>SAMANTA ENTERPRISE</v>
          </cell>
          <cell r="B19990" t="str">
            <v>Purba Medinipur</v>
          </cell>
          <cell r="C19990" t="str">
            <v>0801CA0341N</v>
          </cell>
          <cell r="D19990" t="str">
            <v>COVER CLUTCH  ASSEMBLY</v>
          </cell>
          <cell r="H19990">
            <v>1</v>
          </cell>
          <cell r="I19990">
            <v>1</v>
          </cell>
          <cell r="J19990" t="str">
            <v>RP670115</v>
          </cell>
        </row>
        <row r="19991">
          <cell r="A19991" t="str">
            <v>SAMANTA ENTERPRISE</v>
          </cell>
          <cell r="B19991" t="str">
            <v>Purba Medinipur</v>
          </cell>
          <cell r="C19991" t="str">
            <v>0801CAA0003KT</v>
          </cell>
          <cell r="D19991" t="str">
            <v>DISC &amp; COVER KIT - CLUTCH</v>
          </cell>
          <cell r="G19991">
            <v>1</v>
          </cell>
          <cell r="I19991">
            <v>1</v>
          </cell>
          <cell r="J19991" t="str">
            <v>RP670115</v>
          </cell>
        </row>
        <row r="19992">
          <cell r="A19992" t="str">
            <v>SAMANTA ENTERPRISE</v>
          </cell>
          <cell r="B19992" t="str">
            <v>Purba Medinipur</v>
          </cell>
          <cell r="C19992" t="str">
            <v>0801CAA00760N</v>
          </cell>
          <cell r="D19992" t="str">
            <v>CLUTCH COVER ASSY</v>
          </cell>
          <cell r="F19992">
            <v>2</v>
          </cell>
          <cell r="G19992">
            <v>5</v>
          </cell>
          <cell r="I19992">
            <v>7</v>
          </cell>
          <cell r="J19992" t="str">
            <v>RP670115</v>
          </cell>
        </row>
        <row r="19993">
          <cell r="A19993" t="str">
            <v>SAMANTA ENTERPRISE</v>
          </cell>
          <cell r="B19993" t="str">
            <v>Purba Medinipur</v>
          </cell>
          <cell r="C19993" t="str">
            <v>0801CAA01321N</v>
          </cell>
          <cell r="D19993" t="str">
            <v>CLUTCH COVER ASSEMBLY</v>
          </cell>
          <cell r="F19993">
            <v>4</v>
          </cell>
          <cell r="G19993">
            <v>6</v>
          </cell>
          <cell r="H19993">
            <v>4</v>
          </cell>
          <cell r="I19993">
            <v>14</v>
          </cell>
          <cell r="J19993" t="str">
            <v>RP670115</v>
          </cell>
        </row>
        <row r="19994">
          <cell r="A19994" t="str">
            <v>SAMANTA ENTERPRISE</v>
          </cell>
          <cell r="B19994" t="str">
            <v>Purba Medinipur</v>
          </cell>
          <cell r="C19994" t="str">
            <v>0801CAA01491N</v>
          </cell>
          <cell r="D19994" t="str">
            <v>CLUTCH COVER AND DISC ASSEMBLY</v>
          </cell>
          <cell r="E19994">
            <v>1</v>
          </cell>
          <cell r="I19994">
            <v>1</v>
          </cell>
          <cell r="J19994" t="str">
            <v>RP670115</v>
          </cell>
        </row>
        <row r="19995">
          <cell r="A19995" t="str">
            <v>SAMANTA ENTERPRISE</v>
          </cell>
          <cell r="B19995" t="str">
            <v>Purba Medinipur</v>
          </cell>
          <cell r="C19995" t="str">
            <v>0801CAA01541N</v>
          </cell>
          <cell r="D19995" t="str">
            <v>CLUTCH COVER  ASSEMBLY</v>
          </cell>
          <cell r="E19995">
            <v>3</v>
          </cell>
          <cell r="F19995">
            <v>2</v>
          </cell>
          <cell r="G19995">
            <v>9</v>
          </cell>
          <cell r="H19995">
            <v>2</v>
          </cell>
          <cell r="I19995">
            <v>16</v>
          </cell>
          <cell r="J19995" t="str">
            <v>RP670115</v>
          </cell>
        </row>
        <row r="19996">
          <cell r="A19996" t="str">
            <v>SAMANTA ENTERPRISE</v>
          </cell>
          <cell r="B19996" t="str">
            <v>Purba Medinipur</v>
          </cell>
          <cell r="C19996" t="str">
            <v>0801CAA01751N</v>
          </cell>
          <cell r="D19996" t="str">
            <v>CLUTCH COVER ASSEMBLY</v>
          </cell>
          <cell r="E19996">
            <v>2</v>
          </cell>
          <cell r="H19996">
            <v>1</v>
          </cell>
          <cell r="I19996">
            <v>3</v>
          </cell>
          <cell r="J19996" t="str">
            <v>RP670115</v>
          </cell>
        </row>
        <row r="19997">
          <cell r="A19997" t="str">
            <v>SAMANTA ENTERPRISE</v>
          </cell>
          <cell r="B19997" t="str">
            <v>Purba Medinipur</v>
          </cell>
          <cell r="C19997" t="str">
            <v>0802556</v>
          </cell>
          <cell r="D19997" t="str">
            <v>GASKET GEAR CARRIER COVER</v>
          </cell>
          <cell r="G19997">
            <v>20</v>
          </cell>
          <cell r="I19997">
            <v>20</v>
          </cell>
          <cell r="J19997" t="str">
            <v>RP670115</v>
          </cell>
        </row>
        <row r="19998">
          <cell r="A19998" t="str">
            <v>SAMANTA ENTERPRISE</v>
          </cell>
          <cell r="B19998" t="str">
            <v>Purba Medinipur</v>
          </cell>
          <cell r="C19998" t="str">
            <v>0802AAA00781N</v>
          </cell>
          <cell r="D19998" t="str">
            <v>BEARING CLUTCH RELEASE</v>
          </cell>
          <cell r="F19998">
            <v>4</v>
          </cell>
          <cell r="G19998">
            <v>12</v>
          </cell>
          <cell r="I19998">
            <v>16</v>
          </cell>
          <cell r="J19998" t="str">
            <v>RP670115</v>
          </cell>
        </row>
        <row r="19999">
          <cell r="A19999" t="str">
            <v>SAMANTA ENTERPRISE</v>
          </cell>
          <cell r="B19999" t="str">
            <v>Purba Medinipur</v>
          </cell>
          <cell r="C19999" t="str">
            <v>0802BAA04661N</v>
          </cell>
          <cell r="D19999" t="str">
            <v>CLUTCH CABLE ASSY</v>
          </cell>
          <cell r="E19999">
            <v>2</v>
          </cell>
          <cell r="H19999">
            <v>2</v>
          </cell>
          <cell r="I19999">
            <v>4</v>
          </cell>
          <cell r="J19999" t="str">
            <v>RP670115</v>
          </cell>
        </row>
        <row r="20000">
          <cell r="A20000" t="str">
            <v>SAMANTA ENTERPRISE</v>
          </cell>
          <cell r="B20000" t="str">
            <v>Purba Medinipur</v>
          </cell>
          <cell r="C20000" t="str">
            <v>0802BAA07201N</v>
          </cell>
          <cell r="D20000" t="str">
            <v>CLUTCH CABLE ASSY 45HP</v>
          </cell>
          <cell r="G20000">
            <v>5</v>
          </cell>
          <cell r="I20000">
            <v>5</v>
          </cell>
          <cell r="J20000" t="str">
            <v>RP670115</v>
          </cell>
        </row>
        <row r="20001">
          <cell r="A20001" t="str">
            <v>SAMANTA ENTERPRISE</v>
          </cell>
          <cell r="B20001" t="str">
            <v>Purba Medinipur</v>
          </cell>
          <cell r="C20001" t="str">
            <v>0802CA0830N</v>
          </cell>
          <cell r="D20001" t="str">
            <v>CLUTCH TUBE FLEX. SLAVE CYLINDER</v>
          </cell>
          <cell r="G20001">
            <v>5</v>
          </cell>
          <cell r="I20001">
            <v>5</v>
          </cell>
          <cell r="J20001" t="str">
            <v>RP670115</v>
          </cell>
        </row>
        <row r="20002">
          <cell r="A20002" t="str">
            <v>SAMANTA ENTERPRISE</v>
          </cell>
          <cell r="B20002" t="str">
            <v>Purba Medinipur</v>
          </cell>
          <cell r="C20002" t="str">
            <v>0802CAA03740N</v>
          </cell>
          <cell r="D20002" t="str">
            <v>CLUTCH RELEASE BEARING</v>
          </cell>
          <cell r="F20002">
            <v>2</v>
          </cell>
          <cell r="I20002">
            <v>2</v>
          </cell>
          <cell r="J20002" t="str">
            <v>RP670115</v>
          </cell>
        </row>
        <row r="20003">
          <cell r="A20003" t="str">
            <v>SAMANTA ENTERPRISE</v>
          </cell>
          <cell r="B20003" t="str">
            <v>Purba Medinipur</v>
          </cell>
          <cell r="C20003" t="str">
            <v>0802CAA04380N</v>
          </cell>
          <cell r="D20003" t="str">
            <v>CONCENTRIC SLAVE CYLINDER KIT</v>
          </cell>
          <cell r="G20003">
            <v>1</v>
          </cell>
          <cell r="I20003">
            <v>1</v>
          </cell>
          <cell r="J20003" t="str">
            <v>RP670115</v>
          </cell>
        </row>
        <row r="20004">
          <cell r="A20004" t="str">
            <v>SAMANTA ENTERPRISE</v>
          </cell>
          <cell r="B20004" t="str">
            <v>Purba Medinipur</v>
          </cell>
          <cell r="C20004" t="str">
            <v>0802CAA05771N</v>
          </cell>
          <cell r="D20004" t="str">
            <v>CONCENTRIC SLAVE CYLINDER BLEEDER</v>
          </cell>
          <cell r="G20004">
            <v>1</v>
          </cell>
          <cell r="I20004">
            <v>1</v>
          </cell>
          <cell r="J20004" t="str">
            <v>RP670115</v>
          </cell>
        </row>
        <row r="20005">
          <cell r="A20005" t="str">
            <v>SAMANTA ENTERPRISE</v>
          </cell>
          <cell r="B20005" t="str">
            <v>Purba Medinipur</v>
          </cell>
          <cell r="C20005" t="str">
            <v>0802CAA06541N</v>
          </cell>
          <cell r="D20005" t="str">
            <v>CONCENTRIC SLAVE CYLINDER</v>
          </cell>
          <cell r="G20005">
            <v>1</v>
          </cell>
          <cell r="I20005">
            <v>1</v>
          </cell>
          <cell r="J20005" t="str">
            <v>RP670115</v>
          </cell>
        </row>
        <row r="20006">
          <cell r="A20006" t="str">
            <v>SAMANTA ENTERPRISE</v>
          </cell>
          <cell r="B20006" t="str">
            <v>Purba Medinipur</v>
          </cell>
          <cell r="C20006" t="str">
            <v>0802CAA07741N</v>
          </cell>
          <cell r="D20006" t="str">
            <v>CLUTCH MASTER CYLINDER</v>
          </cell>
          <cell r="E20006">
            <v>2</v>
          </cell>
          <cell r="H20006">
            <v>1</v>
          </cell>
          <cell r="I20006">
            <v>3</v>
          </cell>
          <cell r="J20006" t="str">
            <v>RP670115</v>
          </cell>
        </row>
        <row r="20007">
          <cell r="A20007" t="str">
            <v>SAMANTA ENTERPRISE</v>
          </cell>
          <cell r="B20007" t="str">
            <v>Purba Medinipur</v>
          </cell>
          <cell r="C20007" t="str">
            <v>0802CAA08431N</v>
          </cell>
          <cell r="D20007" t="str">
            <v>CONCENTRIC SLAVE CYLINDER</v>
          </cell>
          <cell r="E20007">
            <v>3</v>
          </cell>
          <cell r="H20007">
            <v>2</v>
          </cell>
          <cell r="I20007">
            <v>5</v>
          </cell>
          <cell r="J20007" t="str">
            <v>RP670115</v>
          </cell>
        </row>
        <row r="20008">
          <cell r="A20008" t="str">
            <v>SAMANTA ENTERPRISE</v>
          </cell>
          <cell r="B20008" t="str">
            <v>Purba Medinipur</v>
          </cell>
          <cell r="C20008" t="str">
            <v>0802CAA08871N</v>
          </cell>
          <cell r="D20008" t="str">
            <v>CONCENTRIC SLAVE CYLINDER</v>
          </cell>
          <cell r="E20008">
            <v>3</v>
          </cell>
          <cell r="H20008">
            <v>1</v>
          </cell>
          <cell r="I20008">
            <v>4</v>
          </cell>
          <cell r="J20008" t="str">
            <v>RP670115</v>
          </cell>
        </row>
        <row r="20009">
          <cell r="A20009" t="str">
            <v>SAMANTA ENTERPRISE</v>
          </cell>
          <cell r="B20009" t="str">
            <v>Purba Medinipur</v>
          </cell>
          <cell r="C20009" t="str">
            <v>0901AA1020N</v>
          </cell>
          <cell r="D20009" t="str">
            <v>MUFFLER ASSY COMP</v>
          </cell>
          <cell r="E20009">
            <v>1</v>
          </cell>
          <cell r="F20009">
            <v>1</v>
          </cell>
          <cell r="I20009">
            <v>2</v>
          </cell>
          <cell r="J20009" t="str">
            <v>RP670115</v>
          </cell>
        </row>
        <row r="20010">
          <cell r="A20010" t="str">
            <v>SAMANTA ENTERPRISE</v>
          </cell>
          <cell r="B20010" t="str">
            <v>Purba Medinipur</v>
          </cell>
          <cell r="C20010" t="str">
            <v>0903AA3050N</v>
          </cell>
          <cell r="D20010" t="str">
            <v>EXHAUST PIPE ASSY</v>
          </cell>
          <cell r="H20010">
            <v>1</v>
          </cell>
          <cell r="I20010">
            <v>1</v>
          </cell>
          <cell r="J20010" t="str">
            <v>RP670115</v>
          </cell>
        </row>
        <row r="20011">
          <cell r="A20011" t="str">
            <v>SAMANTA ENTERPRISE</v>
          </cell>
          <cell r="B20011" t="str">
            <v>Purba Medinipur</v>
          </cell>
          <cell r="C20011" t="str">
            <v>0903BA0211N</v>
          </cell>
          <cell r="D20011" t="str">
            <v>GASKET EXPANSION CHAMBER</v>
          </cell>
          <cell r="F20011">
            <v>3</v>
          </cell>
          <cell r="I20011">
            <v>3</v>
          </cell>
          <cell r="J20011" t="str">
            <v>RP670115</v>
          </cell>
        </row>
        <row r="20012">
          <cell r="A20012" t="str">
            <v>SAMANTA ENTERPRISE</v>
          </cell>
          <cell r="B20012" t="str">
            <v>Purba Medinipur</v>
          </cell>
          <cell r="C20012" t="str">
            <v>0903CA0010N</v>
          </cell>
          <cell r="D20012" t="str">
            <v>RUBBER INSULATOR  HANGER</v>
          </cell>
          <cell r="H20012">
            <v>10</v>
          </cell>
          <cell r="I20012">
            <v>10</v>
          </cell>
          <cell r="J20012" t="str">
            <v>RP670115</v>
          </cell>
        </row>
        <row r="20013">
          <cell r="A20013" t="str">
            <v>SAMANTA ENTERPRISE</v>
          </cell>
          <cell r="B20013" t="str">
            <v>Purba Medinipur</v>
          </cell>
          <cell r="C20013" t="str">
            <v>1001AA2530N</v>
          </cell>
          <cell r="D20013" t="str">
            <v>FUEL TANK ASSY VAVE</v>
          </cell>
          <cell r="E20013">
            <v>4</v>
          </cell>
          <cell r="I20013">
            <v>4</v>
          </cell>
          <cell r="J20013" t="str">
            <v>RP670115</v>
          </cell>
        </row>
        <row r="20014">
          <cell r="A20014" t="str">
            <v>SAMANTA ENTERPRISE</v>
          </cell>
          <cell r="B20014" t="str">
            <v>Purba Medinipur</v>
          </cell>
          <cell r="C20014" t="str">
            <v>1001AAB00321N</v>
          </cell>
          <cell r="D20014" t="str">
            <v>FUEL DELIVERY MODULE DIESEL</v>
          </cell>
          <cell r="H20014">
            <v>1</v>
          </cell>
          <cell r="I20014">
            <v>1</v>
          </cell>
          <cell r="J20014" t="str">
            <v>RP670115</v>
          </cell>
        </row>
        <row r="20015">
          <cell r="A20015" t="str">
            <v>SAMANTA ENTERPRISE</v>
          </cell>
          <cell r="B20015" t="str">
            <v>Purba Medinipur</v>
          </cell>
          <cell r="C20015" t="str">
            <v>1001CA2420N</v>
          </cell>
          <cell r="D20015" t="str">
            <v>HOSE ASSY FUEL TANK TO NECK</v>
          </cell>
          <cell r="E20015">
            <v>4</v>
          </cell>
          <cell r="I20015">
            <v>4</v>
          </cell>
          <cell r="J20015" t="str">
            <v>RP670115</v>
          </cell>
        </row>
        <row r="20016">
          <cell r="A20016" t="str">
            <v>SAMANTA ENTERPRISE</v>
          </cell>
          <cell r="B20016" t="str">
            <v>Purba Medinipur</v>
          </cell>
          <cell r="C20016" t="str">
            <v>1001CAA14401N</v>
          </cell>
          <cell r="D20016" t="str">
            <v>FUEL LINE TANK TO FILTER</v>
          </cell>
          <cell r="H20016">
            <v>4</v>
          </cell>
          <cell r="I20016">
            <v>4</v>
          </cell>
          <cell r="J20016" t="str">
            <v>RP670115</v>
          </cell>
        </row>
        <row r="20017">
          <cell r="A20017" t="str">
            <v>SAMANTA ENTERPRISE</v>
          </cell>
          <cell r="B20017" t="str">
            <v>Purba Medinipur</v>
          </cell>
          <cell r="C20017" t="str">
            <v>1001CAA14881N</v>
          </cell>
          <cell r="D20017" t="str">
            <v>ELEMENT KIT - FUEL FILTER</v>
          </cell>
          <cell r="E20017">
            <v>50</v>
          </cell>
          <cell r="F20017">
            <v>6</v>
          </cell>
          <cell r="H20017">
            <v>10</v>
          </cell>
          <cell r="I20017">
            <v>66</v>
          </cell>
          <cell r="J20017" t="str">
            <v>RP670115</v>
          </cell>
        </row>
        <row r="20018">
          <cell r="A20018" t="str">
            <v>SAMANTA ENTERPRISE</v>
          </cell>
          <cell r="B20018" t="str">
            <v>Purba Medinipur</v>
          </cell>
          <cell r="C20018" t="str">
            <v>1001CAB00411N</v>
          </cell>
          <cell r="D20018" t="str">
            <v>FUEL FILTER ASSY</v>
          </cell>
          <cell r="H20018">
            <v>2</v>
          </cell>
          <cell r="I20018">
            <v>2</v>
          </cell>
          <cell r="J20018" t="str">
            <v>RP670115</v>
          </cell>
        </row>
        <row r="20019">
          <cell r="A20019" t="str">
            <v>SAMANTA ENTERPRISE</v>
          </cell>
          <cell r="B20019" t="str">
            <v>Purba Medinipur</v>
          </cell>
          <cell r="C20019" t="str">
            <v>1001CAB01791N</v>
          </cell>
          <cell r="D20019" t="str">
            <v>FUEL FILTER ELEMENT</v>
          </cell>
          <cell r="E20019">
            <v>6</v>
          </cell>
          <cell r="G20019">
            <v>10</v>
          </cell>
          <cell r="I20019">
            <v>16</v>
          </cell>
          <cell r="J20019" t="str">
            <v>RP670115</v>
          </cell>
        </row>
        <row r="20020">
          <cell r="A20020" t="str">
            <v>SAMANTA ENTERPRISE</v>
          </cell>
          <cell r="B20020" t="str">
            <v>Purba Medinipur</v>
          </cell>
          <cell r="C20020" t="str">
            <v>1001DA0260N</v>
          </cell>
          <cell r="D20020" t="str">
            <v>CAP FUEL FILLER NECK</v>
          </cell>
          <cell r="F20020">
            <v>9</v>
          </cell>
          <cell r="I20020">
            <v>9</v>
          </cell>
          <cell r="J20020" t="str">
            <v>RP670115</v>
          </cell>
        </row>
        <row r="20021">
          <cell r="A20021" t="str">
            <v>SAMANTA ENTERPRISE</v>
          </cell>
          <cell r="B20021" t="str">
            <v>Purba Medinipur</v>
          </cell>
          <cell r="C20021" t="str">
            <v>1001FAA00561N</v>
          </cell>
          <cell r="D20021" t="str">
            <v>TANK MODULE ASSY</v>
          </cell>
          <cell r="G20021">
            <v>2</v>
          </cell>
          <cell r="H20021">
            <v>2</v>
          </cell>
          <cell r="I20021">
            <v>4</v>
          </cell>
          <cell r="J20021" t="str">
            <v>RP670115</v>
          </cell>
        </row>
        <row r="20022">
          <cell r="A20022" t="str">
            <v>SAMANTA ENTERPRISE</v>
          </cell>
          <cell r="B20022" t="str">
            <v>Purba Medinipur</v>
          </cell>
          <cell r="C20022" t="str">
            <v>1001FAA00611N</v>
          </cell>
          <cell r="D20022" t="str">
            <v>FEED PUMP FUEL TANK MODULE</v>
          </cell>
          <cell r="F20022">
            <v>4</v>
          </cell>
          <cell r="I20022">
            <v>4</v>
          </cell>
          <cell r="J20022" t="str">
            <v>RP670115</v>
          </cell>
        </row>
        <row r="20023">
          <cell r="A20023" t="str">
            <v>SAMANTA ENTERPRISE</v>
          </cell>
          <cell r="B20023" t="str">
            <v>Purba Medinipur</v>
          </cell>
          <cell r="C20023" t="str">
            <v>1001FAA00741N</v>
          </cell>
          <cell r="D20023" t="str">
            <v>FUEL DELIVERY MODULE</v>
          </cell>
          <cell r="F20023">
            <v>2</v>
          </cell>
          <cell r="I20023">
            <v>2</v>
          </cell>
          <cell r="J20023" t="str">
            <v>RP670115</v>
          </cell>
        </row>
        <row r="20024">
          <cell r="A20024" t="str">
            <v>SAMANTA ENTERPRISE</v>
          </cell>
          <cell r="B20024" t="str">
            <v>Purba Medinipur</v>
          </cell>
          <cell r="C20024" t="str">
            <v>10020A0230N</v>
          </cell>
          <cell r="D20024" t="str">
            <v>ASSY ACCEL CABLE ( BALL END )</v>
          </cell>
          <cell r="H20024">
            <v>3</v>
          </cell>
          <cell r="I20024">
            <v>3</v>
          </cell>
          <cell r="J20024" t="str">
            <v>RP670115</v>
          </cell>
        </row>
        <row r="20025">
          <cell r="A20025" t="str">
            <v>SAMANTA ENTERPRISE</v>
          </cell>
          <cell r="B20025" t="str">
            <v>Purba Medinipur</v>
          </cell>
          <cell r="C20025" t="str">
            <v>1101AAA03041N</v>
          </cell>
          <cell r="D20025" t="str">
            <v>STEERING GEAR ASSY WITH OUT DRAG</v>
          </cell>
          <cell r="G20025">
            <v>1</v>
          </cell>
          <cell r="I20025">
            <v>1</v>
          </cell>
          <cell r="J20025" t="str">
            <v>RP670115</v>
          </cell>
        </row>
        <row r="20026">
          <cell r="A20026" t="str">
            <v>SAMANTA ENTERPRISE</v>
          </cell>
          <cell r="B20026" t="str">
            <v>Purba Medinipur</v>
          </cell>
          <cell r="C20026" t="str">
            <v>1101AAA03241N</v>
          </cell>
          <cell r="D20026" t="str">
            <v>INNER BALL JOINT ASSY</v>
          </cell>
          <cell r="G20026">
            <v>3</v>
          </cell>
          <cell r="I20026">
            <v>3</v>
          </cell>
          <cell r="J20026" t="str">
            <v>RP670115</v>
          </cell>
        </row>
        <row r="20027">
          <cell r="A20027" t="str">
            <v>SAMANTA ENTERPRISE</v>
          </cell>
          <cell r="B20027" t="str">
            <v>Purba Medinipur</v>
          </cell>
          <cell r="C20027" t="str">
            <v>1102AA0480N</v>
          </cell>
          <cell r="D20027" t="str">
            <v>INNER BALL JOINT ASSY</v>
          </cell>
          <cell r="E20027">
            <v>3</v>
          </cell>
          <cell r="F20027">
            <v>4</v>
          </cell>
          <cell r="I20027">
            <v>7</v>
          </cell>
          <cell r="J20027" t="str">
            <v>RP670115</v>
          </cell>
        </row>
        <row r="20028">
          <cell r="A20028" t="str">
            <v>SAMANTA ENTERPRISE</v>
          </cell>
          <cell r="B20028" t="str">
            <v>Purba Medinipur</v>
          </cell>
          <cell r="C20028" t="str">
            <v>1102AAA01900N</v>
          </cell>
          <cell r="D20028" t="str">
            <v>STEERING GEAR ASSY RHD</v>
          </cell>
          <cell r="H20028">
            <v>1</v>
          </cell>
          <cell r="I20028">
            <v>1</v>
          </cell>
          <cell r="J20028" t="str">
            <v>RP670115</v>
          </cell>
        </row>
        <row r="20029">
          <cell r="A20029" t="str">
            <v>SAMANTA ENTERPRISE</v>
          </cell>
          <cell r="B20029" t="str">
            <v>Purba Medinipur</v>
          </cell>
          <cell r="C20029" t="str">
            <v>1102AAA01950N</v>
          </cell>
          <cell r="D20029" t="str">
            <v>BOOT SERVICE KIT</v>
          </cell>
          <cell r="F20029">
            <v>4</v>
          </cell>
          <cell r="I20029">
            <v>4</v>
          </cell>
          <cell r="J20029" t="str">
            <v>RP670115</v>
          </cell>
        </row>
        <row r="20030">
          <cell r="A20030" t="str">
            <v>SAMANTA ENTERPRISE</v>
          </cell>
          <cell r="B20030" t="str">
            <v>Purba Medinipur</v>
          </cell>
          <cell r="C20030" t="str">
            <v>1102AAA01970N</v>
          </cell>
          <cell r="D20030" t="str">
            <v>TIE ROD OUTER</v>
          </cell>
          <cell r="F20030">
            <v>2</v>
          </cell>
          <cell r="H20030">
            <v>2</v>
          </cell>
          <cell r="I20030">
            <v>4</v>
          </cell>
          <cell r="J20030" t="str">
            <v>RP670115</v>
          </cell>
        </row>
        <row r="20031">
          <cell r="A20031" t="str">
            <v>SAMANTA ENTERPRISE</v>
          </cell>
          <cell r="B20031" t="str">
            <v>Purba Medinipur</v>
          </cell>
          <cell r="C20031" t="str">
            <v>1102AAA02020N</v>
          </cell>
          <cell r="D20031" t="str">
            <v>KIT OUTER BALL JOINT</v>
          </cell>
          <cell r="F20031">
            <v>2</v>
          </cell>
          <cell r="I20031">
            <v>2</v>
          </cell>
          <cell r="J20031" t="str">
            <v>RP670115</v>
          </cell>
        </row>
        <row r="20032">
          <cell r="A20032" t="str">
            <v>SAMANTA ENTERPRISE</v>
          </cell>
          <cell r="B20032" t="str">
            <v>Purba Medinipur</v>
          </cell>
          <cell r="C20032" t="str">
            <v>1102ABC0001KT</v>
          </cell>
          <cell r="D20032" t="str">
            <v>INNER BALL JOINT</v>
          </cell>
          <cell r="F20032">
            <v>2</v>
          </cell>
          <cell r="H20032">
            <v>2</v>
          </cell>
          <cell r="I20032">
            <v>4</v>
          </cell>
          <cell r="J20032" t="str">
            <v>RP670115</v>
          </cell>
        </row>
        <row r="20033">
          <cell r="A20033" t="str">
            <v>SAMANTA ENTERPRISE</v>
          </cell>
          <cell r="B20033" t="str">
            <v>Purba Medinipur</v>
          </cell>
          <cell r="C20033" t="str">
            <v>1102CAA03961N</v>
          </cell>
          <cell r="D20033" t="str">
            <v>PRESSURE PIPE ASSY</v>
          </cell>
          <cell r="G20033">
            <v>2</v>
          </cell>
          <cell r="I20033">
            <v>2</v>
          </cell>
          <cell r="J20033" t="str">
            <v>RP670115</v>
          </cell>
        </row>
        <row r="20034">
          <cell r="A20034" t="str">
            <v>SAMANTA ENTERPRISE</v>
          </cell>
          <cell r="B20034" t="str">
            <v>Purba Medinipur</v>
          </cell>
          <cell r="C20034" t="str">
            <v>1102DCC00011N</v>
          </cell>
          <cell r="D20034" t="str">
            <v>POWER STEERING PUMP ASSY HYD</v>
          </cell>
          <cell r="F20034">
            <v>1</v>
          </cell>
          <cell r="I20034">
            <v>1</v>
          </cell>
          <cell r="J20034" t="str">
            <v>RP670115</v>
          </cell>
        </row>
        <row r="20035">
          <cell r="A20035" t="str">
            <v>SAMANTA ENTERPRISE</v>
          </cell>
          <cell r="B20035" t="str">
            <v>Purba Medinipur</v>
          </cell>
          <cell r="C20035" t="str">
            <v>1103AA0601N</v>
          </cell>
          <cell r="D20035" t="str">
            <v>SOCKET LH</v>
          </cell>
          <cell r="G20035">
            <v>2</v>
          </cell>
          <cell r="I20035">
            <v>2</v>
          </cell>
          <cell r="J20035" t="str">
            <v>RP670115</v>
          </cell>
        </row>
        <row r="20036">
          <cell r="A20036" t="str">
            <v>SAMANTA ENTERPRISE</v>
          </cell>
          <cell r="B20036" t="str">
            <v>Purba Medinipur</v>
          </cell>
          <cell r="C20036" t="str">
            <v>1103AA1270N</v>
          </cell>
          <cell r="D20036" t="str">
            <v>TIE ROD KIT</v>
          </cell>
          <cell r="F20036">
            <v>2</v>
          </cell>
          <cell r="H20036">
            <v>2</v>
          </cell>
          <cell r="I20036">
            <v>4</v>
          </cell>
          <cell r="J20036" t="str">
            <v>RP670115</v>
          </cell>
        </row>
        <row r="20037">
          <cell r="A20037" t="str">
            <v>SAMANTA ENTERPRISE</v>
          </cell>
          <cell r="B20037" t="str">
            <v>Purba Medinipur</v>
          </cell>
          <cell r="C20037" t="str">
            <v>1103AAA01412N</v>
          </cell>
          <cell r="D20037" t="str">
            <v>CONNECTING TIE ROD ASSY</v>
          </cell>
          <cell r="F20037">
            <v>1</v>
          </cell>
          <cell r="I20037">
            <v>1</v>
          </cell>
          <cell r="J20037" t="str">
            <v>RP670115</v>
          </cell>
        </row>
        <row r="20038">
          <cell r="A20038" t="str">
            <v>SAMANTA ENTERPRISE</v>
          </cell>
          <cell r="B20038" t="str">
            <v>Purba Medinipur</v>
          </cell>
          <cell r="C20038" t="str">
            <v>1103AAA01413N</v>
          </cell>
          <cell r="D20038" t="str">
            <v>CONNECTING TIE ROD ASSY</v>
          </cell>
          <cell r="F20038">
            <v>2</v>
          </cell>
          <cell r="I20038">
            <v>2</v>
          </cell>
          <cell r="J20038" t="str">
            <v>RP670115</v>
          </cell>
        </row>
        <row r="20039">
          <cell r="A20039" t="str">
            <v>SAMANTA ENTERPRISE</v>
          </cell>
          <cell r="B20039" t="str">
            <v>Purba Medinipur</v>
          </cell>
          <cell r="C20039" t="str">
            <v>1103AAA01590N</v>
          </cell>
          <cell r="D20039" t="str">
            <v>THREADED BALL JOINT ASSY RH</v>
          </cell>
          <cell r="G20039">
            <v>2</v>
          </cell>
          <cell r="I20039">
            <v>2</v>
          </cell>
          <cell r="J20039" t="str">
            <v>RP670115</v>
          </cell>
        </row>
        <row r="20040">
          <cell r="A20040" t="str">
            <v>SAMANTA ENTERPRISE</v>
          </cell>
          <cell r="B20040" t="str">
            <v>Purba Medinipur</v>
          </cell>
          <cell r="C20040" t="str">
            <v>1103AAA01610N</v>
          </cell>
          <cell r="D20040" t="str">
            <v>TIE ROD SOCKET ASSY LEFT MANUAL</v>
          </cell>
          <cell r="F20040">
            <v>1</v>
          </cell>
          <cell r="G20040">
            <v>2</v>
          </cell>
          <cell r="I20040">
            <v>3</v>
          </cell>
          <cell r="J20040" t="str">
            <v>RP670115</v>
          </cell>
        </row>
        <row r="20041">
          <cell r="A20041" t="str">
            <v>SAMANTA ENTERPRISE</v>
          </cell>
          <cell r="B20041" t="str">
            <v>Purba Medinipur</v>
          </cell>
          <cell r="C20041" t="str">
            <v>1103AAA01620N</v>
          </cell>
          <cell r="D20041" t="str">
            <v>TIE ROD SOCKET ASSY RIGHT MANUAL</v>
          </cell>
          <cell r="F20041">
            <v>1</v>
          </cell>
          <cell r="G20041">
            <v>2</v>
          </cell>
          <cell r="I20041">
            <v>3</v>
          </cell>
          <cell r="J20041" t="str">
            <v>RP670115</v>
          </cell>
        </row>
        <row r="20042">
          <cell r="A20042" t="str">
            <v>SAMANTA ENTERPRISE</v>
          </cell>
          <cell r="B20042" t="str">
            <v>Purba Medinipur</v>
          </cell>
          <cell r="C20042" t="str">
            <v>1103ACC00081N</v>
          </cell>
          <cell r="D20042" t="str">
            <v>TIE ROD ASSY CONNECTING</v>
          </cell>
          <cell r="G20042">
            <v>2</v>
          </cell>
          <cell r="I20042">
            <v>2</v>
          </cell>
          <cell r="J20042" t="str">
            <v>RP670115</v>
          </cell>
        </row>
        <row r="20043">
          <cell r="A20043" t="str">
            <v>SAMANTA ENTERPRISE</v>
          </cell>
          <cell r="B20043" t="str">
            <v>Purba Medinipur</v>
          </cell>
          <cell r="C20043" t="str">
            <v>1105AAA00351N</v>
          </cell>
          <cell r="D20043" t="str">
            <v>Combi switch-  Bolero Refresh 2,High end</v>
          </cell>
          <cell r="E20043">
            <v>1</v>
          </cell>
          <cell r="F20043">
            <v>1</v>
          </cell>
          <cell r="I20043">
            <v>2</v>
          </cell>
          <cell r="J20043" t="str">
            <v>RP670115</v>
          </cell>
        </row>
        <row r="20044">
          <cell r="A20044" t="str">
            <v>SAMANTA ENTERPRISE</v>
          </cell>
          <cell r="B20044" t="str">
            <v>Purba Medinipur</v>
          </cell>
          <cell r="C20044" t="str">
            <v>1201BAA00261N</v>
          </cell>
          <cell r="D20044" t="str">
            <v>ASSY BLOWER SPLIT TYPE</v>
          </cell>
          <cell r="G20044">
            <v>1</v>
          </cell>
          <cell r="I20044">
            <v>1</v>
          </cell>
          <cell r="J20044" t="str">
            <v>RP670115</v>
          </cell>
        </row>
        <row r="20045">
          <cell r="A20045" t="str">
            <v>SAMANTA ENTERPRISE</v>
          </cell>
          <cell r="B20045" t="str">
            <v>Purba Medinipur</v>
          </cell>
          <cell r="C20045" t="str">
            <v>1202DAA02900N</v>
          </cell>
          <cell r="D20045" t="str">
            <v>HOSE HEATER INLET ENGINE SIDE</v>
          </cell>
          <cell r="H20045">
            <v>3</v>
          </cell>
          <cell r="I20045">
            <v>3</v>
          </cell>
          <cell r="J20045" t="str">
            <v>RP670115</v>
          </cell>
        </row>
        <row r="20046">
          <cell r="A20046" t="str">
            <v>SAMANTA ENTERPRISE</v>
          </cell>
          <cell r="B20046" t="str">
            <v>Purba Medinipur</v>
          </cell>
          <cell r="C20046" t="str">
            <v>1203CAA02820N</v>
          </cell>
          <cell r="D20046" t="str">
            <v>FILTER - PARTICLE CLIMATE CONTROL</v>
          </cell>
          <cell r="G20046">
            <v>6</v>
          </cell>
          <cell r="I20046">
            <v>6</v>
          </cell>
          <cell r="J20046" t="str">
            <v>RP670115</v>
          </cell>
        </row>
        <row r="20047">
          <cell r="A20047" t="str">
            <v>SAMANTA ENTERPRISE</v>
          </cell>
          <cell r="B20047" t="str">
            <v>Purba Medinipur</v>
          </cell>
          <cell r="C20047" t="str">
            <v>1203CAA03680N</v>
          </cell>
          <cell r="D20047" t="str">
            <v>FILTER - CLIMATE CONTROL</v>
          </cell>
          <cell r="F20047">
            <v>1</v>
          </cell>
          <cell r="I20047">
            <v>1</v>
          </cell>
          <cell r="J20047" t="str">
            <v>RP670115</v>
          </cell>
        </row>
        <row r="20048">
          <cell r="A20048" t="str">
            <v>SAMANTA ENTERPRISE</v>
          </cell>
          <cell r="B20048" t="str">
            <v>Purba Medinipur</v>
          </cell>
          <cell r="C20048" t="str">
            <v>1203FAA00100N</v>
          </cell>
          <cell r="D20048" t="str">
            <v>FET FATC</v>
          </cell>
          <cell r="G20048">
            <v>1</v>
          </cell>
          <cell r="I20048">
            <v>1</v>
          </cell>
          <cell r="J20048" t="str">
            <v>RP670115</v>
          </cell>
        </row>
        <row r="20049">
          <cell r="A20049" t="str">
            <v>SAMANTA ENTERPRISE</v>
          </cell>
          <cell r="B20049" t="str">
            <v>Purba Medinipur</v>
          </cell>
          <cell r="C20049" t="str">
            <v>1302AAA01142N</v>
          </cell>
          <cell r="D20049" t="str">
            <v>VEHICLE SPEED SENSOR</v>
          </cell>
          <cell r="F20049">
            <v>4</v>
          </cell>
          <cell r="I20049">
            <v>4</v>
          </cell>
          <cell r="J20049" t="str">
            <v>RP670115</v>
          </cell>
        </row>
        <row r="20050">
          <cell r="A20050" t="str">
            <v>SAMANTA ENTERPRISE</v>
          </cell>
          <cell r="B20050" t="str">
            <v>Purba Medinipur</v>
          </cell>
          <cell r="C20050" t="str">
            <v>1302AAA01441N</v>
          </cell>
          <cell r="D20050" t="str">
            <v>CABLE SPEEDOMETER</v>
          </cell>
          <cell r="F20050">
            <v>2</v>
          </cell>
          <cell r="G20050">
            <v>6</v>
          </cell>
          <cell r="H20050">
            <v>2</v>
          </cell>
          <cell r="I20050">
            <v>10</v>
          </cell>
          <cell r="J20050" t="str">
            <v>RP670115</v>
          </cell>
        </row>
        <row r="20051">
          <cell r="A20051" t="str">
            <v>SAMANTA ENTERPRISE</v>
          </cell>
          <cell r="B20051" t="str">
            <v>Purba Medinipur</v>
          </cell>
          <cell r="C20051" t="str">
            <v>1701AA2071N</v>
          </cell>
          <cell r="D20051" t="str">
            <v>HEAD LAMP LH</v>
          </cell>
          <cell r="E20051">
            <v>1</v>
          </cell>
          <cell r="F20051">
            <v>3</v>
          </cell>
          <cell r="G20051">
            <v>1</v>
          </cell>
          <cell r="I20051">
            <v>5</v>
          </cell>
          <cell r="J20051" t="str">
            <v>RP670115</v>
          </cell>
        </row>
        <row r="20052">
          <cell r="A20052" t="str">
            <v>SAMANTA ENTERPRISE</v>
          </cell>
          <cell r="B20052" t="str">
            <v>Purba Medinipur</v>
          </cell>
          <cell r="C20052" t="str">
            <v>1701AA2081N</v>
          </cell>
          <cell r="D20052" t="str">
            <v>HEAD LAMP RH</v>
          </cell>
          <cell r="E20052">
            <v>2</v>
          </cell>
          <cell r="F20052">
            <v>3</v>
          </cell>
          <cell r="G20052">
            <v>1</v>
          </cell>
          <cell r="I20052">
            <v>6</v>
          </cell>
          <cell r="J20052" t="str">
            <v>RP670115</v>
          </cell>
        </row>
        <row r="20053">
          <cell r="A20053" t="str">
            <v>SAMANTA ENTERPRISE</v>
          </cell>
          <cell r="B20053" t="str">
            <v>Purba Medinipur</v>
          </cell>
          <cell r="C20053" t="str">
            <v>1701AAA04251N</v>
          </cell>
          <cell r="D20053" t="str">
            <v>Bolero Refresh-2 Head Lamp- LH</v>
          </cell>
          <cell r="E20053">
            <v>1</v>
          </cell>
          <cell r="F20053">
            <v>1</v>
          </cell>
          <cell r="G20053">
            <v>1</v>
          </cell>
          <cell r="I20053">
            <v>3</v>
          </cell>
          <cell r="J20053" t="str">
            <v>RP670115</v>
          </cell>
        </row>
        <row r="20054">
          <cell r="A20054" t="str">
            <v>SAMANTA ENTERPRISE</v>
          </cell>
          <cell r="B20054" t="str">
            <v>Purba Medinipur</v>
          </cell>
          <cell r="C20054" t="str">
            <v>1701AAA04261N</v>
          </cell>
          <cell r="D20054" t="str">
            <v>Bolero Refresh-2 Head Lamp- RH</v>
          </cell>
          <cell r="F20054">
            <v>1</v>
          </cell>
          <cell r="G20054">
            <v>3</v>
          </cell>
          <cell r="I20054">
            <v>4</v>
          </cell>
          <cell r="J20054" t="str">
            <v>RP670115</v>
          </cell>
        </row>
        <row r="20055">
          <cell r="A20055" t="str">
            <v>SAMANTA ENTERPRISE</v>
          </cell>
          <cell r="B20055" t="str">
            <v>Purba Medinipur</v>
          </cell>
          <cell r="C20055" t="str">
            <v>1701AAA06701N</v>
          </cell>
          <cell r="D20055" t="str">
            <v xml:space="preserve"> HEAD LAMP LH WO HLL MTR AND BULB</v>
          </cell>
          <cell r="E20055">
            <v>3</v>
          </cell>
          <cell r="F20055">
            <v>2</v>
          </cell>
          <cell r="G20055">
            <v>2</v>
          </cell>
          <cell r="I20055">
            <v>7</v>
          </cell>
          <cell r="J20055" t="str">
            <v>RP670115</v>
          </cell>
        </row>
        <row r="20056">
          <cell r="A20056" t="str">
            <v>SAMANTA ENTERPRISE</v>
          </cell>
          <cell r="B20056" t="str">
            <v>Purba Medinipur</v>
          </cell>
          <cell r="C20056" t="str">
            <v>1701AAA08341N</v>
          </cell>
          <cell r="D20056" t="str">
            <v>HEAD LAMP ASSY LH</v>
          </cell>
          <cell r="E20056">
            <v>1</v>
          </cell>
          <cell r="I20056">
            <v>1</v>
          </cell>
          <cell r="J20056" t="str">
            <v>RP670115</v>
          </cell>
        </row>
        <row r="20057">
          <cell r="A20057" t="str">
            <v>SAMANTA ENTERPRISE</v>
          </cell>
          <cell r="B20057" t="str">
            <v>Purba Medinipur</v>
          </cell>
          <cell r="C20057" t="str">
            <v>1701AAA08771N</v>
          </cell>
          <cell r="D20057" t="str">
            <v>HEAD LAMP ASSY LH</v>
          </cell>
          <cell r="F20057">
            <v>2</v>
          </cell>
          <cell r="G20057">
            <v>4</v>
          </cell>
          <cell r="I20057">
            <v>6</v>
          </cell>
          <cell r="J20057" t="str">
            <v>RP670115</v>
          </cell>
        </row>
        <row r="20058">
          <cell r="A20058" t="str">
            <v>SAMANTA ENTERPRISE</v>
          </cell>
          <cell r="B20058" t="str">
            <v>Purba Medinipur</v>
          </cell>
          <cell r="C20058" t="str">
            <v>1701AAA08781N</v>
          </cell>
          <cell r="D20058" t="str">
            <v>HEAD LAMP ASSY RH</v>
          </cell>
          <cell r="F20058">
            <v>2</v>
          </cell>
          <cell r="G20058">
            <v>2</v>
          </cell>
          <cell r="I20058">
            <v>4</v>
          </cell>
          <cell r="J20058" t="str">
            <v>RP670115</v>
          </cell>
        </row>
        <row r="20059">
          <cell r="A20059" t="str">
            <v>SAMANTA ENTERPRISE</v>
          </cell>
          <cell r="B20059" t="str">
            <v>Purba Medinipur</v>
          </cell>
          <cell r="C20059" t="str">
            <v>1701EAA00871N</v>
          </cell>
          <cell r="D20059" t="str">
            <v>SIDE MARKER LAMP FRONT ASSY</v>
          </cell>
          <cell r="E20059">
            <v>6</v>
          </cell>
          <cell r="F20059">
            <v>6</v>
          </cell>
          <cell r="I20059">
            <v>12</v>
          </cell>
          <cell r="J20059" t="str">
            <v>RP670115</v>
          </cell>
        </row>
        <row r="20060">
          <cell r="A20060" t="str">
            <v>SAMANTA ENTERPRISE</v>
          </cell>
          <cell r="B20060" t="str">
            <v>Purba Medinipur</v>
          </cell>
          <cell r="C20060" t="str">
            <v>1703AA0090N</v>
          </cell>
          <cell r="D20060" t="str">
            <v>LAMP ASSY COMBINATION REAR LH</v>
          </cell>
          <cell r="E20060">
            <v>2</v>
          </cell>
          <cell r="I20060">
            <v>2</v>
          </cell>
          <cell r="J20060" t="str">
            <v>RP670115</v>
          </cell>
        </row>
        <row r="20061">
          <cell r="A20061" t="str">
            <v>SAMANTA ENTERPRISE</v>
          </cell>
          <cell r="B20061" t="str">
            <v>Purba Medinipur</v>
          </cell>
          <cell r="C20061" t="str">
            <v>1703AAA04241N</v>
          </cell>
          <cell r="D20061" t="str">
            <v>TAIL LAMP ASSY RH</v>
          </cell>
          <cell r="G20061">
            <v>1</v>
          </cell>
          <cell r="I20061">
            <v>1</v>
          </cell>
          <cell r="J20061" t="str">
            <v>RP670115</v>
          </cell>
        </row>
        <row r="20062">
          <cell r="A20062" t="str">
            <v>SAMANTA ENTERPRISE</v>
          </cell>
          <cell r="B20062" t="str">
            <v>Purba Medinipur</v>
          </cell>
          <cell r="C20062" t="str">
            <v>1801DAA00811N</v>
          </cell>
          <cell r="D20062" t="str">
            <v>ACC CUT OFF RELAY</v>
          </cell>
          <cell r="H20062">
            <v>4</v>
          </cell>
          <cell r="I20062">
            <v>4</v>
          </cell>
          <cell r="J20062" t="str">
            <v>RP670115</v>
          </cell>
        </row>
        <row r="20063">
          <cell r="A20063" t="str">
            <v>SAMANTA ENTERPRISE</v>
          </cell>
          <cell r="B20063" t="str">
            <v>Purba Medinipur</v>
          </cell>
          <cell r="C20063" t="str">
            <v>2301AAN00470A</v>
          </cell>
          <cell r="D20063" t="str">
            <v>INSTRUMENT PANEL ASSY</v>
          </cell>
          <cell r="E20063">
            <v>1</v>
          </cell>
          <cell r="I20063">
            <v>1</v>
          </cell>
          <cell r="J20063" t="str">
            <v>RP670115</v>
          </cell>
        </row>
        <row r="20064">
          <cell r="A20064" t="str">
            <v>SAMANTA ENTERPRISE</v>
          </cell>
          <cell r="B20064" t="str">
            <v>Purba Medinipur</v>
          </cell>
          <cell r="C20064" t="str">
            <v>2302CAN00110N</v>
          </cell>
          <cell r="D20064" t="str">
            <v>CLADDING ASSY FRT WHEEL ARCH LH</v>
          </cell>
          <cell r="E20064">
            <v>1</v>
          </cell>
          <cell r="F20064">
            <v>4</v>
          </cell>
          <cell r="I20064">
            <v>5</v>
          </cell>
          <cell r="J20064" t="str">
            <v>RP670115</v>
          </cell>
        </row>
        <row r="20065">
          <cell r="A20065" t="str">
            <v>SAMANTA ENTERPRISE</v>
          </cell>
          <cell r="B20065" t="str">
            <v>Purba Medinipur</v>
          </cell>
          <cell r="C20065" t="str">
            <v>2302CAN00120N</v>
          </cell>
          <cell r="D20065" t="str">
            <v>CLADDING ASSY FRT WHEEL ARCH RH</v>
          </cell>
          <cell r="E20065">
            <v>4</v>
          </cell>
          <cell r="F20065">
            <v>4</v>
          </cell>
          <cell r="I20065">
            <v>8</v>
          </cell>
          <cell r="J20065" t="str">
            <v>RP670115</v>
          </cell>
        </row>
        <row r="20066">
          <cell r="A20066" t="str">
            <v>SAMANTA ENTERPRISE</v>
          </cell>
          <cell r="B20066" t="str">
            <v>Purba Medinipur</v>
          </cell>
          <cell r="C20066" t="str">
            <v>2302CAN01890N</v>
          </cell>
          <cell r="D20066" t="str">
            <v>CLADDING ASSY FRT WHEEL ARCH LH</v>
          </cell>
          <cell r="H20066">
            <v>2</v>
          </cell>
          <cell r="I20066">
            <v>2</v>
          </cell>
          <cell r="J20066" t="str">
            <v>RP670115</v>
          </cell>
        </row>
        <row r="20067">
          <cell r="A20067" t="str">
            <v>SAMANTA ENTERPRISE</v>
          </cell>
          <cell r="B20067" t="str">
            <v>Purba Medinipur</v>
          </cell>
          <cell r="C20067" t="str">
            <v>2302CAN01900A</v>
          </cell>
          <cell r="D20067" t="str">
            <v>CLADDING ASSY FRT WHEEL ARCH RH</v>
          </cell>
          <cell r="H20067">
            <v>1</v>
          </cell>
          <cell r="I20067">
            <v>1</v>
          </cell>
          <cell r="J20067" t="str">
            <v>RP670115</v>
          </cell>
        </row>
        <row r="20068">
          <cell r="A20068" t="str">
            <v>SAMANTA ENTERPRISE</v>
          </cell>
          <cell r="B20068" t="str">
            <v>Purba Medinipur</v>
          </cell>
          <cell r="C20068" t="str">
            <v>2302CAN01900N</v>
          </cell>
          <cell r="D20068" t="str">
            <v>CLADDING ASSY FRT WHEEL ARCH RH</v>
          </cell>
          <cell r="H20068">
            <v>1</v>
          </cell>
          <cell r="I20068">
            <v>1</v>
          </cell>
          <cell r="J20068" t="str">
            <v>RP670115</v>
          </cell>
        </row>
        <row r="20069">
          <cell r="A20069" t="str">
            <v>SAMANTA ENTERPRISE</v>
          </cell>
          <cell r="B20069" t="str">
            <v>Purba Medinipur</v>
          </cell>
          <cell r="C20069" t="str">
            <v>2304AAF00010N</v>
          </cell>
          <cell r="D20069" t="str">
            <v>COVER TRANSMISSION</v>
          </cell>
          <cell r="G20069">
            <v>4</v>
          </cell>
          <cell r="I20069">
            <v>4</v>
          </cell>
          <cell r="J20069" t="str">
            <v>RP670115</v>
          </cell>
        </row>
        <row r="20070">
          <cell r="A20070" t="str">
            <v>SAMANTA ENTERPRISE</v>
          </cell>
          <cell r="B20070" t="str">
            <v>Purba Medinipur</v>
          </cell>
          <cell r="C20070" t="str">
            <v>7903058015</v>
          </cell>
          <cell r="D20070" t="str">
            <v>WASHER ELASTIC</v>
          </cell>
          <cell r="G20070">
            <v>10</v>
          </cell>
          <cell r="I20070">
            <v>10</v>
          </cell>
          <cell r="J20070" t="str">
            <v>RP670115</v>
          </cell>
        </row>
        <row r="20071">
          <cell r="A20071" t="str">
            <v>SAMANTA ENTERPRISE</v>
          </cell>
          <cell r="B20071" t="str">
            <v>Purba Medinipur</v>
          </cell>
          <cell r="C20071" t="str">
            <v>7903066036</v>
          </cell>
          <cell r="D20071" t="str">
            <v>CIRCLIP 32-7</v>
          </cell>
          <cell r="H20071">
            <v>50</v>
          </cell>
          <cell r="I20071">
            <v>50</v>
          </cell>
          <cell r="J20071" t="str">
            <v>RP670115</v>
          </cell>
        </row>
        <row r="20072">
          <cell r="A20072" t="str">
            <v>SAMANTA ENTERPRISE</v>
          </cell>
          <cell r="B20072" t="str">
            <v>Purba Medinipur</v>
          </cell>
          <cell r="C20072" t="str">
            <v>9151061380</v>
          </cell>
          <cell r="D20072" t="str">
            <v>NEEDLE BRG 1ST 2ND 3RD GEAR 520/530/530R</v>
          </cell>
          <cell r="E20072">
            <v>10</v>
          </cell>
          <cell r="G20072">
            <v>20</v>
          </cell>
          <cell r="H20072">
            <v>20</v>
          </cell>
          <cell r="I20072">
            <v>50</v>
          </cell>
          <cell r="J20072" t="str">
            <v>RP670115</v>
          </cell>
        </row>
        <row r="20073">
          <cell r="A20073" t="str">
            <v>SAMANTA ENTERPRISE</v>
          </cell>
          <cell r="B20073" t="str">
            <v>Purba Medinipur</v>
          </cell>
          <cell r="C20073" t="str">
            <v>9159501780</v>
          </cell>
          <cell r="D20073" t="str">
            <v>CYLINDRICAL ROLLER BRG.</v>
          </cell>
          <cell r="E20073">
            <v>4</v>
          </cell>
          <cell r="I20073">
            <v>4</v>
          </cell>
          <cell r="J20073" t="str">
            <v>RP670115</v>
          </cell>
        </row>
        <row r="20074">
          <cell r="A20074" t="str">
            <v>SAMANTA ENTERPRISE</v>
          </cell>
          <cell r="B20074" t="str">
            <v>Purba Medinipur</v>
          </cell>
          <cell r="C20074" t="str">
            <v>9603489380</v>
          </cell>
          <cell r="D20074" t="str">
            <v>GEAR DRIVEN-REVERSE</v>
          </cell>
          <cell r="H20074">
            <v>3</v>
          </cell>
          <cell r="I20074">
            <v>3</v>
          </cell>
          <cell r="J20074" t="str">
            <v>RP670115</v>
          </cell>
        </row>
        <row r="20075">
          <cell r="A20075" t="str">
            <v>SAMANTA ENTERPRISE</v>
          </cell>
          <cell r="B20075" t="str">
            <v>Purba Medinipur</v>
          </cell>
          <cell r="C20075" t="str">
            <v>MV0304EB0410N</v>
          </cell>
          <cell r="D20075" t="str">
            <v>PUMP ASSY WATER NON AC_VF</v>
          </cell>
          <cell r="E20075">
            <v>4</v>
          </cell>
          <cell r="I20075">
            <v>4</v>
          </cell>
          <cell r="J20075" t="str">
            <v>RP670115</v>
          </cell>
        </row>
        <row r="20076">
          <cell r="A20076" t="str">
            <v>SAMANTA ENTERPRISE</v>
          </cell>
          <cell r="B20076" t="str">
            <v>Purba Medinipur</v>
          </cell>
          <cell r="C20076" t="str">
            <v>MV0313AC0280N</v>
          </cell>
          <cell r="D20076" t="str">
            <v>ELEMENT AIR FILTER_VF</v>
          </cell>
          <cell r="H20076">
            <v>20</v>
          </cell>
          <cell r="I20076">
            <v>20</v>
          </cell>
          <cell r="J20076" t="str">
            <v>RP670115</v>
          </cell>
        </row>
        <row r="20077">
          <cell r="A20077" t="str">
            <v>SAMANTA ENTERPRISE</v>
          </cell>
          <cell r="B20077" t="str">
            <v>Purba Medinipur</v>
          </cell>
          <cell r="C20077" t="str">
            <v>S0116A010021N</v>
          </cell>
          <cell r="D20077" t="str">
            <v>WIPER BLADE ASSY</v>
          </cell>
          <cell r="F20077">
            <v>20</v>
          </cell>
          <cell r="I20077">
            <v>20</v>
          </cell>
          <cell r="J20077" t="str">
            <v>RP670115</v>
          </cell>
        </row>
        <row r="20078">
          <cell r="A20078" t="str">
            <v>SAMANTA ENTERPRISE</v>
          </cell>
          <cell r="B20078" t="str">
            <v>Purba Medinipur</v>
          </cell>
          <cell r="C20078" t="str">
            <v>S0305D000771N</v>
          </cell>
          <cell r="D20078" t="str">
            <v>FILTER ELEMENT CARTRIDGE</v>
          </cell>
          <cell r="F20078">
            <v>4</v>
          </cell>
          <cell r="I20078">
            <v>4</v>
          </cell>
          <cell r="J20078" t="str">
            <v>RP670115</v>
          </cell>
        </row>
        <row r="20079">
          <cell r="A20079" t="str">
            <v>SAMANTA ENTERPRISE</v>
          </cell>
          <cell r="B20079" t="str">
            <v>Purba Medinipur</v>
          </cell>
          <cell r="C20079" t="str">
            <v>S0305D020021N</v>
          </cell>
          <cell r="D20079" t="str">
            <v>FILTER ELEMENT CATRIDGE WITH O RING</v>
          </cell>
          <cell r="E20079">
            <v>20</v>
          </cell>
          <cell r="F20079">
            <v>6</v>
          </cell>
          <cell r="H20079">
            <v>10</v>
          </cell>
          <cell r="I20079">
            <v>36</v>
          </cell>
          <cell r="J20079" t="str">
            <v>RP670115</v>
          </cell>
        </row>
        <row r="20080">
          <cell r="A20080" t="str">
            <v>SAMANTA ENTERPRISE</v>
          </cell>
          <cell r="B20080" t="str">
            <v>Purba Medinipur</v>
          </cell>
          <cell r="C20080" t="str">
            <v>S0309D000121N</v>
          </cell>
          <cell r="D20080" t="str">
            <v>ACTUATOR GAS RECIRCULATION</v>
          </cell>
          <cell r="H20080">
            <v>1</v>
          </cell>
          <cell r="I20080">
            <v>1</v>
          </cell>
          <cell r="J20080" t="str">
            <v>RP670115</v>
          </cell>
        </row>
        <row r="20081">
          <cell r="A20081" t="str">
            <v>SAMANTA ENTERPRISE</v>
          </cell>
          <cell r="B20081" t="str">
            <v>Purba Medinipur</v>
          </cell>
          <cell r="C20081" t="str">
            <v>S1104A010071N</v>
          </cell>
          <cell r="D20081" t="str">
            <v>UNIVERSAL JOINT ASSY -STEERING</v>
          </cell>
          <cell r="E20081">
            <v>10</v>
          </cell>
          <cell r="F20081">
            <v>6</v>
          </cell>
          <cell r="G20081">
            <v>10</v>
          </cell>
          <cell r="I20081">
            <v>26</v>
          </cell>
          <cell r="J20081" t="str">
            <v>RP670115</v>
          </cell>
        </row>
        <row r="20082">
          <cell r="A20082" t="str">
            <v>SAMPARK ADVERTISING &amp; MEDIA PVT.LTD</v>
          </cell>
          <cell r="B20082" t="str">
            <v>Kolkata</v>
          </cell>
          <cell r="C20082" t="str">
            <v>0401DBB00070N</v>
          </cell>
          <cell r="D20082" t="str">
            <v>KNUCKLE ASSY LH</v>
          </cell>
          <cell r="H20082">
            <v>1</v>
          </cell>
          <cell r="I20082">
            <v>1</v>
          </cell>
          <cell r="J20082" t="str">
            <v>NEW</v>
          </cell>
        </row>
        <row r="20083">
          <cell r="A20083" t="str">
            <v>SAMPARK ADVERTISING &amp; MEDIA PVT.LTD</v>
          </cell>
          <cell r="B20083" t="str">
            <v>Kolkata</v>
          </cell>
          <cell r="C20083" t="str">
            <v>0403ABB00141N</v>
          </cell>
          <cell r="D20083" t="str">
            <v>SHOCK ABSORBER ASSY REAR</v>
          </cell>
          <cell r="H20083">
            <v>2</v>
          </cell>
          <cell r="I20083">
            <v>2</v>
          </cell>
          <cell r="J20083" t="str">
            <v>NEW</v>
          </cell>
        </row>
        <row r="20084">
          <cell r="A20084" t="str">
            <v>SAMPARK ADVERTISING &amp; MEDIA PVT.LTD</v>
          </cell>
          <cell r="B20084" t="str">
            <v>Kolkata</v>
          </cell>
          <cell r="C20084" t="str">
            <v>0603BAB0030KT</v>
          </cell>
          <cell r="D20084" t="str">
            <v>PAD KIT - BRAKE FRONT</v>
          </cell>
          <cell r="H20084">
            <v>1</v>
          </cell>
          <cell r="I20084">
            <v>1</v>
          </cell>
          <cell r="J20084" t="str">
            <v>NEW</v>
          </cell>
        </row>
        <row r="20085">
          <cell r="A20085" t="str">
            <v>SAMPARK ADVERTISING &amp; MEDIA PVT.LTD</v>
          </cell>
          <cell r="B20085" t="str">
            <v>Kolkata</v>
          </cell>
          <cell r="C20085" t="str">
            <v>0603BAB0031KT</v>
          </cell>
          <cell r="D20085" t="str">
            <v>PAD KIT - BRAKE REAR</v>
          </cell>
          <cell r="H20085">
            <v>1</v>
          </cell>
          <cell r="I20085">
            <v>1</v>
          </cell>
          <cell r="J20085" t="str">
            <v>NEW</v>
          </cell>
        </row>
        <row r="20086">
          <cell r="A20086" t="str">
            <v>SAMPARK ADVERTISING &amp; MEDIA PVT.LTD</v>
          </cell>
          <cell r="B20086" t="str">
            <v>Kolkata</v>
          </cell>
          <cell r="C20086" t="str">
            <v>S1101A000081N</v>
          </cell>
          <cell r="D20086" t="str">
            <v>OUTER BALL JOINT ASSY RH</v>
          </cell>
          <cell r="H20086">
            <v>1</v>
          </cell>
          <cell r="I20086">
            <v>1</v>
          </cell>
          <cell r="J20086" t="str">
            <v>NEW</v>
          </cell>
        </row>
        <row r="20087">
          <cell r="A20087" t="str">
            <v>SAMPARK ADVERTISING &amp; MEDIA PVT.LTD</v>
          </cell>
          <cell r="B20087" t="str">
            <v>Kolkata</v>
          </cell>
          <cell r="C20087" t="str">
            <v>S1101A000091N</v>
          </cell>
          <cell r="D20087" t="str">
            <v>OUTER BALL JOINT ASSY LH</v>
          </cell>
          <cell r="H20087">
            <v>1</v>
          </cell>
          <cell r="I20087">
            <v>1</v>
          </cell>
          <cell r="J20087" t="str">
            <v>NEW</v>
          </cell>
        </row>
        <row r="20088">
          <cell r="A20088" t="str">
            <v>SAMSER  SPARE PARTS</v>
          </cell>
          <cell r="B20088" t="str">
            <v>Hugli</v>
          </cell>
          <cell r="C20088" t="str">
            <v>0038166</v>
          </cell>
          <cell r="D20088" t="str">
            <v>THAR - KIT U/J JOURNAL</v>
          </cell>
          <cell r="G20088">
            <v>6</v>
          </cell>
          <cell r="I20088">
            <v>6</v>
          </cell>
          <cell r="J20088">
            <v>0</v>
          </cell>
        </row>
        <row r="20089">
          <cell r="A20089" t="str">
            <v>SAMSER  SPARE PARTS</v>
          </cell>
          <cell r="B20089" t="str">
            <v>Hugli</v>
          </cell>
          <cell r="C20089" t="str">
            <v>0082597</v>
          </cell>
          <cell r="D20089" t="str">
            <v>DISC BRAKE</v>
          </cell>
          <cell r="E20089">
            <v>6</v>
          </cell>
          <cell r="I20089">
            <v>6</v>
          </cell>
          <cell r="J20089">
            <v>0</v>
          </cell>
        </row>
        <row r="20090">
          <cell r="A20090" t="str">
            <v>SAMSER  SPARE PARTS</v>
          </cell>
          <cell r="B20090" t="str">
            <v>Hugli</v>
          </cell>
          <cell r="C20090" t="str">
            <v>0203AJ0070N</v>
          </cell>
          <cell r="D20090" t="str">
            <v>INSULATOR ENGINE RR</v>
          </cell>
          <cell r="E20090">
            <v>4</v>
          </cell>
          <cell r="I20090">
            <v>4</v>
          </cell>
          <cell r="J20090">
            <v>0</v>
          </cell>
        </row>
        <row r="20091">
          <cell r="A20091" t="str">
            <v>SAMSER  SPARE PARTS</v>
          </cell>
          <cell r="B20091" t="str">
            <v>Hugli</v>
          </cell>
          <cell r="C20091" t="str">
            <v>0203DAR00070N</v>
          </cell>
          <cell r="D20091" t="str">
            <v>ENGINE ISOLATOR</v>
          </cell>
          <cell r="E20091">
            <v>2</v>
          </cell>
          <cell r="I20091">
            <v>2</v>
          </cell>
          <cell r="J20091">
            <v>0</v>
          </cell>
        </row>
        <row r="20092">
          <cell r="A20092" t="str">
            <v>SAMSER  SPARE PARTS</v>
          </cell>
          <cell r="B20092" t="str">
            <v>Hugli</v>
          </cell>
          <cell r="C20092" t="str">
            <v>0303BAM00350N</v>
          </cell>
          <cell r="D20092" t="str">
            <v>OIL FILTER</v>
          </cell>
          <cell r="F20092">
            <v>6</v>
          </cell>
          <cell r="I20092">
            <v>6</v>
          </cell>
          <cell r="J20092">
            <v>0</v>
          </cell>
        </row>
        <row r="20093">
          <cell r="A20093" t="str">
            <v>SAMSER  SPARE PARTS</v>
          </cell>
          <cell r="B20093" t="str">
            <v>Hugli</v>
          </cell>
          <cell r="C20093" t="str">
            <v>0303BC0071N</v>
          </cell>
          <cell r="D20093" t="str">
            <v>ELEMENT OIL FILTER</v>
          </cell>
          <cell r="E20093">
            <v>6</v>
          </cell>
          <cell r="I20093">
            <v>6</v>
          </cell>
          <cell r="J20093">
            <v>0</v>
          </cell>
        </row>
        <row r="20094">
          <cell r="A20094" t="str">
            <v>SAMSER  SPARE PARTS</v>
          </cell>
          <cell r="B20094" t="str">
            <v>Hugli</v>
          </cell>
          <cell r="C20094" t="str">
            <v>0313AAB03061N</v>
          </cell>
          <cell r="D20094" t="str">
            <v>AIR FILTER ELEMENT</v>
          </cell>
          <cell r="G20094">
            <v>5</v>
          </cell>
          <cell r="I20094">
            <v>5</v>
          </cell>
          <cell r="J20094">
            <v>0</v>
          </cell>
        </row>
        <row r="20095">
          <cell r="A20095" t="str">
            <v>SAMSER  SPARE PARTS</v>
          </cell>
          <cell r="B20095" t="str">
            <v>Hugli</v>
          </cell>
          <cell r="C20095" t="str">
            <v>0603BAB0037KT</v>
          </cell>
          <cell r="D20095" t="str">
            <v>KIT PAD ASSY</v>
          </cell>
          <cell r="F20095">
            <v>3</v>
          </cell>
          <cell r="I20095">
            <v>3</v>
          </cell>
          <cell r="J20095">
            <v>0</v>
          </cell>
        </row>
        <row r="20096">
          <cell r="A20096" t="str">
            <v>SAMSER  SPARE PARTS</v>
          </cell>
          <cell r="B20096" t="str">
            <v>Hugli</v>
          </cell>
          <cell r="C20096" t="str">
            <v>0605BA0342N</v>
          </cell>
          <cell r="D20096" t="str">
            <v>CABLE PARKING BRAKE REAR</v>
          </cell>
          <cell r="E20096">
            <v>1</v>
          </cell>
          <cell r="I20096">
            <v>1</v>
          </cell>
          <cell r="J20096">
            <v>0</v>
          </cell>
        </row>
        <row r="20097">
          <cell r="A20097" t="str">
            <v>SAMSER  SPARE PARTS</v>
          </cell>
          <cell r="B20097" t="str">
            <v>Hugli</v>
          </cell>
          <cell r="C20097" t="str">
            <v>0605BAA03171N</v>
          </cell>
          <cell r="D20097" t="str">
            <v>PARKING BRAKE  CABLE ASSY FRONT</v>
          </cell>
          <cell r="E20097">
            <v>1</v>
          </cell>
          <cell r="I20097">
            <v>1</v>
          </cell>
          <cell r="J20097">
            <v>0</v>
          </cell>
        </row>
        <row r="20098">
          <cell r="A20098" t="str">
            <v>SAMSER  SPARE PARTS</v>
          </cell>
          <cell r="B20098" t="str">
            <v>Hugli</v>
          </cell>
          <cell r="C20098" t="str">
            <v>0607AAA01100N</v>
          </cell>
          <cell r="D20098" t="str">
            <v>ASSEMBLY TMC8 WITHOUT CONNECTOR AA</v>
          </cell>
          <cell r="E20098">
            <v>1</v>
          </cell>
          <cell r="I20098">
            <v>1</v>
          </cell>
          <cell r="J20098">
            <v>0</v>
          </cell>
        </row>
        <row r="20099">
          <cell r="A20099" t="str">
            <v>SAMSER  SPARE PARTS</v>
          </cell>
          <cell r="B20099" t="str">
            <v>Hugli</v>
          </cell>
          <cell r="C20099" t="str">
            <v>0801BA0285N</v>
          </cell>
          <cell r="D20099" t="str">
            <v>CLUTCH DISC ASSEMBLY DIA 240 mm</v>
          </cell>
          <cell r="G20099">
            <v>1</v>
          </cell>
          <cell r="I20099">
            <v>1</v>
          </cell>
          <cell r="J20099">
            <v>0</v>
          </cell>
        </row>
        <row r="20100">
          <cell r="A20100" t="str">
            <v>SAMSER  SPARE PARTS</v>
          </cell>
          <cell r="B20100" t="str">
            <v>Hugli</v>
          </cell>
          <cell r="C20100" t="str">
            <v>0801BAA01301N</v>
          </cell>
          <cell r="D20100" t="str">
            <v>CLUTCH DISC ASSY</v>
          </cell>
          <cell r="G20100">
            <v>1</v>
          </cell>
          <cell r="I20100">
            <v>1</v>
          </cell>
          <cell r="J20100">
            <v>0</v>
          </cell>
        </row>
        <row r="20101">
          <cell r="A20101" t="str">
            <v>SAMSER  SPARE PARTS</v>
          </cell>
          <cell r="B20101" t="str">
            <v>Hugli</v>
          </cell>
          <cell r="C20101" t="str">
            <v>0801BAA01641N</v>
          </cell>
          <cell r="D20101" t="str">
            <v>CLUTCH DISC ASSEMBLY</v>
          </cell>
          <cell r="E20101">
            <v>2</v>
          </cell>
          <cell r="I20101">
            <v>2</v>
          </cell>
          <cell r="J20101">
            <v>0</v>
          </cell>
        </row>
        <row r="20102">
          <cell r="A20102" t="str">
            <v>SAMSER  SPARE PARTS</v>
          </cell>
          <cell r="B20102" t="str">
            <v>Hugli</v>
          </cell>
          <cell r="C20102" t="str">
            <v>0801BAA01891N</v>
          </cell>
          <cell r="D20102" t="str">
            <v>CLUTCH DISC ASSEMBLY</v>
          </cell>
          <cell r="E20102">
            <v>2</v>
          </cell>
          <cell r="F20102">
            <v>2</v>
          </cell>
          <cell r="G20102">
            <v>1</v>
          </cell>
          <cell r="I20102">
            <v>5</v>
          </cell>
          <cell r="J20102">
            <v>0</v>
          </cell>
        </row>
        <row r="20103">
          <cell r="A20103" t="str">
            <v>SAMSER  SPARE PARTS</v>
          </cell>
          <cell r="B20103" t="str">
            <v>Hugli</v>
          </cell>
          <cell r="C20103" t="str">
            <v>0801BAA02221N</v>
          </cell>
          <cell r="D20103" t="str">
            <v>CLUTCH DISC ASSEMBLY</v>
          </cell>
          <cell r="G20103">
            <v>1</v>
          </cell>
          <cell r="I20103">
            <v>1</v>
          </cell>
          <cell r="J20103">
            <v>0</v>
          </cell>
        </row>
        <row r="20104">
          <cell r="A20104" t="str">
            <v>SAMSER  SPARE PARTS</v>
          </cell>
          <cell r="B20104" t="str">
            <v>Hugli</v>
          </cell>
          <cell r="C20104" t="str">
            <v>0801CAA00961N</v>
          </cell>
          <cell r="D20104" t="str">
            <v>CLUTCH COVER ASSY</v>
          </cell>
          <cell r="G20104">
            <v>1</v>
          </cell>
          <cell r="I20104">
            <v>1</v>
          </cell>
          <cell r="J20104">
            <v>0</v>
          </cell>
        </row>
        <row r="20105">
          <cell r="A20105" t="str">
            <v>SAMSER  SPARE PARTS</v>
          </cell>
          <cell r="B20105" t="str">
            <v>Hugli</v>
          </cell>
          <cell r="C20105" t="str">
            <v>0801CAA01321N</v>
          </cell>
          <cell r="D20105" t="str">
            <v>CLUTCH COVER ASSEMBLY</v>
          </cell>
          <cell r="E20105">
            <v>2</v>
          </cell>
          <cell r="I20105">
            <v>2</v>
          </cell>
          <cell r="J20105">
            <v>0</v>
          </cell>
        </row>
        <row r="20106">
          <cell r="A20106" t="str">
            <v>SAMSER  SPARE PARTS</v>
          </cell>
          <cell r="B20106" t="str">
            <v>Hugli</v>
          </cell>
          <cell r="C20106" t="str">
            <v>0801CAA01541N</v>
          </cell>
          <cell r="D20106" t="str">
            <v>CLUTCH COVER  ASSEMBLY</v>
          </cell>
          <cell r="E20106">
            <v>2</v>
          </cell>
          <cell r="F20106">
            <v>2</v>
          </cell>
          <cell r="I20106">
            <v>4</v>
          </cell>
          <cell r="J20106">
            <v>0</v>
          </cell>
        </row>
        <row r="20107">
          <cell r="A20107" t="str">
            <v>SAMSER  SPARE PARTS</v>
          </cell>
          <cell r="B20107" t="str">
            <v>Hugli</v>
          </cell>
          <cell r="C20107" t="str">
            <v>0802AAA00781N</v>
          </cell>
          <cell r="D20107" t="str">
            <v>BEARING CLUTCH RELEASE</v>
          </cell>
          <cell r="F20107">
            <v>4</v>
          </cell>
          <cell r="G20107">
            <v>5</v>
          </cell>
          <cell r="I20107">
            <v>9</v>
          </cell>
          <cell r="J20107">
            <v>0</v>
          </cell>
        </row>
        <row r="20108">
          <cell r="A20108" t="str">
            <v>SAMSER  SPARE PARTS</v>
          </cell>
          <cell r="B20108" t="str">
            <v>Hugli</v>
          </cell>
          <cell r="C20108" t="str">
            <v>0802CAA03740N</v>
          </cell>
          <cell r="D20108" t="str">
            <v>CLUTCH RELEASE BEARING</v>
          </cell>
          <cell r="G20108">
            <v>5</v>
          </cell>
          <cell r="I20108">
            <v>5</v>
          </cell>
          <cell r="J20108">
            <v>0</v>
          </cell>
        </row>
        <row r="20109">
          <cell r="A20109" t="str">
            <v>SAMSER  SPARE PARTS</v>
          </cell>
          <cell r="B20109" t="str">
            <v>Hugli</v>
          </cell>
          <cell r="C20109" t="str">
            <v>MV0303BAM00350N</v>
          </cell>
          <cell r="D20109" t="str">
            <v>OIL FILTER_VF</v>
          </cell>
          <cell r="E20109">
            <v>4</v>
          </cell>
          <cell r="I20109">
            <v>4</v>
          </cell>
          <cell r="J20109">
            <v>0</v>
          </cell>
        </row>
        <row r="20110">
          <cell r="A20110" t="str">
            <v>SAMSER  SPARE PARTS</v>
          </cell>
          <cell r="B20110" t="str">
            <v>Hugli</v>
          </cell>
          <cell r="C20110" t="str">
            <v>MV0303BBH0001KT</v>
          </cell>
          <cell r="D20110" t="str">
            <v>OIL FILTER WITH O RING_VF</v>
          </cell>
          <cell r="E20110">
            <v>2</v>
          </cell>
          <cell r="I20110">
            <v>2</v>
          </cell>
          <cell r="J20110">
            <v>0</v>
          </cell>
        </row>
        <row r="20111">
          <cell r="A20111" t="str">
            <v>SAMSER  SPARE PARTS</v>
          </cell>
          <cell r="B20111" t="str">
            <v>Hugli</v>
          </cell>
          <cell r="C20111" t="str">
            <v>MV0303BN0050N</v>
          </cell>
          <cell r="D20111" t="str">
            <v>FILTER OIL_VF</v>
          </cell>
          <cell r="E20111">
            <v>6</v>
          </cell>
          <cell r="I20111">
            <v>6</v>
          </cell>
          <cell r="J20111">
            <v>0</v>
          </cell>
        </row>
        <row r="20112">
          <cell r="A20112" t="str">
            <v>SAMSER  SPARE PARTS</v>
          </cell>
          <cell r="B20112" t="str">
            <v>Hugli</v>
          </cell>
          <cell r="C20112" t="str">
            <v>MV0313AAB03061N</v>
          </cell>
          <cell r="D20112" t="str">
            <v>AIR FILTER ELEMENT_VF</v>
          </cell>
          <cell r="E20112">
            <v>4</v>
          </cell>
          <cell r="G20112">
            <v>5</v>
          </cell>
          <cell r="I20112">
            <v>9</v>
          </cell>
          <cell r="J20112">
            <v>0</v>
          </cell>
        </row>
        <row r="20113">
          <cell r="A20113" t="str">
            <v>SAMSER  SPARE PARTS</v>
          </cell>
          <cell r="B20113" t="str">
            <v>Hugli</v>
          </cell>
          <cell r="C20113" t="str">
            <v>MV0313AAU00960N</v>
          </cell>
          <cell r="D20113" t="str">
            <v>ELEMENT AIRFILTER_VF</v>
          </cell>
          <cell r="E20113">
            <v>4</v>
          </cell>
          <cell r="I20113">
            <v>4</v>
          </cell>
          <cell r="J20113">
            <v>0</v>
          </cell>
        </row>
        <row r="20114">
          <cell r="A20114" t="str">
            <v>SAMSER  SPARE PARTS</v>
          </cell>
          <cell r="B20114" t="str">
            <v>Hugli</v>
          </cell>
          <cell r="C20114" t="str">
            <v>MV0313AAU03331N</v>
          </cell>
          <cell r="D20114" t="str">
            <v>FILTER ELEMENT AIR CLEANER VF</v>
          </cell>
          <cell r="E20114">
            <v>2</v>
          </cell>
          <cell r="I20114">
            <v>2</v>
          </cell>
          <cell r="J20114">
            <v>0</v>
          </cell>
        </row>
        <row r="20115">
          <cell r="A20115" t="str">
            <v>SAMSER  SPARE PARTS</v>
          </cell>
          <cell r="B20115" t="str">
            <v>Hugli</v>
          </cell>
          <cell r="C20115" t="str">
            <v>MV0313AC0280N</v>
          </cell>
          <cell r="D20115" t="str">
            <v>ELEMENT AIR FILTER_VF</v>
          </cell>
          <cell r="E20115">
            <v>4</v>
          </cell>
          <cell r="I20115">
            <v>4</v>
          </cell>
          <cell r="J20115">
            <v>0</v>
          </cell>
        </row>
        <row r="20116">
          <cell r="A20116" t="str">
            <v>SAMSER  SPARE PARTS</v>
          </cell>
          <cell r="B20116" t="str">
            <v>Hugli</v>
          </cell>
          <cell r="C20116" t="str">
            <v>MV0401EAA03140N</v>
          </cell>
          <cell r="D20116" t="str">
            <v>LINK STABILISER BAR FR RH_VF</v>
          </cell>
          <cell r="E20116">
            <v>2</v>
          </cell>
          <cell r="I20116">
            <v>2</v>
          </cell>
          <cell r="J20116">
            <v>0</v>
          </cell>
        </row>
        <row r="20117">
          <cell r="A20117" t="str">
            <v>SAMSER  SPARE PARTS</v>
          </cell>
          <cell r="B20117" t="str">
            <v>Hugli</v>
          </cell>
          <cell r="C20117" t="str">
            <v>MV0401EAA03150N</v>
          </cell>
          <cell r="D20117" t="str">
            <v>LINK STABILISER BAR FR LH_VF</v>
          </cell>
          <cell r="E20117">
            <v>2</v>
          </cell>
          <cell r="I20117">
            <v>2</v>
          </cell>
          <cell r="J20117">
            <v>0</v>
          </cell>
        </row>
        <row r="20118">
          <cell r="A20118" t="str">
            <v>SAMSER  SPARE PARTS</v>
          </cell>
          <cell r="B20118" t="str">
            <v>Hugli</v>
          </cell>
          <cell r="C20118" t="str">
            <v>MV0501EAA00471N</v>
          </cell>
          <cell r="D20118" t="str">
            <v>CENTRE BEARING ASSEMBLY_VF</v>
          </cell>
          <cell r="E20118">
            <v>2</v>
          </cell>
          <cell r="I20118">
            <v>2</v>
          </cell>
          <cell r="J20118">
            <v>0</v>
          </cell>
        </row>
        <row r="20119">
          <cell r="A20119" t="str">
            <v>SAMSER  SPARE PARTS</v>
          </cell>
          <cell r="B20119" t="str">
            <v>Hugli</v>
          </cell>
          <cell r="C20119" t="str">
            <v>MV0502CA0180N</v>
          </cell>
          <cell r="D20119" t="str">
            <v>OIL SEAL AXLE SHAFT OUTER_VF</v>
          </cell>
          <cell r="E20119">
            <v>3</v>
          </cell>
          <cell r="I20119">
            <v>3</v>
          </cell>
          <cell r="J20119">
            <v>0</v>
          </cell>
        </row>
        <row r="20120">
          <cell r="A20120" t="str">
            <v>SAMSER  SPARE PARTS</v>
          </cell>
          <cell r="B20120" t="str">
            <v>Hugli</v>
          </cell>
          <cell r="C20120" t="str">
            <v>MV0502LAA00561N</v>
          </cell>
          <cell r="D20120" t="str">
            <v>OIL SEAL OUTER P107_VF</v>
          </cell>
          <cell r="E20120">
            <v>1</v>
          </cell>
          <cell r="I20120">
            <v>1</v>
          </cell>
          <cell r="J20120">
            <v>0</v>
          </cell>
        </row>
        <row r="20121">
          <cell r="A20121" t="str">
            <v>SAMSER  SPARE PARTS</v>
          </cell>
          <cell r="B20121" t="str">
            <v>Hugli</v>
          </cell>
          <cell r="C20121" t="str">
            <v>MV0801CAA01741N</v>
          </cell>
          <cell r="D20121" t="str">
            <v>CLUTCH KIT_VF</v>
          </cell>
          <cell r="E20121">
            <v>2</v>
          </cell>
          <cell r="G20121">
            <v>1</v>
          </cell>
          <cell r="I20121">
            <v>3</v>
          </cell>
          <cell r="J20121">
            <v>0</v>
          </cell>
        </row>
        <row r="20122">
          <cell r="A20122" t="str">
            <v>SAMSER  SPARE PARTS</v>
          </cell>
          <cell r="B20122" t="str">
            <v>Hugli</v>
          </cell>
          <cell r="C20122" t="str">
            <v>MV0802AAA00781N</v>
          </cell>
          <cell r="D20122" t="str">
            <v>BEARING CLUTCH RELEASE_VF</v>
          </cell>
          <cell r="E20122">
            <v>2</v>
          </cell>
          <cell r="G20122">
            <v>5</v>
          </cell>
          <cell r="I20122">
            <v>7</v>
          </cell>
          <cell r="J20122">
            <v>0</v>
          </cell>
        </row>
        <row r="20123">
          <cell r="A20123" t="str">
            <v>SAMSER  SPARE PARTS</v>
          </cell>
          <cell r="B20123" t="str">
            <v>Hugli</v>
          </cell>
          <cell r="C20123" t="str">
            <v>MV1001CAB00411N</v>
          </cell>
          <cell r="D20123" t="str">
            <v>FUEL FILTER ASSEMBLY_VF</v>
          </cell>
          <cell r="E20123">
            <v>3</v>
          </cell>
          <cell r="I20123">
            <v>3</v>
          </cell>
          <cell r="J20123">
            <v>0</v>
          </cell>
        </row>
        <row r="20124">
          <cell r="A20124" t="str">
            <v>SAMSER  SPARE PARTS</v>
          </cell>
          <cell r="B20124" t="str">
            <v>Hugli</v>
          </cell>
          <cell r="C20124" t="str">
            <v>MVS0305D020021N</v>
          </cell>
          <cell r="D20124" t="str">
            <v>FILTER ELEMENT CATRIDGE WITH O RING_VF</v>
          </cell>
          <cell r="G20124">
            <v>5</v>
          </cell>
          <cell r="I20124">
            <v>5</v>
          </cell>
          <cell r="J20124">
            <v>0</v>
          </cell>
        </row>
        <row r="20125">
          <cell r="A20125" t="str">
            <v>SAMSER  SPARE PARTS</v>
          </cell>
          <cell r="B20125" t="str">
            <v>Hugli</v>
          </cell>
          <cell r="C20125" t="str">
            <v>S0305D020021N</v>
          </cell>
          <cell r="D20125" t="str">
            <v>FILTER ELEMENT CATRIDGE WITH O RING</v>
          </cell>
          <cell r="G20125">
            <v>5</v>
          </cell>
          <cell r="I20125">
            <v>5</v>
          </cell>
          <cell r="J20125">
            <v>0</v>
          </cell>
        </row>
        <row r="20126">
          <cell r="A20126" t="str">
            <v>SAMSER  SPARE PARTS</v>
          </cell>
          <cell r="B20126" t="str">
            <v>Hugli</v>
          </cell>
          <cell r="C20126" t="str">
            <v>S1104A010071N</v>
          </cell>
          <cell r="D20126" t="str">
            <v>UNIVERSAL JOINT ASSY -STEERING</v>
          </cell>
          <cell r="G20126">
            <v>5</v>
          </cell>
          <cell r="I20126">
            <v>5</v>
          </cell>
          <cell r="J20126">
            <v>0</v>
          </cell>
        </row>
        <row r="20127">
          <cell r="A20127" t="str">
            <v>SANJAY AUTOMOBILE</v>
          </cell>
          <cell r="B20127" t="str">
            <v>North 24 Parganas</v>
          </cell>
          <cell r="C20127" t="str">
            <v>0303BAM00350N</v>
          </cell>
          <cell r="D20127" t="str">
            <v>OIL FILTER</v>
          </cell>
          <cell r="G20127">
            <v>3</v>
          </cell>
          <cell r="I20127">
            <v>3</v>
          </cell>
          <cell r="J20127" t="str">
            <v>RP375610</v>
          </cell>
        </row>
        <row r="20128">
          <cell r="A20128" t="str">
            <v>SANJAY AUTOMOBILE</v>
          </cell>
          <cell r="B20128" t="str">
            <v>North 24 Parganas</v>
          </cell>
          <cell r="C20128" t="str">
            <v>0303BBH0001KT</v>
          </cell>
          <cell r="D20128" t="str">
            <v>OIL FILTER WITH O RING</v>
          </cell>
          <cell r="G20128">
            <v>2</v>
          </cell>
          <cell r="I20128">
            <v>2</v>
          </cell>
          <cell r="J20128" t="str">
            <v>RP375610</v>
          </cell>
        </row>
        <row r="20129">
          <cell r="A20129" t="str">
            <v>SANJAY AUTOMOBILE</v>
          </cell>
          <cell r="B20129" t="str">
            <v>North 24 Parganas</v>
          </cell>
          <cell r="C20129" t="str">
            <v>0303BC0071N</v>
          </cell>
          <cell r="D20129" t="str">
            <v>ELEMENT OIL FILTER</v>
          </cell>
          <cell r="E20129">
            <v>5</v>
          </cell>
          <cell r="I20129">
            <v>5</v>
          </cell>
          <cell r="J20129" t="str">
            <v>RP375610</v>
          </cell>
        </row>
        <row r="20130">
          <cell r="A20130" t="str">
            <v>SANJAY AUTOMOBILE</v>
          </cell>
          <cell r="B20130" t="str">
            <v>North 24 Parganas</v>
          </cell>
          <cell r="C20130" t="str">
            <v>0313AAM02161N</v>
          </cell>
          <cell r="D20130" t="str">
            <v>AIR FILTER</v>
          </cell>
          <cell r="E20130">
            <v>2</v>
          </cell>
          <cell r="I20130">
            <v>2</v>
          </cell>
          <cell r="J20130" t="str">
            <v>RP375610</v>
          </cell>
        </row>
        <row r="20131">
          <cell r="A20131" t="str">
            <v>SANJAY AUTOMOBILE</v>
          </cell>
          <cell r="B20131" t="str">
            <v>North 24 Parganas</v>
          </cell>
          <cell r="C20131" t="str">
            <v>0313AAU03551N</v>
          </cell>
          <cell r="D20131" t="str">
            <v>ELEMENT AIR CLEANER</v>
          </cell>
          <cell r="E20131">
            <v>2</v>
          </cell>
          <cell r="I20131">
            <v>2</v>
          </cell>
          <cell r="J20131" t="str">
            <v>RP375610</v>
          </cell>
        </row>
        <row r="20132">
          <cell r="A20132" t="str">
            <v>SANJAY AUTOMOBILE</v>
          </cell>
          <cell r="B20132" t="str">
            <v>North 24 Parganas</v>
          </cell>
          <cell r="C20132" t="str">
            <v>0313BM0240N</v>
          </cell>
          <cell r="D20132" t="str">
            <v>NVH DAMPER - EAGLE</v>
          </cell>
          <cell r="E20132">
            <v>4</v>
          </cell>
          <cell r="I20132">
            <v>4</v>
          </cell>
          <cell r="J20132" t="str">
            <v>RP375610</v>
          </cell>
        </row>
        <row r="20133">
          <cell r="A20133" t="str">
            <v>SANJAY AUTOMOBILE</v>
          </cell>
          <cell r="B20133" t="str">
            <v>North 24 Parganas</v>
          </cell>
          <cell r="C20133" t="str">
            <v>0401BA1580N</v>
          </cell>
          <cell r="D20133" t="str">
            <v>BALL JOINT KIT - SUSPENSION FRONT</v>
          </cell>
          <cell r="G20133">
            <v>1</v>
          </cell>
          <cell r="I20133">
            <v>1</v>
          </cell>
          <cell r="J20133" t="str">
            <v>RP375610</v>
          </cell>
        </row>
        <row r="20134">
          <cell r="A20134" t="str">
            <v>SANJAY AUTOMOBILE</v>
          </cell>
          <cell r="B20134" t="str">
            <v>North 24 Parganas</v>
          </cell>
          <cell r="C20134" t="str">
            <v>0401BAA08032N</v>
          </cell>
          <cell r="D20134" t="str">
            <v>BALL JOINT LOWER CONTR ARM</v>
          </cell>
          <cell r="G20134">
            <v>2</v>
          </cell>
          <cell r="I20134">
            <v>2</v>
          </cell>
          <cell r="J20134" t="str">
            <v>RP375610</v>
          </cell>
        </row>
        <row r="20135">
          <cell r="A20135" t="str">
            <v>SANJAY AUTOMOBILE</v>
          </cell>
          <cell r="B20135" t="str">
            <v>North 24 Parganas</v>
          </cell>
          <cell r="C20135" t="str">
            <v>0402BA1960N</v>
          </cell>
          <cell r="D20135" t="str">
            <v>LWR LINK ASSY COMP</v>
          </cell>
          <cell r="G20135">
            <v>1</v>
          </cell>
          <cell r="I20135">
            <v>1</v>
          </cell>
          <cell r="J20135" t="str">
            <v>RP375610</v>
          </cell>
        </row>
        <row r="20136">
          <cell r="A20136" t="str">
            <v>SANJAY AUTOMOBILE</v>
          </cell>
          <cell r="B20136" t="str">
            <v>North 24 Parganas</v>
          </cell>
          <cell r="C20136" t="str">
            <v>0403AAA01881N</v>
          </cell>
          <cell r="D20136" t="str">
            <v>SHOCK ABSORBER ASSY COMP FRT 2WD</v>
          </cell>
          <cell r="G20136">
            <v>1</v>
          </cell>
          <cell r="I20136">
            <v>1</v>
          </cell>
          <cell r="J20136" t="str">
            <v>RP375610</v>
          </cell>
        </row>
        <row r="20137">
          <cell r="A20137" t="str">
            <v>SANJAY AUTOMOBILE</v>
          </cell>
          <cell r="B20137" t="str">
            <v>North 24 Parganas</v>
          </cell>
          <cell r="C20137" t="str">
            <v>0801CAA0014KT</v>
          </cell>
          <cell r="D20137" t="str">
            <v>CLUTCH COVER AND DISC ASSEMBLY</v>
          </cell>
          <cell r="E20137">
            <v>1</v>
          </cell>
          <cell r="I20137">
            <v>1</v>
          </cell>
          <cell r="J20137" t="str">
            <v>RP375610</v>
          </cell>
        </row>
        <row r="20138">
          <cell r="A20138" t="str">
            <v>SANJAY AUTOMOBILE</v>
          </cell>
          <cell r="B20138" t="str">
            <v>North 24 Parganas</v>
          </cell>
          <cell r="C20138" t="str">
            <v>0802CAA08871N</v>
          </cell>
          <cell r="D20138" t="str">
            <v>CONCENTRIC SLAVE CYLINDER</v>
          </cell>
          <cell r="E20138">
            <v>1</v>
          </cell>
          <cell r="I20138">
            <v>1</v>
          </cell>
          <cell r="J20138" t="str">
            <v>RP375610</v>
          </cell>
        </row>
        <row r="20139">
          <cell r="A20139" t="str">
            <v>SANJAY AUTOMOBILE</v>
          </cell>
          <cell r="B20139" t="str">
            <v>North 24 Parganas</v>
          </cell>
          <cell r="C20139" t="str">
            <v>1001CAA14881N</v>
          </cell>
          <cell r="D20139" t="str">
            <v>ELEMENT KIT - FUEL FILTER</v>
          </cell>
          <cell r="E20139">
            <v>4</v>
          </cell>
          <cell r="I20139">
            <v>4</v>
          </cell>
          <cell r="J20139" t="str">
            <v>RP375610</v>
          </cell>
        </row>
        <row r="20140">
          <cell r="A20140" t="str">
            <v>Sanjay Motors</v>
          </cell>
          <cell r="B20140" t="str">
            <v>Kolkata</v>
          </cell>
          <cell r="C20140" t="str">
            <v>0022646</v>
          </cell>
          <cell r="D20140" t="str">
            <v>LINER CYLINDER TCI</v>
          </cell>
          <cell r="F20140">
            <v>4</v>
          </cell>
          <cell r="I20140">
            <v>4</v>
          </cell>
          <cell r="J20140">
            <v>0</v>
          </cell>
        </row>
        <row r="20141">
          <cell r="A20141" t="str">
            <v>Sanjay Motors</v>
          </cell>
          <cell r="B20141" t="str">
            <v>Kolkata</v>
          </cell>
          <cell r="C20141" t="str">
            <v>0027986</v>
          </cell>
          <cell r="D20141" t="str">
            <v>ASSY INSTRUMENT PANEL</v>
          </cell>
          <cell r="E20141">
            <v>1</v>
          </cell>
          <cell r="I20141">
            <v>1</v>
          </cell>
          <cell r="J20141">
            <v>0</v>
          </cell>
        </row>
        <row r="20142">
          <cell r="A20142" t="str">
            <v>Sanjay Motors</v>
          </cell>
          <cell r="B20142" t="str">
            <v>Kolkata</v>
          </cell>
          <cell r="C20142" t="str">
            <v>0094080</v>
          </cell>
          <cell r="D20142" t="str">
            <v>DI-CRANKSHAFT REAR OILSEAL-MDI</v>
          </cell>
          <cell r="E20142">
            <v>2</v>
          </cell>
          <cell r="I20142">
            <v>2</v>
          </cell>
          <cell r="J20142">
            <v>0</v>
          </cell>
        </row>
        <row r="20143">
          <cell r="A20143" t="str">
            <v>Sanjay Motors</v>
          </cell>
          <cell r="B20143" t="str">
            <v>Kolkata</v>
          </cell>
          <cell r="C20143" t="str">
            <v>0097833</v>
          </cell>
          <cell r="D20143" t="str">
            <v>ANTI-RATTLE CLIP</v>
          </cell>
          <cell r="G20143">
            <v>10</v>
          </cell>
          <cell r="I20143">
            <v>10</v>
          </cell>
          <cell r="J20143">
            <v>0</v>
          </cell>
        </row>
        <row r="20144">
          <cell r="A20144" t="str">
            <v>Sanjay Motors</v>
          </cell>
          <cell r="B20144" t="str">
            <v>Kolkata</v>
          </cell>
          <cell r="C20144" t="str">
            <v>0102AAW01951N</v>
          </cell>
          <cell r="D20144" t="str">
            <v>CRADLE/BODY MOUNT - TOP</v>
          </cell>
          <cell r="F20144">
            <v>7</v>
          </cell>
          <cell r="I20144">
            <v>7</v>
          </cell>
          <cell r="J20144">
            <v>0</v>
          </cell>
        </row>
        <row r="20145">
          <cell r="A20145" t="str">
            <v>Sanjay Motors</v>
          </cell>
          <cell r="B20145" t="str">
            <v>Kolkata</v>
          </cell>
          <cell r="C20145" t="str">
            <v>0102AS200021N</v>
          </cell>
          <cell r="D20145" t="str">
            <v>CARRIER ASSEMBLY FRONT END</v>
          </cell>
          <cell r="E20145">
            <v>2</v>
          </cell>
          <cell r="I20145">
            <v>2</v>
          </cell>
          <cell r="J20145">
            <v>0</v>
          </cell>
        </row>
        <row r="20146">
          <cell r="A20146" t="str">
            <v>Sanjay Motors</v>
          </cell>
          <cell r="B20146" t="str">
            <v>Kolkata</v>
          </cell>
          <cell r="C20146" t="str">
            <v>0102CW600020NA</v>
          </cell>
          <cell r="D20146" t="str">
            <v>CED W601 PNL FENDER LH</v>
          </cell>
          <cell r="E20146">
            <v>1</v>
          </cell>
          <cell r="I20146">
            <v>1</v>
          </cell>
          <cell r="J20146">
            <v>0</v>
          </cell>
        </row>
        <row r="20147">
          <cell r="A20147" t="str">
            <v>Sanjay Motors</v>
          </cell>
          <cell r="B20147" t="str">
            <v>Kolkata</v>
          </cell>
          <cell r="C20147" t="str">
            <v>0103AAZ00940NA</v>
          </cell>
          <cell r="D20147" t="str">
            <v>CED S101 Rear Door Assy. LH</v>
          </cell>
          <cell r="E20147">
            <v>1</v>
          </cell>
          <cell r="I20147">
            <v>1</v>
          </cell>
          <cell r="J20147">
            <v>0</v>
          </cell>
        </row>
        <row r="20148">
          <cell r="A20148" t="str">
            <v>Sanjay Motors</v>
          </cell>
          <cell r="B20148" t="str">
            <v>Kolkata</v>
          </cell>
          <cell r="C20148" t="str">
            <v>0103CAG01310A</v>
          </cell>
          <cell r="D20148" t="str">
            <v>PANEL ASSY BACK DOOR HS W110-CED</v>
          </cell>
          <cell r="G20148">
            <v>1</v>
          </cell>
          <cell r="I20148">
            <v>1</v>
          </cell>
          <cell r="J20148">
            <v>0</v>
          </cell>
        </row>
        <row r="20149">
          <cell r="A20149" t="str">
            <v>Sanjay Motors</v>
          </cell>
          <cell r="B20149" t="str">
            <v>Kolkata</v>
          </cell>
          <cell r="C20149" t="str">
            <v>0103CU301230NA</v>
          </cell>
          <cell r="D20149" t="str">
            <v>CED DOOR ASSY BACK WITHOUT HINGE</v>
          </cell>
          <cell r="E20149">
            <v>1</v>
          </cell>
          <cell r="I20149">
            <v>1</v>
          </cell>
          <cell r="J20149">
            <v>0</v>
          </cell>
        </row>
        <row r="20150">
          <cell r="A20150" t="str">
            <v>Sanjay Motors</v>
          </cell>
          <cell r="B20150" t="str">
            <v>Kolkata</v>
          </cell>
          <cell r="C20150" t="str">
            <v>0114CG0030N</v>
          </cell>
          <cell r="D20150" t="str">
            <v>LATCH HOOD.</v>
          </cell>
          <cell r="E20150">
            <v>1</v>
          </cell>
          <cell r="I20150">
            <v>1</v>
          </cell>
          <cell r="J20150">
            <v>0</v>
          </cell>
        </row>
        <row r="20151">
          <cell r="A20151" t="str">
            <v>Sanjay Motors</v>
          </cell>
          <cell r="B20151" t="str">
            <v>Kolkata</v>
          </cell>
          <cell r="C20151" t="str">
            <v>0114DAW00051N</v>
          </cell>
          <cell r="D20151" t="str">
            <v>KIT HANDLE FRT DR OUTER LH LS</v>
          </cell>
          <cell r="E20151">
            <v>2</v>
          </cell>
          <cell r="I20151">
            <v>2</v>
          </cell>
          <cell r="J20151">
            <v>0</v>
          </cell>
        </row>
        <row r="20152">
          <cell r="A20152" t="str">
            <v>Sanjay Motors</v>
          </cell>
          <cell r="B20152" t="str">
            <v>Kolkata</v>
          </cell>
          <cell r="C20152" t="str">
            <v>0114DAW00471N</v>
          </cell>
          <cell r="D20152" t="str">
            <v>LATCH ASSEMBLY REAR DOOR</v>
          </cell>
          <cell r="H20152">
            <v>1</v>
          </cell>
          <cell r="I20152">
            <v>1</v>
          </cell>
          <cell r="J20152">
            <v>0</v>
          </cell>
        </row>
        <row r="20153">
          <cell r="A20153" t="str">
            <v>Sanjay Motors</v>
          </cell>
          <cell r="B20153" t="str">
            <v>Kolkata</v>
          </cell>
          <cell r="C20153" t="str">
            <v>0114DAW00871N</v>
          </cell>
          <cell r="D20153" t="str">
            <v>LATCH ASSEMBLY FRONT DOOR RH</v>
          </cell>
          <cell r="H20153">
            <v>3</v>
          </cell>
          <cell r="I20153">
            <v>3</v>
          </cell>
          <cell r="J20153">
            <v>0</v>
          </cell>
        </row>
        <row r="20154">
          <cell r="A20154" t="str">
            <v>Sanjay Motors</v>
          </cell>
          <cell r="B20154" t="str">
            <v>Kolkata</v>
          </cell>
          <cell r="C20154" t="str">
            <v>0114EAG02091N</v>
          </cell>
          <cell r="D20154" t="str">
            <v>LATCH ASSY BK DR WITH IRC</v>
          </cell>
          <cell r="E20154">
            <v>1</v>
          </cell>
          <cell r="I20154">
            <v>1</v>
          </cell>
          <cell r="J20154">
            <v>0</v>
          </cell>
        </row>
        <row r="20155">
          <cell r="A20155" t="str">
            <v>Sanjay Motors</v>
          </cell>
          <cell r="B20155" t="str">
            <v>Kolkata</v>
          </cell>
          <cell r="C20155" t="str">
            <v>0114EU300201N</v>
          </cell>
          <cell r="D20155" t="str">
            <v>LIFTGATE LATCH</v>
          </cell>
          <cell r="G20155">
            <v>1</v>
          </cell>
          <cell r="I20155">
            <v>1</v>
          </cell>
          <cell r="J20155">
            <v>0</v>
          </cell>
        </row>
        <row r="20156">
          <cell r="A20156" t="str">
            <v>Sanjay Motors</v>
          </cell>
          <cell r="B20156" t="str">
            <v>Kolkata</v>
          </cell>
          <cell r="C20156" t="str">
            <v>0116AAP00180N</v>
          </cell>
          <cell r="D20156" t="str">
            <v>WINDSHIELD WIPER W/O MOTOR</v>
          </cell>
          <cell r="F20156">
            <v>1</v>
          </cell>
          <cell r="I20156">
            <v>1</v>
          </cell>
          <cell r="J20156">
            <v>0</v>
          </cell>
        </row>
        <row r="20157">
          <cell r="A20157" t="str">
            <v>Sanjay Motors</v>
          </cell>
          <cell r="B20157" t="str">
            <v>Kolkata</v>
          </cell>
          <cell r="C20157" t="str">
            <v>0117AAW00051N</v>
          </cell>
          <cell r="D20157" t="str">
            <v>SUNROOF GLASS WEATHER STRIP</v>
          </cell>
          <cell r="E20157">
            <v>1</v>
          </cell>
          <cell r="I20157">
            <v>1</v>
          </cell>
          <cell r="J20157">
            <v>0</v>
          </cell>
        </row>
        <row r="20158">
          <cell r="A20158" t="str">
            <v>Sanjay Motors</v>
          </cell>
          <cell r="B20158" t="str">
            <v>Kolkata</v>
          </cell>
          <cell r="C20158" t="str">
            <v>0120FAN00011N</v>
          </cell>
          <cell r="D20158" t="str">
            <v>ECU AIRBAG</v>
          </cell>
          <cell r="G20158">
            <v>1</v>
          </cell>
          <cell r="I20158">
            <v>1</v>
          </cell>
          <cell r="J20158">
            <v>0</v>
          </cell>
        </row>
        <row r="20159">
          <cell r="A20159" t="str">
            <v>Sanjay Motors</v>
          </cell>
          <cell r="B20159" t="str">
            <v>Kolkata</v>
          </cell>
          <cell r="C20159" t="str">
            <v>0302AAC00870N</v>
          </cell>
          <cell r="D20159" t="str">
            <v>LINER O RING CYLINDER BLOCK - HNBR</v>
          </cell>
          <cell r="F20159">
            <v>8</v>
          </cell>
          <cell r="I20159">
            <v>8</v>
          </cell>
          <cell r="J20159">
            <v>0</v>
          </cell>
        </row>
        <row r="20160">
          <cell r="A20160" t="str">
            <v>Sanjay Motors</v>
          </cell>
          <cell r="B20160" t="str">
            <v>Kolkata</v>
          </cell>
          <cell r="C20160" t="str">
            <v>0302FAM00150N</v>
          </cell>
          <cell r="D20160" t="str">
            <v>FRONT ENGINE MOUNTING BRACKET -W201</v>
          </cell>
          <cell r="E20160">
            <v>1</v>
          </cell>
          <cell r="I20160">
            <v>1</v>
          </cell>
          <cell r="J20160">
            <v>0</v>
          </cell>
        </row>
        <row r="20161">
          <cell r="A20161" t="str">
            <v>Sanjay Motors</v>
          </cell>
          <cell r="B20161" t="str">
            <v>Kolkata</v>
          </cell>
          <cell r="C20161" t="str">
            <v>0303CAM00460N</v>
          </cell>
          <cell r="D20161" t="str">
            <v>Oil Sump Assembly</v>
          </cell>
          <cell r="E20161">
            <v>1</v>
          </cell>
          <cell r="I20161">
            <v>1</v>
          </cell>
          <cell r="J20161">
            <v>0</v>
          </cell>
        </row>
        <row r="20162">
          <cell r="A20162" t="str">
            <v>Sanjay Motors</v>
          </cell>
          <cell r="B20162" t="str">
            <v>Kolkata</v>
          </cell>
          <cell r="C20162" t="str">
            <v>0303CAU00010N</v>
          </cell>
          <cell r="D20162" t="str">
            <v>ASSY OIL SUMP- 2 CYL. EAGLE</v>
          </cell>
          <cell r="E20162">
            <v>1</v>
          </cell>
          <cell r="I20162">
            <v>1</v>
          </cell>
          <cell r="J20162">
            <v>0</v>
          </cell>
        </row>
        <row r="20163">
          <cell r="A20163" t="str">
            <v>Sanjay Motors</v>
          </cell>
          <cell r="B20163" t="str">
            <v>Kolkata</v>
          </cell>
          <cell r="C20163" t="str">
            <v>0303CBF00010N</v>
          </cell>
          <cell r="D20163" t="str">
            <v>OIL PAN</v>
          </cell>
          <cell r="E20163">
            <v>1</v>
          </cell>
          <cell r="I20163">
            <v>1</v>
          </cell>
          <cell r="J20163">
            <v>0</v>
          </cell>
        </row>
        <row r="20164">
          <cell r="A20164" t="str">
            <v>Sanjay Motors</v>
          </cell>
          <cell r="B20164" t="str">
            <v>Kolkata</v>
          </cell>
          <cell r="C20164" t="str">
            <v>0304ABH00411N</v>
          </cell>
          <cell r="D20164" t="str">
            <v>RADIATOR AT</v>
          </cell>
          <cell r="E20164">
            <v>1</v>
          </cell>
          <cell r="I20164">
            <v>1</v>
          </cell>
          <cell r="J20164">
            <v>0</v>
          </cell>
        </row>
        <row r="20165">
          <cell r="A20165" t="str">
            <v>Sanjay Motors</v>
          </cell>
          <cell r="B20165" t="str">
            <v>Kolkata</v>
          </cell>
          <cell r="C20165" t="str">
            <v>0304AC0180N</v>
          </cell>
          <cell r="D20165" t="str">
            <v>RADIATOR ASSY - NEF</v>
          </cell>
          <cell r="E20165">
            <v>1</v>
          </cell>
          <cell r="I20165">
            <v>1</v>
          </cell>
          <cell r="J20165">
            <v>0</v>
          </cell>
        </row>
        <row r="20166">
          <cell r="A20166" t="str">
            <v>Sanjay Motors</v>
          </cell>
          <cell r="B20166" t="str">
            <v>Kolkata</v>
          </cell>
          <cell r="C20166" t="str">
            <v>0304DAM03470N</v>
          </cell>
          <cell r="D20166" t="str">
            <v>HOSE INTERCOOLER INTLET</v>
          </cell>
          <cell r="F20166">
            <v>1</v>
          </cell>
          <cell r="I20166">
            <v>1</v>
          </cell>
          <cell r="J20166">
            <v>0</v>
          </cell>
        </row>
        <row r="20167">
          <cell r="A20167" t="str">
            <v>Sanjay Motors</v>
          </cell>
          <cell r="B20167" t="str">
            <v>Kolkata</v>
          </cell>
          <cell r="C20167" t="str">
            <v>0304DAZ00420N</v>
          </cell>
          <cell r="D20167" t="str">
            <v>HOSE ASSY RADIATOR INLET</v>
          </cell>
          <cell r="H20167">
            <v>1</v>
          </cell>
          <cell r="I20167">
            <v>1</v>
          </cell>
          <cell r="J20167">
            <v>0</v>
          </cell>
        </row>
        <row r="20168">
          <cell r="A20168" t="str">
            <v>Sanjay Motors</v>
          </cell>
          <cell r="B20168" t="str">
            <v>Kolkata</v>
          </cell>
          <cell r="C20168" t="str">
            <v>0304EBF00161N</v>
          </cell>
          <cell r="D20168" t="str">
            <v>PUMP ASSEMBLY DOSAGE MODULE</v>
          </cell>
          <cell r="F20168">
            <v>1</v>
          </cell>
          <cell r="I20168">
            <v>1</v>
          </cell>
          <cell r="J20168">
            <v>0</v>
          </cell>
        </row>
        <row r="20169">
          <cell r="A20169" t="str">
            <v>Sanjay Motors</v>
          </cell>
          <cell r="B20169" t="str">
            <v>Kolkata</v>
          </cell>
          <cell r="C20169" t="str">
            <v>0305BAM00270N</v>
          </cell>
          <cell r="D20169" t="str">
            <v>INJECTOR - W201</v>
          </cell>
          <cell r="E20169">
            <v>1</v>
          </cell>
          <cell r="I20169">
            <v>1</v>
          </cell>
          <cell r="J20169">
            <v>0</v>
          </cell>
        </row>
        <row r="20170">
          <cell r="A20170" t="str">
            <v>Sanjay Motors</v>
          </cell>
          <cell r="B20170" t="str">
            <v>Kolkata</v>
          </cell>
          <cell r="C20170" t="str">
            <v>0310AAM00240N</v>
          </cell>
          <cell r="D20170" t="str">
            <v>CAMSHAFT EXHAUST - W201</v>
          </cell>
          <cell r="E20170">
            <v>1</v>
          </cell>
          <cell r="I20170">
            <v>1</v>
          </cell>
          <cell r="J20170">
            <v>0</v>
          </cell>
        </row>
        <row r="20171">
          <cell r="A20171" t="str">
            <v>Sanjay Motors</v>
          </cell>
          <cell r="B20171" t="str">
            <v>Kolkata</v>
          </cell>
          <cell r="C20171" t="str">
            <v>0310BAW00302N</v>
          </cell>
          <cell r="D20171" t="str">
            <v>SEAL VALVE STEM</v>
          </cell>
          <cell r="E20171">
            <v>12</v>
          </cell>
          <cell r="I20171">
            <v>12</v>
          </cell>
          <cell r="J20171">
            <v>0</v>
          </cell>
        </row>
        <row r="20172">
          <cell r="A20172" t="str">
            <v>Sanjay Motors</v>
          </cell>
          <cell r="B20172" t="str">
            <v>Kolkata</v>
          </cell>
          <cell r="C20172" t="str">
            <v>0311DAU00060N</v>
          </cell>
          <cell r="D20172" t="str">
            <v>FRONT COVER TC</v>
          </cell>
          <cell r="H20172">
            <v>1</v>
          </cell>
          <cell r="I20172">
            <v>1</v>
          </cell>
          <cell r="J20172">
            <v>0</v>
          </cell>
        </row>
        <row r="20173">
          <cell r="A20173" t="str">
            <v>Sanjay Motors</v>
          </cell>
          <cell r="B20173" t="str">
            <v>Kolkata</v>
          </cell>
          <cell r="C20173" t="str">
            <v>0311DAU00551N</v>
          </cell>
          <cell r="D20173" t="str">
            <v>FRONT COVER</v>
          </cell>
          <cell r="F20173">
            <v>1</v>
          </cell>
          <cell r="I20173">
            <v>1</v>
          </cell>
          <cell r="J20173">
            <v>0</v>
          </cell>
        </row>
        <row r="20174">
          <cell r="A20174" t="str">
            <v>Sanjay Motors</v>
          </cell>
          <cell r="B20174" t="str">
            <v>Kolkata</v>
          </cell>
          <cell r="C20174" t="str">
            <v>0312BAM0017KT</v>
          </cell>
          <cell r="D20174" t="str">
            <v>KIT PISTON</v>
          </cell>
          <cell r="E20174">
            <v>6</v>
          </cell>
          <cell r="I20174">
            <v>6</v>
          </cell>
          <cell r="J20174">
            <v>0</v>
          </cell>
        </row>
        <row r="20175">
          <cell r="A20175" t="str">
            <v>Sanjay Motors</v>
          </cell>
          <cell r="B20175" t="str">
            <v>Kolkata</v>
          </cell>
          <cell r="C20175" t="str">
            <v>0312BB0590N</v>
          </cell>
          <cell r="D20175" t="str">
            <v>KIT PISTON RINGS</v>
          </cell>
          <cell r="F20175">
            <v>1</v>
          </cell>
          <cell r="I20175">
            <v>1</v>
          </cell>
          <cell r="J20175">
            <v>0</v>
          </cell>
        </row>
        <row r="20176">
          <cell r="A20176" t="str">
            <v>Sanjay Motors</v>
          </cell>
          <cell r="B20176" t="str">
            <v>Kolkata</v>
          </cell>
          <cell r="C20176" t="str">
            <v>0312CAW00441N</v>
          </cell>
          <cell r="D20176" t="str">
            <v>DUAL MASS FLYWHEEL</v>
          </cell>
          <cell r="E20176">
            <v>1</v>
          </cell>
          <cell r="G20176">
            <v>1</v>
          </cell>
          <cell r="I20176">
            <v>2</v>
          </cell>
          <cell r="J20176">
            <v>0</v>
          </cell>
        </row>
        <row r="20177">
          <cell r="A20177" t="str">
            <v>Sanjay Motors</v>
          </cell>
          <cell r="B20177" t="str">
            <v>Kolkata</v>
          </cell>
          <cell r="C20177" t="str">
            <v>0312CM0100N</v>
          </cell>
          <cell r="D20177" t="str">
            <v>ASSY FLY WHEEL -85KW LxCRDi</v>
          </cell>
          <cell r="F20177">
            <v>1</v>
          </cell>
          <cell r="I20177">
            <v>1</v>
          </cell>
          <cell r="J20177">
            <v>0</v>
          </cell>
        </row>
        <row r="20178">
          <cell r="A20178" t="str">
            <v>Sanjay Motors</v>
          </cell>
          <cell r="B20178" t="str">
            <v>Kolkata</v>
          </cell>
          <cell r="C20178" t="str">
            <v>0317AAB00171N</v>
          </cell>
          <cell r="D20178" t="str">
            <v>ACCELERATOR PEDAL ASSY</v>
          </cell>
          <cell r="G20178">
            <v>1</v>
          </cell>
          <cell r="I20178">
            <v>1</v>
          </cell>
          <cell r="J20178">
            <v>0</v>
          </cell>
        </row>
        <row r="20179">
          <cell r="A20179" t="str">
            <v>Sanjay Motors</v>
          </cell>
          <cell r="B20179" t="str">
            <v>Kolkata</v>
          </cell>
          <cell r="C20179" t="str">
            <v>0401AA1222N</v>
          </cell>
          <cell r="D20179" t="str">
            <v>COIL SPRING FRONT</v>
          </cell>
          <cell r="G20179">
            <v>4</v>
          </cell>
          <cell r="I20179">
            <v>4</v>
          </cell>
          <cell r="J20179">
            <v>0</v>
          </cell>
        </row>
        <row r="20180">
          <cell r="A20180" t="str">
            <v>Sanjay Motors</v>
          </cell>
          <cell r="B20180" t="str">
            <v>Kolkata</v>
          </cell>
          <cell r="C20180" t="str">
            <v>0401EAA02161N</v>
          </cell>
          <cell r="D20180" t="str">
            <v>BUMP STOPPER STRUT</v>
          </cell>
          <cell r="G20180">
            <v>4</v>
          </cell>
          <cell r="I20180">
            <v>4</v>
          </cell>
          <cell r="J20180">
            <v>0</v>
          </cell>
        </row>
        <row r="20181">
          <cell r="A20181" t="str">
            <v>Sanjay Motors</v>
          </cell>
          <cell r="B20181" t="str">
            <v>Kolkata</v>
          </cell>
          <cell r="C20181" t="str">
            <v>0401EAA02412N</v>
          </cell>
          <cell r="D20181" t="str">
            <v>LINK STABILIZER BAR FRT 4WD</v>
          </cell>
          <cell r="H20181">
            <v>2</v>
          </cell>
          <cell r="I20181">
            <v>2</v>
          </cell>
          <cell r="J20181">
            <v>0</v>
          </cell>
        </row>
        <row r="20182">
          <cell r="A20182" t="str">
            <v>Sanjay Motors</v>
          </cell>
          <cell r="B20182" t="str">
            <v>Kolkata</v>
          </cell>
          <cell r="C20182" t="str">
            <v>0502CA0210N</v>
          </cell>
          <cell r="D20182" t="str">
            <v>OIL SEAL AXLE SHAFT INNER</v>
          </cell>
          <cell r="F20182">
            <v>10</v>
          </cell>
          <cell r="I20182">
            <v>10</v>
          </cell>
          <cell r="J20182">
            <v>0</v>
          </cell>
        </row>
        <row r="20183">
          <cell r="A20183" t="str">
            <v>Sanjay Motors</v>
          </cell>
          <cell r="B20183" t="str">
            <v>Kolkata</v>
          </cell>
          <cell r="C20183" t="str">
            <v>0606AAB01801N</v>
          </cell>
          <cell r="D20183" t="str">
            <v>KIT RSV BALANCEER</v>
          </cell>
          <cell r="F20183">
            <v>1</v>
          </cell>
          <cell r="I20183">
            <v>1</v>
          </cell>
          <cell r="J20183">
            <v>0</v>
          </cell>
        </row>
        <row r="20184">
          <cell r="A20184" t="str">
            <v>Sanjay Motors</v>
          </cell>
          <cell r="B20184" t="str">
            <v>Kolkata</v>
          </cell>
          <cell r="C20184" t="str">
            <v>0606CAA14581N</v>
          </cell>
          <cell r="D20184" t="str">
            <v>HOSE BRAKE FRT</v>
          </cell>
          <cell r="H20184">
            <v>1</v>
          </cell>
          <cell r="I20184">
            <v>1</v>
          </cell>
          <cell r="J20184">
            <v>0</v>
          </cell>
        </row>
        <row r="20185">
          <cell r="A20185" t="str">
            <v>Sanjay Motors</v>
          </cell>
          <cell r="B20185" t="str">
            <v>Kolkata</v>
          </cell>
          <cell r="C20185" t="str">
            <v>0606CAA14591N</v>
          </cell>
          <cell r="D20185" t="str">
            <v>HOSE BRAKE FRT RH</v>
          </cell>
          <cell r="H20185">
            <v>1</v>
          </cell>
          <cell r="I20185">
            <v>1</v>
          </cell>
          <cell r="J20185">
            <v>0</v>
          </cell>
        </row>
        <row r="20186">
          <cell r="A20186" t="str">
            <v>Sanjay Motors</v>
          </cell>
          <cell r="B20186" t="str">
            <v>Kolkata</v>
          </cell>
          <cell r="C20186" t="str">
            <v>0606CAB04241N</v>
          </cell>
          <cell r="D20186" t="str">
            <v>HOSE FRONT</v>
          </cell>
          <cell r="G20186">
            <v>2</v>
          </cell>
          <cell r="I20186">
            <v>2</v>
          </cell>
          <cell r="J20186">
            <v>0</v>
          </cell>
        </row>
        <row r="20187">
          <cell r="A20187" t="str">
            <v>Sanjay Motors</v>
          </cell>
          <cell r="B20187" t="str">
            <v>Kolkata</v>
          </cell>
          <cell r="C20187" t="str">
            <v>0606CB0570N</v>
          </cell>
          <cell r="D20187" t="str">
            <v>BRAKE HOSE FRONT 500mm BIL SCORPIO W</v>
          </cell>
          <cell r="G20187">
            <v>3</v>
          </cell>
          <cell r="I20187">
            <v>3</v>
          </cell>
          <cell r="J20187">
            <v>0</v>
          </cell>
        </row>
        <row r="20188">
          <cell r="A20188" t="str">
            <v>Sanjay Motors</v>
          </cell>
          <cell r="B20188" t="str">
            <v>Kolkata</v>
          </cell>
          <cell r="C20188" t="str">
            <v>0703CAK00961N</v>
          </cell>
          <cell r="D20188" t="str">
            <v>SWITCH REVERSE LAMP</v>
          </cell>
          <cell r="E20188">
            <v>2</v>
          </cell>
          <cell r="I20188">
            <v>2</v>
          </cell>
          <cell r="J20188">
            <v>0</v>
          </cell>
        </row>
        <row r="20189">
          <cell r="A20189" t="str">
            <v>Sanjay Motors</v>
          </cell>
          <cell r="B20189" t="str">
            <v>Kolkata</v>
          </cell>
          <cell r="C20189" t="str">
            <v>0703DAD05290N</v>
          </cell>
          <cell r="D20189" t="str">
            <v>ASSY REVERSE DRIVEN GEAR 5MT320</v>
          </cell>
          <cell r="F20189">
            <v>1</v>
          </cell>
          <cell r="I20189">
            <v>1</v>
          </cell>
          <cell r="J20189">
            <v>0</v>
          </cell>
        </row>
        <row r="20190">
          <cell r="A20190" t="str">
            <v>Sanjay Motors</v>
          </cell>
          <cell r="B20190" t="str">
            <v>Kolkata</v>
          </cell>
          <cell r="C20190" t="str">
            <v>0703DAD05541N</v>
          </cell>
          <cell r="D20190" t="str">
            <v>CRB O/P REAR 30X62X16 5MT320</v>
          </cell>
          <cell r="F20190">
            <v>1</v>
          </cell>
          <cell r="I20190">
            <v>1</v>
          </cell>
          <cell r="J20190">
            <v>0</v>
          </cell>
        </row>
        <row r="20191">
          <cell r="A20191" t="str">
            <v>Sanjay Motors</v>
          </cell>
          <cell r="B20191" t="str">
            <v>Kolkata</v>
          </cell>
          <cell r="C20191" t="str">
            <v>0703DAD08770N</v>
          </cell>
          <cell r="D20191" t="str">
            <v>GEAR ASSEMBLY FIRST</v>
          </cell>
          <cell r="H20191">
            <v>1</v>
          </cell>
          <cell r="I20191">
            <v>1</v>
          </cell>
          <cell r="J20191">
            <v>0</v>
          </cell>
        </row>
        <row r="20192">
          <cell r="A20192" t="str">
            <v>Sanjay Motors</v>
          </cell>
          <cell r="B20192" t="str">
            <v>Kolkata</v>
          </cell>
          <cell r="C20192" t="str">
            <v>0703FAD00380N</v>
          </cell>
          <cell r="D20192" t="str">
            <v>SPEEDO TONNER RING 5MT320</v>
          </cell>
          <cell r="F20192">
            <v>1</v>
          </cell>
          <cell r="I20192">
            <v>1</v>
          </cell>
          <cell r="J20192">
            <v>0</v>
          </cell>
        </row>
        <row r="20193">
          <cell r="A20193" t="str">
            <v>Sanjay Motors</v>
          </cell>
          <cell r="B20193" t="str">
            <v>Kolkata</v>
          </cell>
          <cell r="C20193" t="str">
            <v>0706AD1730N</v>
          </cell>
          <cell r="D20193" t="str">
            <v>BOTTOM LEVER MAXX</v>
          </cell>
          <cell r="G20193">
            <v>1</v>
          </cell>
          <cell r="I20193">
            <v>1</v>
          </cell>
          <cell r="J20193">
            <v>0</v>
          </cell>
        </row>
        <row r="20194">
          <cell r="A20194" t="str">
            <v>Sanjay Motors</v>
          </cell>
          <cell r="B20194" t="str">
            <v>Kolkata</v>
          </cell>
          <cell r="C20194" t="str">
            <v>0802CA0861N</v>
          </cell>
          <cell r="D20194" t="str">
            <v>CLUTCH SLAVE CYLINDER</v>
          </cell>
          <cell r="E20194">
            <v>1</v>
          </cell>
          <cell r="I20194">
            <v>1</v>
          </cell>
          <cell r="J20194">
            <v>0</v>
          </cell>
        </row>
        <row r="20195">
          <cell r="A20195" t="str">
            <v>Sanjay Motors</v>
          </cell>
          <cell r="B20195" t="str">
            <v>Kolkata</v>
          </cell>
          <cell r="C20195" t="str">
            <v>1001AAA09230N</v>
          </cell>
          <cell r="D20195" t="str">
            <v>FUEL TANK ASSY</v>
          </cell>
          <cell r="E20195">
            <v>1</v>
          </cell>
          <cell r="I20195">
            <v>1</v>
          </cell>
          <cell r="J20195">
            <v>0</v>
          </cell>
        </row>
        <row r="20196">
          <cell r="A20196" t="str">
            <v>Sanjay Motors</v>
          </cell>
          <cell r="B20196" t="str">
            <v>Kolkata</v>
          </cell>
          <cell r="C20196" t="str">
            <v>1103AA0010N</v>
          </cell>
          <cell r="D20196" t="str">
            <v>KIT SOCKET TIE ROD (NGCS)</v>
          </cell>
          <cell r="F20196">
            <v>1</v>
          </cell>
          <cell r="I20196">
            <v>1</v>
          </cell>
          <cell r="J20196">
            <v>0</v>
          </cell>
        </row>
        <row r="20197">
          <cell r="A20197" t="str">
            <v>Sanjay Motors</v>
          </cell>
          <cell r="B20197" t="str">
            <v>Kolkata</v>
          </cell>
          <cell r="C20197" t="str">
            <v>1703AW600151N</v>
          </cell>
          <cell r="D20197" t="str">
            <v>TAIL LAMP BODY SIDE RH</v>
          </cell>
          <cell r="G20197">
            <v>1</v>
          </cell>
          <cell r="I20197">
            <v>1</v>
          </cell>
          <cell r="J20197">
            <v>0</v>
          </cell>
        </row>
        <row r="20198">
          <cell r="A20198" t="str">
            <v>Sanjay Motors</v>
          </cell>
          <cell r="B20198" t="str">
            <v>Kolkata</v>
          </cell>
          <cell r="C20198" t="str">
            <v>1805AAA02341N</v>
          </cell>
          <cell r="D20198" t="str">
            <v>ECU AIRBAG 12 SQUIB</v>
          </cell>
          <cell r="F20198">
            <v>1</v>
          </cell>
          <cell r="I20198">
            <v>1</v>
          </cell>
          <cell r="J20198">
            <v>0</v>
          </cell>
        </row>
        <row r="20199">
          <cell r="A20199" t="str">
            <v>Sanjay Motors</v>
          </cell>
          <cell r="B20199" t="str">
            <v>Kolkata</v>
          </cell>
          <cell r="C20199" t="str">
            <v>MV0802CAA05231N</v>
          </cell>
          <cell r="D20199" t="str">
            <v>SLAVE CYLINDER CONCENTRIC_VF</v>
          </cell>
          <cell r="G20199">
            <v>1</v>
          </cell>
          <cell r="I20199">
            <v>1</v>
          </cell>
          <cell r="J20199">
            <v>0</v>
          </cell>
        </row>
        <row r="20200">
          <cell r="A20200" t="str">
            <v>Sanjay Motors</v>
          </cell>
          <cell r="B20200" t="str">
            <v>Kolkata</v>
          </cell>
          <cell r="C20200" t="str">
            <v>S1203C001091N</v>
          </cell>
          <cell r="D20200" t="str">
            <v>AIR FILTER ASY-PARTICLE</v>
          </cell>
          <cell r="H20200">
            <v>2</v>
          </cell>
          <cell r="I20200">
            <v>2</v>
          </cell>
          <cell r="J20200">
            <v>0</v>
          </cell>
        </row>
        <row r="20201">
          <cell r="A20201" t="str">
            <v>Sardar Auto</v>
          </cell>
          <cell r="B20201" t="str">
            <v>North 24 Parganas</v>
          </cell>
          <cell r="C20201" t="str">
            <v>000A852</v>
          </cell>
          <cell r="D20201" t="str">
            <v>BEARING WHEEL SPINDLE</v>
          </cell>
          <cell r="F20201">
            <v>1</v>
          </cell>
          <cell r="H20201">
            <v>2</v>
          </cell>
          <cell r="I20201">
            <v>3</v>
          </cell>
          <cell r="J20201" t="str">
            <v>RP524229</v>
          </cell>
        </row>
        <row r="20202">
          <cell r="A20202" t="str">
            <v>Sardar Auto</v>
          </cell>
          <cell r="B20202" t="str">
            <v>North 24 Parganas</v>
          </cell>
          <cell r="C20202" t="str">
            <v>000A866</v>
          </cell>
          <cell r="D20202" t="str">
            <v>THAR - NUT-WHEEL BEARING</v>
          </cell>
          <cell r="E20202">
            <v>10</v>
          </cell>
          <cell r="I20202">
            <v>10</v>
          </cell>
          <cell r="J20202" t="str">
            <v>RP524229</v>
          </cell>
        </row>
        <row r="20203">
          <cell r="A20203" t="str">
            <v>Sardar Auto</v>
          </cell>
          <cell r="B20203" t="str">
            <v>North 24 Parganas</v>
          </cell>
          <cell r="C20203" t="str">
            <v>0114DN0120N</v>
          </cell>
          <cell r="D20203" t="str">
            <v>HANDLE ASSY DOOR OUTER LH</v>
          </cell>
          <cell r="E20203">
            <v>4</v>
          </cell>
          <cell r="I20203">
            <v>4</v>
          </cell>
          <cell r="J20203" t="str">
            <v>RP524229</v>
          </cell>
        </row>
        <row r="20204">
          <cell r="A20204" t="str">
            <v>Sardar Auto</v>
          </cell>
          <cell r="B20204" t="str">
            <v>North 24 Parganas</v>
          </cell>
          <cell r="C20204" t="str">
            <v>0114DN0130N</v>
          </cell>
          <cell r="D20204" t="str">
            <v>HANDLE ASSY DOOR OUTER RH</v>
          </cell>
          <cell r="E20204">
            <v>10</v>
          </cell>
          <cell r="I20204">
            <v>10</v>
          </cell>
          <cell r="J20204" t="str">
            <v>RP524229</v>
          </cell>
        </row>
        <row r="20205">
          <cell r="A20205" t="str">
            <v>Sardar Auto</v>
          </cell>
          <cell r="B20205" t="str">
            <v>North 24 Parganas</v>
          </cell>
          <cell r="C20205" t="str">
            <v>0303BAM00350N</v>
          </cell>
          <cell r="D20205" t="str">
            <v>OIL FILTER</v>
          </cell>
          <cell r="H20205">
            <v>4</v>
          </cell>
          <cell r="I20205">
            <v>4</v>
          </cell>
          <cell r="J20205" t="str">
            <v>RP524229</v>
          </cell>
        </row>
        <row r="20206">
          <cell r="A20206" t="str">
            <v>Sardar Auto</v>
          </cell>
          <cell r="B20206" t="str">
            <v>North 24 Parganas</v>
          </cell>
          <cell r="C20206" t="str">
            <v>0304DAB02320N</v>
          </cell>
          <cell r="D20206" t="str">
            <v>HOSE RADIATOR INLET</v>
          </cell>
          <cell r="E20206">
            <v>2</v>
          </cell>
          <cell r="I20206">
            <v>2</v>
          </cell>
          <cell r="J20206" t="str">
            <v>RP524229</v>
          </cell>
        </row>
        <row r="20207">
          <cell r="A20207" t="str">
            <v>Sardar Auto</v>
          </cell>
          <cell r="B20207" t="str">
            <v>North 24 Parganas</v>
          </cell>
          <cell r="C20207" t="str">
            <v>0313AAC04390N</v>
          </cell>
          <cell r="D20207" t="str">
            <v>ELEMENT AIR FILTER</v>
          </cell>
          <cell r="F20207">
            <v>1</v>
          </cell>
          <cell r="I20207">
            <v>1</v>
          </cell>
          <cell r="J20207" t="str">
            <v>RP524229</v>
          </cell>
        </row>
        <row r="20208">
          <cell r="A20208" t="str">
            <v>Sardar Auto</v>
          </cell>
          <cell r="B20208" t="str">
            <v>North 24 Parganas</v>
          </cell>
          <cell r="C20208" t="str">
            <v>0502CA0210N</v>
          </cell>
          <cell r="D20208" t="str">
            <v>OIL SEAL AXLE SHAFT INNER</v>
          </cell>
          <cell r="E20208">
            <v>30</v>
          </cell>
          <cell r="I20208">
            <v>30</v>
          </cell>
          <cell r="J20208" t="str">
            <v>RP524229</v>
          </cell>
        </row>
        <row r="20209">
          <cell r="A20209" t="str">
            <v>Sardar Auto</v>
          </cell>
          <cell r="B20209" t="str">
            <v>North 24 Parganas</v>
          </cell>
          <cell r="C20209" t="str">
            <v>0502LAA00551N</v>
          </cell>
          <cell r="D20209" t="str">
            <v>BEARING WHEELEND P107</v>
          </cell>
          <cell r="E20209">
            <v>5</v>
          </cell>
          <cell r="I20209">
            <v>5</v>
          </cell>
          <cell r="J20209" t="str">
            <v>RP524229</v>
          </cell>
        </row>
        <row r="20210">
          <cell r="A20210" t="str">
            <v>Sardar Auto</v>
          </cell>
          <cell r="B20210" t="str">
            <v>North 24 Parganas</v>
          </cell>
          <cell r="C20210" t="str">
            <v>0502LAA00561N</v>
          </cell>
          <cell r="D20210" t="str">
            <v>OIL SEAL OUTER P107</v>
          </cell>
          <cell r="E20210">
            <v>10</v>
          </cell>
          <cell r="I20210">
            <v>10</v>
          </cell>
          <cell r="J20210" t="str">
            <v>RP524229</v>
          </cell>
        </row>
        <row r="20211">
          <cell r="A20211" t="str">
            <v>Sardar Auto</v>
          </cell>
          <cell r="B20211" t="str">
            <v>North 24 Parganas</v>
          </cell>
          <cell r="C20211" t="str">
            <v>0603BAB03171N</v>
          </cell>
          <cell r="D20211" t="str">
            <v>KIT PAD ASSY DISC BRAKE</v>
          </cell>
          <cell r="H20211">
            <v>1</v>
          </cell>
          <cell r="I20211">
            <v>1</v>
          </cell>
          <cell r="J20211" t="str">
            <v>RP524229</v>
          </cell>
        </row>
        <row r="20212">
          <cell r="A20212" t="str">
            <v>Sardar Auto</v>
          </cell>
          <cell r="B20212" t="str">
            <v>North 24 Parganas</v>
          </cell>
          <cell r="C20212" t="str">
            <v>0703BAD01801N</v>
          </cell>
          <cell r="D20212" t="str">
            <v>OIL SEAL REAR END SIGMA 5MT320</v>
          </cell>
          <cell r="E20212">
            <v>2</v>
          </cell>
          <cell r="I20212">
            <v>2</v>
          </cell>
          <cell r="J20212" t="str">
            <v>RP524229</v>
          </cell>
        </row>
        <row r="20213">
          <cell r="A20213" t="str">
            <v>Sardar Auto</v>
          </cell>
          <cell r="B20213" t="str">
            <v>North 24 Parganas</v>
          </cell>
          <cell r="C20213" t="str">
            <v>0703DAD05920N</v>
          </cell>
          <cell r="D20213" t="str">
            <v>NRB 5TH GEAR  PLASTIC CAGE NGT530R</v>
          </cell>
          <cell r="E20213">
            <v>2</v>
          </cell>
          <cell r="F20213">
            <v>3</v>
          </cell>
          <cell r="I20213">
            <v>5</v>
          </cell>
          <cell r="J20213" t="str">
            <v>RP524229</v>
          </cell>
        </row>
        <row r="20214">
          <cell r="A20214" t="str">
            <v>Sardar Auto</v>
          </cell>
          <cell r="B20214" t="str">
            <v>North 24 Parganas</v>
          </cell>
          <cell r="C20214" t="str">
            <v>0703DAD06470N</v>
          </cell>
          <cell r="D20214" t="str">
            <v>COUNTER SHAFT V6</v>
          </cell>
          <cell r="H20214">
            <v>1</v>
          </cell>
          <cell r="I20214">
            <v>1</v>
          </cell>
          <cell r="J20214" t="str">
            <v>RP524229</v>
          </cell>
        </row>
        <row r="20215">
          <cell r="A20215" t="str">
            <v>Sardar Auto</v>
          </cell>
          <cell r="B20215" t="str">
            <v>North 24 Parganas</v>
          </cell>
          <cell r="C20215" t="str">
            <v>0703DAD06480N</v>
          </cell>
          <cell r="D20215" t="str">
            <v>1ST GEAR OUTPUT SHAFT V6</v>
          </cell>
          <cell r="F20215">
            <v>1</v>
          </cell>
          <cell r="I20215">
            <v>1</v>
          </cell>
          <cell r="J20215" t="str">
            <v>RP524229</v>
          </cell>
        </row>
        <row r="20216">
          <cell r="A20216" t="str">
            <v>Sardar Auto</v>
          </cell>
          <cell r="B20216" t="str">
            <v>North 24 Parganas</v>
          </cell>
          <cell r="C20216" t="str">
            <v>0703DAD07810N</v>
          </cell>
          <cell r="D20216" t="str">
            <v>BUSH FIRST GEAR NGT520</v>
          </cell>
          <cell r="F20216">
            <v>2</v>
          </cell>
          <cell r="I20216">
            <v>2</v>
          </cell>
          <cell r="J20216" t="str">
            <v>RP524229</v>
          </cell>
        </row>
        <row r="20217">
          <cell r="A20217" t="str">
            <v>Sardar Auto</v>
          </cell>
          <cell r="B20217" t="str">
            <v>North 24 Parganas</v>
          </cell>
          <cell r="C20217" t="str">
            <v>0703DAD08780N</v>
          </cell>
          <cell r="D20217" t="str">
            <v>GEAR ASSEMBLY SECOND</v>
          </cell>
          <cell r="H20217">
            <v>1</v>
          </cell>
          <cell r="I20217">
            <v>1</v>
          </cell>
          <cell r="J20217" t="str">
            <v>RP524229</v>
          </cell>
        </row>
        <row r="20218">
          <cell r="A20218" t="str">
            <v>Sardar Auto</v>
          </cell>
          <cell r="B20218" t="str">
            <v>North 24 Parganas</v>
          </cell>
          <cell r="C20218" t="str">
            <v>0703DD1350NVA</v>
          </cell>
          <cell r="D20218" t="str">
            <v>O/P SHAFT FINISH LAPPING OPN.DONE</v>
          </cell>
          <cell r="F20218">
            <v>2</v>
          </cell>
          <cell r="H20218">
            <v>2</v>
          </cell>
          <cell r="I20218">
            <v>4</v>
          </cell>
          <cell r="J20218" t="str">
            <v>RP524229</v>
          </cell>
        </row>
        <row r="20219">
          <cell r="A20219" t="str">
            <v>Sardar Auto</v>
          </cell>
          <cell r="B20219" t="str">
            <v>North 24 Parganas</v>
          </cell>
          <cell r="C20219" t="str">
            <v>0703DD1540N</v>
          </cell>
          <cell r="D20219" t="str">
            <v>Bellevelle Washer MD Gr Brg Fr NGT 520</v>
          </cell>
          <cell r="E20219">
            <v>3</v>
          </cell>
          <cell r="F20219">
            <v>10</v>
          </cell>
          <cell r="I20219">
            <v>13</v>
          </cell>
          <cell r="J20219" t="str">
            <v>RP524229</v>
          </cell>
        </row>
        <row r="20220">
          <cell r="A20220" t="str">
            <v>Sardar Auto</v>
          </cell>
          <cell r="B20220" t="str">
            <v>North 24 Parganas</v>
          </cell>
          <cell r="C20220" t="str">
            <v>0703DD1610N</v>
          </cell>
          <cell r="D20220" t="str">
            <v>SUb Shft Brg 6304.2RSRC3 FR NGT 520</v>
          </cell>
          <cell r="F20220">
            <v>2</v>
          </cell>
          <cell r="I20220">
            <v>2</v>
          </cell>
          <cell r="J20220" t="str">
            <v>RP524229</v>
          </cell>
        </row>
        <row r="20221">
          <cell r="A20221" t="str">
            <v>Sardar Auto</v>
          </cell>
          <cell r="B20221" t="str">
            <v>North 24 Parganas</v>
          </cell>
          <cell r="C20221" t="str">
            <v>0703DD1620N</v>
          </cell>
          <cell r="D20221" t="str">
            <v>RLR BRG IP GEAR DIA20*DIA28*</v>
          </cell>
          <cell r="H20221">
            <v>4</v>
          </cell>
          <cell r="I20221">
            <v>4</v>
          </cell>
          <cell r="J20221" t="str">
            <v>RP524229</v>
          </cell>
        </row>
        <row r="20222">
          <cell r="A20222" t="str">
            <v>Sardar Auto</v>
          </cell>
          <cell r="B20222" t="str">
            <v>North 24 Parganas</v>
          </cell>
          <cell r="C20222" t="str">
            <v>0703DD1880N</v>
          </cell>
          <cell r="D20222" t="str">
            <v>BEARING FR NGT 520 6307.2RSRN.C3</v>
          </cell>
          <cell r="E20222">
            <v>2</v>
          </cell>
          <cell r="F20222">
            <v>2</v>
          </cell>
          <cell r="G20222">
            <v>4</v>
          </cell>
          <cell r="I20222">
            <v>8</v>
          </cell>
          <cell r="J20222" t="str">
            <v>RP524229</v>
          </cell>
        </row>
        <row r="20223">
          <cell r="A20223" t="str">
            <v>Sardar Auto</v>
          </cell>
          <cell r="B20223" t="str">
            <v>North 24 Parganas</v>
          </cell>
          <cell r="C20223" t="str">
            <v>0703DD2730N</v>
          </cell>
          <cell r="D20223" t="str">
            <v>2ND GEAR ASSY V4 NGT 520</v>
          </cell>
          <cell r="F20223">
            <v>1</v>
          </cell>
          <cell r="I20223">
            <v>1</v>
          </cell>
          <cell r="J20223" t="str">
            <v>RP524229</v>
          </cell>
        </row>
        <row r="20224">
          <cell r="A20224" t="str">
            <v>Sardar Auto</v>
          </cell>
          <cell r="B20224" t="str">
            <v>North 24 Parganas</v>
          </cell>
          <cell r="C20224" t="str">
            <v>0703DD2740N</v>
          </cell>
          <cell r="D20224" t="str">
            <v>3RD GEAR ASSY V4 NGT520</v>
          </cell>
          <cell r="H20224">
            <v>1</v>
          </cell>
          <cell r="I20224">
            <v>1</v>
          </cell>
          <cell r="J20224" t="str">
            <v>RP524229</v>
          </cell>
        </row>
        <row r="20225">
          <cell r="A20225" t="str">
            <v>Sardar Auto</v>
          </cell>
          <cell r="B20225" t="str">
            <v>North 24 Parganas</v>
          </cell>
          <cell r="C20225" t="str">
            <v>0703DD4890NV</v>
          </cell>
          <cell r="D20225" t="str">
            <v>5TH DRV GR ASSY 520-BO</v>
          </cell>
          <cell r="F20225">
            <v>1</v>
          </cell>
          <cell r="I20225">
            <v>1</v>
          </cell>
          <cell r="J20225" t="str">
            <v>RP524229</v>
          </cell>
        </row>
        <row r="20226">
          <cell r="A20226" t="str">
            <v>Sardar Auto</v>
          </cell>
          <cell r="B20226" t="str">
            <v>North 24 Parganas</v>
          </cell>
          <cell r="C20226" t="str">
            <v>0703EA0010N</v>
          </cell>
          <cell r="D20226" t="str">
            <v>SYNCRONIZER RING 5TH -NGT 520+530R</v>
          </cell>
          <cell r="F20226">
            <v>4</v>
          </cell>
          <cell r="I20226">
            <v>4</v>
          </cell>
          <cell r="J20226" t="str">
            <v>RP524229</v>
          </cell>
        </row>
        <row r="20227">
          <cell r="A20227" t="str">
            <v>Sardar Auto</v>
          </cell>
          <cell r="B20227" t="str">
            <v>North 24 Parganas</v>
          </cell>
          <cell r="C20227" t="str">
            <v>0703EAD01350N</v>
          </cell>
          <cell r="D20227" t="str">
            <v>SYNCHRO SLEEVE 1ST 2ND DUAL CONE 5MT320</v>
          </cell>
          <cell r="G20227">
            <v>1</v>
          </cell>
          <cell r="I20227">
            <v>1</v>
          </cell>
          <cell r="J20227" t="str">
            <v>RP524229</v>
          </cell>
        </row>
        <row r="20228">
          <cell r="A20228" t="str">
            <v>Sardar Auto</v>
          </cell>
          <cell r="B20228" t="str">
            <v>North 24 Parganas</v>
          </cell>
          <cell r="C20228" t="str">
            <v>0703EAD01370N</v>
          </cell>
          <cell r="D20228" t="str">
            <v>SYNCHRONIZER STRUT FIRST SECOND DUAL CON</v>
          </cell>
          <cell r="E20228">
            <v>10</v>
          </cell>
          <cell r="I20228">
            <v>10</v>
          </cell>
          <cell r="J20228" t="str">
            <v>RP524229</v>
          </cell>
        </row>
        <row r="20229">
          <cell r="A20229" t="str">
            <v>Sardar Auto</v>
          </cell>
          <cell r="B20229" t="str">
            <v>North 24 Parganas</v>
          </cell>
          <cell r="C20229" t="str">
            <v>0703EAD01380N</v>
          </cell>
          <cell r="D20229" t="str">
            <v>SYNCHRONISER RING ASSEMBLY FIRST</v>
          </cell>
          <cell r="G20229">
            <v>1</v>
          </cell>
          <cell r="I20229">
            <v>1</v>
          </cell>
          <cell r="J20229" t="str">
            <v>RP524229</v>
          </cell>
        </row>
        <row r="20230">
          <cell r="A20230" t="str">
            <v>Sardar Auto</v>
          </cell>
          <cell r="B20230" t="str">
            <v>North 24 Parganas</v>
          </cell>
          <cell r="C20230" t="str">
            <v>0703ED0900N</v>
          </cell>
          <cell r="D20230" t="str">
            <v>SYNCHRONIZER RING 36T NGT520</v>
          </cell>
          <cell r="F20230">
            <v>10</v>
          </cell>
          <cell r="I20230">
            <v>10</v>
          </cell>
          <cell r="J20230" t="str">
            <v>RP524229</v>
          </cell>
        </row>
        <row r="20231">
          <cell r="A20231" t="str">
            <v>Sardar Auto</v>
          </cell>
          <cell r="B20231" t="str">
            <v>North 24 Parganas</v>
          </cell>
          <cell r="C20231" t="str">
            <v>0703ED1020N</v>
          </cell>
          <cell r="D20231" t="str">
            <v>SYNCHROPACK ASSY 3RD 4TH NGT520</v>
          </cell>
          <cell r="G20231">
            <v>2</v>
          </cell>
          <cell r="I20231">
            <v>2</v>
          </cell>
          <cell r="J20231" t="str">
            <v>RP524229</v>
          </cell>
        </row>
        <row r="20232">
          <cell r="A20232" t="str">
            <v>Sardar Auto</v>
          </cell>
          <cell r="B20232" t="str">
            <v>North 24 Parganas</v>
          </cell>
          <cell r="C20232" t="str">
            <v>0801BAA01891N</v>
          </cell>
          <cell r="D20232" t="str">
            <v>CLUTCH DISC ASSEMBLY</v>
          </cell>
          <cell r="F20232">
            <v>5</v>
          </cell>
          <cell r="I20232">
            <v>5</v>
          </cell>
          <cell r="J20232" t="str">
            <v>RP524229</v>
          </cell>
        </row>
        <row r="20233">
          <cell r="A20233" t="str">
            <v>Sardar Auto</v>
          </cell>
          <cell r="B20233" t="str">
            <v>North 24 Parganas</v>
          </cell>
          <cell r="C20233" t="str">
            <v>0801BAA01901N</v>
          </cell>
          <cell r="D20233" t="str">
            <v>CLUTCH DISC ASSEMBLY</v>
          </cell>
          <cell r="F20233">
            <v>3</v>
          </cell>
          <cell r="I20233">
            <v>3</v>
          </cell>
          <cell r="J20233" t="str">
            <v>RP524229</v>
          </cell>
        </row>
        <row r="20234">
          <cell r="A20234" t="str">
            <v>Sardar Auto</v>
          </cell>
          <cell r="B20234" t="str">
            <v>North 24 Parganas</v>
          </cell>
          <cell r="C20234" t="str">
            <v>0801CAA00760N</v>
          </cell>
          <cell r="D20234" t="str">
            <v>CLUTCH COVER ASSY</v>
          </cell>
          <cell r="F20234">
            <v>3</v>
          </cell>
          <cell r="I20234">
            <v>3</v>
          </cell>
          <cell r="J20234" t="str">
            <v>RP524229</v>
          </cell>
        </row>
        <row r="20235">
          <cell r="A20235" t="str">
            <v>Sardar Auto</v>
          </cell>
          <cell r="B20235" t="str">
            <v>North 24 Parganas</v>
          </cell>
          <cell r="C20235" t="str">
            <v>0802CA0861N</v>
          </cell>
          <cell r="D20235" t="str">
            <v>CLUTCH SLAVE CYLINDER</v>
          </cell>
          <cell r="H20235">
            <v>1</v>
          </cell>
          <cell r="I20235">
            <v>1</v>
          </cell>
          <cell r="J20235" t="str">
            <v>RP524229</v>
          </cell>
        </row>
        <row r="20236">
          <cell r="A20236" t="str">
            <v>Sardar Auto</v>
          </cell>
          <cell r="B20236" t="str">
            <v>North 24 Parganas</v>
          </cell>
          <cell r="C20236" t="str">
            <v>1001CAA14401N</v>
          </cell>
          <cell r="D20236" t="str">
            <v>FUEL LINE TANK TO FILTER</v>
          </cell>
          <cell r="F20236">
            <v>1</v>
          </cell>
          <cell r="I20236">
            <v>1</v>
          </cell>
          <cell r="J20236" t="str">
            <v>RP524229</v>
          </cell>
        </row>
        <row r="20237">
          <cell r="A20237" t="str">
            <v>Sardar Auto</v>
          </cell>
          <cell r="B20237" t="str">
            <v>North 24 Parganas</v>
          </cell>
          <cell r="C20237" t="str">
            <v>1001CAB01791N</v>
          </cell>
          <cell r="D20237" t="str">
            <v>FUEL FILTER ELEMENT</v>
          </cell>
          <cell r="H20237">
            <v>2</v>
          </cell>
          <cell r="I20237">
            <v>2</v>
          </cell>
          <cell r="J20237" t="str">
            <v>RP524229</v>
          </cell>
        </row>
        <row r="20238">
          <cell r="A20238" t="str">
            <v>Sardar Auto</v>
          </cell>
          <cell r="B20238" t="str">
            <v>North 24 Parganas</v>
          </cell>
          <cell r="C20238" t="str">
            <v>9151061380</v>
          </cell>
          <cell r="D20238" t="str">
            <v>NEEDLE BRG 1ST 2ND 3RD GEAR 520/530/530R</v>
          </cell>
          <cell r="E20238">
            <v>6</v>
          </cell>
          <cell r="F20238">
            <v>6</v>
          </cell>
          <cell r="I20238">
            <v>12</v>
          </cell>
          <cell r="J20238" t="str">
            <v>RP524229</v>
          </cell>
        </row>
        <row r="20239">
          <cell r="A20239" t="str">
            <v>Sardar Auto</v>
          </cell>
          <cell r="B20239" t="str">
            <v>North 24 Parganas</v>
          </cell>
          <cell r="C20239" t="str">
            <v>9159501780</v>
          </cell>
          <cell r="D20239" t="str">
            <v>CYLINDRICAL ROLLER BRG.</v>
          </cell>
          <cell r="F20239">
            <v>2</v>
          </cell>
          <cell r="G20239">
            <v>2</v>
          </cell>
          <cell r="I20239">
            <v>4</v>
          </cell>
          <cell r="J20239" t="str">
            <v>RP524229</v>
          </cell>
        </row>
        <row r="20240">
          <cell r="A20240" t="str">
            <v>Sardar Auto</v>
          </cell>
          <cell r="B20240" t="str">
            <v>North 24 Parganas</v>
          </cell>
          <cell r="C20240" t="str">
            <v>9603489380</v>
          </cell>
          <cell r="D20240" t="str">
            <v>GEAR DRIVEN-REVERSE</v>
          </cell>
          <cell r="H20240">
            <v>1</v>
          </cell>
          <cell r="I20240">
            <v>1</v>
          </cell>
          <cell r="J20240" t="str">
            <v>RP524229</v>
          </cell>
        </row>
        <row r="20241">
          <cell r="A20241" t="str">
            <v>Sardar Auto</v>
          </cell>
          <cell r="B20241" t="str">
            <v>North 24 Parganas</v>
          </cell>
          <cell r="C20241" t="str">
            <v>S0305D020021N</v>
          </cell>
          <cell r="D20241" t="str">
            <v>FILTER ELEMENT CATRIDGE WITH O RING</v>
          </cell>
          <cell r="F20241">
            <v>3</v>
          </cell>
          <cell r="I20241">
            <v>3</v>
          </cell>
          <cell r="J20241" t="str">
            <v>RP524229</v>
          </cell>
        </row>
        <row r="20242">
          <cell r="A20242" t="str">
            <v>SATNAM TRADERS</v>
          </cell>
          <cell r="B20242" t="str">
            <v>Kolkata</v>
          </cell>
          <cell r="C20242" t="str">
            <v>0023195</v>
          </cell>
          <cell r="D20242" t="str">
            <v>NEF-OIL SEAL-FRONT COVER (TCI)</v>
          </cell>
          <cell r="E20242">
            <v>1</v>
          </cell>
          <cell r="I20242">
            <v>1</v>
          </cell>
          <cell r="J20242" t="str">
            <v>RP694451</v>
          </cell>
        </row>
        <row r="20243">
          <cell r="A20243" t="str">
            <v>SATNAM TRADERS</v>
          </cell>
          <cell r="B20243" t="str">
            <v>Kolkata</v>
          </cell>
          <cell r="C20243" t="str">
            <v>0084054</v>
          </cell>
          <cell r="D20243" t="str">
            <v>O RING TOP GROOVE (SILICON)</v>
          </cell>
          <cell r="E20243">
            <v>24</v>
          </cell>
          <cell r="I20243">
            <v>24</v>
          </cell>
          <cell r="J20243" t="str">
            <v>RP694451</v>
          </cell>
        </row>
        <row r="20244">
          <cell r="A20244" t="str">
            <v>SATNAM TRADERS</v>
          </cell>
          <cell r="B20244" t="str">
            <v>Kolkata</v>
          </cell>
          <cell r="C20244" t="str">
            <v>0084055</v>
          </cell>
          <cell r="D20244" t="str">
            <v>DI- O  RING-NITRILE</v>
          </cell>
          <cell r="E20244">
            <v>24</v>
          </cell>
          <cell r="I20244">
            <v>24</v>
          </cell>
          <cell r="J20244" t="str">
            <v>RP694451</v>
          </cell>
        </row>
        <row r="20245">
          <cell r="A20245" t="str">
            <v>SATNAM TRADERS</v>
          </cell>
          <cell r="B20245" t="str">
            <v>Kolkata</v>
          </cell>
          <cell r="C20245" t="str">
            <v>0301DC0040N</v>
          </cell>
          <cell r="D20245" t="str">
            <v>CAM TO FIP CHAIN GUIDE ASSY</v>
          </cell>
          <cell r="H20245">
            <v>1</v>
          </cell>
          <cell r="I20245">
            <v>1</v>
          </cell>
          <cell r="J20245" t="str">
            <v>RP694451</v>
          </cell>
        </row>
        <row r="20246">
          <cell r="A20246" t="str">
            <v>SATNAM TRADERS</v>
          </cell>
          <cell r="B20246" t="str">
            <v>Kolkata</v>
          </cell>
          <cell r="C20246" t="str">
            <v>0301DC0050N</v>
          </cell>
          <cell r="D20246" t="str">
            <v>FIP TO IDLER CHAIN GUIDE ASSY</v>
          </cell>
          <cell r="H20246">
            <v>1</v>
          </cell>
          <cell r="I20246">
            <v>1</v>
          </cell>
          <cell r="J20246" t="str">
            <v>RP694451</v>
          </cell>
        </row>
        <row r="20247">
          <cell r="A20247" t="str">
            <v>SATNAM TRADERS</v>
          </cell>
          <cell r="B20247" t="str">
            <v>Kolkata</v>
          </cell>
          <cell r="C20247" t="str">
            <v>0301DC0060N</v>
          </cell>
          <cell r="D20247" t="str">
            <v>CHAIN TENSIONER ASSEMBLY-HYDRAULIC</v>
          </cell>
          <cell r="H20247">
            <v>1</v>
          </cell>
          <cell r="I20247">
            <v>1</v>
          </cell>
          <cell r="J20247" t="str">
            <v>RP694451</v>
          </cell>
        </row>
        <row r="20248">
          <cell r="A20248" t="str">
            <v>SATNAM TRADERS</v>
          </cell>
          <cell r="B20248" t="str">
            <v>Kolkata</v>
          </cell>
          <cell r="C20248" t="str">
            <v>0302AAB01550N</v>
          </cell>
          <cell r="D20248" t="str">
            <v>LINER CYLINDER</v>
          </cell>
          <cell r="H20248">
            <v>4</v>
          </cell>
          <cell r="I20248">
            <v>4</v>
          </cell>
          <cell r="J20248" t="str">
            <v>RP694451</v>
          </cell>
        </row>
        <row r="20249">
          <cell r="A20249" t="str">
            <v>SATNAM TRADERS</v>
          </cell>
          <cell r="B20249" t="str">
            <v>Kolkata</v>
          </cell>
          <cell r="C20249" t="str">
            <v>0302AAZ0001KT</v>
          </cell>
          <cell r="D20249" t="str">
            <v>KIT GASKET OVER HAUL SET</v>
          </cell>
          <cell r="G20249">
            <v>1</v>
          </cell>
          <cell r="I20249">
            <v>1</v>
          </cell>
          <cell r="J20249" t="str">
            <v>RP694451</v>
          </cell>
        </row>
        <row r="20250">
          <cell r="A20250" t="str">
            <v>SATNAM TRADERS</v>
          </cell>
          <cell r="B20250" t="str">
            <v>Kolkata</v>
          </cell>
          <cell r="C20250" t="str">
            <v>0302BAU00020N</v>
          </cell>
          <cell r="D20250" t="str">
            <v>GASKET CYLINDER HEAD</v>
          </cell>
          <cell r="E20250">
            <v>5</v>
          </cell>
          <cell r="F20250">
            <v>5</v>
          </cell>
          <cell r="H20250">
            <v>5</v>
          </cell>
          <cell r="I20250">
            <v>15</v>
          </cell>
          <cell r="J20250" t="str">
            <v>RP694451</v>
          </cell>
        </row>
        <row r="20251">
          <cell r="A20251" t="str">
            <v>SATNAM TRADERS</v>
          </cell>
          <cell r="B20251" t="str">
            <v>Kolkata</v>
          </cell>
          <cell r="C20251" t="str">
            <v>0302BAU00720N</v>
          </cell>
          <cell r="D20251" t="str">
            <v>ENGINE GASKET KIT</v>
          </cell>
          <cell r="G20251">
            <v>4</v>
          </cell>
          <cell r="H20251">
            <v>5</v>
          </cell>
          <cell r="I20251">
            <v>9</v>
          </cell>
          <cell r="J20251" t="str">
            <v>RP694451</v>
          </cell>
        </row>
        <row r="20252">
          <cell r="A20252" t="str">
            <v>SATNAM TRADERS</v>
          </cell>
          <cell r="B20252" t="str">
            <v>Kolkata</v>
          </cell>
          <cell r="C20252" t="str">
            <v>0302BM0041N</v>
          </cell>
          <cell r="D20252" t="str">
            <v>VALVE SEAT EXHAUST</v>
          </cell>
          <cell r="E20252">
            <v>10</v>
          </cell>
          <cell r="I20252">
            <v>10</v>
          </cell>
          <cell r="J20252" t="str">
            <v>RP694451</v>
          </cell>
        </row>
        <row r="20253">
          <cell r="A20253" t="str">
            <v>SATNAM TRADERS</v>
          </cell>
          <cell r="B20253" t="str">
            <v>Kolkata</v>
          </cell>
          <cell r="C20253" t="str">
            <v>0302BM0063N</v>
          </cell>
          <cell r="D20253" t="str">
            <v>GASKET CYLINDER HEAD</v>
          </cell>
          <cell r="E20253">
            <v>3</v>
          </cell>
          <cell r="F20253">
            <v>2</v>
          </cell>
          <cell r="I20253">
            <v>5</v>
          </cell>
          <cell r="J20253" t="str">
            <v>RP694451</v>
          </cell>
        </row>
        <row r="20254">
          <cell r="A20254" t="str">
            <v>SATNAM TRADERS</v>
          </cell>
          <cell r="B20254" t="str">
            <v>Kolkata</v>
          </cell>
          <cell r="C20254" t="str">
            <v>0302DAU0001KT</v>
          </cell>
          <cell r="D20254" t="str">
            <v>KIT ENGINE GASKETS</v>
          </cell>
          <cell r="G20254">
            <v>2</v>
          </cell>
          <cell r="I20254">
            <v>2</v>
          </cell>
          <cell r="J20254" t="str">
            <v>RP694451</v>
          </cell>
        </row>
        <row r="20255">
          <cell r="A20255" t="str">
            <v>SATNAM TRADERS</v>
          </cell>
          <cell r="B20255" t="str">
            <v>Kolkata</v>
          </cell>
          <cell r="C20255" t="str">
            <v>0302EAU00010N</v>
          </cell>
          <cell r="D20255" t="str">
            <v>BOLT FLYWHEEL_M12X1.5X30X10.9</v>
          </cell>
          <cell r="H20255">
            <v>15</v>
          </cell>
          <cell r="I20255">
            <v>15</v>
          </cell>
          <cell r="J20255" t="str">
            <v>RP694451</v>
          </cell>
        </row>
        <row r="20256">
          <cell r="A20256" t="str">
            <v>SATNAM TRADERS</v>
          </cell>
          <cell r="B20256" t="str">
            <v>Kolkata</v>
          </cell>
          <cell r="C20256" t="str">
            <v>03100B0010N</v>
          </cell>
          <cell r="D20256" t="str">
            <v>DI-SPRING VALVE (VARIABLE PITCH)</v>
          </cell>
          <cell r="G20256">
            <v>25</v>
          </cell>
          <cell r="I20256">
            <v>25</v>
          </cell>
          <cell r="J20256" t="str">
            <v>RP694451</v>
          </cell>
        </row>
        <row r="20257">
          <cell r="A20257" t="str">
            <v>SATNAM TRADERS</v>
          </cell>
          <cell r="B20257" t="str">
            <v>Kolkata</v>
          </cell>
          <cell r="C20257" t="str">
            <v>0310AC0170N</v>
          </cell>
          <cell r="D20257" t="str">
            <v>CHAIN ASSEMBLY-CR 98 LINKS</v>
          </cell>
          <cell r="H20257">
            <v>1</v>
          </cell>
          <cell r="I20257">
            <v>1</v>
          </cell>
          <cell r="J20257" t="str">
            <v>RP694451</v>
          </cell>
        </row>
        <row r="20258">
          <cell r="A20258" t="str">
            <v>SATNAM TRADERS</v>
          </cell>
          <cell r="B20258" t="str">
            <v>Kolkata</v>
          </cell>
          <cell r="C20258" t="str">
            <v>0310BAB01161N</v>
          </cell>
          <cell r="D20258" t="str">
            <v>HYDRAULIC ROCKER ARM ASSEMBLY</v>
          </cell>
          <cell r="G20258">
            <v>5</v>
          </cell>
          <cell r="I20258">
            <v>5</v>
          </cell>
          <cell r="J20258" t="str">
            <v>RP694451</v>
          </cell>
        </row>
        <row r="20259">
          <cell r="A20259" t="str">
            <v>SATNAM TRADERS</v>
          </cell>
          <cell r="B20259" t="str">
            <v>Kolkata</v>
          </cell>
          <cell r="C20259" t="str">
            <v>0310BBH00041N</v>
          </cell>
          <cell r="D20259" t="str">
            <v>SYSTEM ACTUATION VALVE</v>
          </cell>
          <cell r="G20259">
            <v>2</v>
          </cell>
          <cell r="I20259">
            <v>2</v>
          </cell>
          <cell r="J20259" t="str">
            <v>RP694451</v>
          </cell>
        </row>
        <row r="20260">
          <cell r="A20260" t="str">
            <v>SATNAM TRADERS</v>
          </cell>
          <cell r="B20260" t="str">
            <v>Kolkata</v>
          </cell>
          <cell r="C20260" t="str">
            <v>0310EAU00121N</v>
          </cell>
          <cell r="D20260" t="str">
            <v>CHAIN TIMING SECONDARY</v>
          </cell>
          <cell r="F20260">
            <v>1</v>
          </cell>
          <cell r="I20260">
            <v>1</v>
          </cell>
          <cell r="J20260" t="str">
            <v>RP694451</v>
          </cell>
        </row>
        <row r="20261">
          <cell r="A20261" t="str">
            <v>SATNAM TRADERS</v>
          </cell>
          <cell r="B20261" t="str">
            <v>Kolkata</v>
          </cell>
          <cell r="C20261" t="str">
            <v>0310EAU00131N</v>
          </cell>
          <cell r="D20261" t="str">
            <v>HYDRAULIC TENSIONER SECONDARY</v>
          </cell>
          <cell r="F20261">
            <v>1</v>
          </cell>
          <cell r="I20261">
            <v>1</v>
          </cell>
          <cell r="J20261" t="str">
            <v>RP694451</v>
          </cell>
        </row>
        <row r="20262">
          <cell r="A20262" t="str">
            <v>SATNAM TRADERS</v>
          </cell>
          <cell r="B20262" t="str">
            <v>Kolkata</v>
          </cell>
          <cell r="C20262" t="str">
            <v>0311AAZ00041N</v>
          </cell>
          <cell r="D20262" t="str">
            <v>OIL SEAL REAR BSIV</v>
          </cell>
          <cell r="G20262">
            <v>1</v>
          </cell>
          <cell r="I20262">
            <v>1</v>
          </cell>
          <cell r="J20262" t="str">
            <v>RP694451</v>
          </cell>
        </row>
        <row r="20263">
          <cell r="A20263" t="str">
            <v>SATNAM TRADERS</v>
          </cell>
          <cell r="B20263" t="str">
            <v>Kolkata</v>
          </cell>
          <cell r="C20263" t="str">
            <v>0311AM0010N</v>
          </cell>
          <cell r="D20263" t="str">
            <v>OIL SEAL FRT COVER</v>
          </cell>
          <cell r="F20263">
            <v>5</v>
          </cell>
          <cell r="I20263">
            <v>5</v>
          </cell>
          <cell r="J20263" t="str">
            <v>RP694451</v>
          </cell>
        </row>
        <row r="20264">
          <cell r="A20264" t="str">
            <v>SATNAM TRADERS</v>
          </cell>
          <cell r="B20264" t="str">
            <v>Kolkata</v>
          </cell>
          <cell r="C20264" t="str">
            <v>0311AM0020N</v>
          </cell>
          <cell r="D20264" t="str">
            <v>SEAL OIL REAR COVER</v>
          </cell>
          <cell r="E20264">
            <v>4</v>
          </cell>
          <cell r="F20264">
            <v>5</v>
          </cell>
          <cell r="I20264">
            <v>9</v>
          </cell>
          <cell r="J20264" t="str">
            <v>RP694451</v>
          </cell>
        </row>
        <row r="20265">
          <cell r="A20265" t="str">
            <v>SATNAM TRADERS</v>
          </cell>
          <cell r="B20265" t="str">
            <v>Kolkata</v>
          </cell>
          <cell r="C20265" t="str">
            <v>0311DAZ00061N</v>
          </cell>
          <cell r="D20265" t="str">
            <v>OIL SEAL FRONT BSIV</v>
          </cell>
          <cell r="G20265">
            <v>1</v>
          </cell>
          <cell r="I20265">
            <v>1</v>
          </cell>
          <cell r="J20265" t="str">
            <v>RP694451</v>
          </cell>
        </row>
        <row r="20266">
          <cell r="A20266" t="str">
            <v>SATNAM TRADERS</v>
          </cell>
          <cell r="B20266" t="str">
            <v>Kolkata</v>
          </cell>
          <cell r="C20266" t="str">
            <v>0312AAZ00040N</v>
          </cell>
          <cell r="D20266" t="str">
            <v>CRANKSHAFT BSIV</v>
          </cell>
          <cell r="G20266">
            <v>1</v>
          </cell>
          <cell r="I20266">
            <v>1</v>
          </cell>
          <cell r="J20266" t="str">
            <v>RP694451</v>
          </cell>
        </row>
        <row r="20267">
          <cell r="A20267" t="str">
            <v>SATNAM TRADERS</v>
          </cell>
          <cell r="B20267" t="str">
            <v>Kolkata</v>
          </cell>
          <cell r="C20267" t="str">
            <v>0312BAU01290N</v>
          </cell>
          <cell r="D20267" t="str">
            <v>KIT RING SET PISTON</v>
          </cell>
          <cell r="E20267">
            <v>1</v>
          </cell>
          <cell r="I20267">
            <v>1</v>
          </cell>
          <cell r="J20267" t="str">
            <v>RP694451</v>
          </cell>
        </row>
        <row r="20268">
          <cell r="A20268" t="str">
            <v>SATNAM TRADERS</v>
          </cell>
          <cell r="B20268" t="str">
            <v>Kolkata</v>
          </cell>
          <cell r="C20268" t="str">
            <v>0312BAZ00080N</v>
          </cell>
          <cell r="D20268" t="str">
            <v>CONNECTING ROD FINISHED BSIV</v>
          </cell>
          <cell r="G20268">
            <v>1</v>
          </cell>
          <cell r="I20268">
            <v>1</v>
          </cell>
          <cell r="J20268" t="str">
            <v>RP694451</v>
          </cell>
        </row>
        <row r="20269">
          <cell r="A20269" t="str">
            <v>SATNAM TRADERS</v>
          </cell>
          <cell r="B20269" t="str">
            <v>Kolkata</v>
          </cell>
          <cell r="C20269" t="str">
            <v>MV0302BB0191N</v>
          </cell>
          <cell r="D20269" t="str">
            <v>GASKET CYLINDER HEAD-MLS_VF</v>
          </cell>
          <cell r="H20269">
            <v>2</v>
          </cell>
          <cell r="I20269">
            <v>2</v>
          </cell>
          <cell r="J20269" t="str">
            <v>RP694451</v>
          </cell>
        </row>
        <row r="20270">
          <cell r="A20270" t="str">
            <v>SAYANIKA MOTOR PARTS SALES AND SERVICE</v>
          </cell>
          <cell r="B20270" t="str">
            <v>North 24 Parganas</v>
          </cell>
          <cell r="C20270" t="str">
            <v>0028923</v>
          </cell>
          <cell r="D20270" t="str">
            <v>BALL JOINT LOWER (122048060C)</v>
          </cell>
          <cell r="G20270">
            <v>4</v>
          </cell>
          <cell r="I20270">
            <v>4</v>
          </cell>
          <cell r="J20270" t="str">
            <v>NEW</v>
          </cell>
        </row>
        <row r="20271">
          <cell r="A20271" t="str">
            <v>SAYANIKA MOTOR PARTS SALES AND SERVICE</v>
          </cell>
          <cell r="B20271" t="str">
            <v>North 24 Parganas</v>
          </cell>
          <cell r="C20271" t="str">
            <v>0082597</v>
          </cell>
          <cell r="D20271" t="str">
            <v>DISC BRAKE</v>
          </cell>
          <cell r="E20271">
            <v>2</v>
          </cell>
          <cell r="I20271">
            <v>2</v>
          </cell>
          <cell r="J20271" t="str">
            <v>NEW</v>
          </cell>
        </row>
        <row r="20272">
          <cell r="A20272" t="str">
            <v>SAYANIKA MOTOR PARTS SALES AND SERVICE</v>
          </cell>
          <cell r="B20272" t="str">
            <v>North 24 Parganas</v>
          </cell>
          <cell r="C20272" t="str">
            <v>0089861</v>
          </cell>
          <cell r="D20272" t="str">
            <v>SEAL OIL</v>
          </cell>
          <cell r="E20272">
            <v>1</v>
          </cell>
          <cell r="I20272">
            <v>1</v>
          </cell>
          <cell r="J20272" t="str">
            <v>NEW</v>
          </cell>
        </row>
        <row r="20273">
          <cell r="A20273" t="str">
            <v>SAYANIKA MOTOR PARTS SALES AND SERVICE</v>
          </cell>
          <cell r="B20273" t="str">
            <v>North 24 Parganas</v>
          </cell>
          <cell r="C20273" t="str">
            <v>0102EAG01100A</v>
          </cell>
          <cell r="D20273" t="str">
            <v>HINGE HOOD ASSLY RH-W105-CED</v>
          </cell>
          <cell r="E20273">
            <v>1</v>
          </cell>
          <cell r="I20273">
            <v>1</v>
          </cell>
          <cell r="J20273" t="str">
            <v>NEW</v>
          </cell>
        </row>
        <row r="20274">
          <cell r="A20274" t="str">
            <v>SAYANIKA MOTOR PARTS SALES AND SERVICE</v>
          </cell>
          <cell r="B20274" t="str">
            <v>North 24 Parganas</v>
          </cell>
          <cell r="C20274" t="str">
            <v>0102EAG01110A</v>
          </cell>
          <cell r="D20274" t="str">
            <v>HINGE HOOD ASSLY LH-W105-CED</v>
          </cell>
          <cell r="E20274">
            <v>1</v>
          </cell>
          <cell r="F20274">
            <v>1</v>
          </cell>
          <cell r="G20274">
            <v>1</v>
          </cell>
          <cell r="I20274">
            <v>3</v>
          </cell>
          <cell r="J20274" t="str">
            <v>NEW</v>
          </cell>
        </row>
        <row r="20275">
          <cell r="A20275" t="str">
            <v>SAYANIKA MOTOR PARTS SALES AND SERVICE</v>
          </cell>
          <cell r="B20275" t="str">
            <v>North 24 Parganas</v>
          </cell>
          <cell r="C20275" t="str">
            <v>0107CAG00450N</v>
          </cell>
          <cell r="D20275" t="str">
            <v>FLIP SEAL WINDSCREEN GLASS</v>
          </cell>
          <cell r="E20275">
            <v>3</v>
          </cell>
          <cell r="I20275">
            <v>3</v>
          </cell>
          <cell r="J20275" t="str">
            <v>NEW</v>
          </cell>
        </row>
        <row r="20276">
          <cell r="A20276" t="str">
            <v>SAYANIKA MOTOR PARTS SALES AND SERVICE</v>
          </cell>
          <cell r="B20276" t="str">
            <v>North 24 Parganas</v>
          </cell>
          <cell r="C20276" t="str">
            <v>0107DAG00110N</v>
          </cell>
          <cell r="D20276" t="str">
            <v>WIND SHIELD PASTING 310ML</v>
          </cell>
          <cell r="E20276">
            <v>2</v>
          </cell>
          <cell r="I20276">
            <v>2</v>
          </cell>
          <cell r="J20276" t="str">
            <v>NEW</v>
          </cell>
        </row>
        <row r="20277">
          <cell r="A20277" t="str">
            <v>SAYANIKA MOTOR PARTS SALES AND SERVICE</v>
          </cell>
          <cell r="B20277" t="str">
            <v>North 24 Parganas</v>
          </cell>
          <cell r="C20277" t="str">
            <v>0108JAP01110N</v>
          </cell>
          <cell r="D20277" t="str">
            <v>ENDCAP SIDE FOOT STEP RH RR U203</v>
          </cell>
          <cell r="H20277">
            <v>1</v>
          </cell>
          <cell r="I20277">
            <v>1</v>
          </cell>
          <cell r="J20277" t="str">
            <v>NEW</v>
          </cell>
        </row>
        <row r="20278">
          <cell r="A20278" t="str">
            <v>SAYANIKA MOTOR PARTS SALES AND SERVICE</v>
          </cell>
          <cell r="B20278" t="str">
            <v>North 24 Parganas</v>
          </cell>
          <cell r="C20278" t="str">
            <v>0108JAP01120N</v>
          </cell>
          <cell r="D20278" t="str">
            <v>ENDCAP SIDE FOOT STEP LH RR U203</v>
          </cell>
          <cell r="H20278">
            <v>1</v>
          </cell>
          <cell r="I20278">
            <v>1</v>
          </cell>
          <cell r="J20278" t="str">
            <v>NEW</v>
          </cell>
        </row>
        <row r="20279">
          <cell r="A20279" t="str">
            <v>SAYANIKA MOTOR PARTS SALES AND SERVICE</v>
          </cell>
          <cell r="B20279" t="str">
            <v>North 24 Parganas</v>
          </cell>
          <cell r="C20279" t="str">
            <v>0109BAG01291N</v>
          </cell>
          <cell r="D20279" t="str">
            <v>OUTSIDE REAR VIEW MIRROR LH-TC0-R</v>
          </cell>
          <cell r="E20279">
            <v>1</v>
          </cell>
          <cell r="I20279">
            <v>1</v>
          </cell>
          <cell r="J20279" t="str">
            <v>NEW</v>
          </cell>
        </row>
        <row r="20280">
          <cell r="A20280" t="str">
            <v>SAYANIKA MOTOR PARTS SALES AND SERVICE</v>
          </cell>
          <cell r="B20280" t="str">
            <v>North 24 Parganas</v>
          </cell>
          <cell r="C20280" t="str">
            <v>0111AAG00320N</v>
          </cell>
          <cell r="D20280" t="str">
            <v>GLASS ASSEMBLY WINDSCREEN GR.TINTED RTL</v>
          </cell>
          <cell r="E20280">
            <v>2</v>
          </cell>
          <cell r="F20280">
            <v>2</v>
          </cell>
          <cell r="I20280">
            <v>4</v>
          </cell>
          <cell r="J20280" t="str">
            <v>NEW</v>
          </cell>
        </row>
        <row r="20281">
          <cell r="A20281" t="str">
            <v>SAYANIKA MOTOR PARTS SALES AND SERVICE</v>
          </cell>
          <cell r="B20281" t="str">
            <v>North 24 Parganas</v>
          </cell>
          <cell r="C20281" t="str">
            <v>0111CS200170N</v>
          </cell>
          <cell r="D20281" t="str">
            <v>GLASS DOOR FRT LH</v>
          </cell>
          <cell r="G20281">
            <v>1</v>
          </cell>
          <cell r="I20281">
            <v>1</v>
          </cell>
          <cell r="J20281" t="str">
            <v>NEW</v>
          </cell>
        </row>
        <row r="20282">
          <cell r="A20282" t="str">
            <v>SAYANIKA MOTOR PARTS SALES AND SERVICE</v>
          </cell>
          <cell r="B20282" t="str">
            <v>North 24 Parganas</v>
          </cell>
          <cell r="C20282" t="str">
            <v>0111JAG00211N</v>
          </cell>
          <cell r="D20282" t="str">
            <v>POWER WINDOW SWITCH BANK</v>
          </cell>
          <cell r="F20282">
            <v>2</v>
          </cell>
          <cell r="I20282">
            <v>2</v>
          </cell>
          <cell r="J20282" t="str">
            <v>NEW</v>
          </cell>
        </row>
        <row r="20283">
          <cell r="A20283" t="str">
            <v>SAYANIKA MOTOR PARTS SALES AND SERVICE</v>
          </cell>
          <cell r="B20283" t="str">
            <v>North 24 Parganas</v>
          </cell>
          <cell r="C20283" t="str">
            <v>0111JP0011N</v>
          </cell>
          <cell r="D20283" t="str">
            <v>POWER WINDOW SWITCH MAIN - INGENIO</v>
          </cell>
          <cell r="F20283">
            <v>1</v>
          </cell>
          <cell r="I20283">
            <v>1</v>
          </cell>
          <cell r="J20283" t="str">
            <v>NEW</v>
          </cell>
        </row>
        <row r="20284">
          <cell r="A20284" t="str">
            <v>SAYANIKA MOTOR PARTS SALES AND SERVICE</v>
          </cell>
          <cell r="B20284" t="str">
            <v>North 24 Parganas</v>
          </cell>
          <cell r="C20284" t="str">
            <v>0114DAZ00151N</v>
          </cell>
          <cell r="D20284" t="str">
            <v>LATCH ASSY POWER RR DR LH</v>
          </cell>
          <cell r="H20284">
            <v>1</v>
          </cell>
          <cell r="I20284">
            <v>1</v>
          </cell>
          <cell r="J20284" t="str">
            <v>NEW</v>
          </cell>
        </row>
        <row r="20285">
          <cell r="A20285" t="str">
            <v>SAYANIKA MOTOR PARTS SALES AND SERVICE</v>
          </cell>
          <cell r="B20285" t="str">
            <v>North 24 Parganas</v>
          </cell>
          <cell r="C20285" t="str">
            <v>0116AG0811N</v>
          </cell>
          <cell r="D20285" t="str">
            <v>KIT LINK ATTACHMENTS</v>
          </cell>
          <cell r="E20285">
            <v>1</v>
          </cell>
          <cell r="I20285">
            <v>1</v>
          </cell>
          <cell r="J20285" t="str">
            <v>NEW</v>
          </cell>
        </row>
        <row r="20286">
          <cell r="A20286" t="str">
            <v>SAYANIKA MOTOR PARTS SALES AND SERVICE</v>
          </cell>
          <cell r="B20286" t="str">
            <v>North 24 Parganas</v>
          </cell>
          <cell r="C20286" t="str">
            <v>0203AD0430N</v>
          </cell>
          <cell r="D20286" t="str">
            <v>INSULATOR ENGINE FRONT</v>
          </cell>
          <cell r="E20286">
            <v>6</v>
          </cell>
          <cell r="I20286">
            <v>6</v>
          </cell>
          <cell r="J20286" t="str">
            <v>NEW</v>
          </cell>
        </row>
        <row r="20287">
          <cell r="A20287" t="str">
            <v>SAYANIKA MOTOR PARTS SALES AND SERVICE</v>
          </cell>
          <cell r="B20287" t="str">
            <v>North 24 Parganas</v>
          </cell>
          <cell r="C20287" t="str">
            <v>0302CAM00801N</v>
          </cell>
          <cell r="D20287" t="str">
            <v>INTAKE MANIFOLD</v>
          </cell>
          <cell r="E20287">
            <v>2</v>
          </cell>
          <cell r="I20287">
            <v>2</v>
          </cell>
          <cell r="J20287" t="str">
            <v>NEW</v>
          </cell>
        </row>
        <row r="20288">
          <cell r="A20288" t="str">
            <v>SAYANIKA MOTOR PARTS SALES AND SERVICE</v>
          </cell>
          <cell r="B20288" t="str">
            <v>North 24 Parganas</v>
          </cell>
          <cell r="C20288" t="str">
            <v>0302CAM01541N</v>
          </cell>
          <cell r="D20288" t="str">
            <v>WATER OUTLET PIPE</v>
          </cell>
          <cell r="E20288">
            <v>5</v>
          </cell>
          <cell r="I20288">
            <v>5</v>
          </cell>
          <cell r="J20288" t="str">
            <v>NEW</v>
          </cell>
        </row>
        <row r="20289">
          <cell r="A20289" t="str">
            <v>SAYANIKA MOTOR PARTS SALES AND SERVICE</v>
          </cell>
          <cell r="B20289" t="str">
            <v>North 24 Parganas</v>
          </cell>
          <cell r="C20289" t="str">
            <v>0303BC0071N</v>
          </cell>
          <cell r="D20289" t="str">
            <v>ELEMENT OIL FILTER</v>
          </cell>
          <cell r="G20289">
            <v>10</v>
          </cell>
          <cell r="I20289">
            <v>10</v>
          </cell>
          <cell r="J20289" t="str">
            <v>NEW</v>
          </cell>
        </row>
        <row r="20290">
          <cell r="A20290" t="str">
            <v>SAYANIKA MOTOR PARTS SALES AND SERVICE</v>
          </cell>
          <cell r="B20290" t="str">
            <v>North 24 Parganas</v>
          </cell>
          <cell r="C20290" t="str">
            <v>0303DAM00231N</v>
          </cell>
          <cell r="D20290" t="str">
            <v>SWITCH OIL PRESSURE</v>
          </cell>
          <cell r="F20290">
            <v>4</v>
          </cell>
          <cell r="H20290">
            <v>4</v>
          </cell>
          <cell r="I20290">
            <v>8</v>
          </cell>
          <cell r="J20290" t="str">
            <v>NEW</v>
          </cell>
        </row>
        <row r="20291">
          <cell r="A20291" t="str">
            <v>SAYANIKA MOTOR PARTS SALES AND SERVICE</v>
          </cell>
          <cell r="B20291" t="str">
            <v>North 24 Parganas</v>
          </cell>
          <cell r="C20291" t="str">
            <v>0304AAM02260N</v>
          </cell>
          <cell r="D20291" t="str">
            <v>HOSE INTERCOOLER OUTLET</v>
          </cell>
          <cell r="E20291">
            <v>3</v>
          </cell>
          <cell r="I20291">
            <v>3</v>
          </cell>
          <cell r="J20291" t="str">
            <v>NEW</v>
          </cell>
        </row>
        <row r="20292">
          <cell r="A20292" t="str">
            <v>SAYANIKA MOTOR PARTS SALES AND SERVICE</v>
          </cell>
          <cell r="B20292" t="str">
            <v>North 24 Parganas</v>
          </cell>
          <cell r="C20292" t="str">
            <v>0304CBH00510N</v>
          </cell>
          <cell r="D20292" t="str">
            <v>HOSE ASSY RADIATOR INLET</v>
          </cell>
          <cell r="H20292">
            <v>1</v>
          </cell>
          <cell r="I20292">
            <v>1</v>
          </cell>
          <cell r="J20292" t="str">
            <v>NEW</v>
          </cell>
        </row>
        <row r="20293">
          <cell r="A20293" t="str">
            <v>SAYANIKA MOTOR PARTS SALES AND SERVICE</v>
          </cell>
          <cell r="B20293" t="str">
            <v>North 24 Parganas</v>
          </cell>
          <cell r="C20293" t="str">
            <v>0304DAM01290N</v>
          </cell>
          <cell r="D20293" t="str">
            <v>ASSY. THERMOSTAT</v>
          </cell>
          <cell r="F20293">
            <v>2</v>
          </cell>
          <cell r="I20293">
            <v>2</v>
          </cell>
          <cell r="J20293" t="str">
            <v>NEW</v>
          </cell>
        </row>
        <row r="20294">
          <cell r="A20294" t="str">
            <v>SAYANIKA MOTOR PARTS SALES AND SERVICE</v>
          </cell>
          <cell r="B20294" t="str">
            <v>North 24 Parganas</v>
          </cell>
          <cell r="C20294" t="str">
            <v>0304DAM02431N</v>
          </cell>
          <cell r="D20294" t="str">
            <v>WATER OUTLET PIPE</v>
          </cell>
          <cell r="E20294">
            <v>4</v>
          </cell>
          <cell r="I20294">
            <v>4</v>
          </cell>
          <cell r="J20294" t="str">
            <v>NEW</v>
          </cell>
        </row>
        <row r="20295">
          <cell r="A20295" t="str">
            <v>SAYANIKA MOTOR PARTS SALES AND SERVICE</v>
          </cell>
          <cell r="B20295" t="str">
            <v>North 24 Parganas</v>
          </cell>
          <cell r="C20295" t="str">
            <v>0304DAM02520N</v>
          </cell>
          <cell r="D20295" t="str">
            <v>HOSE RADIATOR OUTLET RAD SIDE</v>
          </cell>
          <cell r="H20295">
            <v>1</v>
          </cell>
          <cell r="I20295">
            <v>1</v>
          </cell>
          <cell r="J20295" t="str">
            <v>NEW</v>
          </cell>
        </row>
        <row r="20296">
          <cell r="A20296" t="str">
            <v>SAYANIKA MOTOR PARTS SALES AND SERVICE</v>
          </cell>
          <cell r="B20296" t="str">
            <v>North 24 Parganas</v>
          </cell>
          <cell r="C20296" t="str">
            <v>0304DAM02820N</v>
          </cell>
          <cell r="D20296" t="str">
            <v>HOSE ASSY RADIATOR INLET</v>
          </cell>
          <cell r="H20296">
            <v>2</v>
          </cell>
          <cell r="I20296">
            <v>2</v>
          </cell>
          <cell r="J20296" t="str">
            <v>NEW</v>
          </cell>
        </row>
        <row r="20297">
          <cell r="A20297" t="str">
            <v>SAYANIKA MOTOR PARTS SALES AND SERVICE</v>
          </cell>
          <cell r="B20297" t="str">
            <v>North 24 Parganas</v>
          </cell>
          <cell r="C20297" t="str">
            <v>0304DAM03200N</v>
          </cell>
          <cell r="D20297" t="str">
            <v>HOSE OIL COOLER INLET</v>
          </cell>
          <cell r="H20297">
            <v>3</v>
          </cell>
          <cell r="I20297">
            <v>3</v>
          </cell>
          <cell r="J20297" t="str">
            <v>NEW</v>
          </cell>
        </row>
        <row r="20298">
          <cell r="A20298" t="str">
            <v>SAYANIKA MOTOR PARTS SALES AND SERVICE</v>
          </cell>
          <cell r="B20298" t="str">
            <v>North 24 Parganas</v>
          </cell>
          <cell r="C20298" t="str">
            <v>0304DAM03230N</v>
          </cell>
          <cell r="D20298" t="str">
            <v>HOSE EGR COOLER INLET</v>
          </cell>
          <cell r="H20298">
            <v>1</v>
          </cell>
          <cell r="I20298">
            <v>1</v>
          </cell>
          <cell r="J20298" t="str">
            <v>NEW</v>
          </cell>
        </row>
        <row r="20299">
          <cell r="A20299" t="str">
            <v>SAYANIKA MOTOR PARTS SALES AND SERVICE</v>
          </cell>
          <cell r="B20299" t="str">
            <v>North 24 Parganas</v>
          </cell>
          <cell r="C20299" t="str">
            <v>0304DAM04010N</v>
          </cell>
          <cell r="D20299" t="str">
            <v>HOSE DEGASSING  OUTLET</v>
          </cell>
          <cell r="H20299">
            <v>2</v>
          </cell>
          <cell r="I20299">
            <v>2</v>
          </cell>
          <cell r="J20299" t="str">
            <v>NEW</v>
          </cell>
        </row>
        <row r="20300">
          <cell r="A20300" t="str">
            <v>SAYANIKA MOTOR PARTS SALES AND SERVICE</v>
          </cell>
          <cell r="B20300" t="str">
            <v>North 24 Parganas</v>
          </cell>
          <cell r="C20300" t="str">
            <v>0304DAM05240N</v>
          </cell>
          <cell r="D20300" t="str">
            <v>ASSY HOSE DEGASSING INLET RADIATO</v>
          </cell>
          <cell r="H20300">
            <v>1</v>
          </cell>
          <cell r="I20300">
            <v>1</v>
          </cell>
          <cell r="J20300" t="str">
            <v>NEW</v>
          </cell>
        </row>
        <row r="20301">
          <cell r="A20301" t="str">
            <v>SAYANIKA MOTOR PARTS SALES AND SERVICE</v>
          </cell>
          <cell r="B20301" t="str">
            <v>North 24 Parganas</v>
          </cell>
          <cell r="C20301" t="str">
            <v>0304DAM05480N</v>
          </cell>
          <cell r="D20301" t="str">
            <v>HOSE THERMOSTAT BYPASS</v>
          </cell>
          <cell r="H20301">
            <v>2</v>
          </cell>
          <cell r="I20301">
            <v>2</v>
          </cell>
          <cell r="J20301" t="str">
            <v>NEW</v>
          </cell>
        </row>
        <row r="20302">
          <cell r="A20302" t="str">
            <v>SAYANIKA MOTOR PARTS SALES AND SERVICE</v>
          </cell>
          <cell r="B20302" t="str">
            <v>North 24 Parganas</v>
          </cell>
          <cell r="C20302" t="str">
            <v>0304DAM05490N</v>
          </cell>
          <cell r="D20302" t="str">
            <v>HOSE DEGASSING TANK TO RADIATOR</v>
          </cell>
          <cell r="H20302">
            <v>2</v>
          </cell>
          <cell r="I20302">
            <v>2</v>
          </cell>
          <cell r="J20302" t="str">
            <v>NEW</v>
          </cell>
        </row>
        <row r="20303">
          <cell r="A20303" t="str">
            <v>SAYANIKA MOTOR PARTS SALES AND SERVICE</v>
          </cell>
          <cell r="B20303" t="str">
            <v>North 24 Parganas</v>
          </cell>
          <cell r="C20303" t="str">
            <v>0304DAM05760N</v>
          </cell>
          <cell r="D20303" t="str">
            <v>HOSE ASSY RADIATOR INLET BSG</v>
          </cell>
          <cell r="H20303">
            <v>1</v>
          </cell>
          <cell r="I20303">
            <v>1</v>
          </cell>
          <cell r="J20303" t="str">
            <v>NEW</v>
          </cell>
        </row>
        <row r="20304">
          <cell r="A20304" t="str">
            <v>SAYANIKA MOTOR PARTS SALES AND SERVICE</v>
          </cell>
          <cell r="B20304" t="str">
            <v>North 24 Parganas</v>
          </cell>
          <cell r="C20304" t="str">
            <v>0304DM0020N</v>
          </cell>
          <cell r="D20304" t="str">
            <v>HOSE OIL COOLER INLET -LxCRDi</v>
          </cell>
          <cell r="H20304">
            <v>4</v>
          </cell>
          <cell r="I20304">
            <v>4</v>
          </cell>
          <cell r="J20304" t="str">
            <v>NEW</v>
          </cell>
        </row>
        <row r="20305">
          <cell r="A20305" t="str">
            <v>SAYANIKA MOTOR PARTS SALES AND SERVICE</v>
          </cell>
          <cell r="B20305" t="str">
            <v>North 24 Parganas</v>
          </cell>
          <cell r="C20305" t="str">
            <v>0304EM0050N</v>
          </cell>
          <cell r="D20305" t="str">
            <v>ASSY WATER PUMP LCV LxCRDi</v>
          </cell>
          <cell r="H20305">
            <v>2</v>
          </cell>
          <cell r="I20305">
            <v>2</v>
          </cell>
          <cell r="J20305" t="str">
            <v>NEW</v>
          </cell>
        </row>
        <row r="20306">
          <cell r="A20306" t="str">
            <v>SAYANIKA MOTOR PARTS SALES AND SERVICE</v>
          </cell>
          <cell r="B20306" t="str">
            <v>North 24 Parganas</v>
          </cell>
          <cell r="C20306" t="str">
            <v>0304EM0140N</v>
          </cell>
          <cell r="D20306" t="str">
            <v>HSG WATER PUMP INLET BS III- EAGLE</v>
          </cell>
          <cell r="E20306">
            <v>2</v>
          </cell>
          <cell r="I20306">
            <v>2</v>
          </cell>
          <cell r="J20306" t="str">
            <v>NEW</v>
          </cell>
        </row>
        <row r="20307">
          <cell r="A20307" t="str">
            <v>SAYANIKA MOTOR PARTS SALES AND SERVICE</v>
          </cell>
          <cell r="B20307" t="str">
            <v>North 24 Parganas</v>
          </cell>
          <cell r="C20307" t="str">
            <v>0304FAB00400N</v>
          </cell>
          <cell r="D20307" t="str">
            <v>FAN DRIVE ASSY - MUSTANG / XYLO</v>
          </cell>
          <cell r="F20307">
            <v>1</v>
          </cell>
          <cell r="I20307">
            <v>1</v>
          </cell>
          <cell r="J20307" t="str">
            <v>NEW</v>
          </cell>
        </row>
        <row r="20308">
          <cell r="A20308" t="str">
            <v>SAYANIKA MOTOR PARTS SALES AND SERVICE</v>
          </cell>
          <cell r="B20308" t="str">
            <v>North 24 Parganas</v>
          </cell>
          <cell r="C20308" t="str">
            <v>0304FAM00291N</v>
          </cell>
          <cell r="D20308" t="str">
            <v>FAN ELECTRIC ASSY</v>
          </cell>
          <cell r="F20308">
            <v>1</v>
          </cell>
          <cell r="I20308">
            <v>1</v>
          </cell>
          <cell r="J20308" t="str">
            <v>NEW</v>
          </cell>
        </row>
        <row r="20309">
          <cell r="A20309" t="str">
            <v>SAYANIKA MOTOR PARTS SALES AND SERVICE</v>
          </cell>
          <cell r="B20309" t="str">
            <v>North 24 Parganas</v>
          </cell>
          <cell r="C20309" t="str">
            <v>0305DAM00570N</v>
          </cell>
          <cell r="D20309" t="str">
            <v>FUEL FILTER ASSY</v>
          </cell>
          <cell r="F20309">
            <v>1</v>
          </cell>
          <cell r="I20309">
            <v>1</v>
          </cell>
          <cell r="J20309" t="str">
            <v>NEW</v>
          </cell>
        </row>
        <row r="20310">
          <cell r="A20310" t="str">
            <v>SAYANIKA MOTOR PARTS SALES AND SERVICE</v>
          </cell>
          <cell r="B20310" t="str">
            <v>North 24 Parganas</v>
          </cell>
          <cell r="C20310" t="str">
            <v>0306EAM00040N</v>
          </cell>
          <cell r="D20310" t="str">
            <v>VACUUM PUMP W201</v>
          </cell>
          <cell r="E20310">
            <v>3</v>
          </cell>
          <cell r="I20310">
            <v>3</v>
          </cell>
          <cell r="J20310" t="str">
            <v>NEW</v>
          </cell>
        </row>
        <row r="20311">
          <cell r="A20311" t="str">
            <v>SAYANIKA MOTOR PARTS SALES AND SERVICE</v>
          </cell>
          <cell r="B20311" t="str">
            <v>North 24 Parganas</v>
          </cell>
          <cell r="C20311" t="str">
            <v>0306EBH00011N</v>
          </cell>
          <cell r="D20311" t="str">
            <v>PUMP VACUUM</v>
          </cell>
          <cell r="E20311">
            <v>1</v>
          </cell>
          <cell r="I20311">
            <v>1</v>
          </cell>
          <cell r="J20311" t="str">
            <v>NEW</v>
          </cell>
        </row>
        <row r="20312">
          <cell r="A20312" t="str">
            <v>SAYANIKA MOTOR PARTS SALES AND SERVICE</v>
          </cell>
          <cell r="B20312" t="str">
            <v>North 24 Parganas</v>
          </cell>
          <cell r="C20312" t="str">
            <v>0306GAM00261N</v>
          </cell>
          <cell r="D20312" t="str">
            <v>BELT ALTERNATOR</v>
          </cell>
          <cell r="E20312">
            <v>4</v>
          </cell>
          <cell r="I20312">
            <v>4</v>
          </cell>
          <cell r="J20312" t="str">
            <v>NEW</v>
          </cell>
        </row>
        <row r="20313">
          <cell r="A20313" t="str">
            <v>SAYANIKA MOTOR PARTS SALES AND SERVICE</v>
          </cell>
          <cell r="B20313" t="str">
            <v>North 24 Parganas</v>
          </cell>
          <cell r="C20313" t="str">
            <v>0306GAM00381N</v>
          </cell>
          <cell r="D20313" t="str">
            <v>BELT AC_WP</v>
          </cell>
          <cell r="E20313">
            <v>10</v>
          </cell>
          <cell r="I20313">
            <v>10</v>
          </cell>
          <cell r="J20313" t="str">
            <v>NEW</v>
          </cell>
        </row>
        <row r="20314">
          <cell r="A20314" t="str">
            <v>SAYANIKA MOTOR PARTS SALES AND SERVICE</v>
          </cell>
          <cell r="B20314" t="str">
            <v>North 24 Parganas</v>
          </cell>
          <cell r="C20314" t="str">
            <v>0306GBH00021N</v>
          </cell>
          <cell r="D20314" t="str">
            <v>BELT WATER PUMP</v>
          </cell>
          <cell r="H20314">
            <v>4</v>
          </cell>
          <cell r="I20314">
            <v>4</v>
          </cell>
          <cell r="J20314" t="str">
            <v>NEW</v>
          </cell>
        </row>
        <row r="20315">
          <cell r="A20315" t="str">
            <v>SAYANIKA MOTOR PARTS SALES AND SERVICE</v>
          </cell>
          <cell r="B20315" t="str">
            <v>North 24 Parganas</v>
          </cell>
          <cell r="C20315" t="str">
            <v>0306GBH00051N</v>
          </cell>
          <cell r="D20315" t="str">
            <v>BELT ALTERNATOR</v>
          </cell>
          <cell r="H20315">
            <v>1</v>
          </cell>
          <cell r="I20315">
            <v>1</v>
          </cell>
          <cell r="J20315" t="str">
            <v>NEW</v>
          </cell>
        </row>
        <row r="20316">
          <cell r="A20316" t="str">
            <v>SAYANIKA MOTOR PARTS SALES AND SERVICE</v>
          </cell>
          <cell r="B20316" t="str">
            <v>North 24 Parganas</v>
          </cell>
          <cell r="C20316" t="str">
            <v>0306GBH00071N</v>
          </cell>
          <cell r="D20316" t="str">
            <v>AUTO TENSIONER</v>
          </cell>
          <cell r="E20316">
            <v>1</v>
          </cell>
          <cell r="I20316">
            <v>1</v>
          </cell>
          <cell r="J20316" t="str">
            <v>NEW</v>
          </cell>
        </row>
        <row r="20317">
          <cell r="A20317" t="str">
            <v>SAYANIKA MOTOR PARTS SALES AND SERVICE</v>
          </cell>
          <cell r="B20317" t="str">
            <v>North 24 Parganas</v>
          </cell>
          <cell r="C20317" t="str">
            <v>0306GS0030N</v>
          </cell>
          <cell r="D20317" t="str">
            <v>TENSIONER</v>
          </cell>
          <cell r="E20317">
            <v>1</v>
          </cell>
          <cell r="H20317">
            <v>1</v>
          </cell>
          <cell r="I20317">
            <v>2</v>
          </cell>
          <cell r="J20317" t="str">
            <v>NEW</v>
          </cell>
        </row>
        <row r="20318">
          <cell r="A20318" t="str">
            <v>SAYANIKA MOTOR PARTS SALES AND SERVICE</v>
          </cell>
          <cell r="B20318" t="str">
            <v>North 24 Parganas</v>
          </cell>
          <cell r="C20318" t="str">
            <v>0306JAM00100N</v>
          </cell>
          <cell r="D20318" t="str">
            <v>TENSIONER AUTOMATIC</v>
          </cell>
          <cell r="E20318">
            <v>2</v>
          </cell>
          <cell r="I20318">
            <v>2</v>
          </cell>
          <cell r="J20318" t="str">
            <v>NEW</v>
          </cell>
        </row>
        <row r="20319">
          <cell r="A20319" t="str">
            <v>SAYANIKA MOTOR PARTS SALES AND SERVICE</v>
          </cell>
          <cell r="B20319" t="str">
            <v>North 24 Parganas</v>
          </cell>
          <cell r="C20319" t="str">
            <v>0306JM0041N</v>
          </cell>
          <cell r="D20319" t="str">
            <v>TENSIONER ASSY AUTOMATIC</v>
          </cell>
          <cell r="E20319">
            <v>3</v>
          </cell>
          <cell r="I20319">
            <v>3</v>
          </cell>
          <cell r="J20319" t="str">
            <v>NEW</v>
          </cell>
        </row>
        <row r="20320">
          <cell r="A20320" t="str">
            <v>SAYANIKA MOTOR PARTS SALES AND SERVICE</v>
          </cell>
          <cell r="B20320" t="str">
            <v>North 24 Parganas</v>
          </cell>
          <cell r="C20320" t="str">
            <v>0312CAM00180N</v>
          </cell>
          <cell r="D20320" t="str">
            <v>DUAL MASS FLY WHEEL -85KW W201</v>
          </cell>
          <cell r="H20320">
            <v>1</v>
          </cell>
          <cell r="I20320">
            <v>1</v>
          </cell>
          <cell r="J20320" t="str">
            <v>NEW</v>
          </cell>
        </row>
        <row r="20321">
          <cell r="A20321" t="str">
            <v>SAYANIKA MOTOR PARTS SALES AND SERVICE</v>
          </cell>
          <cell r="B20321" t="str">
            <v>North 24 Parganas</v>
          </cell>
          <cell r="C20321" t="str">
            <v>0312CAM00841N</v>
          </cell>
          <cell r="D20321" t="str">
            <v>DUAL MASS FLYWHEEL</v>
          </cell>
          <cell r="H20321">
            <v>1</v>
          </cell>
          <cell r="I20321">
            <v>1</v>
          </cell>
          <cell r="J20321" t="str">
            <v>NEW</v>
          </cell>
        </row>
        <row r="20322">
          <cell r="A20322" t="str">
            <v>SAYANIKA MOTOR PARTS SALES AND SERVICE</v>
          </cell>
          <cell r="B20322" t="str">
            <v>North 24 Parganas</v>
          </cell>
          <cell r="C20322" t="str">
            <v>0312CAM00851N</v>
          </cell>
          <cell r="D20322" t="str">
            <v>DUAL MASS FLYWHEEL</v>
          </cell>
          <cell r="H20322">
            <v>1</v>
          </cell>
          <cell r="I20322">
            <v>1</v>
          </cell>
          <cell r="J20322" t="str">
            <v>NEW</v>
          </cell>
        </row>
        <row r="20323">
          <cell r="A20323" t="str">
            <v>SAYANIKA MOTOR PARTS SALES AND SERVICE</v>
          </cell>
          <cell r="B20323" t="str">
            <v>North 24 Parganas</v>
          </cell>
          <cell r="C20323" t="str">
            <v>0312CBH00051N</v>
          </cell>
          <cell r="D20323" t="str">
            <v>DUAL MASS FLYWHEEL</v>
          </cell>
          <cell r="E20323">
            <v>2</v>
          </cell>
          <cell r="H20323">
            <v>1</v>
          </cell>
          <cell r="I20323">
            <v>3</v>
          </cell>
          <cell r="J20323" t="str">
            <v>NEW</v>
          </cell>
        </row>
        <row r="20324">
          <cell r="A20324" t="str">
            <v>SAYANIKA MOTOR PARTS SALES AND SERVICE</v>
          </cell>
          <cell r="B20324" t="str">
            <v>North 24 Parganas</v>
          </cell>
          <cell r="C20324" t="str">
            <v>0313AAM02161N</v>
          </cell>
          <cell r="D20324" t="str">
            <v>AIR FILTER</v>
          </cell>
          <cell r="G20324">
            <v>10</v>
          </cell>
          <cell r="I20324">
            <v>10</v>
          </cell>
          <cell r="J20324" t="str">
            <v>NEW</v>
          </cell>
        </row>
        <row r="20325">
          <cell r="A20325" t="str">
            <v>SAYANIKA MOTOR PARTS SALES AND SERVICE</v>
          </cell>
          <cell r="B20325" t="str">
            <v>North 24 Parganas</v>
          </cell>
          <cell r="C20325" t="str">
            <v>0313AAU03551N</v>
          </cell>
          <cell r="D20325" t="str">
            <v>ELEMENT AIR CLEANER</v>
          </cell>
          <cell r="G20325">
            <v>1</v>
          </cell>
          <cell r="I20325">
            <v>1</v>
          </cell>
          <cell r="J20325" t="str">
            <v>NEW</v>
          </cell>
        </row>
        <row r="20326">
          <cell r="A20326" t="str">
            <v>SAYANIKA MOTOR PARTS SALES AND SERVICE</v>
          </cell>
          <cell r="B20326" t="str">
            <v>North 24 Parganas</v>
          </cell>
          <cell r="C20326" t="str">
            <v>0313AAZ01641N</v>
          </cell>
          <cell r="D20326" t="str">
            <v>AIR FILTER ELEMENT</v>
          </cell>
          <cell r="E20326">
            <v>1</v>
          </cell>
          <cell r="I20326">
            <v>1</v>
          </cell>
          <cell r="J20326" t="str">
            <v>NEW</v>
          </cell>
        </row>
        <row r="20327">
          <cell r="A20327" t="str">
            <v>SAYANIKA MOTOR PARTS SALES AND SERVICE</v>
          </cell>
          <cell r="B20327" t="str">
            <v>North 24 Parganas</v>
          </cell>
          <cell r="C20327" t="str">
            <v>0313ABF00111N</v>
          </cell>
          <cell r="D20327" t="str">
            <v>AIR FILTER ELEMENT</v>
          </cell>
          <cell r="E20327">
            <v>1</v>
          </cell>
          <cell r="H20327">
            <v>2</v>
          </cell>
          <cell r="I20327">
            <v>3</v>
          </cell>
          <cell r="J20327" t="str">
            <v>NEW</v>
          </cell>
        </row>
        <row r="20328">
          <cell r="A20328" t="str">
            <v>SAYANIKA MOTOR PARTS SALES AND SERVICE</v>
          </cell>
          <cell r="B20328" t="str">
            <v>North 24 Parganas</v>
          </cell>
          <cell r="C20328" t="str">
            <v>0313BAM02390N</v>
          </cell>
          <cell r="D20328" t="str">
            <v>HOSE INTERCOOLER OUTLET</v>
          </cell>
          <cell r="H20328">
            <v>1</v>
          </cell>
          <cell r="I20328">
            <v>1</v>
          </cell>
          <cell r="J20328" t="str">
            <v>NEW</v>
          </cell>
        </row>
        <row r="20329">
          <cell r="A20329" t="str">
            <v>SAYANIKA MOTOR PARTS SALES AND SERVICE</v>
          </cell>
          <cell r="B20329" t="str">
            <v>North 24 Parganas</v>
          </cell>
          <cell r="C20329" t="str">
            <v>0313BM0010N</v>
          </cell>
          <cell r="D20329" t="str">
            <v>HOSE INTERCOOLER INLET</v>
          </cell>
          <cell r="H20329">
            <v>3</v>
          </cell>
          <cell r="I20329">
            <v>3</v>
          </cell>
          <cell r="J20329" t="str">
            <v>NEW</v>
          </cell>
        </row>
        <row r="20330">
          <cell r="A20330" t="str">
            <v>SAYANIKA MOTOR PARTS SALES AND SERVICE</v>
          </cell>
          <cell r="B20330" t="str">
            <v>North 24 Parganas</v>
          </cell>
          <cell r="C20330" t="str">
            <v>0316AM0010N</v>
          </cell>
          <cell r="D20330" t="str">
            <v>ASSY NVH TOP BARRIER EAGLE.</v>
          </cell>
          <cell r="G20330">
            <v>1</v>
          </cell>
          <cell r="I20330">
            <v>1</v>
          </cell>
          <cell r="J20330" t="str">
            <v>NEW</v>
          </cell>
        </row>
        <row r="20331">
          <cell r="A20331" t="str">
            <v>SAYANIKA MOTOR PARTS SALES AND SERVICE</v>
          </cell>
          <cell r="B20331" t="str">
            <v>North 24 Parganas</v>
          </cell>
          <cell r="C20331" t="str">
            <v>0401BA2280N</v>
          </cell>
          <cell r="D20331" t="str">
            <v>BALL JOINT LWR CONTR ARM</v>
          </cell>
          <cell r="F20331">
            <v>4</v>
          </cell>
          <cell r="I20331">
            <v>4</v>
          </cell>
          <cell r="J20331" t="str">
            <v>NEW</v>
          </cell>
        </row>
        <row r="20332">
          <cell r="A20332" t="str">
            <v>SAYANIKA MOTOR PARTS SALES AND SERVICE</v>
          </cell>
          <cell r="B20332" t="str">
            <v>North 24 Parganas</v>
          </cell>
          <cell r="C20332" t="str">
            <v>0401BA2550N</v>
          </cell>
          <cell r="D20332" t="str">
            <v>ASSY.LWR CONTR ARM UPR</v>
          </cell>
          <cell r="F20332">
            <v>2</v>
          </cell>
          <cell r="I20332">
            <v>2</v>
          </cell>
          <cell r="J20332" t="str">
            <v>NEW</v>
          </cell>
        </row>
        <row r="20333">
          <cell r="A20333" t="str">
            <v>SAYANIKA MOTOR PARTS SALES AND SERVICE</v>
          </cell>
          <cell r="B20333" t="str">
            <v>North 24 Parganas</v>
          </cell>
          <cell r="C20333" t="str">
            <v>0401BAA0005KT</v>
          </cell>
          <cell r="D20333" t="str">
            <v>KIT REAR SUSPENSION XOS</v>
          </cell>
          <cell r="H20333">
            <v>1</v>
          </cell>
          <cell r="I20333">
            <v>1</v>
          </cell>
          <cell r="J20333" t="str">
            <v>NEW</v>
          </cell>
        </row>
        <row r="20334">
          <cell r="A20334" t="str">
            <v>SAYANIKA MOTOR PARTS SALES AND SERVICE</v>
          </cell>
          <cell r="B20334" t="str">
            <v>North 24 Parganas</v>
          </cell>
          <cell r="C20334" t="str">
            <v>0401BAA08031N</v>
          </cell>
          <cell r="D20334" t="str">
            <v>BALL JOINT LOWER CONTR ARM</v>
          </cell>
          <cell r="G20334">
            <v>4</v>
          </cell>
          <cell r="H20334">
            <v>4</v>
          </cell>
          <cell r="I20334">
            <v>8</v>
          </cell>
          <cell r="J20334" t="str">
            <v>NEW</v>
          </cell>
        </row>
        <row r="20335">
          <cell r="A20335" t="str">
            <v>SAYANIKA MOTOR PARTS SALES AND SERVICE</v>
          </cell>
          <cell r="B20335" t="str">
            <v>North 24 Parganas</v>
          </cell>
          <cell r="C20335" t="str">
            <v>0401BAA08032N</v>
          </cell>
          <cell r="D20335" t="str">
            <v>BALL JOINT LOWER CONTR ARM</v>
          </cell>
          <cell r="E20335">
            <v>2</v>
          </cell>
          <cell r="G20335">
            <v>8</v>
          </cell>
          <cell r="H20335">
            <v>6</v>
          </cell>
          <cell r="I20335">
            <v>16</v>
          </cell>
          <cell r="J20335" t="str">
            <v>NEW</v>
          </cell>
        </row>
        <row r="20336">
          <cell r="A20336" t="str">
            <v>SAYANIKA MOTOR PARTS SALES AND SERVICE</v>
          </cell>
          <cell r="B20336" t="str">
            <v>North 24 Parganas</v>
          </cell>
          <cell r="C20336" t="str">
            <v>0401BAA08161N</v>
          </cell>
          <cell r="D20336" t="str">
            <v>BALL JOINT UPPER CONTR ARM</v>
          </cell>
          <cell r="H20336">
            <v>6</v>
          </cell>
          <cell r="I20336">
            <v>6</v>
          </cell>
          <cell r="J20336" t="str">
            <v>NEW</v>
          </cell>
        </row>
        <row r="20337">
          <cell r="A20337" t="str">
            <v>SAYANIKA MOTOR PARTS SALES AND SERVICE</v>
          </cell>
          <cell r="B20337" t="str">
            <v>North 24 Parganas</v>
          </cell>
          <cell r="C20337" t="str">
            <v>0401BAA08670N</v>
          </cell>
          <cell r="D20337" t="str">
            <v>ARM ASSY COMP UPPER CONTROL</v>
          </cell>
          <cell r="E20337">
            <v>1</v>
          </cell>
          <cell r="G20337">
            <v>1</v>
          </cell>
          <cell r="I20337">
            <v>2</v>
          </cell>
          <cell r="J20337" t="str">
            <v>NEW</v>
          </cell>
        </row>
        <row r="20338">
          <cell r="A20338" t="str">
            <v>SAYANIKA MOTOR PARTS SALES AND SERVICE</v>
          </cell>
          <cell r="B20338" t="str">
            <v>North 24 Parganas</v>
          </cell>
          <cell r="C20338" t="str">
            <v>0401BAA09330N</v>
          </cell>
          <cell r="D20338" t="str">
            <v>CAMBER CAM ASSY</v>
          </cell>
          <cell r="G20338">
            <v>2</v>
          </cell>
          <cell r="I20338">
            <v>2</v>
          </cell>
          <cell r="J20338" t="str">
            <v>NEW</v>
          </cell>
        </row>
        <row r="20339">
          <cell r="A20339" t="str">
            <v>SAYANIKA MOTOR PARTS SALES AND SERVICE</v>
          </cell>
          <cell r="B20339" t="str">
            <v>North 24 Parganas</v>
          </cell>
          <cell r="C20339" t="str">
            <v>0401BAA09401NKT</v>
          </cell>
          <cell r="D20339" t="str">
            <v>KIT FRT SUSPENSION BUSH–SCORPIO S SERIES</v>
          </cell>
          <cell r="E20339">
            <v>2</v>
          </cell>
          <cell r="H20339">
            <v>1</v>
          </cell>
          <cell r="I20339">
            <v>3</v>
          </cell>
          <cell r="J20339" t="str">
            <v>NEW</v>
          </cell>
        </row>
        <row r="20340">
          <cell r="A20340" t="str">
            <v>SAYANIKA MOTOR PARTS SALES AND SERVICE</v>
          </cell>
          <cell r="B20340" t="str">
            <v>North 24 Parganas</v>
          </cell>
          <cell r="C20340" t="str">
            <v>0401BBB02491N</v>
          </cell>
          <cell r="D20340" t="str">
            <v>BUSH SILENT BLOCK UPPER CONTR ARM</v>
          </cell>
          <cell r="G20340">
            <v>4</v>
          </cell>
          <cell r="H20340">
            <v>8</v>
          </cell>
          <cell r="I20340">
            <v>12</v>
          </cell>
          <cell r="J20340" t="str">
            <v>NEW</v>
          </cell>
        </row>
        <row r="20341">
          <cell r="A20341" t="str">
            <v>SAYANIKA MOTOR PARTS SALES AND SERVICE</v>
          </cell>
          <cell r="B20341" t="str">
            <v>North 24 Parganas</v>
          </cell>
          <cell r="C20341" t="str">
            <v>0401EA0360N</v>
          </cell>
          <cell r="D20341" t="str">
            <v>LINK STABILISER BARRH</v>
          </cell>
          <cell r="F20341">
            <v>2</v>
          </cell>
          <cell r="I20341">
            <v>2</v>
          </cell>
          <cell r="J20341" t="str">
            <v>NEW</v>
          </cell>
        </row>
        <row r="20342">
          <cell r="A20342" t="str">
            <v>SAYANIKA MOTOR PARTS SALES AND SERVICE</v>
          </cell>
          <cell r="B20342" t="str">
            <v>North 24 Parganas</v>
          </cell>
          <cell r="C20342" t="str">
            <v>0401EA0370N</v>
          </cell>
          <cell r="D20342" t="str">
            <v>LINK STABILISER BAR LH</v>
          </cell>
          <cell r="F20342">
            <v>2</v>
          </cell>
          <cell r="I20342">
            <v>2</v>
          </cell>
          <cell r="J20342" t="str">
            <v>NEW</v>
          </cell>
        </row>
        <row r="20343">
          <cell r="A20343" t="str">
            <v>SAYANIKA MOTOR PARTS SALES AND SERVICE</v>
          </cell>
          <cell r="B20343" t="str">
            <v>North 24 Parganas</v>
          </cell>
          <cell r="C20343" t="str">
            <v>0401EAA02592N</v>
          </cell>
          <cell r="D20343" t="str">
            <v>LINK STABILISER BAR RH 2WD</v>
          </cell>
          <cell r="E20343">
            <v>1</v>
          </cell>
          <cell r="G20343">
            <v>2</v>
          </cell>
          <cell r="H20343">
            <v>2</v>
          </cell>
          <cell r="I20343">
            <v>5</v>
          </cell>
          <cell r="J20343" t="str">
            <v>NEW</v>
          </cell>
        </row>
        <row r="20344">
          <cell r="A20344" t="str">
            <v>SAYANIKA MOTOR PARTS SALES AND SERVICE</v>
          </cell>
          <cell r="B20344" t="str">
            <v>North 24 Parganas</v>
          </cell>
          <cell r="C20344" t="str">
            <v>0401EAA03012N</v>
          </cell>
          <cell r="D20344" t="str">
            <v>LINK STABILIZER BAR LH 2WD</v>
          </cell>
          <cell r="E20344">
            <v>1</v>
          </cell>
          <cell r="G20344">
            <v>2</v>
          </cell>
          <cell r="H20344">
            <v>2</v>
          </cell>
          <cell r="I20344">
            <v>5</v>
          </cell>
          <cell r="J20344" t="str">
            <v>NEW</v>
          </cell>
        </row>
        <row r="20345">
          <cell r="A20345" t="str">
            <v>SAYANIKA MOTOR PARTS SALES AND SERVICE</v>
          </cell>
          <cell r="B20345" t="str">
            <v>North 24 Parganas</v>
          </cell>
          <cell r="C20345" t="str">
            <v>0402AAA03130N</v>
          </cell>
          <cell r="D20345" t="str">
            <v>COIL SPRING REAR</v>
          </cell>
          <cell r="E20345">
            <v>2</v>
          </cell>
          <cell r="I20345">
            <v>2</v>
          </cell>
          <cell r="J20345" t="str">
            <v>NEW</v>
          </cell>
        </row>
        <row r="20346">
          <cell r="A20346" t="str">
            <v>SAYANIKA MOTOR PARTS SALES AND SERVICE</v>
          </cell>
          <cell r="B20346" t="str">
            <v>North 24 Parganas</v>
          </cell>
          <cell r="C20346" t="str">
            <v>0402BA1960N</v>
          </cell>
          <cell r="D20346" t="str">
            <v>LWR LINK ASSY COMP</v>
          </cell>
          <cell r="E20346">
            <v>3</v>
          </cell>
          <cell r="H20346">
            <v>2</v>
          </cell>
          <cell r="I20346">
            <v>5</v>
          </cell>
          <cell r="J20346" t="str">
            <v>NEW</v>
          </cell>
        </row>
        <row r="20347">
          <cell r="A20347" t="str">
            <v>SAYANIKA MOTOR PARTS SALES AND SERVICE</v>
          </cell>
          <cell r="B20347" t="str">
            <v>North 24 Parganas</v>
          </cell>
          <cell r="C20347" t="str">
            <v>0402BAA04571N</v>
          </cell>
          <cell r="D20347" t="str">
            <v>BUMP STOP REAR</v>
          </cell>
          <cell r="H20347">
            <v>4</v>
          </cell>
          <cell r="I20347">
            <v>4</v>
          </cell>
          <cell r="J20347" t="str">
            <v>NEW</v>
          </cell>
        </row>
        <row r="20348">
          <cell r="A20348" t="str">
            <v>SAYANIKA MOTOR PARTS SALES AND SERVICE</v>
          </cell>
          <cell r="B20348" t="str">
            <v>North 24 Parganas</v>
          </cell>
          <cell r="C20348" t="str">
            <v>0403AA0710N</v>
          </cell>
          <cell r="D20348" t="str">
            <v>ASSY  SHOCK ABSORBER FRT 2WD PREM</v>
          </cell>
          <cell r="F20348">
            <v>2</v>
          </cell>
          <cell r="I20348">
            <v>2</v>
          </cell>
          <cell r="J20348" t="str">
            <v>NEW</v>
          </cell>
        </row>
        <row r="20349">
          <cell r="A20349" t="str">
            <v>SAYANIKA MOTOR PARTS SALES AND SERVICE</v>
          </cell>
          <cell r="B20349" t="str">
            <v>North 24 Parganas</v>
          </cell>
          <cell r="C20349" t="str">
            <v>0403AAA01881N</v>
          </cell>
          <cell r="D20349" t="str">
            <v>SHOCK ABSORBER ASSY COMP FRT 2WD</v>
          </cell>
          <cell r="E20349">
            <v>2</v>
          </cell>
          <cell r="I20349">
            <v>2</v>
          </cell>
          <cell r="J20349" t="str">
            <v>NEW</v>
          </cell>
        </row>
        <row r="20350">
          <cell r="A20350" t="str">
            <v>SAYANIKA MOTOR PARTS SALES AND SERVICE</v>
          </cell>
          <cell r="B20350" t="str">
            <v>North 24 Parganas</v>
          </cell>
          <cell r="C20350" t="str">
            <v>0404CA0070A</v>
          </cell>
          <cell r="D20350" t="str">
            <v>NUT WHEEL DOME - 14MM</v>
          </cell>
          <cell r="F20350">
            <v>100</v>
          </cell>
          <cell r="I20350">
            <v>100</v>
          </cell>
          <cell r="J20350" t="str">
            <v>NEW</v>
          </cell>
        </row>
        <row r="20351">
          <cell r="A20351" t="str">
            <v>SAYANIKA MOTOR PARTS SALES AND SERVICE</v>
          </cell>
          <cell r="B20351" t="str">
            <v>North 24 Parganas</v>
          </cell>
          <cell r="C20351" t="str">
            <v>0502CAA01640N</v>
          </cell>
          <cell r="D20351" t="str">
            <v>LOCTITE ULTRABLUE 587 RTV SEALENT ( 25GM</v>
          </cell>
          <cell r="F20351">
            <v>20</v>
          </cell>
          <cell r="I20351">
            <v>20</v>
          </cell>
          <cell r="J20351" t="str">
            <v>NEW</v>
          </cell>
        </row>
        <row r="20352">
          <cell r="A20352" t="str">
            <v>SAYANIKA MOTOR PARTS SALES AND SERVICE</v>
          </cell>
          <cell r="B20352" t="str">
            <v>North 24 Parganas</v>
          </cell>
          <cell r="C20352" t="str">
            <v>0502CAA01990N</v>
          </cell>
          <cell r="D20352" t="str">
            <v>BRG DRACBB 45X85X41</v>
          </cell>
          <cell r="H20352">
            <v>4</v>
          </cell>
          <cell r="I20352">
            <v>4</v>
          </cell>
          <cell r="J20352" t="str">
            <v>NEW</v>
          </cell>
        </row>
        <row r="20353">
          <cell r="A20353" t="str">
            <v>SAYANIKA MOTOR PARTS SALES AND SERVICE</v>
          </cell>
          <cell r="B20353" t="str">
            <v>North 24 Parganas</v>
          </cell>
          <cell r="C20353" t="str">
            <v>0502CAA02230N</v>
          </cell>
          <cell r="D20353" t="str">
            <v>OIL SEAL PINION</v>
          </cell>
          <cell r="E20353">
            <v>1</v>
          </cell>
          <cell r="I20353">
            <v>1</v>
          </cell>
          <cell r="J20353" t="str">
            <v>NEW</v>
          </cell>
        </row>
        <row r="20354">
          <cell r="A20354" t="str">
            <v>SAYANIKA MOTOR PARTS SALES AND SERVICE</v>
          </cell>
          <cell r="B20354" t="str">
            <v>North 24 Parganas</v>
          </cell>
          <cell r="C20354" t="str">
            <v>0601AAA0012KT</v>
          </cell>
          <cell r="D20354" t="str">
            <v>PAD KIT - BRAKE REAR</v>
          </cell>
          <cell r="G20354">
            <v>1</v>
          </cell>
          <cell r="I20354">
            <v>1</v>
          </cell>
          <cell r="J20354" t="str">
            <v>NEW</v>
          </cell>
        </row>
        <row r="20355">
          <cell r="A20355" t="str">
            <v>SAYANIKA MOTOR PARTS SALES AND SERVICE</v>
          </cell>
          <cell r="B20355" t="str">
            <v>North 24 Parganas</v>
          </cell>
          <cell r="C20355" t="str">
            <v>0601BAA0037KT</v>
          </cell>
          <cell r="D20355" t="str">
            <v>SHOE KIT - LINED BRAKE WITHOUT HBL</v>
          </cell>
          <cell r="F20355">
            <v>2</v>
          </cell>
          <cell r="G20355">
            <v>3</v>
          </cell>
          <cell r="I20355">
            <v>5</v>
          </cell>
          <cell r="J20355" t="str">
            <v>NEW</v>
          </cell>
        </row>
        <row r="20356">
          <cell r="A20356" t="str">
            <v>SAYANIKA MOTOR PARTS SALES AND SERVICE</v>
          </cell>
          <cell r="B20356" t="str">
            <v>North 24 Parganas</v>
          </cell>
          <cell r="C20356" t="str">
            <v>0602BAB05380N</v>
          </cell>
          <cell r="D20356" t="str">
            <v>SHOE KIT - LINED BRAKE</v>
          </cell>
          <cell r="E20356">
            <v>2</v>
          </cell>
          <cell r="H20356">
            <v>6</v>
          </cell>
          <cell r="I20356">
            <v>8</v>
          </cell>
          <cell r="J20356" t="str">
            <v>NEW</v>
          </cell>
        </row>
        <row r="20357">
          <cell r="A20357" t="str">
            <v>SAYANIKA MOTOR PARTS SALES AND SERVICE</v>
          </cell>
          <cell r="B20357" t="str">
            <v>North 24 Parganas</v>
          </cell>
          <cell r="C20357" t="str">
            <v>0603AAB00460N</v>
          </cell>
          <cell r="D20357" t="str">
            <v>DISC BRAKE 298</v>
          </cell>
          <cell r="E20357">
            <v>1</v>
          </cell>
          <cell r="I20357">
            <v>1</v>
          </cell>
          <cell r="J20357" t="str">
            <v>NEW</v>
          </cell>
        </row>
        <row r="20358">
          <cell r="A20358" t="str">
            <v>SAYANIKA MOTOR PARTS SALES AND SERVICE</v>
          </cell>
          <cell r="B20358" t="str">
            <v>North 24 Parganas</v>
          </cell>
          <cell r="C20358" t="str">
            <v>0603BAB0006KT</v>
          </cell>
          <cell r="D20358" t="str">
            <v>PAD SUB ASSY</v>
          </cell>
          <cell r="G20358">
            <v>2</v>
          </cell>
          <cell r="H20358">
            <v>2</v>
          </cell>
          <cell r="I20358">
            <v>4</v>
          </cell>
          <cell r="J20358" t="str">
            <v>NEW</v>
          </cell>
        </row>
        <row r="20359">
          <cell r="A20359" t="str">
            <v>SAYANIKA MOTOR PARTS SALES AND SERVICE</v>
          </cell>
          <cell r="B20359" t="str">
            <v>North 24 Parganas</v>
          </cell>
          <cell r="C20359" t="str">
            <v>0603BAB0014KT</v>
          </cell>
          <cell r="D20359" t="str">
            <v>PIN KIT - SLIDING CALIPER FRONT</v>
          </cell>
          <cell r="E20359">
            <v>1</v>
          </cell>
          <cell r="I20359">
            <v>1</v>
          </cell>
          <cell r="J20359" t="str">
            <v>NEW</v>
          </cell>
        </row>
        <row r="20360">
          <cell r="A20360" t="str">
            <v>SAYANIKA MOTOR PARTS SALES AND SERVICE</v>
          </cell>
          <cell r="B20360" t="str">
            <v>North 24 Parganas</v>
          </cell>
          <cell r="C20360" t="str">
            <v>0603BAB0015KT</v>
          </cell>
          <cell r="D20360" t="str">
            <v>PAD KIT - BRAKE FRONT</v>
          </cell>
          <cell r="H20360">
            <v>2</v>
          </cell>
          <cell r="I20360">
            <v>2</v>
          </cell>
          <cell r="J20360" t="str">
            <v>NEW</v>
          </cell>
        </row>
        <row r="20361">
          <cell r="A20361" t="str">
            <v>SAYANIKA MOTOR PARTS SALES AND SERVICE</v>
          </cell>
          <cell r="B20361" t="str">
            <v>North 24 Parganas</v>
          </cell>
          <cell r="C20361" t="str">
            <v>0603BAB0045KT</v>
          </cell>
          <cell r="D20361" t="str">
            <v>PAD KIT - BRAKE FRONT</v>
          </cell>
          <cell r="E20361">
            <v>3</v>
          </cell>
          <cell r="I20361">
            <v>3</v>
          </cell>
          <cell r="J20361" t="str">
            <v>NEW</v>
          </cell>
        </row>
        <row r="20362">
          <cell r="A20362" t="str">
            <v>SAYANIKA MOTOR PARTS SALES AND SERVICE</v>
          </cell>
          <cell r="B20362" t="str">
            <v>North 24 Parganas</v>
          </cell>
          <cell r="C20362" t="str">
            <v>0603BAB0046KT</v>
          </cell>
          <cell r="D20362" t="str">
            <v>PAD KIT - BRAKE REAR</v>
          </cell>
          <cell r="E20362">
            <v>3</v>
          </cell>
          <cell r="I20362">
            <v>3</v>
          </cell>
          <cell r="J20362" t="str">
            <v>NEW</v>
          </cell>
        </row>
        <row r="20363">
          <cell r="A20363" t="str">
            <v>SAYANIKA MOTOR PARTS SALES AND SERVICE</v>
          </cell>
          <cell r="B20363" t="str">
            <v>North 24 Parganas</v>
          </cell>
          <cell r="C20363" t="str">
            <v>0603BAB0062KT</v>
          </cell>
          <cell r="D20363" t="str">
            <v>PAD KIT - BRAKE FRONT</v>
          </cell>
          <cell r="H20363">
            <v>2</v>
          </cell>
          <cell r="I20363">
            <v>2</v>
          </cell>
          <cell r="J20363" t="str">
            <v>NEW</v>
          </cell>
        </row>
        <row r="20364">
          <cell r="A20364" t="str">
            <v>SAYANIKA MOTOR PARTS SALES AND SERVICE</v>
          </cell>
          <cell r="B20364" t="str">
            <v>North 24 Parganas</v>
          </cell>
          <cell r="C20364" t="str">
            <v>0603BAB0080KT</v>
          </cell>
          <cell r="D20364" t="str">
            <v>PAD KIT - BRAKE FRONT</v>
          </cell>
          <cell r="G20364">
            <v>1</v>
          </cell>
          <cell r="I20364">
            <v>1</v>
          </cell>
          <cell r="J20364" t="str">
            <v>NEW</v>
          </cell>
        </row>
        <row r="20365">
          <cell r="A20365" t="str">
            <v>SAYANIKA MOTOR PARTS SALES AND SERVICE</v>
          </cell>
          <cell r="B20365" t="str">
            <v>North 24 Parganas</v>
          </cell>
          <cell r="C20365" t="str">
            <v>0603BAB00860N</v>
          </cell>
          <cell r="D20365" t="str">
            <v>PIN KIT - SLIDING CALIPER FRONT</v>
          </cell>
          <cell r="H20365">
            <v>2</v>
          </cell>
          <cell r="I20365">
            <v>2</v>
          </cell>
          <cell r="J20365" t="str">
            <v>NEW</v>
          </cell>
        </row>
        <row r="20366">
          <cell r="A20366" t="str">
            <v>SAYANIKA MOTOR PARTS SALES AND SERVICE</v>
          </cell>
          <cell r="B20366" t="str">
            <v>North 24 Parganas</v>
          </cell>
          <cell r="C20366" t="str">
            <v>0605BAA01421N</v>
          </cell>
          <cell r="D20366" t="str">
            <v>CABLE ASSY REAR PARKING BRAKE</v>
          </cell>
          <cell r="F20366">
            <v>2</v>
          </cell>
          <cell r="I20366">
            <v>2</v>
          </cell>
          <cell r="J20366" t="str">
            <v>NEW</v>
          </cell>
        </row>
        <row r="20367">
          <cell r="A20367" t="str">
            <v>SAYANIKA MOTOR PARTS SALES AND SERVICE</v>
          </cell>
          <cell r="B20367" t="str">
            <v>North 24 Parganas</v>
          </cell>
          <cell r="C20367" t="str">
            <v>0605BAA03061N</v>
          </cell>
          <cell r="D20367" t="str">
            <v>PARKING BRAKE FRT CABLE ASSY</v>
          </cell>
          <cell r="F20367">
            <v>2</v>
          </cell>
          <cell r="G20367">
            <v>2</v>
          </cell>
          <cell r="I20367">
            <v>4</v>
          </cell>
          <cell r="J20367" t="str">
            <v>NEW</v>
          </cell>
        </row>
        <row r="20368">
          <cell r="A20368" t="str">
            <v>SAYANIKA MOTOR PARTS SALES AND SERVICE</v>
          </cell>
          <cell r="B20368" t="str">
            <v>North 24 Parganas</v>
          </cell>
          <cell r="C20368" t="str">
            <v>0605BAA03071N</v>
          </cell>
          <cell r="D20368" t="str">
            <v>PARKING BRAKE CABLE ASSY REAR LH</v>
          </cell>
          <cell r="F20368">
            <v>2</v>
          </cell>
          <cell r="G20368">
            <v>3</v>
          </cell>
          <cell r="I20368">
            <v>5</v>
          </cell>
          <cell r="J20368" t="str">
            <v>NEW</v>
          </cell>
        </row>
        <row r="20369">
          <cell r="A20369" t="str">
            <v>SAYANIKA MOTOR PARTS SALES AND SERVICE</v>
          </cell>
          <cell r="B20369" t="str">
            <v>North 24 Parganas</v>
          </cell>
          <cell r="C20369" t="str">
            <v>0605BAA03081N</v>
          </cell>
          <cell r="D20369" t="str">
            <v>PARKING BRAKE CABLE ASSY REAR RH</v>
          </cell>
          <cell r="G20369">
            <v>4</v>
          </cell>
          <cell r="I20369">
            <v>4</v>
          </cell>
          <cell r="J20369" t="str">
            <v>NEW</v>
          </cell>
        </row>
        <row r="20370">
          <cell r="A20370" t="str">
            <v>SAYANIKA MOTOR PARTS SALES AND SERVICE</v>
          </cell>
          <cell r="B20370" t="str">
            <v>North 24 Parganas</v>
          </cell>
          <cell r="C20370" t="str">
            <v>0606CAB08821N</v>
          </cell>
          <cell r="D20370" t="str">
            <v>HOSE BRAKE FRONT</v>
          </cell>
          <cell r="H20370">
            <v>6</v>
          </cell>
          <cell r="I20370">
            <v>6</v>
          </cell>
          <cell r="J20370" t="str">
            <v>NEW</v>
          </cell>
        </row>
        <row r="20371">
          <cell r="A20371" t="str">
            <v>SAYANIKA MOTOR PARTS SALES AND SERVICE</v>
          </cell>
          <cell r="B20371" t="str">
            <v>North 24 Parganas</v>
          </cell>
          <cell r="C20371" t="str">
            <v>0607AAA0007KT</v>
          </cell>
          <cell r="D20371" t="str">
            <v>M CYL ASSY KIT ABS</v>
          </cell>
          <cell r="G20371">
            <v>1</v>
          </cell>
          <cell r="I20371">
            <v>1</v>
          </cell>
          <cell r="J20371" t="str">
            <v>NEW</v>
          </cell>
        </row>
        <row r="20372">
          <cell r="A20372" t="str">
            <v>SAYANIKA MOTOR PARTS SALES AND SERVICE</v>
          </cell>
          <cell r="B20372" t="str">
            <v>North 24 Parganas</v>
          </cell>
          <cell r="C20372" t="str">
            <v>0609AAA00481N</v>
          </cell>
          <cell r="D20372" t="str">
            <v>SENSOR WHEEL SPEED FRONT</v>
          </cell>
          <cell r="E20372">
            <v>3</v>
          </cell>
          <cell r="G20372">
            <v>2</v>
          </cell>
          <cell r="H20372">
            <v>3</v>
          </cell>
          <cell r="I20372">
            <v>8</v>
          </cell>
          <cell r="J20372" t="str">
            <v>NEW</v>
          </cell>
        </row>
        <row r="20373">
          <cell r="A20373" t="str">
            <v>SAYANIKA MOTOR PARTS SALES AND SERVICE</v>
          </cell>
          <cell r="B20373" t="str">
            <v>North 24 Parganas</v>
          </cell>
          <cell r="C20373" t="str">
            <v>0703AD3530N</v>
          </cell>
          <cell r="D20373" t="str">
            <v>INSULATOR T/M SUPPT NGT530R EAGLE</v>
          </cell>
          <cell r="E20373">
            <v>3</v>
          </cell>
          <cell r="I20373">
            <v>3</v>
          </cell>
          <cell r="J20373" t="str">
            <v>NEW</v>
          </cell>
        </row>
        <row r="20374">
          <cell r="A20374" t="str">
            <v>SAYANIKA MOTOR PARTS SALES AND SERVICE</v>
          </cell>
          <cell r="B20374" t="str">
            <v>North 24 Parganas</v>
          </cell>
          <cell r="C20374" t="str">
            <v>0703BAD01801N</v>
          </cell>
          <cell r="D20374" t="str">
            <v>OIL SEAL REAR END SIGMA 5MT320</v>
          </cell>
          <cell r="E20374">
            <v>4</v>
          </cell>
          <cell r="I20374">
            <v>4</v>
          </cell>
          <cell r="J20374" t="str">
            <v>NEW</v>
          </cell>
        </row>
        <row r="20375">
          <cell r="A20375" t="str">
            <v>SAYANIKA MOTOR PARTS SALES AND SERVICE</v>
          </cell>
          <cell r="B20375" t="str">
            <v>North 24 Parganas</v>
          </cell>
          <cell r="C20375" t="str">
            <v>0703DD2730N</v>
          </cell>
          <cell r="D20375" t="str">
            <v>2ND GEAR ASSY V4 NGT 520</v>
          </cell>
          <cell r="G20375">
            <v>1</v>
          </cell>
          <cell r="I20375">
            <v>1</v>
          </cell>
          <cell r="J20375" t="str">
            <v>NEW</v>
          </cell>
        </row>
        <row r="20376">
          <cell r="A20376" t="str">
            <v>SAYANIKA MOTOR PARTS SALES AND SERVICE</v>
          </cell>
          <cell r="B20376" t="str">
            <v>North 24 Parganas</v>
          </cell>
          <cell r="C20376" t="str">
            <v>0703FD0220N</v>
          </cell>
          <cell r="D20376" t="str">
            <v>SPEEDO DRIVEN GEAR 16T FOR NGT 520</v>
          </cell>
          <cell r="E20376">
            <v>1</v>
          </cell>
          <cell r="I20376">
            <v>1</v>
          </cell>
          <cell r="J20376" t="str">
            <v>NEW</v>
          </cell>
        </row>
        <row r="20377">
          <cell r="A20377" t="str">
            <v>SAYANIKA MOTOR PARTS SALES AND SERVICE</v>
          </cell>
          <cell r="B20377" t="str">
            <v>North 24 Parganas</v>
          </cell>
          <cell r="C20377" t="str">
            <v>0801BA0361N</v>
          </cell>
          <cell r="D20377" t="str">
            <v>CLUTCH DRIVEN PLATE (F810)</v>
          </cell>
          <cell r="E20377">
            <v>1</v>
          </cell>
          <cell r="I20377">
            <v>1</v>
          </cell>
          <cell r="J20377" t="str">
            <v>NEW</v>
          </cell>
        </row>
        <row r="20378">
          <cell r="A20378" t="str">
            <v>SAYANIKA MOTOR PARTS SALES AND SERVICE</v>
          </cell>
          <cell r="B20378" t="str">
            <v>North 24 Parganas</v>
          </cell>
          <cell r="C20378" t="str">
            <v>0801BAA0003KT</v>
          </cell>
          <cell r="D20378" t="str">
            <v>CLUTCH KIT U301</v>
          </cell>
          <cell r="F20378">
            <v>1</v>
          </cell>
          <cell r="I20378">
            <v>1</v>
          </cell>
          <cell r="J20378" t="str">
            <v>NEW</v>
          </cell>
        </row>
        <row r="20379">
          <cell r="A20379" t="str">
            <v>SAYANIKA MOTOR PARTS SALES AND SERVICE</v>
          </cell>
          <cell r="B20379" t="str">
            <v>North 24 Parganas</v>
          </cell>
          <cell r="C20379" t="str">
            <v>0801BAA01421N</v>
          </cell>
          <cell r="D20379" t="str">
            <v>DISC CLUTCH ASSEMBLY</v>
          </cell>
          <cell r="E20379">
            <v>4</v>
          </cell>
          <cell r="I20379">
            <v>4</v>
          </cell>
          <cell r="J20379" t="str">
            <v>NEW</v>
          </cell>
        </row>
        <row r="20380">
          <cell r="A20380" t="str">
            <v>SAYANIKA MOTOR PARTS SALES AND SERVICE</v>
          </cell>
          <cell r="B20380" t="str">
            <v>North 24 Parganas</v>
          </cell>
          <cell r="C20380" t="str">
            <v>0801BAA01651N</v>
          </cell>
          <cell r="D20380" t="str">
            <v>CLUTCH DISC ASSEMBLY</v>
          </cell>
          <cell r="E20380">
            <v>2</v>
          </cell>
          <cell r="I20380">
            <v>2</v>
          </cell>
          <cell r="J20380" t="str">
            <v>NEW</v>
          </cell>
        </row>
        <row r="20381">
          <cell r="A20381" t="str">
            <v>SAYANIKA MOTOR PARTS SALES AND SERVICE</v>
          </cell>
          <cell r="B20381" t="str">
            <v>North 24 Parganas</v>
          </cell>
          <cell r="C20381" t="str">
            <v>0801BAA02271N</v>
          </cell>
          <cell r="D20381" t="str">
            <v>CLUTCH DISC ASSEMBLY</v>
          </cell>
          <cell r="E20381">
            <v>1</v>
          </cell>
          <cell r="I20381">
            <v>1</v>
          </cell>
          <cell r="J20381" t="str">
            <v>NEW</v>
          </cell>
        </row>
        <row r="20382">
          <cell r="A20382" t="str">
            <v>SAYANIKA MOTOR PARTS SALES AND SERVICE</v>
          </cell>
          <cell r="B20382" t="str">
            <v>North 24 Parganas</v>
          </cell>
          <cell r="C20382" t="str">
            <v>0801CA0172N</v>
          </cell>
          <cell r="D20382" t="str">
            <v>CLUTCH COVER ASSEMBLY</v>
          </cell>
          <cell r="E20382">
            <v>2</v>
          </cell>
          <cell r="H20382">
            <v>2</v>
          </cell>
          <cell r="I20382">
            <v>4</v>
          </cell>
          <cell r="J20382" t="str">
            <v>NEW</v>
          </cell>
        </row>
        <row r="20383">
          <cell r="A20383" t="str">
            <v>SAYANIKA MOTOR PARTS SALES AND SERVICE</v>
          </cell>
          <cell r="B20383" t="str">
            <v>North 24 Parganas</v>
          </cell>
          <cell r="C20383" t="str">
            <v>0801CA0341N</v>
          </cell>
          <cell r="D20383" t="str">
            <v>COVER CLUTCH  ASSEMBLY</v>
          </cell>
          <cell r="E20383">
            <v>2</v>
          </cell>
          <cell r="I20383">
            <v>2</v>
          </cell>
          <cell r="J20383" t="str">
            <v>NEW</v>
          </cell>
        </row>
        <row r="20384">
          <cell r="A20384" t="str">
            <v>SAYANIKA MOTOR PARTS SALES AND SERVICE</v>
          </cell>
          <cell r="B20384" t="str">
            <v>North 24 Parganas</v>
          </cell>
          <cell r="C20384" t="str">
            <v>0801CA0410N</v>
          </cell>
          <cell r="D20384" t="str">
            <v>CLUTCH COVER ASSY</v>
          </cell>
          <cell r="E20384">
            <v>1</v>
          </cell>
          <cell r="I20384">
            <v>1</v>
          </cell>
          <cell r="J20384" t="str">
            <v>NEW</v>
          </cell>
        </row>
        <row r="20385">
          <cell r="A20385" t="str">
            <v>SAYANIKA MOTOR PARTS SALES AND SERVICE</v>
          </cell>
          <cell r="B20385" t="str">
            <v>North 24 Parganas</v>
          </cell>
          <cell r="C20385" t="str">
            <v>0801CAA01051N</v>
          </cell>
          <cell r="D20385" t="str">
            <v>DISC &amp; COVER KIT - CLUTCH</v>
          </cell>
          <cell r="E20385">
            <v>1</v>
          </cell>
          <cell r="I20385">
            <v>1</v>
          </cell>
          <cell r="J20385" t="str">
            <v>NEW</v>
          </cell>
        </row>
        <row r="20386">
          <cell r="A20386" t="str">
            <v>SAYANIKA MOTOR PARTS SALES AND SERVICE</v>
          </cell>
          <cell r="B20386" t="str">
            <v>North 24 Parganas</v>
          </cell>
          <cell r="C20386" t="str">
            <v>0801CAA01411N</v>
          </cell>
          <cell r="D20386" t="str">
            <v>CLUTCH COVER DISC ASSEMBLY</v>
          </cell>
          <cell r="H20386">
            <v>2</v>
          </cell>
          <cell r="I20386">
            <v>2</v>
          </cell>
          <cell r="J20386" t="str">
            <v>NEW</v>
          </cell>
        </row>
        <row r="20387">
          <cell r="A20387" t="str">
            <v>SAYANIKA MOTOR PARTS SALES AND SERVICE</v>
          </cell>
          <cell r="B20387" t="str">
            <v>North 24 Parganas</v>
          </cell>
          <cell r="C20387" t="str">
            <v>0801CAA01491N</v>
          </cell>
          <cell r="D20387" t="str">
            <v>CLUTCH COVER AND DISC ASSEMBLY</v>
          </cell>
          <cell r="E20387">
            <v>1</v>
          </cell>
          <cell r="I20387">
            <v>1</v>
          </cell>
          <cell r="J20387" t="str">
            <v>NEW</v>
          </cell>
        </row>
        <row r="20388">
          <cell r="A20388" t="str">
            <v>SAYANIKA MOTOR PARTS SALES AND SERVICE</v>
          </cell>
          <cell r="B20388" t="str">
            <v>North 24 Parganas</v>
          </cell>
          <cell r="C20388" t="str">
            <v>0801CAA01751N</v>
          </cell>
          <cell r="D20388" t="str">
            <v>CLUTCH COVER ASSEMBLY</v>
          </cell>
          <cell r="E20388">
            <v>1</v>
          </cell>
          <cell r="I20388">
            <v>1</v>
          </cell>
          <cell r="J20388" t="str">
            <v>NEW</v>
          </cell>
        </row>
        <row r="20389">
          <cell r="A20389" t="str">
            <v>SAYANIKA MOTOR PARTS SALES AND SERVICE</v>
          </cell>
          <cell r="B20389" t="str">
            <v>North 24 Parganas</v>
          </cell>
          <cell r="C20389" t="str">
            <v>0802AAA00781N</v>
          </cell>
          <cell r="D20389" t="str">
            <v>BEARING CLUTCH RELEASE</v>
          </cell>
          <cell r="E20389">
            <v>2</v>
          </cell>
          <cell r="I20389">
            <v>2</v>
          </cell>
          <cell r="J20389" t="str">
            <v>NEW</v>
          </cell>
        </row>
        <row r="20390">
          <cell r="A20390" t="str">
            <v>SAYANIKA MOTOR PARTS SALES AND SERVICE</v>
          </cell>
          <cell r="B20390" t="str">
            <v>North 24 Parganas</v>
          </cell>
          <cell r="C20390" t="str">
            <v>0802CA0020N</v>
          </cell>
          <cell r="D20390" t="str">
            <v>CLUTCH RELEASE BEARING</v>
          </cell>
          <cell r="E20390">
            <v>3</v>
          </cell>
          <cell r="I20390">
            <v>3</v>
          </cell>
          <cell r="J20390" t="str">
            <v>NEW</v>
          </cell>
        </row>
        <row r="20391">
          <cell r="A20391" t="str">
            <v>SAYANIKA MOTOR PARTS SALES AND SERVICE</v>
          </cell>
          <cell r="B20391" t="str">
            <v>North 24 Parganas</v>
          </cell>
          <cell r="C20391" t="str">
            <v>0802CAA04380N</v>
          </cell>
          <cell r="D20391" t="str">
            <v>CONCENTRIC SLAVE CYLINDER KIT</v>
          </cell>
          <cell r="H20391">
            <v>1</v>
          </cell>
          <cell r="I20391">
            <v>1</v>
          </cell>
          <cell r="J20391" t="str">
            <v>NEW</v>
          </cell>
        </row>
        <row r="20392">
          <cell r="A20392" t="str">
            <v>SAYANIKA MOTOR PARTS SALES AND SERVICE</v>
          </cell>
          <cell r="B20392" t="str">
            <v>North 24 Parganas</v>
          </cell>
          <cell r="C20392" t="str">
            <v>0802CAA05921N</v>
          </cell>
          <cell r="D20392" t="str">
            <v>MASTER CYLINDER CLUTCH</v>
          </cell>
          <cell r="G20392">
            <v>2</v>
          </cell>
          <cell r="I20392">
            <v>2</v>
          </cell>
          <cell r="J20392" t="str">
            <v>NEW</v>
          </cell>
        </row>
        <row r="20393">
          <cell r="A20393" t="str">
            <v>SAYANIKA MOTOR PARTS SALES AND SERVICE</v>
          </cell>
          <cell r="B20393" t="str">
            <v>North 24 Parganas</v>
          </cell>
          <cell r="C20393" t="str">
            <v>0802CAA06541N</v>
          </cell>
          <cell r="D20393" t="str">
            <v>CONCENTRIC SLAVE CYLINDER</v>
          </cell>
          <cell r="E20393">
            <v>6</v>
          </cell>
          <cell r="I20393">
            <v>6</v>
          </cell>
          <cell r="J20393" t="str">
            <v>NEW</v>
          </cell>
        </row>
        <row r="20394">
          <cell r="A20394" t="str">
            <v>SAYANIKA MOTOR PARTS SALES AND SERVICE</v>
          </cell>
          <cell r="B20394" t="str">
            <v>North 24 Parganas</v>
          </cell>
          <cell r="C20394" t="str">
            <v>0802CAA07941N</v>
          </cell>
          <cell r="D20394" t="str">
            <v>CLUTCH MASTER CYLINDER</v>
          </cell>
          <cell r="G20394">
            <v>2</v>
          </cell>
          <cell r="I20394">
            <v>2</v>
          </cell>
          <cell r="J20394" t="str">
            <v>NEW</v>
          </cell>
        </row>
        <row r="20395">
          <cell r="A20395" t="str">
            <v>SAYANIKA MOTOR PARTS SALES AND SERVICE</v>
          </cell>
          <cell r="B20395" t="str">
            <v>North 24 Parganas</v>
          </cell>
          <cell r="C20395" t="str">
            <v>0802CAA08431N</v>
          </cell>
          <cell r="D20395" t="str">
            <v>CONCENTRIC SLAVE CYLINDER</v>
          </cell>
          <cell r="E20395">
            <v>1</v>
          </cell>
          <cell r="I20395">
            <v>1</v>
          </cell>
          <cell r="J20395" t="str">
            <v>NEW</v>
          </cell>
        </row>
        <row r="20396">
          <cell r="A20396" t="str">
            <v>SAYANIKA MOTOR PARTS SALES AND SERVICE</v>
          </cell>
          <cell r="B20396" t="str">
            <v>North 24 Parganas</v>
          </cell>
          <cell r="C20396" t="str">
            <v>0802CAA08871N</v>
          </cell>
          <cell r="D20396" t="str">
            <v>CONCENTRIC SLAVE CYLINDER</v>
          </cell>
          <cell r="E20396">
            <v>1</v>
          </cell>
          <cell r="I20396">
            <v>1</v>
          </cell>
          <cell r="J20396" t="str">
            <v>NEW</v>
          </cell>
        </row>
        <row r="20397">
          <cell r="A20397" t="str">
            <v>SAYANIKA MOTOR PARTS SALES AND SERVICE</v>
          </cell>
          <cell r="B20397" t="str">
            <v>North 24 Parganas</v>
          </cell>
          <cell r="C20397" t="str">
            <v>1102AA1380N</v>
          </cell>
          <cell r="D20397" t="str">
            <v>IBJ GEAR STNG</v>
          </cell>
          <cell r="F20397">
            <v>4</v>
          </cell>
          <cell r="H20397">
            <v>4</v>
          </cell>
          <cell r="I20397">
            <v>8</v>
          </cell>
          <cell r="J20397" t="str">
            <v>NEW</v>
          </cell>
        </row>
        <row r="20398">
          <cell r="A20398" t="str">
            <v>SAYANIKA MOTOR PARTS SALES AND SERVICE</v>
          </cell>
          <cell r="B20398" t="str">
            <v>North 24 Parganas</v>
          </cell>
          <cell r="C20398" t="str">
            <v>1102AA1381N</v>
          </cell>
          <cell r="D20398" t="str">
            <v>INNER BALL JOINT ASSY</v>
          </cell>
          <cell r="H20398">
            <v>4</v>
          </cell>
          <cell r="I20398">
            <v>4</v>
          </cell>
          <cell r="J20398" t="str">
            <v>NEW</v>
          </cell>
        </row>
        <row r="20399">
          <cell r="A20399" t="str">
            <v>SAYANIKA MOTOR PARTS SALES AND SERVICE</v>
          </cell>
          <cell r="B20399" t="str">
            <v>North 24 Parganas</v>
          </cell>
          <cell r="C20399" t="str">
            <v>1102AA1390N</v>
          </cell>
          <cell r="D20399" t="str">
            <v>OBJ GEAR STNG</v>
          </cell>
          <cell r="F20399">
            <v>3</v>
          </cell>
          <cell r="I20399">
            <v>3</v>
          </cell>
          <cell r="J20399" t="str">
            <v>NEW</v>
          </cell>
        </row>
        <row r="20400">
          <cell r="A20400" t="str">
            <v>SAYANIKA MOTOR PARTS SALES AND SERVICE</v>
          </cell>
          <cell r="B20400" t="str">
            <v>North 24 Parganas</v>
          </cell>
          <cell r="C20400" t="str">
            <v>1102AAA01900N</v>
          </cell>
          <cell r="D20400" t="str">
            <v>STEERING GEAR ASSY RHD</v>
          </cell>
          <cell r="F20400">
            <v>1</v>
          </cell>
          <cell r="I20400">
            <v>1</v>
          </cell>
          <cell r="J20400" t="str">
            <v>NEW</v>
          </cell>
        </row>
        <row r="20401">
          <cell r="A20401" t="str">
            <v>SAYANIKA MOTOR PARTS SALES AND SERVICE</v>
          </cell>
          <cell r="B20401" t="str">
            <v>North 24 Parganas</v>
          </cell>
          <cell r="C20401" t="str">
            <v>1102AAA01961N</v>
          </cell>
          <cell r="D20401" t="str">
            <v>TIE ROD INNER</v>
          </cell>
          <cell r="F20401">
            <v>3</v>
          </cell>
          <cell r="G20401">
            <v>3</v>
          </cell>
          <cell r="H20401">
            <v>5</v>
          </cell>
          <cell r="I20401">
            <v>11</v>
          </cell>
          <cell r="J20401" t="str">
            <v>NEW</v>
          </cell>
        </row>
        <row r="20402">
          <cell r="A20402" t="str">
            <v>SAYANIKA MOTOR PARTS SALES AND SERVICE</v>
          </cell>
          <cell r="B20402" t="str">
            <v>North 24 Parganas</v>
          </cell>
          <cell r="C20402" t="str">
            <v>1102AAA01970N</v>
          </cell>
          <cell r="D20402" t="str">
            <v>TIE ROD OUTER</v>
          </cell>
          <cell r="E20402">
            <v>2</v>
          </cell>
          <cell r="I20402">
            <v>2</v>
          </cell>
          <cell r="J20402" t="str">
            <v>NEW</v>
          </cell>
        </row>
        <row r="20403">
          <cell r="A20403" t="str">
            <v>SAYANIKA MOTOR PARTS SALES AND SERVICE</v>
          </cell>
          <cell r="B20403" t="str">
            <v>North 24 Parganas</v>
          </cell>
          <cell r="C20403" t="str">
            <v>1102AAA01971N</v>
          </cell>
          <cell r="D20403" t="str">
            <v>TIE ROD OUTER</v>
          </cell>
          <cell r="F20403">
            <v>3</v>
          </cell>
          <cell r="I20403">
            <v>3</v>
          </cell>
          <cell r="J20403" t="str">
            <v>NEW</v>
          </cell>
        </row>
        <row r="20404">
          <cell r="A20404" t="str">
            <v>SAYANIKA MOTOR PARTS SALES AND SERVICE</v>
          </cell>
          <cell r="B20404" t="str">
            <v>North 24 Parganas</v>
          </cell>
          <cell r="C20404" t="str">
            <v>1102ABC0001KT</v>
          </cell>
          <cell r="D20404" t="str">
            <v>INNER BALL JOINT</v>
          </cell>
          <cell r="E20404">
            <v>4</v>
          </cell>
          <cell r="I20404">
            <v>4</v>
          </cell>
          <cell r="J20404" t="str">
            <v>NEW</v>
          </cell>
        </row>
        <row r="20405">
          <cell r="A20405" t="str">
            <v>SAYANIKA MOTOR PARTS SALES AND SERVICE</v>
          </cell>
          <cell r="B20405" t="str">
            <v>North 24 Parganas</v>
          </cell>
          <cell r="C20405" t="str">
            <v>1102CAA03260N</v>
          </cell>
          <cell r="D20405" t="str">
            <v>HOSE STRG PUMP TO GEAR</v>
          </cell>
          <cell r="H20405">
            <v>1</v>
          </cell>
          <cell r="I20405">
            <v>1</v>
          </cell>
          <cell r="J20405" t="str">
            <v>NEW</v>
          </cell>
        </row>
        <row r="20406">
          <cell r="A20406" t="str">
            <v>SAYANIKA MOTOR PARTS SALES AND SERVICE</v>
          </cell>
          <cell r="B20406" t="str">
            <v>North 24 Parganas</v>
          </cell>
          <cell r="C20406" t="str">
            <v>1102DAA04571N</v>
          </cell>
          <cell r="D20406" t="str">
            <v>POWER STEERING PUMP ASSY</v>
          </cell>
          <cell r="F20406">
            <v>1</v>
          </cell>
          <cell r="I20406">
            <v>1</v>
          </cell>
          <cell r="J20406" t="str">
            <v>NEW</v>
          </cell>
        </row>
        <row r="20407">
          <cell r="A20407" t="str">
            <v>SAYANIKA MOTOR PARTS SALES AND SERVICE</v>
          </cell>
          <cell r="B20407" t="str">
            <v>North 24 Parganas</v>
          </cell>
          <cell r="C20407" t="str">
            <v>1104AAA04100N</v>
          </cell>
          <cell r="D20407" t="str">
            <v>SHAFT ASSY INTERMEDIATE LOWER</v>
          </cell>
          <cell r="G20407">
            <v>3</v>
          </cell>
          <cell r="I20407">
            <v>3</v>
          </cell>
          <cell r="J20407" t="str">
            <v>NEW</v>
          </cell>
        </row>
        <row r="20408">
          <cell r="A20408" t="str">
            <v>SAYANIKA MOTOR PARTS SALES AND SERVICE</v>
          </cell>
          <cell r="B20408" t="str">
            <v>North 24 Parganas</v>
          </cell>
          <cell r="C20408" t="str">
            <v>1105GAA00831N</v>
          </cell>
          <cell r="D20408" t="str">
            <v>CLOCK SPRING ASSY</v>
          </cell>
          <cell r="H20408">
            <v>2</v>
          </cell>
          <cell r="I20408">
            <v>2</v>
          </cell>
          <cell r="J20408" t="str">
            <v>NEW</v>
          </cell>
        </row>
        <row r="20409">
          <cell r="A20409" t="str">
            <v>SAYANIKA MOTOR PARTS SALES AND SERVICE</v>
          </cell>
          <cell r="B20409" t="str">
            <v>North 24 Parganas</v>
          </cell>
          <cell r="C20409" t="str">
            <v>1202BAA00721N</v>
          </cell>
          <cell r="D20409" t="str">
            <v>HEATER ASSEMBLY</v>
          </cell>
          <cell r="E20409">
            <v>1</v>
          </cell>
          <cell r="H20409">
            <v>2</v>
          </cell>
          <cell r="I20409">
            <v>3</v>
          </cell>
          <cell r="J20409" t="str">
            <v>NEW</v>
          </cell>
        </row>
        <row r="20410">
          <cell r="A20410" t="str">
            <v>SAYANIKA MOTOR PARTS SALES AND SERVICE</v>
          </cell>
          <cell r="B20410" t="str">
            <v>North 24 Parganas</v>
          </cell>
          <cell r="C20410" t="str">
            <v>1202DAA01790N</v>
          </cell>
          <cell r="D20410" t="str">
            <v>HOSE ASSY HEATER OUTLET</v>
          </cell>
          <cell r="H20410">
            <v>1</v>
          </cell>
          <cell r="I20410">
            <v>1</v>
          </cell>
          <cell r="J20410" t="str">
            <v>NEW</v>
          </cell>
        </row>
        <row r="20411">
          <cell r="A20411" t="str">
            <v>SAYANIKA MOTOR PARTS SALES AND SERVICE</v>
          </cell>
          <cell r="B20411" t="str">
            <v>North 24 Parganas</v>
          </cell>
          <cell r="C20411" t="str">
            <v>1203FAA00100N</v>
          </cell>
          <cell r="D20411" t="str">
            <v>FET FATC</v>
          </cell>
          <cell r="E20411">
            <v>1</v>
          </cell>
          <cell r="I20411">
            <v>1</v>
          </cell>
          <cell r="J20411" t="str">
            <v>NEW</v>
          </cell>
        </row>
        <row r="20412">
          <cell r="A20412" t="str">
            <v>SAYANIKA MOTOR PARTS SALES AND SERVICE</v>
          </cell>
          <cell r="B20412" t="str">
            <v>North 24 Parganas</v>
          </cell>
          <cell r="C20412" t="str">
            <v>1203JA0140N</v>
          </cell>
          <cell r="D20412" t="str">
            <v>BLOWER RESISTOR PLATE TYPE</v>
          </cell>
          <cell r="E20412">
            <v>3</v>
          </cell>
          <cell r="I20412">
            <v>3</v>
          </cell>
          <cell r="J20412" t="str">
            <v>NEW</v>
          </cell>
        </row>
        <row r="20413">
          <cell r="A20413" t="str">
            <v>SAYANIKA MOTOR PARTS SALES AND SERVICE</v>
          </cell>
          <cell r="B20413" t="str">
            <v>North 24 Parganas</v>
          </cell>
          <cell r="C20413" t="str">
            <v>1302AAA01142N</v>
          </cell>
          <cell r="D20413" t="str">
            <v>VEHICLE SPEED SENSOR</v>
          </cell>
          <cell r="H20413">
            <v>3</v>
          </cell>
          <cell r="I20413">
            <v>3</v>
          </cell>
          <cell r="J20413" t="str">
            <v>NEW</v>
          </cell>
        </row>
        <row r="20414">
          <cell r="A20414" t="str">
            <v>SAYANIKA MOTOR PARTS SALES AND SERVICE</v>
          </cell>
          <cell r="B20414" t="str">
            <v>North 24 Parganas</v>
          </cell>
          <cell r="C20414" t="str">
            <v>1703AAA04231N</v>
          </cell>
          <cell r="D20414" t="str">
            <v>TAIL LAMP ASSY LH</v>
          </cell>
          <cell r="G20414">
            <v>1</v>
          </cell>
          <cell r="I20414">
            <v>1</v>
          </cell>
          <cell r="J20414" t="str">
            <v>NEW</v>
          </cell>
        </row>
        <row r="20415">
          <cell r="A20415" t="str">
            <v>SAYANIKA MOTOR PARTS SALES AND SERVICE</v>
          </cell>
          <cell r="B20415" t="str">
            <v>North 24 Parganas</v>
          </cell>
          <cell r="C20415" t="str">
            <v>1801DAA00551N</v>
          </cell>
          <cell r="D20415" t="str">
            <v>ECU RELAY</v>
          </cell>
          <cell r="H20415">
            <v>4</v>
          </cell>
          <cell r="I20415">
            <v>4</v>
          </cell>
          <cell r="J20415" t="str">
            <v>NEW</v>
          </cell>
        </row>
        <row r="20416">
          <cell r="A20416" t="str">
            <v>SAYANIKA MOTOR PARTS SALES AND SERVICE</v>
          </cell>
          <cell r="B20416" t="str">
            <v>North 24 Parganas</v>
          </cell>
          <cell r="C20416" t="str">
            <v>9159501780</v>
          </cell>
          <cell r="D20416" t="str">
            <v>CYLINDRICAL ROLLER BRG.</v>
          </cell>
          <cell r="E20416">
            <v>1</v>
          </cell>
          <cell r="I20416">
            <v>1</v>
          </cell>
          <cell r="J20416" t="str">
            <v>NEW</v>
          </cell>
        </row>
        <row r="20417">
          <cell r="A20417" t="str">
            <v>SAYANIKA MOTOR PARTS SALES AND SERVICE</v>
          </cell>
          <cell r="B20417" t="str">
            <v>North 24 Parganas</v>
          </cell>
          <cell r="C20417" t="str">
            <v>MV0306GC0270N</v>
          </cell>
          <cell r="D20417" t="str">
            <v>BELT ALTERNATOR_VF (1970)</v>
          </cell>
          <cell r="H20417">
            <v>2</v>
          </cell>
          <cell r="I20417">
            <v>2</v>
          </cell>
          <cell r="J20417" t="str">
            <v>NEW</v>
          </cell>
        </row>
        <row r="20418">
          <cell r="A20418" t="str">
            <v>SAYANIKA MOTOR PARTS SALES AND SERVICE</v>
          </cell>
          <cell r="B20418" t="str">
            <v>North 24 Parganas</v>
          </cell>
          <cell r="C20418" t="str">
            <v>MV0306GM0061N</v>
          </cell>
          <cell r="D20418" t="str">
            <v>BELT AUXILARY DRIVE_VF (1171)</v>
          </cell>
          <cell r="E20418">
            <v>4</v>
          </cell>
          <cell r="I20418">
            <v>4</v>
          </cell>
          <cell r="J20418" t="str">
            <v>NEW</v>
          </cell>
        </row>
        <row r="20419">
          <cell r="A20419" t="str">
            <v>SAYANIKA MOTOR PARTS SALES AND SERVICE</v>
          </cell>
          <cell r="B20419" t="str">
            <v>North 24 Parganas</v>
          </cell>
          <cell r="C20419" t="str">
            <v>MV0603BAB02850N</v>
          </cell>
          <cell r="D20419" t="str">
            <v>KIT PAD ASSY_VF</v>
          </cell>
          <cell r="H20419">
            <v>6</v>
          </cell>
          <cell r="I20419">
            <v>6</v>
          </cell>
          <cell r="J20419" t="str">
            <v>NEW</v>
          </cell>
        </row>
        <row r="20420">
          <cell r="A20420" t="str">
            <v>SAYANIKA MOTOR PARTS SALES AND SERVICE</v>
          </cell>
          <cell r="B20420" t="str">
            <v>North 24 Parganas</v>
          </cell>
          <cell r="C20420" t="str">
            <v>S0305D020021N</v>
          </cell>
          <cell r="D20420" t="str">
            <v>FILTER ELEMENT CATRIDGE WITH O RING</v>
          </cell>
          <cell r="G20420">
            <v>8</v>
          </cell>
          <cell r="I20420">
            <v>8</v>
          </cell>
          <cell r="J20420" t="str">
            <v>NEW</v>
          </cell>
        </row>
        <row r="20421">
          <cell r="A20421" t="str">
            <v>SAYANIKA MOTOR PARTS SALES AND SERVICE</v>
          </cell>
          <cell r="B20421" t="str">
            <v>North 24 Parganas</v>
          </cell>
          <cell r="C20421" t="str">
            <v>S1104A010071N</v>
          </cell>
          <cell r="D20421" t="str">
            <v>UNIVERSAL JOINT ASSY -STEERING</v>
          </cell>
          <cell r="H20421">
            <v>2</v>
          </cell>
          <cell r="I20421">
            <v>2</v>
          </cell>
          <cell r="J20421" t="str">
            <v>NEW</v>
          </cell>
        </row>
        <row r="20422">
          <cell r="A20422" t="str">
            <v>SHAILENDRA KUMAR SHARMA</v>
          </cell>
          <cell r="B20422" t="str">
            <v>Kolkata</v>
          </cell>
          <cell r="C20422" t="str">
            <v>0102CAF04540NA</v>
          </cell>
          <cell r="D20422" t="str">
            <v>PANEL FENDER ASSY COMP RH</v>
          </cell>
          <cell r="E20422">
            <v>1</v>
          </cell>
          <cell r="I20422">
            <v>1</v>
          </cell>
          <cell r="J20422" t="str">
            <v>NEW</v>
          </cell>
        </row>
        <row r="20423">
          <cell r="A20423" t="str">
            <v>SHAILENDRA KUMAR SHARMA</v>
          </cell>
          <cell r="B20423" t="str">
            <v>Kolkata</v>
          </cell>
          <cell r="C20423" t="str">
            <v>0102CAF04550NA</v>
          </cell>
          <cell r="D20423" t="str">
            <v>PANEL FENDER ASSY COMP LH</v>
          </cell>
          <cell r="E20423">
            <v>1</v>
          </cell>
          <cell r="I20423">
            <v>1</v>
          </cell>
          <cell r="J20423" t="str">
            <v>NEW</v>
          </cell>
        </row>
        <row r="20424">
          <cell r="A20424" t="str">
            <v>SHAILENDRA KUMAR SHARMA</v>
          </cell>
          <cell r="B20424" t="str">
            <v>Kolkata</v>
          </cell>
          <cell r="C20424" t="str">
            <v>0102EAF00470NA</v>
          </cell>
          <cell r="D20424" t="str">
            <v>CED PANEL ASSY HOOD</v>
          </cell>
          <cell r="E20424">
            <v>1</v>
          </cell>
          <cell r="I20424">
            <v>1</v>
          </cell>
          <cell r="J20424" t="str">
            <v>NEW</v>
          </cell>
        </row>
        <row r="20425">
          <cell r="A20425" t="str">
            <v>SHAILENDRA KUMAR SHARMA</v>
          </cell>
          <cell r="B20425" t="str">
            <v>Kolkata</v>
          </cell>
          <cell r="C20425" t="str">
            <v>0116EAN00411N</v>
          </cell>
          <cell r="D20425" t="str">
            <v>WIPER MOTOR ASSY</v>
          </cell>
          <cell r="E20425">
            <v>1</v>
          </cell>
          <cell r="I20425">
            <v>1</v>
          </cell>
          <cell r="J20425" t="str">
            <v>NEW</v>
          </cell>
        </row>
        <row r="20426">
          <cell r="A20426" t="str">
            <v>SHAILENDRA KUMAR SHARMA</v>
          </cell>
          <cell r="B20426" t="str">
            <v>Kolkata</v>
          </cell>
          <cell r="C20426" t="str">
            <v>0304AAB01480N</v>
          </cell>
          <cell r="D20426" t="str">
            <v>SHROUD VISCOUS FAN</v>
          </cell>
          <cell r="E20426">
            <v>1</v>
          </cell>
          <cell r="I20426">
            <v>1</v>
          </cell>
          <cell r="J20426" t="str">
            <v>NEW</v>
          </cell>
        </row>
        <row r="20427">
          <cell r="A20427" t="str">
            <v>SHAILENDRA KUMAR SHARMA</v>
          </cell>
          <cell r="B20427" t="str">
            <v>Kolkata</v>
          </cell>
          <cell r="C20427" t="str">
            <v>0304FC0071N</v>
          </cell>
          <cell r="D20427" t="str">
            <v>FAN ASSEMBLY VISCOUS NEF TCI CD (80 Deg)</v>
          </cell>
          <cell r="E20427">
            <v>1</v>
          </cell>
          <cell r="I20427">
            <v>1</v>
          </cell>
          <cell r="J20427" t="str">
            <v>NEW</v>
          </cell>
        </row>
        <row r="20428">
          <cell r="A20428" t="str">
            <v>SHAILENDRA KUMAR SHARMA</v>
          </cell>
          <cell r="B20428" t="str">
            <v>Kolkata</v>
          </cell>
          <cell r="C20428" t="str">
            <v>0306CAB00161N</v>
          </cell>
          <cell r="D20428" t="str">
            <v>BELT POWER STEERING</v>
          </cell>
          <cell r="E20428">
            <v>1</v>
          </cell>
          <cell r="I20428">
            <v>1</v>
          </cell>
          <cell r="J20428" t="str">
            <v>NEW</v>
          </cell>
        </row>
        <row r="20429">
          <cell r="A20429" t="str">
            <v>SHAILENDRA KUMAR SHARMA</v>
          </cell>
          <cell r="B20429" t="str">
            <v>Kolkata</v>
          </cell>
          <cell r="C20429" t="str">
            <v>0306EAB00201N</v>
          </cell>
          <cell r="D20429" t="str">
            <v>VACUUM PUMP ASSEMBLY</v>
          </cell>
          <cell r="E20429">
            <v>1</v>
          </cell>
          <cell r="I20429">
            <v>1</v>
          </cell>
          <cell r="J20429" t="str">
            <v>NEW</v>
          </cell>
        </row>
        <row r="20430">
          <cell r="A20430" t="str">
            <v>SHAILENDRA KUMAR SHARMA</v>
          </cell>
          <cell r="B20430" t="str">
            <v>Kolkata</v>
          </cell>
          <cell r="C20430" t="str">
            <v>0313BAB00741N</v>
          </cell>
          <cell r="D20430" t="str">
            <v>INTERCOOLER ASSEMBLY</v>
          </cell>
          <cell r="E20430">
            <v>1</v>
          </cell>
          <cell r="I20430">
            <v>1</v>
          </cell>
          <cell r="J20430" t="str">
            <v>NEW</v>
          </cell>
        </row>
        <row r="20431">
          <cell r="A20431" t="str">
            <v>SHAILENDRA KUMAR SHARMA</v>
          </cell>
          <cell r="B20431" t="str">
            <v>Kolkata</v>
          </cell>
          <cell r="C20431" t="str">
            <v>1102DAA04641N</v>
          </cell>
          <cell r="D20431" t="str">
            <v>POWER STEERING PUMP ASSY HYD</v>
          </cell>
          <cell r="E20431">
            <v>1</v>
          </cell>
          <cell r="I20431">
            <v>1</v>
          </cell>
          <cell r="J20431" t="str">
            <v>NEW</v>
          </cell>
        </row>
        <row r="20432">
          <cell r="A20432" t="str">
            <v>SHAILENDRA KUMAR SHARMA</v>
          </cell>
          <cell r="B20432" t="str">
            <v>Kolkata</v>
          </cell>
          <cell r="C20432" t="str">
            <v>1701AAA08781N</v>
          </cell>
          <cell r="D20432" t="str">
            <v>HEAD LAMP ASSY RH</v>
          </cell>
          <cell r="E20432">
            <v>1</v>
          </cell>
          <cell r="I20432">
            <v>1</v>
          </cell>
          <cell r="J20432" t="str">
            <v>NEW</v>
          </cell>
        </row>
        <row r="20433">
          <cell r="A20433" t="str">
            <v>SHARMA MOTRS</v>
          </cell>
          <cell r="B20433" t="str">
            <v>Kolkata</v>
          </cell>
          <cell r="C20433" t="str">
            <v>0028990</v>
          </cell>
          <cell r="D20433" t="str">
            <v>STABILISER LINK ASSY. COMP.</v>
          </cell>
          <cell r="H20433">
            <v>6</v>
          </cell>
          <cell r="I20433">
            <v>6</v>
          </cell>
          <cell r="J20433" t="str">
            <v>RP764359</v>
          </cell>
        </row>
        <row r="20434">
          <cell r="A20434" t="str">
            <v>SHARMA MOTRS</v>
          </cell>
          <cell r="B20434" t="str">
            <v>Kolkata</v>
          </cell>
          <cell r="C20434" t="str">
            <v>0109BU300031N</v>
          </cell>
          <cell r="D20434" t="str">
            <v>MIRROR REMOTE ASSY DOOR RH</v>
          </cell>
          <cell r="E20434">
            <v>1</v>
          </cell>
          <cell r="I20434">
            <v>1</v>
          </cell>
          <cell r="J20434" t="str">
            <v>RP764359</v>
          </cell>
        </row>
        <row r="20435">
          <cell r="A20435" t="str">
            <v>SHARMA MOTRS</v>
          </cell>
          <cell r="B20435" t="str">
            <v>Kolkata</v>
          </cell>
          <cell r="C20435" t="str">
            <v>0111HAG00111N</v>
          </cell>
          <cell r="D20435" t="str">
            <v>REGULATOR ASSY FDR PWR WDW LH</v>
          </cell>
          <cell r="E20435">
            <v>1</v>
          </cell>
          <cell r="I20435">
            <v>1</v>
          </cell>
          <cell r="J20435" t="str">
            <v>RP764359</v>
          </cell>
        </row>
        <row r="20436">
          <cell r="A20436" t="str">
            <v>SHARMA MOTRS</v>
          </cell>
          <cell r="B20436" t="str">
            <v>Kolkata</v>
          </cell>
          <cell r="C20436" t="str">
            <v>0114DN0120A</v>
          </cell>
          <cell r="D20436" t="str">
            <v>HANDLE ASSY DOOR OUTER LH</v>
          </cell>
          <cell r="F20436">
            <v>4</v>
          </cell>
          <cell r="I20436">
            <v>4</v>
          </cell>
          <cell r="J20436" t="str">
            <v>RP764359</v>
          </cell>
        </row>
        <row r="20437">
          <cell r="A20437" t="str">
            <v>SHARMA MOTRS</v>
          </cell>
          <cell r="B20437" t="str">
            <v>Kolkata</v>
          </cell>
          <cell r="C20437" t="str">
            <v>0114DN0130A</v>
          </cell>
          <cell r="D20437" t="str">
            <v>HANDLE ASSY DOOR OUTER RH</v>
          </cell>
          <cell r="F20437">
            <v>4</v>
          </cell>
          <cell r="I20437">
            <v>4</v>
          </cell>
          <cell r="J20437" t="str">
            <v>RP764359</v>
          </cell>
        </row>
        <row r="20438">
          <cell r="A20438" t="str">
            <v>SHARMA MOTRS</v>
          </cell>
          <cell r="B20438" t="str">
            <v>Kolkata</v>
          </cell>
          <cell r="C20438" t="str">
            <v>0119AW0020N</v>
          </cell>
          <cell r="D20438" t="str">
            <v>ASSY FASCIA FRONT BUMPER</v>
          </cell>
          <cell r="H20438">
            <v>1</v>
          </cell>
          <cell r="I20438">
            <v>1</v>
          </cell>
          <cell r="J20438" t="str">
            <v>RP764359</v>
          </cell>
        </row>
        <row r="20439">
          <cell r="A20439" t="str">
            <v>SHARMA MOTRS</v>
          </cell>
          <cell r="B20439" t="str">
            <v>Kolkata</v>
          </cell>
          <cell r="C20439" t="str">
            <v>0201AL2040N</v>
          </cell>
          <cell r="D20439" t="str">
            <v>WINCH SPARE WHEEL</v>
          </cell>
          <cell r="G20439">
            <v>1</v>
          </cell>
          <cell r="I20439">
            <v>1</v>
          </cell>
          <cell r="J20439" t="str">
            <v>RP764359</v>
          </cell>
        </row>
        <row r="20440">
          <cell r="A20440" t="str">
            <v>SHARMA MOTRS</v>
          </cell>
          <cell r="B20440" t="str">
            <v>Kolkata</v>
          </cell>
          <cell r="C20440" t="str">
            <v>0302CAM01811N</v>
          </cell>
          <cell r="D20440" t="str">
            <v>MANIFOLD INTAKE</v>
          </cell>
          <cell r="H20440">
            <v>2</v>
          </cell>
          <cell r="I20440">
            <v>2</v>
          </cell>
          <cell r="J20440" t="str">
            <v>RP764359</v>
          </cell>
        </row>
        <row r="20441">
          <cell r="A20441" t="str">
            <v>SHARMA MOTRS</v>
          </cell>
          <cell r="B20441" t="str">
            <v>Kolkata</v>
          </cell>
          <cell r="C20441" t="str">
            <v>0303BAM00350N</v>
          </cell>
          <cell r="D20441" t="str">
            <v>OIL FILTER</v>
          </cell>
          <cell r="E20441">
            <v>1</v>
          </cell>
          <cell r="H20441">
            <v>10</v>
          </cell>
          <cell r="I20441">
            <v>11</v>
          </cell>
          <cell r="J20441" t="str">
            <v>RP764359</v>
          </cell>
        </row>
        <row r="20442">
          <cell r="A20442" t="str">
            <v>SHARMA MOTRS</v>
          </cell>
          <cell r="B20442" t="str">
            <v>Kolkata</v>
          </cell>
          <cell r="C20442" t="str">
            <v>0303BAU00110N</v>
          </cell>
          <cell r="D20442" t="str">
            <v>OIL FILTER</v>
          </cell>
          <cell r="F20442">
            <v>10</v>
          </cell>
          <cell r="H20442">
            <v>10</v>
          </cell>
          <cell r="I20442">
            <v>20</v>
          </cell>
          <cell r="J20442" t="str">
            <v>RP764359</v>
          </cell>
        </row>
        <row r="20443">
          <cell r="A20443" t="str">
            <v>SHARMA MOTRS</v>
          </cell>
          <cell r="B20443" t="str">
            <v>Kolkata</v>
          </cell>
          <cell r="C20443" t="str">
            <v>0303BB0071N</v>
          </cell>
          <cell r="D20443" t="str">
            <v>OIL FILTER CARTRIDGE</v>
          </cell>
          <cell r="F20443">
            <v>10</v>
          </cell>
          <cell r="I20443">
            <v>10</v>
          </cell>
          <cell r="J20443" t="str">
            <v>RP764359</v>
          </cell>
        </row>
        <row r="20444">
          <cell r="A20444" t="str">
            <v>SHARMA MOTRS</v>
          </cell>
          <cell r="B20444" t="str">
            <v>Kolkata</v>
          </cell>
          <cell r="C20444" t="str">
            <v>0303BBH0001KT</v>
          </cell>
          <cell r="D20444" t="str">
            <v>OIL FILTER WITH O RING</v>
          </cell>
          <cell r="F20444">
            <v>5</v>
          </cell>
          <cell r="I20444">
            <v>5</v>
          </cell>
          <cell r="J20444" t="str">
            <v>RP764359</v>
          </cell>
        </row>
        <row r="20445">
          <cell r="A20445" t="str">
            <v>SHARMA MOTRS</v>
          </cell>
          <cell r="B20445" t="str">
            <v>Kolkata</v>
          </cell>
          <cell r="C20445" t="str">
            <v>0303BC0071N</v>
          </cell>
          <cell r="D20445" t="str">
            <v>ELEMENT OIL FILTER</v>
          </cell>
          <cell r="F20445">
            <v>10</v>
          </cell>
          <cell r="H20445">
            <v>10</v>
          </cell>
          <cell r="I20445">
            <v>20</v>
          </cell>
          <cell r="J20445" t="str">
            <v>RP764359</v>
          </cell>
        </row>
        <row r="20446">
          <cell r="A20446" t="str">
            <v>SHARMA MOTRS</v>
          </cell>
          <cell r="B20446" t="str">
            <v>Kolkata</v>
          </cell>
          <cell r="C20446" t="str">
            <v>0305DAB00901N</v>
          </cell>
          <cell r="D20446" t="str">
            <v>SPIN_ON_FUEL FILTER</v>
          </cell>
          <cell r="F20446">
            <v>5</v>
          </cell>
          <cell r="I20446">
            <v>5</v>
          </cell>
          <cell r="J20446" t="str">
            <v>RP764359</v>
          </cell>
        </row>
        <row r="20447">
          <cell r="A20447" t="str">
            <v>SHARMA MOTRS</v>
          </cell>
          <cell r="B20447" t="str">
            <v>Kolkata</v>
          </cell>
          <cell r="C20447" t="str">
            <v>0306GAM00381N</v>
          </cell>
          <cell r="D20447" t="str">
            <v>BELT AC_WP</v>
          </cell>
          <cell r="F20447">
            <v>10</v>
          </cell>
          <cell r="I20447">
            <v>10</v>
          </cell>
          <cell r="J20447" t="str">
            <v>RP764359</v>
          </cell>
        </row>
        <row r="20448">
          <cell r="A20448" t="str">
            <v>SHARMA MOTRS</v>
          </cell>
          <cell r="B20448" t="str">
            <v>Kolkata</v>
          </cell>
          <cell r="C20448" t="str">
            <v>0306GAZ00021N</v>
          </cell>
          <cell r="D20448" t="str">
            <v>BELT 5 PK BSIV</v>
          </cell>
          <cell r="H20448">
            <v>1</v>
          </cell>
          <cell r="I20448">
            <v>1</v>
          </cell>
          <cell r="J20448" t="str">
            <v>RP764359</v>
          </cell>
        </row>
        <row r="20449">
          <cell r="A20449" t="str">
            <v>SHARMA MOTRS</v>
          </cell>
          <cell r="B20449" t="str">
            <v>Kolkata</v>
          </cell>
          <cell r="C20449" t="str">
            <v>0306GAZ00032N</v>
          </cell>
          <cell r="D20449" t="str">
            <v>ASSY BELT TENSIONER</v>
          </cell>
          <cell r="H20449">
            <v>1</v>
          </cell>
          <cell r="I20449">
            <v>1</v>
          </cell>
          <cell r="J20449" t="str">
            <v>RP764359</v>
          </cell>
        </row>
        <row r="20450">
          <cell r="A20450" t="str">
            <v>SHARMA MOTRS</v>
          </cell>
          <cell r="B20450" t="str">
            <v>Kolkata</v>
          </cell>
          <cell r="C20450" t="str">
            <v>0306GM0061N</v>
          </cell>
          <cell r="D20450" t="str">
            <v>BELT 4PK 1171</v>
          </cell>
          <cell r="F20450">
            <v>10</v>
          </cell>
          <cell r="I20450">
            <v>10</v>
          </cell>
          <cell r="J20450" t="str">
            <v>RP764359</v>
          </cell>
        </row>
        <row r="20451">
          <cell r="A20451" t="str">
            <v>SHARMA MOTRS</v>
          </cell>
          <cell r="B20451" t="str">
            <v>Kolkata</v>
          </cell>
          <cell r="C20451" t="str">
            <v>0306GM0141N</v>
          </cell>
          <cell r="D20451" t="str">
            <v>BELT ACCESSORY DRIVE</v>
          </cell>
          <cell r="F20451">
            <v>5</v>
          </cell>
          <cell r="I20451">
            <v>5</v>
          </cell>
          <cell r="J20451" t="str">
            <v>RP764359</v>
          </cell>
        </row>
        <row r="20452">
          <cell r="A20452" t="str">
            <v>SHARMA MOTRS</v>
          </cell>
          <cell r="B20452" t="str">
            <v>Kolkata</v>
          </cell>
          <cell r="C20452" t="str">
            <v>0306JAM00391N</v>
          </cell>
          <cell r="D20452" t="str">
            <v>PULLEY IDLER 4PK</v>
          </cell>
          <cell r="G20452">
            <v>4</v>
          </cell>
          <cell r="I20452">
            <v>4</v>
          </cell>
          <cell r="J20452" t="str">
            <v>RP764359</v>
          </cell>
        </row>
        <row r="20453">
          <cell r="A20453" t="str">
            <v>SHARMA MOTRS</v>
          </cell>
          <cell r="B20453" t="str">
            <v>Kolkata</v>
          </cell>
          <cell r="C20453" t="str">
            <v>03090C0071N</v>
          </cell>
          <cell r="D20453" t="str">
            <v>SENSOR WATER TEMPERATURE</v>
          </cell>
          <cell r="G20453">
            <v>2</v>
          </cell>
          <cell r="I20453">
            <v>2</v>
          </cell>
          <cell r="J20453" t="str">
            <v>RP764359</v>
          </cell>
        </row>
        <row r="20454">
          <cell r="A20454" t="str">
            <v>SHARMA MOTRS</v>
          </cell>
          <cell r="B20454" t="str">
            <v>Kolkata</v>
          </cell>
          <cell r="C20454" t="str">
            <v>0309CAM00641N</v>
          </cell>
          <cell r="D20454" t="str">
            <v>DOSING MODULE WATER COOLED</v>
          </cell>
          <cell r="E20454">
            <v>1</v>
          </cell>
          <cell r="I20454">
            <v>1</v>
          </cell>
          <cell r="J20454" t="str">
            <v>RP764359</v>
          </cell>
        </row>
        <row r="20455">
          <cell r="A20455" t="str">
            <v>SHARMA MOTRS</v>
          </cell>
          <cell r="B20455" t="str">
            <v>Kolkata</v>
          </cell>
          <cell r="C20455" t="str">
            <v>0313AAM00521N</v>
          </cell>
          <cell r="D20455" t="str">
            <v>ELEMENT AIRFILTER</v>
          </cell>
          <cell r="E20455">
            <v>4</v>
          </cell>
          <cell r="I20455">
            <v>4</v>
          </cell>
          <cell r="J20455" t="str">
            <v>RP764359</v>
          </cell>
        </row>
        <row r="20456">
          <cell r="A20456" t="str">
            <v>SHARMA MOTRS</v>
          </cell>
          <cell r="B20456" t="str">
            <v>Kolkata</v>
          </cell>
          <cell r="C20456" t="str">
            <v>0313AAM02161N</v>
          </cell>
          <cell r="D20456" t="str">
            <v>AIR FILTER</v>
          </cell>
          <cell r="F20456">
            <v>16</v>
          </cell>
          <cell r="H20456">
            <v>5</v>
          </cell>
          <cell r="I20456">
            <v>21</v>
          </cell>
          <cell r="J20456" t="str">
            <v>RP764359</v>
          </cell>
        </row>
        <row r="20457">
          <cell r="A20457" t="str">
            <v>SHARMA MOTRS</v>
          </cell>
          <cell r="B20457" t="str">
            <v>Kolkata</v>
          </cell>
          <cell r="C20457" t="str">
            <v>0313AAU03551N</v>
          </cell>
          <cell r="D20457" t="str">
            <v>ELEMENT AIR CLEANER</v>
          </cell>
          <cell r="F20457">
            <v>10</v>
          </cell>
          <cell r="I20457">
            <v>10</v>
          </cell>
          <cell r="J20457" t="str">
            <v>RP764359</v>
          </cell>
        </row>
        <row r="20458">
          <cell r="A20458" t="str">
            <v>SHARMA MOTRS</v>
          </cell>
          <cell r="B20458" t="str">
            <v>Kolkata</v>
          </cell>
          <cell r="C20458" t="str">
            <v>0313ABF00371N</v>
          </cell>
          <cell r="D20458" t="str">
            <v>AIR FILTER ELEMENT</v>
          </cell>
          <cell r="H20458">
            <v>2</v>
          </cell>
          <cell r="I20458">
            <v>2</v>
          </cell>
          <cell r="J20458" t="str">
            <v>RP764359</v>
          </cell>
        </row>
        <row r="20459">
          <cell r="A20459" t="str">
            <v>SHARMA MOTRS</v>
          </cell>
          <cell r="B20459" t="str">
            <v>Kolkata</v>
          </cell>
          <cell r="C20459" t="str">
            <v>0313ABH00131N</v>
          </cell>
          <cell r="D20459" t="str">
            <v>FILTER - AIR CLEANER</v>
          </cell>
          <cell r="H20459">
            <v>1</v>
          </cell>
          <cell r="I20459">
            <v>1</v>
          </cell>
          <cell r="J20459" t="str">
            <v>RP764359</v>
          </cell>
        </row>
        <row r="20460">
          <cell r="A20460" t="str">
            <v>SHARMA MOTRS</v>
          </cell>
          <cell r="B20460" t="str">
            <v>Kolkata</v>
          </cell>
          <cell r="C20460" t="str">
            <v>0313AC2261N</v>
          </cell>
          <cell r="D20460" t="str">
            <v>ELEMENT AIRFILTER</v>
          </cell>
          <cell r="G20460">
            <v>4</v>
          </cell>
          <cell r="H20460">
            <v>5</v>
          </cell>
          <cell r="I20460">
            <v>9</v>
          </cell>
          <cell r="J20460" t="str">
            <v>RP764359</v>
          </cell>
        </row>
        <row r="20461">
          <cell r="A20461" t="str">
            <v>SHARMA MOTRS</v>
          </cell>
          <cell r="B20461" t="str">
            <v>Kolkata</v>
          </cell>
          <cell r="C20461" t="str">
            <v>0401BAA08031N</v>
          </cell>
          <cell r="D20461" t="str">
            <v>BALL JOINT LOWER CONTR ARM</v>
          </cell>
          <cell r="E20461">
            <v>2</v>
          </cell>
          <cell r="G20461">
            <v>2</v>
          </cell>
          <cell r="H20461">
            <v>2</v>
          </cell>
          <cell r="I20461">
            <v>6</v>
          </cell>
          <cell r="J20461" t="str">
            <v>RP764359</v>
          </cell>
        </row>
        <row r="20462">
          <cell r="A20462" t="str">
            <v>SHARMA MOTRS</v>
          </cell>
          <cell r="B20462" t="str">
            <v>Kolkata</v>
          </cell>
          <cell r="C20462" t="str">
            <v>0401BAA08161N</v>
          </cell>
          <cell r="D20462" t="str">
            <v>BALL JOINT UPPER CONTR ARM</v>
          </cell>
          <cell r="E20462">
            <v>2</v>
          </cell>
          <cell r="I20462">
            <v>2</v>
          </cell>
          <cell r="J20462" t="str">
            <v>RP764359</v>
          </cell>
        </row>
        <row r="20463">
          <cell r="A20463" t="str">
            <v>SHARMA MOTRS</v>
          </cell>
          <cell r="B20463" t="str">
            <v>Kolkata</v>
          </cell>
          <cell r="C20463" t="str">
            <v>0401BAA09401NKT</v>
          </cell>
          <cell r="D20463" t="str">
            <v>KIT FRT SUSPENSION BUSH–SCORPIO S SERIES</v>
          </cell>
          <cell r="G20463">
            <v>1</v>
          </cell>
          <cell r="I20463">
            <v>1</v>
          </cell>
          <cell r="J20463" t="str">
            <v>RP764359</v>
          </cell>
        </row>
        <row r="20464">
          <cell r="A20464" t="str">
            <v>SHARMA MOTRS</v>
          </cell>
          <cell r="B20464" t="str">
            <v>Kolkata</v>
          </cell>
          <cell r="C20464" t="str">
            <v>0401EAA02592N</v>
          </cell>
          <cell r="D20464" t="str">
            <v>LINK STABILISER BAR RH 2WD</v>
          </cell>
          <cell r="E20464">
            <v>1</v>
          </cell>
          <cell r="I20464">
            <v>1</v>
          </cell>
          <cell r="J20464" t="str">
            <v>RP764359</v>
          </cell>
        </row>
        <row r="20465">
          <cell r="A20465" t="str">
            <v>SHARMA MOTRS</v>
          </cell>
          <cell r="B20465" t="str">
            <v>Kolkata</v>
          </cell>
          <cell r="C20465" t="str">
            <v>0401EAA03012N</v>
          </cell>
          <cell r="D20465" t="str">
            <v>LINK STABILIZER BAR LH 2WD</v>
          </cell>
          <cell r="E20465">
            <v>1</v>
          </cell>
          <cell r="I20465">
            <v>1</v>
          </cell>
          <cell r="J20465" t="str">
            <v>RP764359</v>
          </cell>
        </row>
        <row r="20466">
          <cell r="A20466" t="str">
            <v>SHARMA MOTRS</v>
          </cell>
          <cell r="B20466" t="str">
            <v>Kolkata</v>
          </cell>
          <cell r="C20466" t="str">
            <v>0601AAA0021KT</v>
          </cell>
          <cell r="D20466" t="str">
            <v>PAD KIT ASSY CLIP ON SHIM</v>
          </cell>
          <cell r="F20466">
            <v>1</v>
          </cell>
          <cell r="I20466">
            <v>1</v>
          </cell>
          <cell r="J20466" t="str">
            <v>RP764359</v>
          </cell>
        </row>
        <row r="20467">
          <cell r="A20467" t="str">
            <v>SHARMA MOTRS</v>
          </cell>
          <cell r="B20467" t="str">
            <v>Kolkata</v>
          </cell>
          <cell r="C20467" t="str">
            <v>0603AAB00330N</v>
          </cell>
          <cell r="D20467" t="str">
            <v>BRAKE DISC FRONT</v>
          </cell>
          <cell r="F20467">
            <v>2</v>
          </cell>
          <cell r="I20467">
            <v>2</v>
          </cell>
          <cell r="J20467" t="str">
            <v>RP764359</v>
          </cell>
        </row>
        <row r="20468">
          <cell r="A20468" t="str">
            <v>SHARMA MOTRS</v>
          </cell>
          <cell r="B20468" t="str">
            <v>Kolkata</v>
          </cell>
          <cell r="C20468" t="str">
            <v>0603AAB00440N</v>
          </cell>
          <cell r="D20468" t="str">
            <v>DISC BRAKE 281</v>
          </cell>
          <cell r="H20468">
            <v>2</v>
          </cell>
          <cell r="I20468">
            <v>2</v>
          </cell>
          <cell r="J20468" t="str">
            <v>RP764359</v>
          </cell>
        </row>
        <row r="20469">
          <cell r="A20469" t="str">
            <v>SHARMA MOTRS</v>
          </cell>
          <cell r="B20469" t="str">
            <v>Kolkata</v>
          </cell>
          <cell r="C20469" t="str">
            <v>0603BAA0005KT</v>
          </cell>
          <cell r="D20469" t="str">
            <v>PAD KIT - BRAKE FRONT</v>
          </cell>
          <cell r="H20469">
            <v>3</v>
          </cell>
          <cell r="I20469">
            <v>3</v>
          </cell>
          <cell r="J20469" t="str">
            <v>RP764359</v>
          </cell>
        </row>
        <row r="20470">
          <cell r="A20470" t="str">
            <v>SHARMA MOTRS</v>
          </cell>
          <cell r="B20470" t="str">
            <v>Kolkata</v>
          </cell>
          <cell r="C20470" t="str">
            <v>0603BAB0015KT</v>
          </cell>
          <cell r="D20470" t="str">
            <v>PAD KIT - BRAKE FRONT</v>
          </cell>
          <cell r="H20470">
            <v>2</v>
          </cell>
          <cell r="I20470">
            <v>2</v>
          </cell>
          <cell r="J20470" t="str">
            <v>RP764359</v>
          </cell>
        </row>
        <row r="20471">
          <cell r="A20471" t="str">
            <v>SHARMA MOTRS</v>
          </cell>
          <cell r="B20471" t="str">
            <v>Kolkata</v>
          </cell>
          <cell r="C20471" t="str">
            <v>0603BAB0037KT</v>
          </cell>
          <cell r="D20471" t="str">
            <v>KIT PAD ASSY</v>
          </cell>
          <cell r="H20471">
            <v>10</v>
          </cell>
          <cell r="I20471">
            <v>10</v>
          </cell>
          <cell r="J20471" t="str">
            <v>RP764359</v>
          </cell>
        </row>
        <row r="20472">
          <cell r="A20472" t="str">
            <v>SHARMA MOTRS</v>
          </cell>
          <cell r="B20472" t="str">
            <v>Kolkata</v>
          </cell>
          <cell r="C20472" t="str">
            <v>0603BAB0062KT</v>
          </cell>
          <cell r="D20472" t="str">
            <v>PAD KIT - BRAKE FRONT</v>
          </cell>
          <cell r="F20472">
            <v>1</v>
          </cell>
          <cell r="I20472">
            <v>1</v>
          </cell>
          <cell r="J20472" t="str">
            <v>RP764359</v>
          </cell>
        </row>
        <row r="20473">
          <cell r="A20473" t="str">
            <v>SHARMA MOTRS</v>
          </cell>
          <cell r="B20473" t="str">
            <v>Kolkata</v>
          </cell>
          <cell r="C20473" t="str">
            <v>0603BAB0067KT</v>
          </cell>
          <cell r="D20473" t="str">
            <v>PAD KIT - BRAKE REAR</v>
          </cell>
          <cell r="F20473">
            <v>1</v>
          </cell>
          <cell r="I20473">
            <v>1</v>
          </cell>
          <cell r="J20473" t="str">
            <v>RP764359</v>
          </cell>
        </row>
        <row r="20474">
          <cell r="A20474" t="str">
            <v>SHARMA MOTRS</v>
          </cell>
          <cell r="B20474" t="str">
            <v>Kolkata</v>
          </cell>
          <cell r="C20474" t="str">
            <v>0609AAA00491N</v>
          </cell>
          <cell r="D20474" t="str">
            <v>SENSOR WHEEL SPEED REAR</v>
          </cell>
          <cell r="H20474">
            <v>2</v>
          </cell>
          <cell r="I20474">
            <v>2</v>
          </cell>
          <cell r="J20474" t="str">
            <v>RP764359</v>
          </cell>
        </row>
        <row r="20475">
          <cell r="A20475" t="str">
            <v>SHARMA MOTRS</v>
          </cell>
          <cell r="B20475" t="str">
            <v>Kolkata</v>
          </cell>
          <cell r="C20475" t="str">
            <v>0609AAA00751N</v>
          </cell>
          <cell r="D20475" t="str">
            <v>SENSOR WHEEL SPEED FRONT</v>
          </cell>
          <cell r="H20475">
            <v>2</v>
          </cell>
          <cell r="I20475">
            <v>2</v>
          </cell>
          <cell r="J20475" t="str">
            <v>RP764359</v>
          </cell>
        </row>
        <row r="20476">
          <cell r="A20476" t="str">
            <v>SHARMA MOTRS</v>
          </cell>
          <cell r="B20476" t="str">
            <v>Kolkata</v>
          </cell>
          <cell r="C20476" t="str">
            <v>0801BAA0003KT</v>
          </cell>
          <cell r="D20476" t="str">
            <v>CLUTCH KIT U301</v>
          </cell>
          <cell r="E20476">
            <v>1</v>
          </cell>
          <cell r="H20476">
            <v>1</v>
          </cell>
          <cell r="I20476">
            <v>2</v>
          </cell>
          <cell r="J20476" t="str">
            <v>RP764359</v>
          </cell>
        </row>
        <row r="20477">
          <cell r="A20477" t="str">
            <v>SHARMA MOTRS</v>
          </cell>
          <cell r="B20477" t="str">
            <v>Kolkata</v>
          </cell>
          <cell r="C20477" t="str">
            <v>0801CAA0014KT</v>
          </cell>
          <cell r="D20477" t="str">
            <v>CLUTCH COVER AND DISC ASSEMBLY</v>
          </cell>
          <cell r="H20477">
            <v>1</v>
          </cell>
          <cell r="I20477">
            <v>1</v>
          </cell>
          <cell r="J20477" t="str">
            <v>RP764359</v>
          </cell>
        </row>
        <row r="20478">
          <cell r="A20478" t="str">
            <v>SHARMA MOTRS</v>
          </cell>
          <cell r="B20478" t="str">
            <v>Kolkata</v>
          </cell>
          <cell r="C20478" t="str">
            <v>0801CAA01491N</v>
          </cell>
          <cell r="D20478" t="str">
            <v>CLUTCH COVER AND DISC ASSEMBLY</v>
          </cell>
          <cell r="G20478">
            <v>2</v>
          </cell>
          <cell r="I20478">
            <v>2</v>
          </cell>
          <cell r="J20478" t="str">
            <v>RP764359</v>
          </cell>
        </row>
        <row r="20479">
          <cell r="A20479" t="str">
            <v>SHARMA MOTRS</v>
          </cell>
          <cell r="B20479" t="str">
            <v>Kolkata</v>
          </cell>
          <cell r="C20479" t="str">
            <v>0802CAA08431N</v>
          </cell>
          <cell r="D20479" t="str">
            <v>CONCENTRIC SLAVE CYLINDER</v>
          </cell>
          <cell r="G20479">
            <v>2</v>
          </cell>
          <cell r="H20479">
            <v>1</v>
          </cell>
          <cell r="I20479">
            <v>3</v>
          </cell>
          <cell r="J20479" t="str">
            <v>RP764359</v>
          </cell>
        </row>
        <row r="20480">
          <cell r="A20480" t="str">
            <v>SHARMA MOTRS</v>
          </cell>
          <cell r="B20480" t="str">
            <v>Kolkata</v>
          </cell>
          <cell r="C20480" t="str">
            <v>0802CAA08871N</v>
          </cell>
          <cell r="D20480" t="str">
            <v>CONCENTRIC SLAVE CYLINDER</v>
          </cell>
          <cell r="E20480">
            <v>1</v>
          </cell>
          <cell r="I20480">
            <v>1</v>
          </cell>
          <cell r="J20480" t="str">
            <v>RP764359</v>
          </cell>
        </row>
        <row r="20481">
          <cell r="A20481" t="str">
            <v>SHARMA MOTRS</v>
          </cell>
          <cell r="B20481" t="str">
            <v>Kolkata</v>
          </cell>
          <cell r="C20481" t="str">
            <v>1001CAB0001KT</v>
          </cell>
          <cell r="D20481" t="str">
            <v>KIT FILTER ELEMENT</v>
          </cell>
          <cell r="F20481">
            <v>10</v>
          </cell>
          <cell r="I20481">
            <v>10</v>
          </cell>
          <cell r="J20481" t="str">
            <v>RP764359</v>
          </cell>
        </row>
        <row r="20482">
          <cell r="A20482" t="str">
            <v>SHARMA MOTRS</v>
          </cell>
          <cell r="B20482" t="str">
            <v>Kolkata</v>
          </cell>
          <cell r="C20482" t="str">
            <v>1203CAA02820N</v>
          </cell>
          <cell r="D20482" t="str">
            <v>FILTER - PARTICLE CLIMATE CONTROL</v>
          </cell>
          <cell r="F20482">
            <v>10</v>
          </cell>
          <cell r="H20482">
            <v>10</v>
          </cell>
          <cell r="I20482">
            <v>20</v>
          </cell>
          <cell r="J20482" t="str">
            <v>RP764359</v>
          </cell>
        </row>
        <row r="20483">
          <cell r="A20483" t="str">
            <v>SHARMA MOTRS</v>
          </cell>
          <cell r="B20483" t="str">
            <v>Kolkata</v>
          </cell>
          <cell r="C20483" t="str">
            <v>1703AAA01251N</v>
          </cell>
          <cell r="D20483" t="str">
            <v>REAR COMBINATION LAMP  ASSY-RH</v>
          </cell>
          <cell r="H20483">
            <v>1</v>
          </cell>
          <cell r="I20483">
            <v>1</v>
          </cell>
          <cell r="J20483" t="str">
            <v>RP764359</v>
          </cell>
        </row>
        <row r="20484">
          <cell r="A20484" t="str">
            <v>SHARMA MOTRS</v>
          </cell>
          <cell r="B20484" t="str">
            <v>Kolkata</v>
          </cell>
          <cell r="C20484" t="str">
            <v>1703AAA01261N</v>
          </cell>
          <cell r="D20484" t="str">
            <v>REAR COMBINATION LAMP ASSY-LH</v>
          </cell>
          <cell r="H20484">
            <v>1</v>
          </cell>
          <cell r="I20484">
            <v>1</v>
          </cell>
          <cell r="J20484" t="str">
            <v>RP764359</v>
          </cell>
        </row>
        <row r="20485">
          <cell r="A20485" t="str">
            <v>SHARMA MOTRS</v>
          </cell>
          <cell r="B20485" t="str">
            <v>Kolkata</v>
          </cell>
          <cell r="C20485" t="str">
            <v>MV0306GM0061N</v>
          </cell>
          <cell r="D20485" t="str">
            <v>BELT AUXILARY DRIVE_VF (1171)</v>
          </cell>
          <cell r="H20485">
            <v>5</v>
          </cell>
          <cell r="I20485">
            <v>5</v>
          </cell>
          <cell r="J20485" t="str">
            <v>RP764359</v>
          </cell>
        </row>
        <row r="20486">
          <cell r="A20486" t="str">
            <v>SHARMA MOTRS</v>
          </cell>
          <cell r="B20486" t="str">
            <v>Kolkata</v>
          </cell>
          <cell r="C20486" t="str">
            <v>MV0306GM0141N</v>
          </cell>
          <cell r="D20486" t="str">
            <v>BELT AUXILARY DRIVE_VF (1115)</v>
          </cell>
          <cell r="H20486">
            <v>5</v>
          </cell>
          <cell r="I20486">
            <v>5</v>
          </cell>
          <cell r="J20486" t="str">
            <v>RP764359</v>
          </cell>
        </row>
        <row r="20487">
          <cell r="A20487" t="str">
            <v>SHARMA MOTRS</v>
          </cell>
          <cell r="B20487" t="str">
            <v>Kolkata</v>
          </cell>
          <cell r="C20487" t="str">
            <v>S0305D020021N</v>
          </cell>
          <cell r="D20487" t="str">
            <v>FILTER ELEMENT CATRIDGE WITH O RING</v>
          </cell>
          <cell r="F20487">
            <v>6</v>
          </cell>
          <cell r="I20487">
            <v>6</v>
          </cell>
          <cell r="J20487" t="str">
            <v>RP764359</v>
          </cell>
        </row>
        <row r="20488">
          <cell r="A20488" t="str">
            <v>SHARMA MOTRS</v>
          </cell>
          <cell r="B20488" t="str">
            <v>Kolkata</v>
          </cell>
          <cell r="C20488" t="str">
            <v>S0309D000121N</v>
          </cell>
          <cell r="D20488" t="str">
            <v>ACTUATOR GAS RECIRCULATION</v>
          </cell>
          <cell r="E20488">
            <v>2</v>
          </cell>
          <cell r="I20488">
            <v>2</v>
          </cell>
          <cell r="J20488" t="str">
            <v>RP764359</v>
          </cell>
        </row>
        <row r="20489">
          <cell r="A20489" t="str">
            <v>SHAW BROTHERS</v>
          </cell>
          <cell r="B20489" t="str">
            <v>North 24 Parganas</v>
          </cell>
          <cell r="C20489" t="str">
            <v>1701AAA02571N</v>
          </cell>
          <cell r="D20489" t="str">
            <v>HEADLAMP ASSY LH RHD-Refresh</v>
          </cell>
          <cell r="H20489">
            <v>1</v>
          </cell>
          <cell r="I20489">
            <v>1</v>
          </cell>
          <cell r="J20489" t="str">
            <v>NEW</v>
          </cell>
        </row>
        <row r="20490">
          <cell r="A20490" t="str">
            <v>SHEE MOTORS</v>
          </cell>
          <cell r="B20490" t="str">
            <v>Purba Medinipur</v>
          </cell>
          <cell r="C20490" t="str">
            <v>0303BAU00110N</v>
          </cell>
          <cell r="D20490" t="str">
            <v>OIL FILTER</v>
          </cell>
          <cell r="H20490">
            <v>4</v>
          </cell>
          <cell r="I20490">
            <v>4</v>
          </cell>
          <cell r="J20490" t="str">
            <v>RP188461</v>
          </cell>
        </row>
        <row r="20491">
          <cell r="A20491" t="str">
            <v>SHEE MOTORS</v>
          </cell>
          <cell r="B20491" t="str">
            <v>Purba Medinipur</v>
          </cell>
          <cell r="C20491" t="str">
            <v>0303BC0071N</v>
          </cell>
          <cell r="D20491" t="str">
            <v>ELEMENT OIL FILTER</v>
          </cell>
          <cell r="E20491">
            <v>20</v>
          </cell>
          <cell r="I20491">
            <v>20</v>
          </cell>
          <cell r="J20491" t="str">
            <v>RP188461</v>
          </cell>
        </row>
        <row r="20492">
          <cell r="A20492" t="str">
            <v>SHEE MOTORS</v>
          </cell>
          <cell r="B20492" t="str">
            <v>Purba Medinipur</v>
          </cell>
          <cell r="C20492" t="str">
            <v>0313AAB03061N</v>
          </cell>
          <cell r="D20492" t="str">
            <v>AIR FILTER ELEMENT</v>
          </cell>
          <cell r="H20492">
            <v>4</v>
          </cell>
          <cell r="I20492">
            <v>4</v>
          </cell>
          <cell r="J20492" t="str">
            <v>RP188461</v>
          </cell>
        </row>
        <row r="20493">
          <cell r="A20493" t="str">
            <v>SHEE MOTORS</v>
          </cell>
          <cell r="B20493" t="str">
            <v>Purba Medinipur</v>
          </cell>
          <cell r="C20493" t="str">
            <v>0501CAA00161N</v>
          </cell>
          <cell r="D20493" t="str">
            <v>UNIVERSAL JOINT ASSEMBLY</v>
          </cell>
          <cell r="G20493">
            <v>4</v>
          </cell>
          <cell r="I20493">
            <v>4</v>
          </cell>
          <cell r="J20493" t="str">
            <v>RP188461</v>
          </cell>
        </row>
        <row r="20494">
          <cell r="A20494" t="str">
            <v>SHEE MOTORS</v>
          </cell>
          <cell r="B20494" t="str">
            <v>Purba Medinipur</v>
          </cell>
          <cell r="C20494" t="str">
            <v>0502CA0180N</v>
          </cell>
          <cell r="D20494" t="str">
            <v>OIL SEAL AXLE SHAFT OUTER</v>
          </cell>
          <cell r="H20494">
            <v>10</v>
          </cell>
          <cell r="I20494">
            <v>10</v>
          </cell>
          <cell r="J20494" t="str">
            <v>RP188461</v>
          </cell>
        </row>
        <row r="20495">
          <cell r="A20495" t="str">
            <v>SHEE MOTORS</v>
          </cell>
          <cell r="B20495" t="str">
            <v>Purba Medinipur</v>
          </cell>
          <cell r="C20495" t="str">
            <v>0502CA0210N</v>
          </cell>
          <cell r="D20495" t="str">
            <v>OIL SEAL AXLE SHAFT INNER</v>
          </cell>
          <cell r="H20495">
            <v>10</v>
          </cell>
          <cell r="I20495">
            <v>10</v>
          </cell>
          <cell r="J20495" t="str">
            <v>RP188461</v>
          </cell>
        </row>
        <row r="20496">
          <cell r="A20496" t="str">
            <v>SHEE MOTORS</v>
          </cell>
          <cell r="B20496" t="str">
            <v>Purba Medinipur</v>
          </cell>
          <cell r="C20496" t="str">
            <v>0502CA0220N</v>
          </cell>
          <cell r="D20496" t="str">
            <v>Bearing Taper roller (45mmx85mm)</v>
          </cell>
          <cell r="H20496">
            <v>3</v>
          </cell>
          <cell r="I20496">
            <v>3</v>
          </cell>
          <cell r="J20496" t="str">
            <v>RP188461</v>
          </cell>
        </row>
        <row r="20497">
          <cell r="A20497" t="str">
            <v>SHEE MOTORS</v>
          </cell>
          <cell r="B20497" t="str">
            <v>Purba Medinipur</v>
          </cell>
          <cell r="C20497" t="str">
            <v>0502FAA04090N</v>
          </cell>
          <cell r="D20497" t="str">
            <v>WASHER 4MM</v>
          </cell>
          <cell r="E20497">
            <v>10</v>
          </cell>
          <cell r="I20497">
            <v>10</v>
          </cell>
          <cell r="J20497" t="str">
            <v>RP188461</v>
          </cell>
        </row>
        <row r="20498">
          <cell r="A20498" t="str">
            <v>SHEE MOTORS</v>
          </cell>
          <cell r="B20498" t="str">
            <v>Purba Medinipur</v>
          </cell>
          <cell r="C20498" t="str">
            <v>0502LAA00551N</v>
          </cell>
          <cell r="D20498" t="str">
            <v>BEARING WHEELEND P107</v>
          </cell>
          <cell r="H20498">
            <v>4</v>
          </cell>
          <cell r="I20498">
            <v>4</v>
          </cell>
          <cell r="J20498" t="str">
            <v>RP188461</v>
          </cell>
        </row>
        <row r="20499">
          <cell r="A20499" t="str">
            <v>SHEE MOTORS</v>
          </cell>
          <cell r="B20499" t="str">
            <v>Purba Medinipur</v>
          </cell>
          <cell r="C20499" t="str">
            <v>0503CA0570N</v>
          </cell>
          <cell r="D20499" t="str">
            <v>BEARING UNITISED</v>
          </cell>
          <cell r="H20499">
            <v>2</v>
          </cell>
          <cell r="I20499">
            <v>2</v>
          </cell>
          <cell r="J20499" t="str">
            <v>RP188461</v>
          </cell>
        </row>
        <row r="20500">
          <cell r="A20500" t="str">
            <v>SHEE MOTORS</v>
          </cell>
          <cell r="B20500" t="str">
            <v>Purba Medinipur</v>
          </cell>
          <cell r="C20500" t="str">
            <v>0703BAD01801N</v>
          </cell>
          <cell r="D20500" t="str">
            <v>OIL SEAL REAR END SIGMA 5MT320</v>
          </cell>
          <cell r="H20500">
            <v>5</v>
          </cell>
          <cell r="I20500">
            <v>5</v>
          </cell>
          <cell r="J20500" t="str">
            <v>RP188461</v>
          </cell>
        </row>
        <row r="20501">
          <cell r="A20501" t="str">
            <v>SHEE MOTORS</v>
          </cell>
          <cell r="B20501" t="str">
            <v>Purba Medinipur</v>
          </cell>
          <cell r="C20501" t="str">
            <v>0703DAD07400N</v>
          </cell>
          <cell r="D20501" t="str">
            <v>OIL SEAL INPUT GEAR TRANSMISSION</v>
          </cell>
          <cell r="H20501">
            <v>5</v>
          </cell>
          <cell r="I20501">
            <v>5</v>
          </cell>
          <cell r="J20501" t="str">
            <v>RP188461</v>
          </cell>
        </row>
        <row r="20502">
          <cell r="A20502" t="str">
            <v>SHEE MOTORS</v>
          </cell>
          <cell r="B20502" t="str">
            <v>Purba Medinipur</v>
          </cell>
          <cell r="C20502" t="str">
            <v>0703DD1880N</v>
          </cell>
          <cell r="D20502" t="str">
            <v>BEARING FR NGT 520 6307.2RSRN.C3</v>
          </cell>
          <cell r="H20502">
            <v>2</v>
          </cell>
          <cell r="I20502">
            <v>2</v>
          </cell>
          <cell r="J20502" t="str">
            <v>RP188461</v>
          </cell>
        </row>
        <row r="20503">
          <cell r="A20503" t="str">
            <v>SHEE MOTORS</v>
          </cell>
          <cell r="B20503" t="str">
            <v>Purba Medinipur</v>
          </cell>
          <cell r="C20503" t="str">
            <v>0703DD2740N</v>
          </cell>
          <cell r="D20503" t="str">
            <v>3RD GEAR ASSY V4 NGT520</v>
          </cell>
          <cell r="H20503">
            <v>1</v>
          </cell>
          <cell r="I20503">
            <v>1</v>
          </cell>
          <cell r="J20503" t="str">
            <v>RP188461</v>
          </cell>
        </row>
        <row r="20504">
          <cell r="A20504" t="str">
            <v>SHEE MOTORS</v>
          </cell>
          <cell r="B20504" t="str">
            <v>Purba Medinipur</v>
          </cell>
          <cell r="C20504" t="str">
            <v>0801BA0285N</v>
          </cell>
          <cell r="D20504" t="str">
            <v>CLUTCH DISC ASSEMBLY DIA 240 mm</v>
          </cell>
          <cell r="H20504">
            <v>2</v>
          </cell>
          <cell r="I20504">
            <v>2</v>
          </cell>
          <cell r="J20504" t="str">
            <v>RP188461</v>
          </cell>
        </row>
        <row r="20505">
          <cell r="A20505" t="str">
            <v>SHEE MOTORS</v>
          </cell>
          <cell r="B20505" t="str">
            <v>Purba Medinipur</v>
          </cell>
          <cell r="C20505" t="str">
            <v>0801BAA01891N</v>
          </cell>
          <cell r="D20505" t="str">
            <v>CLUTCH DISC ASSEMBLY</v>
          </cell>
          <cell r="G20505">
            <v>2</v>
          </cell>
          <cell r="I20505">
            <v>2</v>
          </cell>
          <cell r="J20505" t="str">
            <v>RP188461</v>
          </cell>
        </row>
        <row r="20506">
          <cell r="A20506" t="str">
            <v>SHEE MOTORS</v>
          </cell>
          <cell r="B20506" t="str">
            <v>Purba Medinipur</v>
          </cell>
          <cell r="C20506" t="str">
            <v>0801BAA01911N</v>
          </cell>
          <cell r="D20506" t="str">
            <v>CLUTCH DISC ASSEMBLY</v>
          </cell>
          <cell r="F20506">
            <v>2</v>
          </cell>
          <cell r="G20506">
            <v>1</v>
          </cell>
          <cell r="I20506">
            <v>3</v>
          </cell>
          <cell r="J20506" t="str">
            <v>RP188461</v>
          </cell>
        </row>
        <row r="20507">
          <cell r="A20507" t="str">
            <v>SHEE MOTORS</v>
          </cell>
          <cell r="B20507" t="str">
            <v>Purba Medinipur</v>
          </cell>
          <cell r="C20507" t="str">
            <v>0801CA0032N</v>
          </cell>
          <cell r="D20507" t="str">
            <v>CLUTCH COVER ASSY(MDI TC)</v>
          </cell>
          <cell r="H20507">
            <v>2</v>
          </cell>
          <cell r="I20507">
            <v>2</v>
          </cell>
          <cell r="J20507" t="str">
            <v>RP188461</v>
          </cell>
        </row>
        <row r="20508">
          <cell r="A20508" t="str">
            <v>SHEE MOTORS</v>
          </cell>
          <cell r="B20508" t="str">
            <v>Purba Medinipur</v>
          </cell>
          <cell r="C20508" t="str">
            <v>0801CAA01541N</v>
          </cell>
          <cell r="D20508" t="str">
            <v>CLUTCH COVER  ASSEMBLY</v>
          </cell>
          <cell r="G20508">
            <v>3</v>
          </cell>
          <cell r="I20508">
            <v>3</v>
          </cell>
          <cell r="J20508" t="str">
            <v>RP188461</v>
          </cell>
        </row>
        <row r="20509">
          <cell r="A20509" t="str">
            <v>SHEE MOTORS</v>
          </cell>
          <cell r="B20509" t="str">
            <v>Purba Medinipur</v>
          </cell>
          <cell r="C20509" t="str">
            <v>0801CAA01891N</v>
          </cell>
          <cell r="D20509" t="str">
            <v>CLUTCH COVER ASSEMBLY</v>
          </cell>
          <cell r="F20509">
            <v>2</v>
          </cell>
          <cell r="G20509">
            <v>1</v>
          </cell>
          <cell r="I20509">
            <v>3</v>
          </cell>
          <cell r="J20509" t="str">
            <v>RP188461</v>
          </cell>
        </row>
        <row r="20510">
          <cell r="A20510" t="str">
            <v>SHEE MOTORS</v>
          </cell>
          <cell r="B20510" t="str">
            <v>Purba Medinipur</v>
          </cell>
          <cell r="C20510" t="str">
            <v>0802AAA00781N</v>
          </cell>
          <cell r="D20510" t="str">
            <v>BEARING CLUTCH RELEASE</v>
          </cell>
          <cell r="H20510">
            <v>5</v>
          </cell>
          <cell r="I20510">
            <v>5</v>
          </cell>
          <cell r="J20510" t="str">
            <v>RP188461</v>
          </cell>
        </row>
        <row r="20511">
          <cell r="A20511" t="str">
            <v>SHEE MOTORS</v>
          </cell>
          <cell r="B20511" t="str">
            <v>Purba Medinipur</v>
          </cell>
          <cell r="C20511" t="str">
            <v>1001CAA14881N</v>
          </cell>
          <cell r="D20511" t="str">
            <v>ELEMENT KIT - FUEL FILTER</v>
          </cell>
          <cell r="F20511">
            <v>10</v>
          </cell>
          <cell r="I20511">
            <v>10</v>
          </cell>
          <cell r="J20511" t="str">
            <v>RP188461</v>
          </cell>
        </row>
        <row r="20512">
          <cell r="A20512" t="str">
            <v>SHEE MOTORS</v>
          </cell>
          <cell r="B20512" t="str">
            <v>Purba Medinipur</v>
          </cell>
          <cell r="C20512" t="str">
            <v>MV0501EAA00481N</v>
          </cell>
          <cell r="D20512" t="str">
            <v>CENTRE BEARING ASSEMBLY_WO_BRACKET_VF</v>
          </cell>
          <cell r="F20512">
            <v>8</v>
          </cell>
          <cell r="I20512">
            <v>8</v>
          </cell>
          <cell r="J20512" t="str">
            <v>RP188461</v>
          </cell>
        </row>
        <row r="20513">
          <cell r="A20513" t="str">
            <v>SHEESH AUTO SALES</v>
          </cell>
          <cell r="B20513" t="str">
            <v>Kolkata</v>
          </cell>
          <cell r="C20513" t="str">
            <v>0102CG0020A</v>
          </cell>
          <cell r="D20513" t="str">
            <v>PNL ASSY WING FRONT RH HS-CED</v>
          </cell>
          <cell r="F20513">
            <v>1</v>
          </cell>
          <cell r="I20513">
            <v>1</v>
          </cell>
          <cell r="J20513" t="str">
            <v>RP768686</v>
          </cell>
        </row>
        <row r="20514">
          <cell r="A20514" t="str">
            <v>SHEESH AUTO SALES</v>
          </cell>
          <cell r="B20514" t="str">
            <v>Kolkata</v>
          </cell>
          <cell r="C20514" t="str">
            <v>0102CG0100A</v>
          </cell>
          <cell r="D20514" t="str">
            <v>CED SCORPIO PNL ASSY WING FRONT RH LS</v>
          </cell>
          <cell r="F20514">
            <v>1</v>
          </cell>
          <cell r="I20514">
            <v>1</v>
          </cell>
          <cell r="J20514" t="str">
            <v>RP768686</v>
          </cell>
        </row>
        <row r="20515">
          <cell r="A20515" t="str">
            <v>SHEESH AUTO SALES</v>
          </cell>
          <cell r="B20515" t="str">
            <v>Kolkata</v>
          </cell>
          <cell r="C20515" t="str">
            <v>0102CG0110A</v>
          </cell>
          <cell r="D20515" t="str">
            <v>CED SCORPIO PNL ASSY WING FRONT LH STD</v>
          </cell>
          <cell r="F20515">
            <v>1</v>
          </cell>
          <cell r="I20515">
            <v>1</v>
          </cell>
          <cell r="J20515" t="str">
            <v>RP768686</v>
          </cell>
        </row>
        <row r="20516">
          <cell r="A20516" t="str">
            <v>SHEESH AUTO SALES</v>
          </cell>
          <cell r="B20516" t="str">
            <v>Kolkata</v>
          </cell>
          <cell r="C20516" t="str">
            <v>0102EAG01100A</v>
          </cell>
          <cell r="D20516" t="str">
            <v>HINGE HOOD ASSLY RH-W105-CED</v>
          </cell>
          <cell r="F20516">
            <v>1</v>
          </cell>
          <cell r="I20516">
            <v>1</v>
          </cell>
          <cell r="J20516" t="str">
            <v>RP768686</v>
          </cell>
        </row>
        <row r="20517">
          <cell r="A20517" t="str">
            <v>SHEESH AUTO SALES</v>
          </cell>
          <cell r="B20517" t="str">
            <v>Kolkata</v>
          </cell>
          <cell r="C20517" t="str">
            <v>0103AS201330A</v>
          </cell>
          <cell r="D20517" t="str">
            <v>PNL ASSY RR DR LH  S201-CED</v>
          </cell>
          <cell r="E20517">
            <v>1</v>
          </cell>
          <cell r="I20517">
            <v>1</v>
          </cell>
          <cell r="J20517" t="str">
            <v>RP768686</v>
          </cell>
        </row>
        <row r="20518">
          <cell r="A20518" t="str">
            <v>SHEESH AUTO SALES</v>
          </cell>
          <cell r="B20518" t="str">
            <v>Kolkata</v>
          </cell>
          <cell r="C20518" t="str">
            <v>0107AAG0001KT</v>
          </cell>
          <cell r="D20518" t="str">
            <v>KIT WEATHERSTRIP SC</v>
          </cell>
          <cell r="E20518">
            <v>1</v>
          </cell>
          <cell r="I20518">
            <v>1</v>
          </cell>
          <cell r="J20518" t="str">
            <v>RP768686</v>
          </cell>
        </row>
        <row r="20519">
          <cell r="A20519" t="str">
            <v>SHEESH AUTO SALES</v>
          </cell>
          <cell r="B20519" t="str">
            <v>Kolkata</v>
          </cell>
          <cell r="C20519" t="str">
            <v>0107AAG00441N</v>
          </cell>
          <cell r="D20519" t="str">
            <v>WEATHERSTRIP FRT DR OPNG INR RH</v>
          </cell>
          <cell r="E20519">
            <v>2</v>
          </cell>
          <cell r="I20519">
            <v>2</v>
          </cell>
          <cell r="J20519" t="str">
            <v>RP768686</v>
          </cell>
        </row>
        <row r="20520">
          <cell r="A20520" t="str">
            <v>SHEESH AUTO SALES</v>
          </cell>
          <cell r="B20520" t="str">
            <v>Kolkata</v>
          </cell>
          <cell r="C20520" t="str">
            <v>0107AAG00451N</v>
          </cell>
          <cell r="D20520" t="str">
            <v>WEATHERSTRIP RR DR OPNG INR RH</v>
          </cell>
          <cell r="E20520">
            <v>2</v>
          </cell>
          <cell r="I20520">
            <v>2</v>
          </cell>
          <cell r="J20520" t="str">
            <v>RP768686</v>
          </cell>
        </row>
        <row r="20521">
          <cell r="A20521" t="str">
            <v>SHEESH AUTO SALES</v>
          </cell>
          <cell r="B20521" t="str">
            <v>Kolkata</v>
          </cell>
          <cell r="C20521" t="str">
            <v>0107AG0130N</v>
          </cell>
          <cell r="D20521" t="str">
            <v>W/STRIP BACK DOOR OPNG.INR</v>
          </cell>
          <cell r="E20521">
            <v>1</v>
          </cell>
          <cell r="I20521">
            <v>1</v>
          </cell>
          <cell r="J20521" t="str">
            <v>RP768686</v>
          </cell>
        </row>
        <row r="20522">
          <cell r="A20522" t="str">
            <v>SHEESH AUTO SALES</v>
          </cell>
          <cell r="B20522" t="str">
            <v>Kolkata</v>
          </cell>
          <cell r="C20522" t="str">
            <v>0107AG0161N</v>
          </cell>
          <cell r="D20522" t="str">
            <v>W/S FRONT DOOR WAIST OTR RH</v>
          </cell>
          <cell r="F20522">
            <v>1</v>
          </cell>
          <cell r="I20522">
            <v>1</v>
          </cell>
          <cell r="J20522" t="str">
            <v>RP768686</v>
          </cell>
        </row>
        <row r="20523">
          <cell r="A20523" t="str">
            <v>SHEESH AUTO SALES</v>
          </cell>
          <cell r="B20523" t="str">
            <v>Kolkata</v>
          </cell>
          <cell r="C20523" t="str">
            <v>0107AG0171N</v>
          </cell>
          <cell r="D20523" t="str">
            <v>W/S FRONT DOOR WAIST OTR LH</v>
          </cell>
          <cell r="F20523">
            <v>1</v>
          </cell>
          <cell r="I20523">
            <v>1</v>
          </cell>
          <cell r="J20523" t="str">
            <v>RP768686</v>
          </cell>
        </row>
        <row r="20524">
          <cell r="A20524" t="str">
            <v>SHEESH AUTO SALES</v>
          </cell>
          <cell r="B20524" t="str">
            <v>Kolkata</v>
          </cell>
          <cell r="C20524" t="str">
            <v>0107CAG00450N</v>
          </cell>
          <cell r="D20524" t="str">
            <v>FLIP SEAL WINDSCREEN GLASS</v>
          </cell>
          <cell r="E20524">
            <v>1</v>
          </cell>
          <cell r="I20524">
            <v>1</v>
          </cell>
          <cell r="J20524" t="str">
            <v>RP768686</v>
          </cell>
        </row>
        <row r="20525">
          <cell r="A20525" t="str">
            <v>SHEESH AUTO SALES</v>
          </cell>
          <cell r="B20525" t="str">
            <v>Kolkata</v>
          </cell>
          <cell r="C20525" t="str">
            <v>0107CG0020N</v>
          </cell>
          <cell r="D20525" t="str">
            <v>SEAL FRONT DOOR WINDOW GLASS RH</v>
          </cell>
          <cell r="E20525">
            <v>1</v>
          </cell>
          <cell r="I20525">
            <v>1</v>
          </cell>
          <cell r="J20525" t="str">
            <v>RP768686</v>
          </cell>
        </row>
        <row r="20526">
          <cell r="A20526" t="str">
            <v>SHEESH AUTO SALES</v>
          </cell>
          <cell r="B20526" t="str">
            <v>Kolkata</v>
          </cell>
          <cell r="C20526" t="str">
            <v>0107CG0030N</v>
          </cell>
          <cell r="D20526" t="str">
            <v>SEAL FRONT.DOOR WINDOW GLASS LH</v>
          </cell>
          <cell r="E20526">
            <v>1</v>
          </cell>
          <cell r="I20526">
            <v>1</v>
          </cell>
          <cell r="J20526" t="str">
            <v>RP768686</v>
          </cell>
        </row>
        <row r="20527">
          <cell r="A20527" t="str">
            <v>SHEESH AUTO SALES</v>
          </cell>
          <cell r="B20527" t="str">
            <v>Kolkata</v>
          </cell>
          <cell r="C20527" t="str">
            <v>0107CG0040N</v>
          </cell>
          <cell r="D20527" t="str">
            <v>RUN SEAL RR WINDOW GLASS RH SCORPIO W</v>
          </cell>
          <cell r="E20527">
            <v>1</v>
          </cell>
          <cell r="I20527">
            <v>1</v>
          </cell>
          <cell r="J20527" t="str">
            <v>RP768686</v>
          </cell>
        </row>
        <row r="20528">
          <cell r="A20528" t="str">
            <v>SHEESH AUTO SALES</v>
          </cell>
          <cell r="B20528" t="str">
            <v>Kolkata</v>
          </cell>
          <cell r="C20528" t="str">
            <v>0107CG0050N</v>
          </cell>
          <cell r="D20528" t="str">
            <v>RUN SEAL RR WINDOW GLASS LH SCORPIO W</v>
          </cell>
          <cell r="E20528">
            <v>1</v>
          </cell>
          <cell r="I20528">
            <v>1</v>
          </cell>
          <cell r="J20528" t="str">
            <v>RP768686</v>
          </cell>
        </row>
        <row r="20529">
          <cell r="A20529" t="str">
            <v>SHEESH AUTO SALES</v>
          </cell>
          <cell r="B20529" t="str">
            <v>Kolkata</v>
          </cell>
          <cell r="C20529" t="str">
            <v>0108BAG01640N</v>
          </cell>
          <cell r="D20529" t="str">
            <v>PLENUM APPLIQUE ASSY</v>
          </cell>
          <cell r="E20529">
            <v>1</v>
          </cell>
          <cell r="I20529">
            <v>1</v>
          </cell>
          <cell r="J20529" t="str">
            <v>RP768686</v>
          </cell>
        </row>
        <row r="20530">
          <cell r="A20530" t="str">
            <v>SHEESH AUTO SALES</v>
          </cell>
          <cell r="B20530" t="str">
            <v>Kolkata</v>
          </cell>
          <cell r="C20530" t="str">
            <v>0108BG1220N</v>
          </cell>
          <cell r="D20530" t="str">
            <v>ASSY WHEEL ARCH FRT TRIM LH-RF</v>
          </cell>
          <cell r="E20530">
            <v>1</v>
          </cell>
          <cell r="I20530">
            <v>1</v>
          </cell>
          <cell r="J20530" t="str">
            <v>RP768686</v>
          </cell>
        </row>
        <row r="20531">
          <cell r="A20531" t="str">
            <v>SHEESH AUTO SALES</v>
          </cell>
          <cell r="B20531" t="str">
            <v>Kolkata</v>
          </cell>
          <cell r="C20531" t="str">
            <v>0108BG1230N</v>
          </cell>
          <cell r="D20531" t="str">
            <v>ASSY WHEEL ARCH FRT TRIM RH-RF</v>
          </cell>
          <cell r="E20531">
            <v>1</v>
          </cell>
          <cell r="I20531">
            <v>1</v>
          </cell>
          <cell r="J20531" t="str">
            <v>RP768686</v>
          </cell>
        </row>
        <row r="20532">
          <cell r="A20532" t="str">
            <v>SHEESH AUTO SALES</v>
          </cell>
          <cell r="B20532" t="str">
            <v>Kolkata</v>
          </cell>
          <cell r="C20532" t="str">
            <v>0108BS200080N</v>
          </cell>
          <cell r="D20532" t="str">
            <v>GARNISH ASSY WHEEL ARCH RR RH</v>
          </cell>
          <cell r="F20532">
            <v>1</v>
          </cell>
          <cell r="I20532">
            <v>1</v>
          </cell>
          <cell r="J20532" t="str">
            <v>RP768686</v>
          </cell>
        </row>
        <row r="20533">
          <cell r="A20533" t="str">
            <v>SHEESH AUTO SALES</v>
          </cell>
          <cell r="B20533" t="str">
            <v>Kolkata</v>
          </cell>
          <cell r="C20533" t="str">
            <v>0108BS200270N</v>
          </cell>
          <cell r="D20533" t="str">
            <v>CLADDING ASSY DOOR FRT RH</v>
          </cell>
          <cell r="F20533">
            <v>1</v>
          </cell>
          <cell r="I20533">
            <v>1</v>
          </cell>
          <cell r="J20533" t="str">
            <v>RP768686</v>
          </cell>
        </row>
        <row r="20534">
          <cell r="A20534" t="str">
            <v>SHEESH AUTO SALES</v>
          </cell>
          <cell r="B20534" t="str">
            <v>Kolkata</v>
          </cell>
          <cell r="C20534" t="str">
            <v>0108BS200330N</v>
          </cell>
          <cell r="D20534" t="str">
            <v>CLADDING ASSY DOOR RR RH</v>
          </cell>
          <cell r="F20534">
            <v>1</v>
          </cell>
          <cell r="I20534">
            <v>1</v>
          </cell>
          <cell r="J20534" t="str">
            <v>RP768686</v>
          </cell>
        </row>
        <row r="20535">
          <cell r="A20535" t="str">
            <v>SHEESH AUTO SALES</v>
          </cell>
          <cell r="B20535" t="str">
            <v>Kolkata</v>
          </cell>
          <cell r="C20535" t="str">
            <v>0108BW0010N</v>
          </cell>
          <cell r="D20535" t="str">
            <v>ASSY PLENUM APPLIQUE</v>
          </cell>
          <cell r="G20535">
            <v>1</v>
          </cell>
          <cell r="I20535">
            <v>1</v>
          </cell>
          <cell r="J20535" t="str">
            <v>RP768686</v>
          </cell>
        </row>
        <row r="20536">
          <cell r="A20536" t="str">
            <v>SHEESH AUTO SALES</v>
          </cell>
          <cell r="B20536" t="str">
            <v>Kolkata</v>
          </cell>
          <cell r="C20536" t="str">
            <v>0108FG0870N</v>
          </cell>
          <cell r="D20536" t="str">
            <v>ASSY RR QTR WHL ARH TRM RH-RF</v>
          </cell>
          <cell r="E20536">
            <v>1</v>
          </cell>
          <cell r="I20536">
            <v>1</v>
          </cell>
          <cell r="J20536" t="str">
            <v>RP768686</v>
          </cell>
        </row>
        <row r="20537">
          <cell r="A20537" t="str">
            <v>SHEESH AUTO SALES</v>
          </cell>
          <cell r="B20537" t="str">
            <v>Kolkata</v>
          </cell>
          <cell r="C20537" t="str">
            <v>0108FG0910N</v>
          </cell>
          <cell r="D20537" t="str">
            <v>ASSY RR QTR WHL ARH TRM LH-RF</v>
          </cell>
          <cell r="E20537">
            <v>1</v>
          </cell>
          <cell r="I20537">
            <v>1</v>
          </cell>
          <cell r="J20537" t="str">
            <v>RP768686</v>
          </cell>
        </row>
        <row r="20538">
          <cell r="A20538" t="str">
            <v>SHEESH AUTO SALES</v>
          </cell>
          <cell r="B20538" t="str">
            <v>Kolkata</v>
          </cell>
          <cell r="C20538" t="str">
            <v>0109BAG01281N</v>
          </cell>
          <cell r="D20538" t="str">
            <v>OUTSIDE REAR VIEW MIRROR RH-TC0-R</v>
          </cell>
          <cell r="E20538">
            <v>1</v>
          </cell>
          <cell r="I20538">
            <v>1</v>
          </cell>
          <cell r="J20538" t="str">
            <v>RP768686</v>
          </cell>
        </row>
        <row r="20539">
          <cell r="A20539" t="str">
            <v>SHEESH AUTO SALES</v>
          </cell>
          <cell r="B20539" t="str">
            <v>Kolkata</v>
          </cell>
          <cell r="C20539" t="str">
            <v>0109BAG01291N</v>
          </cell>
          <cell r="D20539" t="str">
            <v>OUTSIDE REAR VIEW MIRROR LH-TC0-R</v>
          </cell>
          <cell r="E20539">
            <v>1</v>
          </cell>
          <cell r="I20539">
            <v>1</v>
          </cell>
          <cell r="J20539" t="str">
            <v>RP768686</v>
          </cell>
        </row>
        <row r="20540">
          <cell r="A20540" t="str">
            <v>SHEESH AUTO SALES</v>
          </cell>
          <cell r="B20540" t="str">
            <v>Kolkata</v>
          </cell>
          <cell r="C20540" t="str">
            <v>0111CAW00011N</v>
          </cell>
          <cell r="D20540" t="str">
            <v>REG ELECT FR DOOR WINDOW RH</v>
          </cell>
          <cell r="G20540">
            <v>1</v>
          </cell>
          <cell r="I20540">
            <v>1</v>
          </cell>
          <cell r="J20540" t="str">
            <v>RP768686</v>
          </cell>
        </row>
        <row r="20541">
          <cell r="A20541" t="str">
            <v>SHEESH AUTO SALES</v>
          </cell>
          <cell r="B20541" t="str">
            <v>Kolkata</v>
          </cell>
          <cell r="C20541" t="str">
            <v>0111CAW00021N</v>
          </cell>
          <cell r="D20541" t="str">
            <v>REG ELECTR FR DOOR WINDOW LH</v>
          </cell>
          <cell r="G20541">
            <v>1</v>
          </cell>
          <cell r="I20541">
            <v>1</v>
          </cell>
          <cell r="J20541" t="str">
            <v>RP768686</v>
          </cell>
        </row>
        <row r="20542">
          <cell r="A20542" t="str">
            <v>SHEESH AUTO SALES</v>
          </cell>
          <cell r="B20542" t="str">
            <v>Kolkata</v>
          </cell>
          <cell r="C20542" t="str">
            <v>0114KG0070A</v>
          </cell>
          <cell r="D20542" t="str">
            <v>ASSY LID FUEL FILLER HS - CED</v>
          </cell>
          <cell r="E20542">
            <v>1</v>
          </cell>
          <cell r="I20542">
            <v>1</v>
          </cell>
          <cell r="J20542" t="str">
            <v>RP768686</v>
          </cell>
        </row>
        <row r="20543">
          <cell r="A20543" t="str">
            <v>SHEESH AUTO SALES</v>
          </cell>
          <cell r="B20543" t="str">
            <v>Kolkata</v>
          </cell>
          <cell r="C20543" t="str">
            <v>0119AAG01181N</v>
          </cell>
          <cell r="D20543" t="str">
            <v>ASSY FRT BUMPER WITH END CAP-RF</v>
          </cell>
          <cell r="E20543">
            <v>1</v>
          </cell>
          <cell r="I20543">
            <v>1</v>
          </cell>
          <cell r="J20543" t="str">
            <v>RP768686</v>
          </cell>
        </row>
        <row r="20544">
          <cell r="A20544" t="str">
            <v>SHEESH AUTO SALES</v>
          </cell>
          <cell r="B20544" t="str">
            <v>Kolkata</v>
          </cell>
          <cell r="C20544" t="str">
            <v>0119AAG01851N</v>
          </cell>
          <cell r="D20544" t="str">
            <v>BLOCK FRT BUMPER SIDE RH</v>
          </cell>
          <cell r="E20544">
            <v>1</v>
          </cell>
          <cell r="I20544">
            <v>1</v>
          </cell>
          <cell r="J20544" t="str">
            <v>RP768686</v>
          </cell>
        </row>
        <row r="20545">
          <cell r="A20545" t="str">
            <v>SHEESH AUTO SALES</v>
          </cell>
          <cell r="B20545" t="str">
            <v>Kolkata</v>
          </cell>
          <cell r="C20545" t="str">
            <v>0119BAG00571N</v>
          </cell>
          <cell r="D20545" t="str">
            <v>ASSY REAR BUMPER REINF.</v>
          </cell>
          <cell r="E20545">
            <v>1</v>
          </cell>
          <cell r="I20545">
            <v>1</v>
          </cell>
          <cell r="J20545" t="str">
            <v>RP768686</v>
          </cell>
        </row>
        <row r="20546">
          <cell r="A20546" t="str">
            <v>SHEESH AUTO SALES</v>
          </cell>
          <cell r="B20546" t="str">
            <v>Kolkata</v>
          </cell>
          <cell r="C20546" t="str">
            <v>0119BAG00611N</v>
          </cell>
          <cell r="D20546" t="str">
            <v>REAR BUMPER FACIA-REFRESH</v>
          </cell>
          <cell r="E20546">
            <v>1</v>
          </cell>
          <cell r="I20546">
            <v>1</v>
          </cell>
          <cell r="J20546" t="str">
            <v>RP768686</v>
          </cell>
        </row>
        <row r="20547">
          <cell r="A20547" t="str">
            <v>SHEESH AUTO SALES</v>
          </cell>
          <cell r="B20547" t="str">
            <v>Kolkata</v>
          </cell>
          <cell r="C20547" t="str">
            <v>0119BS200061N</v>
          </cell>
          <cell r="D20547" t="str">
            <v>BUMPER ASSY RR HIGH &amp; HIGH+</v>
          </cell>
          <cell r="E20547">
            <v>1</v>
          </cell>
          <cell r="I20547">
            <v>1</v>
          </cell>
          <cell r="J20547" t="str">
            <v>RP768686</v>
          </cell>
        </row>
        <row r="20548">
          <cell r="A20548" t="str">
            <v>SHEESH AUTO SALES</v>
          </cell>
          <cell r="B20548" t="str">
            <v>Kolkata</v>
          </cell>
          <cell r="C20548" t="str">
            <v>0203AAR01641N</v>
          </cell>
          <cell r="D20548" t="str">
            <v>INSULATOR ENG MTG RH</v>
          </cell>
          <cell r="E20548">
            <v>1</v>
          </cell>
          <cell r="I20548">
            <v>1</v>
          </cell>
          <cell r="J20548" t="str">
            <v>RP768686</v>
          </cell>
        </row>
        <row r="20549">
          <cell r="A20549" t="str">
            <v>SHEESH AUTO SALES</v>
          </cell>
          <cell r="B20549" t="str">
            <v>Kolkata</v>
          </cell>
          <cell r="C20549" t="str">
            <v>0203AAR02071N</v>
          </cell>
          <cell r="D20549" t="str">
            <v>INSULATOR ENGINE MOUNT LH DIESEL</v>
          </cell>
          <cell r="E20549">
            <v>1</v>
          </cell>
          <cell r="I20549">
            <v>1</v>
          </cell>
          <cell r="J20549" t="str">
            <v>RP768686</v>
          </cell>
        </row>
        <row r="20550">
          <cell r="A20550" t="str">
            <v>SHEESH AUTO SALES</v>
          </cell>
          <cell r="B20550" t="str">
            <v>Kolkata</v>
          </cell>
          <cell r="C20550" t="str">
            <v>0301DC0021N</v>
          </cell>
          <cell r="D20550" t="str">
            <v>CHAIN 102 LINKS-NEF TCI CD</v>
          </cell>
          <cell r="H20550">
            <v>1</v>
          </cell>
          <cell r="I20550">
            <v>1</v>
          </cell>
          <cell r="J20550" t="str">
            <v>RP768686</v>
          </cell>
        </row>
        <row r="20551">
          <cell r="A20551" t="str">
            <v>SHEESH AUTO SALES</v>
          </cell>
          <cell r="B20551" t="str">
            <v>Kolkata</v>
          </cell>
          <cell r="C20551" t="str">
            <v>0304DM0060N</v>
          </cell>
          <cell r="D20551" t="str">
            <v>HOSE OIL COOLER PIPE OUTLET LxCRDi</v>
          </cell>
          <cell r="F20551">
            <v>1</v>
          </cell>
          <cell r="I20551">
            <v>1</v>
          </cell>
          <cell r="J20551" t="str">
            <v>RP768686</v>
          </cell>
        </row>
        <row r="20552">
          <cell r="A20552" t="str">
            <v>SHEESH AUTO SALES</v>
          </cell>
          <cell r="B20552" t="str">
            <v>Kolkata</v>
          </cell>
          <cell r="C20552" t="str">
            <v>0305DAB00901N</v>
          </cell>
          <cell r="D20552" t="str">
            <v>SPIN_ON_FUEL FILTER</v>
          </cell>
          <cell r="F20552">
            <v>3</v>
          </cell>
          <cell r="I20552">
            <v>3</v>
          </cell>
          <cell r="J20552" t="str">
            <v>RP768686</v>
          </cell>
        </row>
        <row r="20553">
          <cell r="A20553" t="str">
            <v>SHEESH AUTO SALES</v>
          </cell>
          <cell r="B20553" t="str">
            <v>Kolkata</v>
          </cell>
          <cell r="C20553" t="str">
            <v>0305DAM00570N</v>
          </cell>
          <cell r="D20553" t="str">
            <v>FUEL FILTER ASSY</v>
          </cell>
          <cell r="H20553">
            <v>1</v>
          </cell>
          <cell r="I20553">
            <v>1</v>
          </cell>
          <cell r="J20553" t="str">
            <v>RP768686</v>
          </cell>
        </row>
        <row r="20554">
          <cell r="A20554" t="str">
            <v>SHEESH AUTO SALES</v>
          </cell>
          <cell r="B20554" t="str">
            <v>Kolkata</v>
          </cell>
          <cell r="C20554" t="str">
            <v>0306GAM00241N</v>
          </cell>
          <cell r="D20554" t="str">
            <v>BELT ACCESSORY DRIVE</v>
          </cell>
          <cell r="H20554">
            <v>2</v>
          </cell>
          <cell r="I20554">
            <v>2</v>
          </cell>
          <cell r="J20554" t="str">
            <v>RP768686</v>
          </cell>
        </row>
        <row r="20555">
          <cell r="A20555" t="str">
            <v>SHEESH AUTO SALES</v>
          </cell>
          <cell r="B20555" t="str">
            <v>Kolkata</v>
          </cell>
          <cell r="C20555" t="str">
            <v>0306GAZ00032N</v>
          </cell>
          <cell r="D20555" t="str">
            <v>ASSY BELT TENSIONER</v>
          </cell>
          <cell r="E20555">
            <v>2</v>
          </cell>
          <cell r="I20555">
            <v>2</v>
          </cell>
          <cell r="J20555" t="str">
            <v>RP768686</v>
          </cell>
        </row>
        <row r="20556">
          <cell r="A20556" t="str">
            <v>SHEESH AUTO SALES</v>
          </cell>
          <cell r="B20556" t="str">
            <v>Kolkata</v>
          </cell>
          <cell r="C20556" t="str">
            <v>0306GBF00032N</v>
          </cell>
          <cell r="D20556" t="str">
            <v>BELT 5PK</v>
          </cell>
          <cell r="F20556">
            <v>1</v>
          </cell>
          <cell r="I20556">
            <v>1</v>
          </cell>
          <cell r="J20556" t="str">
            <v>RP768686</v>
          </cell>
        </row>
        <row r="20557">
          <cell r="A20557" t="str">
            <v>SHEESH AUTO SALES</v>
          </cell>
          <cell r="B20557" t="str">
            <v>Kolkata</v>
          </cell>
          <cell r="C20557" t="str">
            <v>0306GS0030N</v>
          </cell>
          <cell r="D20557" t="str">
            <v>TENSIONER</v>
          </cell>
          <cell r="F20557">
            <v>1</v>
          </cell>
          <cell r="I20557">
            <v>1</v>
          </cell>
          <cell r="J20557" t="str">
            <v>RP768686</v>
          </cell>
        </row>
        <row r="20558">
          <cell r="A20558" t="str">
            <v>SHEESH AUTO SALES</v>
          </cell>
          <cell r="B20558" t="str">
            <v>Kolkata</v>
          </cell>
          <cell r="C20558" t="str">
            <v>0306HAM00050N</v>
          </cell>
          <cell r="D20558" t="str">
            <v>PULLEY VIBRATION DAMPER</v>
          </cell>
          <cell r="E20558">
            <v>1</v>
          </cell>
          <cell r="I20558">
            <v>1</v>
          </cell>
          <cell r="J20558" t="str">
            <v>RP768686</v>
          </cell>
        </row>
        <row r="20559">
          <cell r="A20559" t="str">
            <v>SHEESH AUTO SALES</v>
          </cell>
          <cell r="B20559" t="str">
            <v>Kolkata</v>
          </cell>
          <cell r="C20559" t="str">
            <v>0309DAM00500N</v>
          </cell>
          <cell r="D20559" t="str">
            <v>HOSE EGR COOLER OUTLET MHAWK XYLO</v>
          </cell>
          <cell r="F20559">
            <v>1</v>
          </cell>
          <cell r="I20559">
            <v>1</v>
          </cell>
          <cell r="J20559" t="str">
            <v>RP768686</v>
          </cell>
        </row>
        <row r="20560">
          <cell r="A20560" t="str">
            <v>SHEESH AUTO SALES</v>
          </cell>
          <cell r="B20560" t="str">
            <v>Kolkata</v>
          </cell>
          <cell r="C20560" t="str">
            <v>0310BBH00041N</v>
          </cell>
          <cell r="D20560" t="str">
            <v>SYSTEM ACTUATION VALVE</v>
          </cell>
          <cell r="E20560">
            <v>16</v>
          </cell>
          <cell r="I20560">
            <v>16</v>
          </cell>
          <cell r="J20560" t="str">
            <v>RP768686</v>
          </cell>
        </row>
        <row r="20561">
          <cell r="A20561" t="str">
            <v>SHEESH AUTO SALES</v>
          </cell>
          <cell r="B20561" t="str">
            <v>Kolkata</v>
          </cell>
          <cell r="C20561" t="str">
            <v>0310EAM00671N</v>
          </cell>
          <cell r="D20561" t="str">
            <v>ARM TENSIONER PRIMARY</v>
          </cell>
          <cell r="E20561">
            <v>2</v>
          </cell>
          <cell r="I20561">
            <v>2</v>
          </cell>
          <cell r="J20561" t="str">
            <v>RP768686</v>
          </cell>
        </row>
        <row r="20562">
          <cell r="A20562" t="str">
            <v>SHEESH AUTO SALES</v>
          </cell>
          <cell r="B20562" t="str">
            <v>Kolkata</v>
          </cell>
          <cell r="C20562" t="str">
            <v>0310EAM00681N</v>
          </cell>
          <cell r="D20562" t="str">
            <v>ARM TENSIONER SECONDARY</v>
          </cell>
          <cell r="E20562">
            <v>1</v>
          </cell>
          <cell r="I20562">
            <v>1</v>
          </cell>
          <cell r="J20562" t="str">
            <v>RP768686</v>
          </cell>
        </row>
        <row r="20563">
          <cell r="A20563" t="str">
            <v>SHEESH AUTO SALES</v>
          </cell>
          <cell r="B20563" t="str">
            <v>Kolkata</v>
          </cell>
          <cell r="C20563" t="str">
            <v>0310EAM00691N</v>
          </cell>
          <cell r="D20563" t="str">
            <v>HYDRAULIC TENSIONER SECONDARY</v>
          </cell>
          <cell r="E20563">
            <v>2</v>
          </cell>
          <cell r="I20563">
            <v>2</v>
          </cell>
          <cell r="J20563" t="str">
            <v>RP768686</v>
          </cell>
        </row>
        <row r="20564">
          <cell r="A20564" t="str">
            <v>SHEESH AUTO SALES</v>
          </cell>
          <cell r="B20564" t="str">
            <v>Kolkata</v>
          </cell>
          <cell r="C20564" t="str">
            <v>0310EAM00701N</v>
          </cell>
          <cell r="D20564" t="str">
            <v>FIXED GUIDE</v>
          </cell>
          <cell r="E20564">
            <v>4</v>
          </cell>
          <cell r="I20564">
            <v>4</v>
          </cell>
          <cell r="J20564" t="str">
            <v>RP768686</v>
          </cell>
        </row>
        <row r="20565">
          <cell r="A20565" t="str">
            <v>SHEESH AUTO SALES</v>
          </cell>
          <cell r="B20565" t="str">
            <v>Kolkata</v>
          </cell>
          <cell r="C20565" t="str">
            <v>0310EM0021N</v>
          </cell>
          <cell r="D20565" t="str">
            <v>GUIDE CAMSHAFT</v>
          </cell>
          <cell r="E20565">
            <v>2</v>
          </cell>
          <cell r="I20565">
            <v>2</v>
          </cell>
          <cell r="J20565" t="str">
            <v>RP768686</v>
          </cell>
        </row>
        <row r="20566">
          <cell r="A20566" t="str">
            <v>SHEESH AUTO SALES</v>
          </cell>
          <cell r="B20566" t="str">
            <v>Kolkata</v>
          </cell>
          <cell r="C20566" t="str">
            <v>0310EM0061N</v>
          </cell>
          <cell r="D20566" t="str">
            <v>HYDRAULIC TENSIONER -PRIMARY-LXCRDi.</v>
          </cell>
          <cell r="E20566">
            <v>2</v>
          </cell>
          <cell r="I20566">
            <v>2</v>
          </cell>
          <cell r="J20566" t="str">
            <v>RP768686</v>
          </cell>
        </row>
        <row r="20567">
          <cell r="A20567" t="str">
            <v>SHEESH AUTO SALES</v>
          </cell>
          <cell r="B20567" t="str">
            <v>Kolkata</v>
          </cell>
          <cell r="C20567" t="str">
            <v>0310EM0211N</v>
          </cell>
          <cell r="D20567" t="str">
            <v>CHAIN ASSY PRIMARY</v>
          </cell>
          <cell r="E20567">
            <v>2</v>
          </cell>
          <cell r="I20567">
            <v>2</v>
          </cell>
          <cell r="J20567" t="str">
            <v>RP768686</v>
          </cell>
        </row>
        <row r="20568">
          <cell r="A20568" t="str">
            <v>SHEESH AUTO SALES</v>
          </cell>
          <cell r="B20568" t="str">
            <v>Kolkata</v>
          </cell>
          <cell r="C20568" t="str">
            <v>0310EM0221N</v>
          </cell>
          <cell r="D20568" t="str">
            <v>CHAIN ASSY SECONDARY</v>
          </cell>
          <cell r="E20568">
            <v>2</v>
          </cell>
          <cell r="I20568">
            <v>2</v>
          </cell>
          <cell r="J20568" t="str">
            <v>RP768686</v>
          </cell>
        </row>
        <row r="20569">
          <cell r="A20569" t="str">
            <v>SHEESH AUTO SALES</v>
          </cell>
          <cell r="B20569" t="str">
            <v>Kolkata</v>
          </cell>
          <cell r="C20569" t="str">
            <v>0313AAC04390N</v>
          </cell>
          <cell r="D20569" t="str">
            <v>ELEMENT AIR FILTER</v>
          </cell>
          <cell r="F20569">
            <v>1</v>
          </cell>
          <cell r="I20569">
            <v>1</v>
          </cell>
          <cell r="J20569" t="str">
            <v>RP768686</v>
          </cell>
        </row>
        <row r="20570">
          <cell r="A20570" t="str">
            <v>SHEESH AUTO SALES</v>
          </cell>
          <cell r="B20570" t="str">
            <v>Kolkata</v>
          </cell>
          <cell r="C20570" t="str">
            <v>0313AAM00521N</v>
          </cell>
          <cell r="D20570" t="str">
            <v>ELEMENT AIRFILTER</v>
          </cell>
          <cell r="G20570">
            <v>1</v>
          </cell>
          <cell r="I20570">
            <v>1</v>
          </cell>
          <cell r="J20570" t="str">
            <v>RP768686</v>
          </cell>
        </row>
        <row r="20571">
          <cell r="A20571" t="str">
            <v>SHEESH AUTO SALES</v>
          </cell>
          <cell r="B20571" t="str">
            <v>Kolkata</v>
          </cell>
          <cell r="C20571" t="str">
            <v>0313AAM02311N</v>
          </cell>
          <cell r="D20571" t="str">
            <v>AIR CLEANER ASSY</v>
          </cell>
          <cell r="E20571">
            <v>1</v>
          </cell>
          <cell r="I20571">
            <v>1</v>
          </cell>
          <cell r="J20571" t="str">
            <v>RP768686</v>
          </cell>
        </row>
        <row r="20572">
          <cell r="A20572" t="str">
            <v>SHEESH AUTO SALES</v>
          </cell>
          <cell r="B20572" t="str">
            <v>Kolkata</v>
          </cell>
          <cell r="C20572" t="str">
            <v>0313AC2261N</v>
          </cell>
          <cell r="D20572" t="str">
            <v>ELEMENT AIRFILTER</v>
          </cell>
          <cell r="F20572">
            <v>1</v>
          </cell>
          <cell r="I20572">
            <v>1</v>
          </cell>
          <cell r="J20572" t="str">
            <v>RP768686</v>
          </cell>
        </row>
        <row r="20573">
          <cell r="A20573" t="str">
            <v>SHEESH AUTO SALES</v>
          </cell>
          <cell r="B20573" t="str">
            <v>Kolkata</v>
          </cell>
          <cell r="C20573" t="str">
            <v>0313BM0030N</v>
          </cell>
          <cell r="D20573" t="str">
            <v>HOSE INTERCOOLER OUTLET - EAGLE</v>
          </cell>
          <cell r="F20573">
            <v>1</v>
          </cell>
          <cell r="I20573">
            <v>1</v>
          </cell>
          <cell r="J20573" t="str">
            <v>RP768686</v>
          </cell>
        </row>
        <row r="20574">
          <cell r="A20574" t="str">
            <v>SHEESH AUTO SALES</v>
          </cell>
          <cell r="B20574" t="str">
            <v>Kolkata</v>
          </cell>
          <cell r="C20574" t="str">
            <v>0401BAA06650N</v>
          </cell>
          <cell r="D20574" t="str">
            <v>ARM LOWER CONTROL COMP RH</v>
          </cell>
          <cell r="G20574">
            <v>1</v>
          </cell>
          <cell r="I20574">
            <v>1</v>
          </cell>
          <cell r="J20574" t="str">
            <v>RP768686</v>
          </cell>
        </row>
        <row r="20575">
          <cell r="A20575" t="str">
            <v>SHEESH AUTO SALES</v>
          </cell>
          <cell r="B20575" t="str">
            <v>Kolkata</v>
          </cell>
          <cell r="C20575" t="str">
            <v>0401BAA06660N</v>
          </cell>
          <cell r="D20575" t="str">
            <v>ARM LOWER CONTROL COMP LH</v>
          </cell>
          <cell r="G20575">
            <v>1</v>
          </cell>
          <cell r="I20575">
            <v>1</v>
          </cell>
          <cell r="J20575" t="str">
            <v>RP768686</v>
          </cell>
        </row>
        <row r="20576">
          <cell r="A20576" t="str">
            <v>SHEESH AUTO SALES</v>
          </cell>
          <cell r="B20576" t="str">
            <v>Kolkata</v>
          </cell>
          <cell r="C20576" t="str">
            <v>0401BAA11041N</v>
          </cell>
          <cell r="D20576" t="str">
            <v>BALL JOINT ASSY I SERVICE</v>
          </cell>
          <cell r="E20576">
            <v>2</v>
          </cell>
          <cell r="I20576">
            <v>2</v>
          </cell>
          <cell r="J20576" t="str">
            <v>RP768686</v>
          </cell>
        </row>
        <row r="20577">
          <cell r="A20577" t="str">
            <v>SHEESH AUTO SALES</v>
          </cell>
          <cell r="B20577" t="str">
            <v>Kolkata</v>
          </cell>
          <cell r="C20577" t="str">
            <v>0403ABC00051N</v>
          </cell>
          <cell r="D20577" t="str">
            <v>STRUT ASSY COMPLETE RH_Diesel</v>
          </cell>
          <cell r="G20577">
            <v>1</v>
          </cell>
          <cell r="I20577">
            <v>1</v>
          </cell>
          <cell r="J20577" t="str">
            <v>RP768686</v>
          </cell>
        </row>
        <row r="20578">
          <cell r="A20578" t="str">
            <v>SHEESH AUTO SALES</v>
          </cell>
          <cell r="B20578" t="str">
            <v>Kolkata</v>
          </cell>
          <cell r="C20578" t="str">
            <v>0403ABC00061N</v>
          </cell>
          <cell r="D20578" t="str">
            <v>STRUT ASSY COMPLETE LH_Diesel</v>
          </cell>
          <cell r="G20578">
            <v>1</v>
          </cell>
          <cell r="I20578">
            <v>1</v>
          </cell>
          <cell r="J20578" t="str">
            <v>RP768686</v>
          </cell>
        </row>
        <row r="20579">
          <cell r="A20579" t="str">
            <v>SHEESH AUTO SALES</v>
          </cell>
          <cell r="B20579" t="str">
            <v>Kolkata</v>
          </cell>
          <cell r="C20579" t="str">
            <v>0502EAA07950N</v>
          </cell>
          <cell r="D20579" t="str">
            <v>DIFF CASE ASSY</v>
          </cell>
          <cell r="F20579">
            <v>1</v>
          </cell>
          <cell r="I20579">
            <v>1</v>
          </cell>
          <cell r="J20579" t="str">
            <v>RP768686</v>
          </cell>
        </row>
        <row r="20580">
          <cell r="A20580" t="str">
            <v>SHEESH AUTO SALES</v>
          </cell>
          <cell r="B20580" t="str">
            <v>Kolkata</v>
          </cell>
          <cell r="C20580" t="str">
            <v>0601AAA0021KT</v>
          </cell>
          <cell r="D20580" t="str">
            <v>PAD KIT ASSY CLIP ON SHIM</v>
          </cell>
          <cell r="G20580">
            <v>2</v>
          </cell>
          <cell r="I20580">
            <v>2</v>
          </cell>
          <cell r="J20580" t="str">
            <v>RP768686</v>
          </cell>
        </row>
        <row r="20581">
          <cell r="A20581" t="str">
            <v>SHEESH AUTO SALES</v>
          </cell>
          <cell r="B20581" t="str">
            <v>Kolkata</v>
          </cell>
          <cell r="C20581" t="str">
            <v>0601BAA0029KT</v>
          </cell>
          <cell r="D20581" t="str">
            <v>SHOE ASSY KIT</v>
          </cell>
          <cell r="G20581">
            <v>1</v>
          </cell>
          <cell r="I20581">
            <v>1</v>
          </cell>
          <cell r="J20581" t="str">
            <v>RP768686</v>
          </cell>
        </row>
        <row r="20582">
          <cell r="A20582" t="str">
            <v>SHEESH AUTO SALES</v>
          </cell>
          <cell r="B20582" t="str">
            <v>Kolkata</v>
          </cell>
          <cell r="C20582" t="str">
            <v>0603AAB00710N</v>
          </cell>
          <cell r="D20582" t="str">
            <v>DISC TONNER RING ASSY FRONT</v>
          </cell>
          <cell r="F20582">
            <v>2</v>
          </cell>
          <cell r="I20582">
            <v>2</v>
          </cell>
          <cell r="J20582" t="str">
            <v>RP768686</v>
          </cell>
        </row>
        <row r="20583">
          <cell r="A20583" t="str">
            <v>SHEESH AUTO SALES</v>
          </cell>
          <cell r="B20583" t="str">
            <v>Kolkata</v>
          </cell>
          <cell r="C20583" t="str">
            <v>0603BAA0030KT</v>
          </cell>
          <cell r="D20583" t="str">
            <v>PAD KIT CALIPER FRT RETRACTION SPRING</v>
          </cell>
          <cell r="F20583">
            <v>1</v>
          </cell>
          <cell r="I20583">
            <v>1</v>
          </cell>
          <cell r="J20583" t="str">
            <v>RP768686</v>
          </cell>
        </row>
        <row r="20584">
          <cell r="A20584" t="str">
            <v>SHEESH AUTO SALES</v>
          </cell>
          <cell r="B20584" t="str">
            <v>Kolkata</v>
          </cell>
          <cell r="C20584" t="str">
            <v>0603BAB0006KT</v>
          </cell>
          <cell r="D20584" t="str">
            <v>PAD SUB ASSY</v>
          </cell>
          <cell r="G20584">
            <v>1</v>
          </cell>
          <cell r="I20584">
            <v>1</v>
          </cell>
          <cell r="J20584" t="str">
            <v>RP768686</v>
          </cell>
        </row>
        <row r="20585">
          <cell r="A20585" t="str">
            <v>SHEESH AUTO SALES</v>
          </cell>
          <cell r="B20585" t="str">
            <v>Kolkata</v>
          </cell>
          <cell r="C20585" t="str">
            <v>0801BAA01280N</v>
          </cell>
          <cell r="D20585" t="str">
            <v>CLUTCH DRIVEN PLATE ASSY</v>
          </cell>
          <cell r="H20585">
            <v>1</v>
          </cell>
          <cell r="I20585">
            <v>1</v>
          </cell>
          <cell r="J20585" t="str">
            <v>RP768686</v>
          </cell>
        </row>
        <row r="20586">
          <cell r="A20586" t="str">
            <v>SHEESH AUTO SALES</v>
          </cell>
          <cell r="B20586" t="str">
            <v>Kolkata</v>
          </cell>
          <cell r="C20586" t="str">
            <v>0801BAA01651N</v>
          </cell>
          <cell r="D20586" t="str">
            <v>CLUTCH DISC ASSEMBLY</v>
          </cell>
          <cell r="G20586">
            <v>1</v>
          </cell>
          <cell r="I20586">
            <v>1</v>
          </cell>
          <cell r="J20586" t="str">
            <v>RP768686</v>
          </cell>
        </row>
        <row r="20587">
          <cell r="A20587" t="str">
            <v>SHEESH AUTO SALES</v>
          </cell>
          <cell r="B20587" t="str">
            <v>Kolkata</v>
          </cell>
          <cell r="C20587" t="str">
            <v>0801CA0030N</v>
          </cell>
          <cell r="D20587" t="str">
            <v>CLUTCH PRESSURE PLATE (PRODN)</v>
          </cell>
          <cell r="G20587">
            <v>1</v>
          </cell>
          <cell r="I20587">
            <v>1</v>
          </cell>
          <cell r="J20587" t="str">
            <v>RP768686</v>
          </cell>
        </row>
        <row r="20588">
          <cell r="A20588" t="str">
            <v>SHEESH AUTO SALES</v>
          </cell>
          <cell r="B20588" t="str">
            <v>Kolkata</v>
          </cell>
          <cell r="C20588" t="str">
            <v>0801CAA0003KT</v>
          </cell>
          <cell r="D20588" t="str">
            <v>DISC &amp; COVER KIT - CLUTCH</v>
          </cell>
          <cell r="G20588">
            <v>1</v>
          </cell>
          <cell r="I20588">
            <v>1</v>
          </cell>
          <cell r="J20588" t="str">
            <v>RP768686</v>
          </cell>
        </row>
        <row r="20589">
          <cell r="A20589" t="str">
            <v>SHEESH AUTO SALES</v>
          </cell>
          <cell r="B20589" t="str">
            <v>Kolkata</v>
          </cell>
          <cell r="C20589" t="str">
            <v>0801CAA0004KT</v>
          </cell>
          <cell r="D20589" t="str">
            <v>DISC &amp; COVER KIT - CLUTCH</v>
          </cell>
          <cell r="G20589">
            <v>1</v>
          </cell>
          <cell r="I20589">
            <v>1</v>
          </cell>
          <cell r="J20589" t="str">
            <v>RP768686</v>
          </cell>
        </row>
        <row r="20590">
          <cell r="A20590" t="str">
            <v>SHEESH AUTO SALES</v>
          </cell>
          <cell r="B20590" t="str">
            <v>Kolkata</v>
          </cell>
          <cell r="C20590" t="str">
            <v>0801CAA0019KT</v>
          </cell>
          <cell r="D20590" t="str">
            <v>DISC &amp; COVER KIT - CLUTCH</v>
          </cell>
          <cell r="F20590">
            <v>1</v>
          </cell>
          <cell r="G20590">
            <v>1</v>
          </cell>
          <cell r="I20590">
            <v>2</v>
          </cell>
          <cell r="J20590" t="str">
            <v>RP768686</v>
          </cell>
        </row>
        <row r="20591">
          <cell r="A20591" t="str">
            <v>SHEESH AUTO SALES</v>
          </cell>
          <cell r="B20591" t="str">
            <v>Kolkata</v>
          </cell>
          <cell r="C20591" t="str">
            <v>0801CAA00971N</v>
          </cell>
          <cell r="D20591" t="str">
            <v>CLUTCH COVER ASSY</v>
          </cell>
          <cell r="H20591">
            <v>1</v>
          </cell>
          <cell r="I20591">
            <v>1</v>
          </cell>
          <cell r="J20591" t="str">
            <v>RP768686</v>
          </cell>
        </row>
        <row r="20592">
          <cell r="A20592" t="str">
            <v>SHEESH AUTO SALES</v>
          </cell>
          <cell r="B20592" t="str">
            <v>Kolkata</v>
          </cell>
          <cell r="C20592" t="str">
            <v>0801CAA01051N</v>
          </cell>
          <cell r="D20592" t="str">
            <v>DISC &amp; COVER KIT - CLUTCH</v>
          </cell>
          <cell r="G20592">
            <v>1</v>
          </cell>
          <cell r="H20592">
            <v>1</v>
          </cell>
          <cell r="I20592">
            <v>2</v>
          </cell>
          <cell r="J20592" t="str">
            <v>RP768686</v>
          </cell>
        </row>
        <row r="20593">
          <cell r="A20593" t="str">
            <v>SHEESH AUTO SALES</v>
          </cell>
          <cell r="B20593" t="str">
            <v>Kolkata</v>
          </cell>
          <cell r="C20593" t="str">
            <v>0802AAA00431N</v>
          </cell>
          <cell r="D20593" t="str">
            <v>CLUTCH RELEASE BEARING</v>
          </cell>
          <cell r="G20593">
            <v>1</v>
          </cell>
          <cell r="I20593">
            <v>1</v>
          </cell>
          <cell r="J20593" t="str">
            <v>RP768686</v>
          </cell>
        </row>
        <row r="20594">
          <cell r="A20594" t="str">
            <v>SHEESH AUTO SALES</v>
          </cell>
          <cell r="B20594" t="str">
            <v>Kolkata</v>
          </cell>
          <cell r="C20594" t="str">
            <v>0802AAA00781N</v>
          </cell>
          <cell r="D20594" t="str">
            <v>BEARING CLUTCH RELEASE</v>
          </cell>
          <cell r="G20594">
            <v>1</v>
          </cell>
          <cell r="I20594">
            <v>1</v>
          </cell>
          <cell r="J20594" t="str">
            <v>RP768686</v>
          </cell>
        </row>
        <row r="20595">
          <cell r="A20595" t="str">
            <v>SHEESH AUTO SALES</v>
          </cell>
          <cell r="B20595" t="str">
            <v>Kolkata</v>
          </cell>
          <cell r="C20595" t="str">
            <v>0802CAA04380N</v>
          </cell>
          <cell r="D20595" t="str">
            <v>CONCENTRIC SLAVE CYLINDER KIT</v>
          </cell>
          <cell r="E20595">
            <v>1</v>
          </cell>
          <cell r="I20595">
            <v>1</v>
          </cell>
          <cell r="J20595" t="str">
            <v>RP768686</v>
          </cell>
        </row>
        <row r="20596">
          <cell r="A20596" t="str">
            <v>SHEESH AUTO SALES</v>
          </cell>
          <cell r="B20596" t="str">
            <v>Kolkata</v>
          </cell>
          <cell r="C20596" t="str">
            <v>0802CAA08681N</v>
          </cell>
          <cell r="D20596" t="str">
            <v>CLUTCH MASTER CYLINDER</v>
          </cell>
          <cell r="E20596">
            <v>1</v>
          </cell>
          <cell r="I20596">
            <v>1</v>
          </cell>
          <cell r="J20596" t="str">
            <v>RP768686</v>
          </cell>
        </row>
        <row r="20597">
          <cell r="A20597" t="str">
            <v>SHEESH AUTO SALES</v>
          </cell>
          <cell r="B20597" t="str">
            <v>Kolkata</v>
          </cell>
          <cell r="C20597" t="str">
            <v>0802CAA08871N</v>
          </cell>
          <cell r="D20597" t="str">
            <v>CONCENTRIC SLAVE CYLINDER</v>
          </cell>
          <cell r="F20597">
            <v>2</v>
          </cell>
          <cell r="I20597">
            <v>2</v>
          </cell>
          <cell r="J20597" t="str">
            <v>RP768686</v>
          </cell>
        </row>
        <row r="20598">
          <cell r="A20598" t="str">
            <v>SHEESH AUTO SALES</v>
          </cell>
          <cell r="B20598" t="str">
            <v>Kolkata</v>
          </cell>
          <cell r="C20598" t="str">
            <v>1701AAA05211N</v>
          </cell>
          <cell r="D20598" t="str">
            <v>HEADLAMP RH</v>
          </cell>
          <cell r="E20598">
            <v>1</v>
          </cell>
          <cell r="I20598">
            <v>1</v>
          </cell>
          <cell r="J20598" t="str">
            <v>RP768686</v>
          </cell>
        </row>
        <row r="20599">
          <cell r="A20599" t="str">
            <v>SHEESH AUTO SALES</v>
          </cell>
          <cell r="B20599" t="str">
            <v>Kolkata</v>
          </cell>
          <cell r="C20599" t="str">
            <v>1701AAA05221N</v>
          </cell>
          <cell r="D20599" t="str">
            <v>ASSY HEADLAMP LH- RHD</v>
          </cell>
          <cell r="E20599">
            <v>1</v>
          </cell>
          <cell r="I20599">
            <v>1</v>
          </cell>
          <cell r="J20599" t="str">
            <v>RP768686</v>
          </cell>
        </row>
        <row r="20600">
          <cell r="A20600" t="str">
            <v>SHEESH AUTO SALES</v>
          </cell>
          <cell r="B20600" t="str">
            <v>Kolkata</v>
          </cell>
          <cell r="C20600" t="str">
            <v>1701BA0070N</v>
          </cell>
          <cell r="D20600" t="str">
            <v>ASSY SIDE MARKER LAMP</v>
          </cell>
          <cell r="E20600">
            <v>2</v>
          </cell>
          <cell r="I20600">
            <v>2</v>
          </cell>
          <cell r="J20600" t="str">
            <v>RP768686</v>
          </cell>
        </row>
        <row r="20601">
          <cell r="A20601" t="str">
            <v>SHEESH AUTO SALES</v>
          </cell>
          <cell r="B20601" t="str">
            <v>Kolkata</v>
          </cell>
          <cell r="C20601" t="str">
            <v>1703AA0570N</v>
          </cell>
          <cell r="D20601" t="str">
            <v>TAIL LAMP UPPER LH</v>
          </cell>
          <cell r="E20601">
            <v>1</v>
          </cell>
          <cell r="I20601">
            <v>1</v>
          </cell>
          <cell r="J20601" t="str">
            <v>RP768686</v>
          </cell>
        </row>
        <row r="20602">
          <cell r="A20602" t="str">
            <v>SHEESH AUTO SALES</v>
          </cell>
          <cell r="B20602" t="str">
            <v>Kolkata</v>
          </cell>
          <cell r="C20602" t="str">
            <v>1703AA0630N</v>
          </cell>
          <cell r="D20602" t="str">
            <v>TAIL LAMP UPPER RH</v>
          </cell>
          <cell r="E20602">
            <v>1</v>
          </cell>
          <cell r="I20602">
            <v>1</v>
          </cell>
          <cell r="J20602" t="str">
            <v>RP768686</v>
          </cell>
        </row>
        <row r="20603">
          <cell r="A20603" t="str">
            <v>SHEESH AUTO SALES</v>
          </cell>
          <cell r="B20603" t="str">
            <v>Kolkata</v>
          </cell>
          <cell r="C20603" t="str">
            <v>1703AAA04031N</v>
          </cell>
          <cell r="D20603" t="str">
            <v>TAIL LAMP ASSY LH</v>
          </cell>
          <cell r="E20603">
            <v>1</v>
          </cell>
          <cell r="I20603">
            <v>1</v>
          </cell>
          <cell r="J20603" t="str">
            <v>RP768686</v>
          </cell>
        </row>
        <row r="20604">
          <cell r="A20604" t="str">
            <v>SHEESH AUTO SALES</v>
          </cell>
          <cell r="B20604" t="str">
            <v>Kolkata</v>
          </cell>
          <cell r="C20604" t="str">
            <v>1703AAA04041N</v>
          </cell>
          <cell r="D20604" t="str">
            <v>TAIL LAMP ASSY RH</v>
          </cell>
          <cell r="E20604">
            <v>1</v>
          </cell>
          <cell r="I20604">
            <v>1</v>
          </cell>
          <cell r="J20604" t="str">
            <v>RP768686</v>
          </cell>
        </row>
        <row r="20605">
          <cell r="A20605" t="str">
            <v>SHEESH AUTO SALES</v>
          </cell>
          <cell r="B20605" t="str">
            <v>Kolkata</v>
          </cell>
          <cell r="C20605" t="str">
            <v>1703AAA04231N</v>
          </cell>
          <cell r="D20605" t="str">
            <v>TAIL LAMP ASSY LH</v>
          </cell>
          <cell r="E20605">
            <v>1</v>
          </cell>
          <cell r="I20605">
            <v>1</v>
          </cell>
          <cell r="J20605" t="str">
            <v>RP768686</v>
          </cell>
        </row>
        <row r="20606">
          <cell r="A20606" t="str">
            <v>SHEESH AUTO SALES</v>
          </cell>
          <cell r="B20606" t="str">
            <v>Kolkata</v>
          </cell>
          <cell r="C20606" t="str">
            <v>1703AAA04241N</v>
          </cell>
          <cell r="D20606" t="str">
            <v>TAIL LAMP ASSY RH</v>
          </cell>
          <cell r="E20606">
            <v>1</v>
          </cell>
          <cell r="I20606">
            <v>1</v>
          </cell>
          <cell r="J20606" t="str">
            <v>RP768686</v>
          </cell>
        </row>
        <row r="20607">
          <cell r="A20607" t="str">
            <v>SHEESH AUTO SALES</v>
          </cell>
          <cell r="B20607" t="str">
            <v>Kolkata</v>
          </cell>
          <cell r="C20607" t="str">
            <v>1703AS200011N</v>
          </cell>
          <cell r="D20607" t="str">
            <v>TAIL LAMP ASSY LH</v>
          </cell>
          <cell r="F20607">
            <v>1</v>
          </cell>
          <cell r="I20607">
            <v>1</v>
          </cell>
          <cell r="J20607" t="str">
            <v>RP768686</v>
          </cell>
        </row>
        <row r="20608">
          <cell r="A20608" t="str">
            <v>SHEESH AUTO SALES</v>
          </cell>
          <cell r="B20608" t="str">
            <v>Kolkata</v>
          </cell>
          <cell r="C20608" t="str">
            <v>2302BS200021N</v>
          </cell>
          <cell r="D20608" t="str">
            <v>BRACKET ASSY REAR BUMPER RH</v>
          </cell>
          <cell r="E20608">
            <v>1</v>
          </cell>
          <cell r="I20608">
            <v>1</v>
          </cell>
          <cell r="J20608" t="str">
            <v>RP768686</v>
          </cell>
        </row>
        <row r="20609">
          <cell r="A20609" t="str">
            <v>SHEESH AUTO SALES</v>
          </cell>
          <cell r="B20609" t="str">
            <v>Kolkata</v>
          </cell>
          <cell r="C20609" t="str">
            <v>2302CS200580N</v>
          </cell>
          <cell r="D20609" t="str">
            <v>SPLASH SHIELD ASSY RR WHEEL LH</v>
          </cell>
          <cell r="E20609">
            <v>1</v>
          </cell>
          <cell r="I20609">
            <v>1</v>
          </cell>
          <cell r="J20609" t="str">
            <v>RP768686</v>
          </cell>
        </row>
        <row r="20610">
          <cell r="A20610" t="str">
            <v>SHEESH AUTO SALES</v>
          </cell>
          <cell r="B20610" t="str">
            <v>Kolkata</v>
          </cell>
          <cell r="C20610" t="str">
            <v>9350115680</v>
          </cell>
          <cell r="D20610" t="str">
            <v>RING GEAR FLYWHEEL (146T)</v>
          </cell>
          <cell r="G20610">
            <v>1</v>
          </cell>
          <cell r="I20610">
            <v>1</v>
          </cell>
          <cell r="J20610" t="str">
            <v>RP768686</v>
          </cell>
        </row>
        <row r="20611">
          <cell r="A20611" t="str">
            <v>SHEESH AUTO SALES</v>
          </cell>
          <cell r="B20611" t="str">
            <v>Kolkata</v>
          </cell>
          <cell r="C20611" t="str">
            <v>MV0306GAM00241N</v>
          </cell>
          <cell r="D20611" t="str">
            <v>BELT FEAD _VF (2245)</v>
          </cell>
          <cell r="F20611">
            <v>1</v>
          </cell>
          <cell r="G20611">
            <v>1</v>
          </cell>
          <cell r="I20611">
            <v>2</v>
          </cell>
          <cell r="J20611" t="str">
            <v>RP768686</v>
          </cell>
        </row>
        <row r="20612">
          <cell r="A20612" t="str">
            <v>SHEESH AUTO SALES</v>
          </cell>
          <cell r="B20612" t="str">
            <v>Kolkata</v>
          </cell>
          <cell r="C20612" t="str">
            <v>MV0306GM0061N</v>
          </cell>
          <cell r="D20612" t="str">
            <v>BELT AUXILARY DRIVE_VF (1171)</v>
          </cell>
          <cell r="F20612">
            <v>1</v>
          </cell>
          <cell r="I20612">
            <v>1</v>
          </cell>
          <cell r="J20612" t="str">
            <v>RP768686</v>
          </cell>
        </row>
        <row r="20613">
          <cell r="A20613" t="str">
            <v>SHEESH AUTO SALES</v>
          </cell>
          <cell r="B20613" t="str">
            <v>Kolkata</v>
          </cell>
          <cell r="C20613" t="str">
            <v>MV0306GM0141N</v>
          </cell>
          <cell r="D20613" t="str">
            <v>BELT AUXILARY DRIVE_VF (1115)</v>
          </cell>
          <cell r="F20613">
            <v>1</v>
          </cell>
          <cell r="I20613">
            <v>1</v>
          </cell>
          <cell r="J20613" t="str">
            <v>RP768686</v>
          </cell>
        </row>
        <row r="20614">
          <cell r="A20614" t="str">
            <v>SHEESH AUTO SALES</v>
          </cell>
          <cell r="B20614" t="str">
            <v>Kolkata</v>
          </cell>
          <cell r="C20614" t="str">
            <v>MV0802CAA05231N</v>
          </cell>
          <cell r="D20614" t="str">
            <v>SLAVE CYLINDER CONCENTRIC_VF</v>
          </cell>
          <cell r="G20614">
            <v>1</v>
          </cell>
          <cell r="H20614">
            <v>1</v>
          </cell>
          <cell r="I20614">
            <v>2</v>
          </cell>
          <cell r="J20614" t="str">
            <v>RP768686</v>
          </cell>
        </row>
        <row r="20615">
          <cell r="A20615" t="str">
            <v>SHEETLA CASTING PVT.LTD</v>
          </cell>
          <cell r="B20615" t="str">
            <v>HOWRAH</v>
          </cell>
          <cell r="C20615" t="str">
            <v>0401BA2280N</v>
          </cell>
          <cell r="D20615" t="str">
            <v>BALL JOINT LWR CONTR ARM</v>
          </cell>
          <cell r="E20615">
            <v>2</v>
          </cell>
          <cell r="I20615">
            <v>2</v>
          </cell>
          <cell r="J20615" t="str">
            <v>NEW</v>
          </cell>
        </row>
        <row r="20616">
          <cell r="A20616" t="str">
            <v>SHEETLA CASTING PVT.LTD</v>
          </cell>
          <cell r="B20616" t="str">
            <v>HOWRAH</v>
          </cell>
          <cell r="C20616" t="str">
            <v>0401BA2550N</v>
          </cell>
          <cell r="D20616" t="str">
            <v>ASSY.LWR CONTR ARM UPR</v>
          </cell>
          <cell r="E20616">
            <v>2</v>
          </cell>
          <cell r="I20616">
            <v>2</v>
          </cell>
          <cell r="J20616" t="str">
            <v>NEW</v>
          </cell>
        </row>
        <row r="20617">
          <cell r="A20617" t="str">
            <v>SHEETLA CASTING PVT.LTD</v>
          </cell>
          <cell r="B20617" t="str">
            <v>HOWRAH</v>
          </cell>
          <cell r="C20617" t="str">
            <v>0401BAA0003KT</v>
          </cell>
          <cell r="D20617" t="str">
            <v>KIT FRONT SUSPENSION</v>
          </cell>
          <cell r="E20617">
            <v>1</v>
          </cell>
          <cell r="I20617">
            <v>1</v>
          </cell>
          <cell r="J20617" t="str">
            <v>NEW</v>
          </cell>
        </row>
        <row r="20618">
          <cell r="A20618" t="str">
            <v>SHEETLA CASTING PVT.LTD</v>
          </cell>
          <cell r="B20618" t="str">
            <v>HOWRAH</v>
          </cell>
          <cell r="C20618" t="str">
            <v>0401EA0700N</v>
          </cell>
          <cell r="D20618" t="str">
            <v>LINK STAB BAR FRT RH</v>
          </cell>
          <cell r="E20618">
            <v>1</v>
          </cell>
          <cell r="I20618">
            <v>1</v>
          </cell>
          <cell r="J20618" t="str">
            <v>NEW</v>
          </cell>
        </row>
        <row r="20619">
          <cell r="A20619" t="str">
            <v>SHEETLA CASTING PVT.LTD</v>
          </cell>
          <cell r="B20619" t="str">
            <v>HOWRAH</v>
          </cell>
          <cell r="C20619" t="str">
            <v>0401EA0710N</v>
          </cell>
          <cell r="D20619" t="str">
            <v>LINKSTABBARFRTLH</v>
          </cell>
          <cell r="E20619">
            <v>1</v>
          </cell>
          <cell r="I20619">
            <v>1</v>
          </cell>
          <cell r="J20619" t="str">
            <v>NEW</v>
          </cell>
        </row>
        <row r="20620">
          <cell r="A20620" t="str">
            <v>SHEETLA CASTING PVT.LTD</v>
          </cell>
          <cell r="B20620" t="str">
            <v>HOWRAH</v>
          </cell>
          <cell r="C20620" t="str">
            <v>0403BAA01000N</v>
          </cell>
          <cell r="D20620" t="str">
            <v>SHOCK ABS RR U203</v>
          </cell>
          <cell r="F20620">
            <v>2</v>
          </cell>
          <cell r="I20620">
            <v>2</v>
          </cell>
          <cell r="J20620" t="str">
            <v>NEW</v>
          </cell>
        </row>
        <row r="20621">
          <cell r="A20621" t="str">
            <v>SHEETLA CASTING PVT.LTD</v>
          </cell>
          <cell r="B20621" t="str">
            <v>HOWRAH</v>
          </cell>
          <cell r="C20621" t="str">
            <v>1102AA1380N</v>
          </cell>
          <cell r="D20621" t="str">
            <v>IBJ GEAR STNG</v>
          </cell>
          <cell r="E20621">
            <v>2</v>
          </cell>
          <cell r="I20621">
            <v>2</v>
          </cell>
          <cell r="J20621" t="str">
            <v>NEW</v>
          </cell>
        </row>
        <row r="20622">
          <cell r="A20622" t="str">
            <v>SHEETLA CASTING PVT.LTD</v>
          </cell>
          <cell r="B20622" t="str">
            <v>HOWRAH</v>
          </cell>
          <cell r="C20622" t="str">
            <v>1102AA1390N</v>
          </cell>
          <cell r="D20622" t="str">
            <v>OBJ GEAR STNG</v>
          </cell>
          <cell r="E20622">
            <v>2</v>
          </cell>
          <cell r="I20622">
            <v>2</v>
          </cell>
          <cell r="J20622" t="str">
            <v>NEW</v>
          </cell>
        </row>
        <row r="20623">
          <cell r="A20623" t="str">
            <v>SHREE BALAJI TRADERS</v>
          </cell>
          <cell r="B20623" t="str">
            <v>Kolkata</v>
          </cell>
          <cell r="C20623" t="str">
            <v>0101EG1550A</v>
          </cell>
          <cell r="D20623" t="str">
            <v>ASSY CHANNEL DRIPRAIL ROOF SIDE LH</v>
          </cell>
          <cell r="H20623">
            <v>11</v>
          </cell>
          <cell r="I20623">
            <v>11</v>
          </cell>
          <cell r="J20623" t="str">
            <v>NEW</v>
          </cell>
        </row>
        <row r="20624">
          <cell r="A20624" t="str">
            <v>SHREE BALAJI TRADERS</v>
          </cell>
          <cell r="B20624" t="str">
            <v>Kolkata</v>
          </cell>
          <cell r="C20624" t="str">
            <v>0102AAR01020N</v>
          </cell>
          <cell r="D20624" t="str">
            <v>PANEL ASSY GRILL MOUNTING</v>
          </cell>
          <cell r="H20624">
            <v>22</v>
          </cell>
          <cell r="I20624">
            <v>22</v>
          </cell>
          <cell r="J20624" t="str">
            <v>NEW</v>
          </cell>
        </row>
        <row r="20625">
          <cell r="A20625" t="str">
            <v>SHREE MOTORS</v>
          </cell>
          <cell r="B20625" t="str">
            <v>Paschim Medinipur</v>
          </cell>
          <cell r="C20625" t="str">
            <v>0028415</v>
          </cell>
          <cell r="D20625" t="str">
            <v>WINDSHIELD GLASS BEADING</v>
          </cell>
          <cell r="H20625">
            <v>1</v>
          </cell>
          <cell r="I20625">
            <v>1</v>
          </cell>
          <cell r="J20625" t="str">
            <v>RP416241</v>
          </cell>
        </row>
        <row r="20626">
          <cell r="A20626" t="str">
            <v>SHREE MOTORS</v>
          </cell>
          <cell r="B20626" t="str">
            <v>Paschim Medinipur</v>
          </cell>
          <cell r="C20626" t="str">
            <v>0079756</v>
          </cell>
          <cell r="D20626" t="str">
            <v>REAR SPRING SHACKLE BUSHING.</v>
          </cell>
          <cell r="H20626">
            <v>4</v>
          </cell>
          <cell r="I20626">
            <v>4</v>
          </cell>
          <cell r="J20626" t="str">
            <v>RP416241</v>
          </cell>
        </row>
        <row r="20627">
          <cell r="A20627" t="str">
            <v>SHREE MOTORS</v>
          </cell>
          <cell r="B20627" t="str">
            <v>Paschim Medinipur</v>
          </cell>
          <cell r="C20627" t="str">
            <v>0087757</v>
          </cell>
          <cell r="D20627" t="str">
            <v>ASSY  FRONT DOOR LOCK LT</v>
          </cell>
          <cell r="E20627">
            <v>1</v>
          </cell>
          <cell r="I20627">
            <v>1</v>
          </cell>
          <cell r="J20627" t="str">
            <v>RP416241</v>
          </cell>
        </row>
        <row r="20628">
          <cell r="A20628" t="str">
            <v>SHREE MOTORS</v>
          </cell>
          <cell r="B20628" t="str">
            <v>Paschim Medinipur</v>
          </cell>
          <cell r="C20628" t="str">
            <v>0097932</v>
          </cell>
          <cell r="D20628" t="str">
            <v>SPRING PIVOT PIN</v>
          </cell>
          <cell r="H20628">
            <v>2</v>
          </cell>
          <cell r="I20628">
            <v>2</v>
          </cell>
          <cell r="J20628" t="str">
            <v>RP416241</v>
          </cell>
        </row>
        <row r="20629">
          <cell r="A20629" t="str">
            <v>SHREE MOTORS</v>
          </cell>
          <cell r="B20629" t="str">
            <v>Paschim Medinipur</v>
          </cell>
          <cell r="C20629" t="str">
            <v>0102CAZ01150NA</v>
          </cell>
          <cell r="D20629" t="str">
            <v>CED PANEL FENDER LH BASE   </v>
          </cell>
          <cell r="G20629">
            <v>1</v>
          </cell>
          <cell r="I20629">
            <v>1</v>
          </cell>
          <cell r="J20629" t="str">
            <v>RP416241</v>
          </cell>
        </row>
        <row r="20630">
          <cell r="A20630" t="str">
            <v>SHREE MOTORS</v>
          </cell>
          <cell r="B20630" t="str">
            <v>Paschim Medinipur</v>
          </cell>
          <cell r="C20630" t="str">
            <v>0102EAG01361N</v>
          </cell>
          <cell r="D20630" t="str">
            <v>GAS STRUT HOOD</v>
          </cell>
          <cell r="F20630">
            <v>2</v>
          </cell>
          <cell r="I20630">
            <v>2</v>
          </cell>
          <cell r="J20630" t="str">
            <v>RP416241</v>
          </cell>
        </row>
        <row r="20631">
          <cell r="A20631" t="str">
            <v>SHREE MOTORS</v>
          </cell>
          <cell r="B20631" t="str">
            <v>Paschim Medinipur</v>
          </cell>
          <cell r="C20631" t="str">
            <v>0107AAN0002KT</v>
          </cell>
          <cell r="D20631" t="str">
            <v>KIT WEATHERSTRIP ALL DRS</v>
          </cell>
          <cell r="E20631">
            <v>1</v>
          </cell>
          <cell r="I20631">
            <v>1</v>
          </cell>
          <cell r="J20631" t="str">
            <v>RP416241</v>
          </cell>
        </row>
        <row r="20632">
          <cell r="A20632" t="str">
            <v>SHREE MOTORS</v>
          </cell>
          <cell r="B20632" t="str">
            <v>Paschim Medinipur</v>
          </cell>
          <cell r="C20632" t="str">
            <v>0107BK0031N</v>
          </cell>
          <cell r="D20632" t="str">
            <v>WEATHER STRIP DOOR REAR</v>
          </cell>
          <cell r="F20632">
            <v>1</v>
          </cell>
          <cell r="I20632">
            <v>1</v>
          </cell>
          <cell r="J20632" t="str">
            <v>RP416241</v>
          </cell>
        </row>
        <row r="20633">
          <cell r="A20633" t="str">
            <v>SHREE MOTORS</v>
          </cell>
          <cell r="B20633" t="str">
            <v>Paschim Medinipur</v>
          </cell>
          <cell r="C20633" t="str">
            <v>0108BAG02130N</v>
          </cell>
          <cell r="D20633" t="str">
            <v>MUD FLAP ASSY FRT LH</v>
          </cell>
          <cell r="H20633">
            <v>1</v>
          </cell>
          <cell r="I20633">
            <v>1</v>
          </cell>
          <cell r="J20633" t="str">
            <v>RP416241</v>
          </cell>
        </row>
        <row r="20634">
          <cell r="A20634" t="str">
            <v>SHREE MOTORS</v>
          </cell>
          <cell r="B20634" t="str">
            <v>Paschim Medinipur</v>
          </cell>
          <cell r="C20634" t="str">
            <v>0108BN0280D</v>
          </cell>
          <cell r="D20634" t="str">
            <v>END CAP FRT FENDER EXTN LH</v>
          </cell>
          <cell r="E20634">
            <v>1</v>
          </cell>
          <cell r="I20634">
            <v>1</v>
          </cell>
          <cell r="J20634" t="str">
            <v>RP416241</v>
          </cell>
        </row>
        <row r="20635">
          <cell r="A20635" t="str">
            <v>SHREE MOTORS</v>
          </cell>
          <cell r="B20635" t="str">
            <v>Paschim Medinipur</v>
          </cell>
          <cell r="C20635" t="str">
            <v>0108BN0290D</v>
          </cell>
          <cell r="D20635" t="str">
            <v>END CAP FRT FENDER EXTN RH</v>
          </cell>
          <cell r="E20635">
            <v>1</v>
          </cell>
          <cell r="I20635">
            <v>1</v>
          </cell>
          <cell r="J20635" t="str">
            <v>RP416241</v>
          </cell>
        </row>
        <row r="20636">
          <cell r="A20636" t="str">
            <v>SHREE MOTORS</v>
          </cell>
          <cell r="B20636" t="str">
            <v>Paschim Medinipur</v>
          </cell>
          <cell r="C20636" t="str">
            <v>0108EF0810N</v>
          </cell>
          <cell r="D20636" t="str">
            <v>WHEEL ARCH CAB REAR RH</v>
          </cell>
          <cell r="E20636">
            <v>1</v>
          </cell>
          <cell r="I20636">
            <v>1</v>
          </cell>
          <cell r="J20636" t="str">
            <v>RP416241</v>
          </cell>
        </row>
        <row r="20637">
          <cell r="A20637" t="str">
            <v>SHREE MOTORS</v>
          </cell>
          <cell r="B20637" t="str">
            <v>Paschim Medinipur</v>
          </cell>
          <cell r="C20637" t="str">
            <v>0108EF0820N</v>
          </cell>
          <cell r="D20637" t="str">
            <v>WHEEL ARCH CAB REAR LH</v>
          </cell>
          <cell r="E20637">
            <v>1</v>
          </cell>
          <cell r="I20637">
            <v>1</v>
          </cell>
          <cell r="J20637" t="str">
            <v>RP416241</v>
          </cell>
        </row>
        <row r="20638">
          <cell r="A20638" t="str">
            <v>SHREE MOTORS</v>
          </cell>
          <cell r="B20638" t="str">
            <v>Paschim Medinipur</v>
          </cell>
          <cell r="C20638" t="str">
            <v>0108FG0240N</v>
          </cell>
          <cell r="D20638" t="str">
            <v>REAR STYLED MUD FLAP RH</v>
          </cell>
          <cell r="F20638">
            <v>1</v>
          </cell>
          <cell r="I20638">
            <v>1</v>
          </cell>
          <cell r="J20638" t="str">
            <v>RP416241</v>
          </cell>
        </row>
        <row r="20639">
          <cell r="A20639" t="str">
            <v>SHREE MOTORS</v>
          </cell>
          <cell r="B20639" t="str">
            <v>Paschim Medinipur</v>
          </cell>
          <cell r="C20639" t="str">
            <v>0108FK0020A</v>
          </cell>
          <cell r="D20639" t="str">
            <v>MUD FLAP FRT FENDER EXTN RH BOL</v>
          </cell>
          <cell r="E20639">
            <v>2</v>
          </cell>
          <cell r="I20639">
            <v>2</v>
          </cell>
          <cell r="J20639" t="str">
            <v>RP416241</v>
          </cell>
        </row>
        <row r="20640">
          <cell r="A20640" t="str">
            <v>SHREE MOTORS</v>
          </cell>
          <cell r="B20640" t="str">
            <v>Paschim Medinipur</v>
          </cell>
          <cell r="C20640" t="str">
            <v>0108FK0030A</v>
          </cell>
          <cell r="D20640" t="str">
            <v>MUD FLAP FRT FENDER EXTN LH BOL</v>
          </cell>
          <cell r="E20640">
            <v>2</v>
          </cell>
          <cell r="I20640">
            <v>2</v>
          </cell>
          <cell r="J20640" t="str">
            <v>RP416241</v>
          </cell>
        </row>
        <row r="20641">
          <cell r="A20641" t="str">
            <v>SHREE MOTORS</v>
          </cell>
          <cell r="B20641" t="str">
            <v>Paschim Medinipur</v>
          </cell>
          <cell r="C20641" t="str">
            <v>0108FN0790D</v>
          </cell>
          <cell r="D20641" t="str">
            <v>END CAP REAR WHEEL ARCH RH</v>
          </cell>
          <cell r="F20641">
            <v>1</v>
          </cell>
          <cell r="I20641">
            <v>1</v>
          </cell>
          <cell r="J20641" t="str">
            <v>RP416241</v>
          </cell>
        </row>
        <row r="20642">
          <cell r="A20642" t="str">
            <v>SHREE MOTORS</v>
          </cell>
          <cell r="B20642" t="str">
            <v>Paschim Medinipur</v>
          </cell>
          <cell r="C20642" t="str">
            <v>0111HAZ00031N</v>
          </cell>
          <cell r="D20642" t="str">
            <v>REGULATOR WINDOW ELE DR RR RH</v>
          </cell>
          <cell r="F20642">
            <v>1</v>
          </cell>
          <cell r="I20642">
            <v>1</v>
          </cell>
          <cell r="J20642" t="str">
            <v>RP416241</v>
          </cell>
        </row>
        <row r="20643">
          <cell r="A20643" t="str">
            <v>SHREE MOTORS</v>
          </cell>
          <cell r="B20643" t="str">
            <v>Paschim Medinipur</v>
          </cell>
          <cell r="C20643" t="str">
            <v>0116CAN00221N</v>
          </cell>
          <cell r="D20643" t="str">
            <v>WASHER BOTTLE ASSY WINDSHIELD</v>
          </cell>
          <cell r="E20643">
            <v>1</v>
          </cell>
          <cell r="I20643">
            <v>1</v>
          </cell>
          <cell r="J20643" t="str">
            <v>RP416241</v>
          </cell>
        </row>
        <row r="20644">
          <cell r="A20644" t="str">
            <v>SHREE MOTORS</v>
          </cell>
          <cell r="B20644" t="str">
            <v>Paschim Medinipur</v>
          </cell>
          <cell r="C20644" t="str">
            <v>0304DAM02000N</v>
          </cell>
          <cell r="D20644" t="str">
            <v>T-CONNECTOR PRECOOLER DEGAS TANK</v>
          </cell>
          <cell r="F20644">
            <v>1</v>
          </cell>
          <cell r="I20644">
            <v>1</v>
          </cell>
          <cell r="J20644" t="str">
            <v>RP416241</v>
          </cell>
        </row>
        <row r="20645">
          <cell r="A20645" t="str">
            <v>SHREE MOTORS</v>
          </cell>
          <cell r="B20645" t="str">
            <v>Paschim Medinipur</v>
          </cell>
          <cell r="C20645" t="str">
            <v>0304DAM02410N</v>
          </cell>
          <cell r="D20645" t="str">
            <v>HOSE EGR COOLER OUTLET</v>
          </cell>
          <cell r="F20645">
            <v>1</v>
          </cell>
          <cell r="I20645">
            <v>1</v>
          </cell>
          <cell r="J20645" t="str">
            <v>RP416241</v>
          </cell>
        </row>
        <row r="20646">
          <cell r="A20646" t="str">
            <v>SHREE MOTORS</v>
          </cell>
          <cell r="B20646" t="str">
            <v>Paschim Medinipur</v>
          </cell>
          <cell r="C20646" t="str">
            <v>0304DAM09270N</v>
          </cell>
          <cell r="D20646" t="str">
            <v>HOSE ASSEMBLY INLET RADIATOR</v>
          </cell>
          <cell r="F20646">
            <v>1</v>
          </cell>
          <cell r="I20646">
            <v>1</v>
          </cell>
          <cell r="J20646" t="str">
            <v>RP416241</v>
          </cell>
        </row>
        <row r="20647">
          <cell r="A20647" t="str">
            <v>SHREE MOTORS</v>
          </cell>
          <cell r="B20647" t="str">
            <v>Paschim Medinipur</v>
          </cell>
          <cell r="C20647" t="str">
            <v>0304DM0020N</v>
          </cell>
          <cell r="D20647" t="str">
            <v>HOSE OIL COOLER INLET -LxCRDi</v>
          </cell>
          <cell r="F20647">
            <v>2</v>
          </cell>
          <cell r="I20647">
            <v>2</v>
          </cell>
          <cell r="J20647" t="str">
            <v>RP416241</v>
          </cell>
        </row>
        <row r="20648">
          <cell r="A20648" t="str">
            <v>SHREE MOTORS</v>
          </cell>
          <cell r="B20648" t="str">
            <v>Paschim Medinipur</v>
          </cell>
          <cell r="C20648" t="str">
            <v>0304ES0090N</v>
          </cell>
          <cell r="D20648" t="str">
            <v>ASSY WATER PUMP Eagle Gasoline</v>
          </cell>
          <cell r="F20648">
            <v>1</v>
          </cell>
          <cell r="I20648">
            <v>1</v>
          </cell>
          <cell r="J20648" t="str">
            <v>RP416241</v>
          </cell>
        </row>
        <row r="20649">
          <cell r="A20649" t="str">
            <v>SHREE MOTORS</v>
          </cell>
          <cell r="B20649" t="str">
            <v>Paschim Medinipur</v>
          </cell>
          <cell r="C20649" t="str">
            <v>0306JM0041N</v>
          </cell>
          <cell r="D20649" t="str">
            <v>TENSIONER ASSY AUTOMATIC</v>
          </cell>
          <cell r="H20649">
            <v>1</v>
          </cell>
          <cell r="I20649">
            <v>1</v>
          </cell>
          <cell r="J20649" t="str">
            <v>RP416241</v>
          </cell>
        </row>
        <row r="20650">
          <cell r="A20650" t="str">
            <v>SHREE MOTORS</v>
          </cell>
          <cell r="B20650" t="str">
            <v>Paschim Medinipur</v>
          </cell>
          <cell r="C20650" t="str">
            <v>0313AAZ00891N</v>
          </cell>
          <cell r="D20650" t="str">
            <v>AIR FILTER ELEMENT</v>
          </cell>
          <cell r="F20650">
            <v>1</v>
          </cell>
          <cell r="I20650">
            <v>1</v>
          </cell>
          <cell r="J20650" t="str">
            <v>RP416241</v>
          </cell>
        </row>
        <row r="20651">
          <cell r="A20651" t="str">
            <v>SHREE MOTORS</v>
          </cell>
          <cell r="B20651" t="str">
            <v>Paschim Medinipur</v>
          </cell>
          <cell r="C20651" t="str">
            <v>0313ABF00470N</v>
          </cell>
          <cell r="D20651" t="str">
            <v>RUBBER INSULATOR BUSH</v>
          </cell>
          <cell r="F20651">
            <v>2</v>
          </cell>
          <cell r="I20651">
            <v>2</v>
          </cell>
          <cell r="J20651" t="str">
            <v>RP416241</v>
          </cell>
        </row>
        <row r="20652">
          <cell r="A20652" t="str">
            <v>SHREE MOTORS</v>
          </cell>
          <cell r="B20652" t="str">
            <v>Paschim Medinipur</v>
          </cell>
          <cell r="C20652" t="str">
            <v>0401BBC00621N</v>
          </cell>
          <cell r="D20652" t="str">
            <v>BUSH STABILISER BAR FRONT</v>
          </cell>
          <cell r="E20652">
            <v>2</v>
          </cell>
          <cell r="I20652">
            <v>2</v>
          </cell>
          <cell r="J20652" t="str">
            <v>RP416241</v>
          </cell>
        </row>
        <row r="20653">
          <cell r="A20653" t="str">
            <v>SHREE MOTORS</v>
          </cell>
          <cell r="B20653" t="str">
            <v>Paschim Medinipur</v>
          </cell>
          <cell r="C20653" t="str">
            <v>0401BBC01180N</v>
          </cell>
          <cell r="D20653" t="str">
            <v>ARM ASSY LOWER CONTROL RH</v>
          </cell>
          <cell r="E20653">
            <v>1</v>
          </cell>
          <cell r="I20653">
            <v>1</v>
          </cell>
          <cell r="J20653" t="str">
            <v>RP416241</v>
          </cell>
        </row>
        <row r="20654">
          <cell r="A20654" t="str">
            <v>SHREE MOTORS</v>
          </cell>
          <cell r="B20654" t="str">
            <v>Paschim Medinipur</v>
          </cell>
          <cell r="C20654" t="str">
            <v>0401BBC01190N</v>
          </cell>
          <cell r="D20654" t="str">
            <v>ARM ASSY LOWER CONTROL LH</v>
          </cell>
          <cell r="E20654">
            <v>1</v>
          </cell>
          <cell r="I20654">
            <v>1</v>
          </cell>
          <cell r="J20654" t="str">
            <v>RP416241</v>
          </cell>
        </row>
        <row r="20655">
          <cell r="A20655" t="str">
            <v>SHREE MOTORS</v>
          </cell>
          <cell r="B20655" t="str">
            <v>Paschim Medinipur</v>
          </cell>
          <cell r="C20655" t="str">
            <v>0401BBC01501N</v>
          </cell>
          <cell r="D20655" t="str">
            <v>LINK STABILISER BAR FRONT</v>
          </cell>
          <cell r="E20655">
            <v>2</v>
          </cell>
          <cell r="I20655">
            <v>2</v>
          </cell>
          <cell r="J20655" t="str">
            <v>RP416241</v>
          </cell>
        </row>
        <row r="20656">
          <cell r="A20656" t="str">
            <v>SHREE MOTORS</v>
          </cell>
          <cell r="B20656" t="str">
            <v>Paschim Medinipur</v>
          </cell>
          <cell r="C20656" t="str">
            <v>0401EBC0005KT</v>
          </cell>
          <cell r="D20656" t="str">
            <v>SHOCK ABS ASSY FR RH DSL KIT</v>
          </cell>
          <cell r="G20656">
            <v>1</v>
          </cell>
          <cell r="I20656">
            <v>1</v>
          </cell>
          <cell r="J20656" t="str">
            <v>RP416241</v>
          </cell>
        </row>
        <row r="20657">
          <cell r="A20657" t="str">
            <v>SHREE MOTORS</v>
          </cell>
          <cell r="B20657" t="str">
            <v>Paschim Medinipur</v>
          </cell>
          <cell r="C20657" t="str">
            <v>0401EBC0006KT</v>
          </cell>
          <cell r="D20657" t="str">
            <v>SHOCK ABS ASSY FR LH DSL KIT</v>
          </cell>
          <cell r="G20657">
            <v>1</v>
          </cell>
          <cell r="I20657">
            <v>1</v>
          </cell>
          <cell r="J20657" t="str">
            <v>RP416241</v>
          </cell>
        </row>
        <row r="20658">
          <cell r="A20658" t="str">
            <v>SHREE MOTORS</v>
          </cell>
          <cell r="B20658" t="str">
            <v>Paschim Medinipur</v>
          </cell>
          <cell r="C20658" t="str">
            <v>04020A0170N</v>
          </cell>
          <cell r="D20658" t="str">
            <v>SHACKLE PLATE ASSY</v>
          </cell>
          <cell r="H20658">
            <v>2</v>
          </cell>
          <cell r="I20658">
            <v>2</v>
          </cell>
          <cell r="J20658" t="str">
            <v>RP416241</v>
          </cell>
        </row>
        <row r="20659">
          <cell r="A20659" t="str">
            <v>SHREE MOTORS</v>
          </cell>
          <cell r="B20659" t="str">
            <v>Paschim Medinipur</v>
          </cell>
          <cell r="C20659" t="str">
            <v>0403AA0241N</v>
          </cell>
          <cell r="D20659" t="str">
            <v>SHOCK ABSORBER ASSY FRT</v>
          </cell>
          <cell r="H20659">
            <v>2</v>
          </cell>
          <cell r="I20659">
            <v>2</v>
          </cell>
          <cell r="J20659" t="str">
            <v>RP416241</v>
          </cell>
        </row>
        <row r="20660">
          <cell r="A20660" t="str">
            <v>SHREE MOTORS</v>
          </cell>
          <cell r="B20660" t="str">
            <v>Paschim Medinipur</v>
          </cell>
          <cell r="C20660" t="str">
            <v>0502CA0080NI</v>
          </cell>
          <cell r="D20660" t="str">
            <v>OIL SEAL WHEEL HUB</v>
          </cell>
          <cell r="E20660">
            <v>10</v>
          </cell>
          <cell r="I20660">
            <v>10</v>
          </cell>
          <cell r="J20660" t="str">
            <v>RP416241</v>
          </cell>
        </row>
        <row r="20661">
          <cell r="A20661" t="str">
            <v>SHREE MOTORS</v>
          </cell>
          <cell r="B20661" t="str">
            <v>Paschim Medinipur</v>
          </cell>
          <cell r="C20661" t="str">
            <v>0503CA0570N</v>
          </cell>
          <cell r="D20661" t="str">
            <v>BEARING UNITISED</v>
          </cell>
          <cell r="G20661">
            <v>1</v>
          </cell>
          <cell r="I20661">
            <v>1</v>
          </cell>
          <cell r="J20661" t="str">
            <v>RP416241</v>
          </cell>
        </row>
        <row r="20662">
          <cell r="A20662" t="str">
            <v>SHREE MOTORS</v>
          </cell>
          <cell r="B20662" t="str">
            <v>Paschim Medinipur</v>
          </cell>
          <cell r="C20662" t="str">
            <v>0602BAB05380N</v>
          </cell>
          <cell r="D20662" t="str">
            <v>SHOE KIT - LINED BRAKE</v>
          </cell>
          <cell r="E20662">
            <v>1</v>
          </cell>
          <cell r="I20662">
            <v>1</v>
          </cell>
          <cell r="J20662" t="str">
            <v>RP416241</v>
          </cell>
        </row>
        <row r="20663">
          <cell r="A20663" t="str">
            <v>SHREE MOTORS</v>
          </cell>
          <cell r="B20663" t="str">
            <v>Paschim Medinipur</v>
          </cell>
          <cell r="C20663" t="str">
            <v>0602BAB05390N</v>
          </cell>
          <cell r="D20663" t="str">
            <v>SHOE KIT - LINED WITHOUT HAND BRAKE</v>
          </cell>
          <cell r="E20663">
            <v>1</v>
          </cell>
          <cell r="F20663">
            <v>1</v>
          </cell>
          <cell r="H20663">
            <v>1</v>
          </cell>
          <cell r="I20663">
            <v>3</v>
          </cell>
          <cell r="J20663" t="str">
            <v>RP416241</v>
          </cell>
        </row>
        <row r="20664">
          <cell r="A20664" t="str">
            <v>SHREE MOTORS</v>
          </cell>
          <cell r="B20664" t="str">
            <v>Paschim Medinipur</v>
          </cell>
          <cell r="C20664" t="str">
            <v>0602BAB05700N</v>
          </cell>
          <cell r="D20664" t="str">
            <v>WHEEL CYLINDER ASSEMBLY</v>
          </cell>
          <cell r="G20664">
            <v>1</v>
          </cell>
          <cell r="I20664">
            <v>1</v>
          </cell>
          <cell r="J20664" t="str">
            <v>RP416241</v>
          </cell>
        </row>
        <row r="20665">
          <cell r="A20665" t="str">
            <v>SHREE MOTORS</v>
          </cell>
          <cell r="B20665" t="str">
            <v>Paschim Medinipur</v>
          </cell>
          <cell r="C20665" t="str">
            <v>0603AAB00710N</v>
          </cell>
          <cell r="D20665" t="str">
            <v>DISC TONNER RING ASSY FRONT</v>
          </cell>
          <cell r="G20665">
            <v>2</v>
          </cell>
          <cell r="I20665">
            <v>2</v>
          </cell>
          <cell r="J20665" t="str">
            <v>RP416241</v>
          </cell>
        </row>
        <row r="20666">
          <cell r="A20666" t="str">
            <v>SHREE MOTORS</v>
          </cell>
          <cell r="B20666" t="str">
            <v>Paschim Medinipur</v>
          </cell>
          <cell r="C20666" t="str">
            <v>0605AA0210B</v>
          </cell>
          <cell r="D20666" t="str">
            <v>LEVER ASSY PARKING BRAKE</v>
          </cell>
          <cell r="E20666">
            <v>1</v>
          </cell>
          <cell r="I20666">
            <v>1</v>
          </cell>
          <cell r="J20666" t="str">
            <v>RP416241</v>
          </cell>
        </row>
        <row r="20667">
          <cell r="A20667" t="str">
            <v>SHREE MOTORS</v>
          </cell>
          <cell r="B20667" t="str">
            <v>Paschim Medinipur</v>
          </cell>
          <cell r="C20667" t="str">
            <v>0605BA0291N</v>
          </cell>
          <cell r="D20667" t="str">
            <v>CABLE PARKING BRAKE FRT</v>
          </cell>
          <cell r="E20667">
            <v>1</v>
          </cell>
          <cell r="I20667">
            <v>1</v>
          </cell>
          <cell r="J20667" t="str">
            <v>RP416241</v>
          </cell>
        </row>
        <row r="20668">
          <cell r="A20668" t="str">
            <v>SHREE MOTORS</v>
          </cell>
          <cell r="B20668" t="str">
            <v>Paschim Medinipur</v>
          </cell>
          <cell r="C20668" t="str">
            <v>0605BAA01121N</v>
          </cell>
          <cell r="D20668" t="str">
            <v>PARKING BRAKE CABLE FRT</v>
          </cell>
          <cell r="F20668">
            <v>1</v>
          </cell>
          <cell r="I20668">
            <v>1</v>
          </cell>
          <cell r="J20668" t="str">
            <v>RP416241</v>
          </cell>
        </row>
        <row r="20669">
          <cell r="A20669" t="str">
            <v>SHREE MOTORS</v>
          </cell>
          <cell r="B20669" t="str">
            <v>Paschim Medinipur</v>
          </cell>
          <cell r="C20669" t="str">
            <v>0605BAA02611N</v>
          </cell>
          <cell r="D20669" t="str">
            <v>CABLE PARKING BRAKE FRT</v>
          </cell>
          <cell r="E20669">
            <v>1</v>
          </cell>
          <cell r="I20669">
            <v>1</v>
          </cell>
          <cell r="J20669" t="str">
            <v>RP416241</v>
          </cell>
        </row>
        <row r="20670">
          <cell r="A20670" t="str">
            <v>SHREE MOTORS</v>
          </cell>
          <cell r="B20670" t="str">
            <v>Paschim Medinipur</v>
          </cell>
          <cell r="C20670" t="str">
            <v>0606DA0021N</v>
          </cell>
          <cell r="D20670" t="str">
            <v>BRAKE SWITCH CRDi</v>
          </cell>
          <cell r="H20670">
            <v>1</v>
          </cell>
          <cell r="I20670">
            <v>1</v>
          </cell>
          <cell r="J20670" t="str">
            <v>RP416241</v>
          </cell>
        </row>
        <row r="20671">
          <cell r="A20671" t="str">
            <v>SHREE MOTORS</v>
          </cell>
          <cell r="B20671" t="str">
            <v>Paschim Medinipur</v>
          </cell>
          <cell r="C20671" t="str">
            <v>0801BA0285N</v>
          </cell>
          <cell r="D20671" t="str">
            <v>CLUTCH DISC ASSEMBLY DIA 240 mm</v>
          </cell>
          <cell r="H20671">
            <v>1</v>
          </cell>
          <cell r="I20671">
            <v>1</v>
          </cell>
          <cell r="J20671" t="str">
            <v>RP416241</v>
          </cell>
        </row>
        <row r="20672">
          <cell r="A20672" t="str">
            <v>SHREE MOTORS</v>
          </cell>
          <cell r="B20672" t="str">
            <v>Paschim Medinipur</v>
          </cell>
          <cell r="C20672" t="str">
            <v>0801CA0032N</v>
          </cell>
          <cell r="D20672" t="str">
            <v>CLUTCH COVER ASSY(MDI TC)</v>
          </cell>
          <cell r="H20672">
            <v>1</v>
          </cell>
          <cell r="I20672">
            <v>1</v>
          </cell>
          <cell r="J20672" t="str">
            <v>RP416241</v>
          </cell>
        </row>
        <row r="20673">
          <cell r="A20673" t="str">
            <v>SHREE MOTORS</v>
          </cell>
          <cell r="B20673" t="str">
            <v>Paschim Medinipur</v>
          </cell>
          <cell r="C20673" t="str">
            <v>0801CA0172N</v>
          </cell>
          <cell r="D20673" t="str">
            <v>CLUTCH COVER ASSEMBLY</v>
          </cell>
          <cell r="H20673">
            <v>1</v>
          </cell>
          <cell r="I20673">
            <v>1</v>
          </cell>
          <cell r="J20673" t="str">
            <v>RP416241</v>
          </cell>
        </row>
        <row r="20674">
          <cell r="A20674" t="str">
            <v>SHREE MOTORS</v>
          </cell>
          <cell r="B20674" t="str">
            <v>Paschim Medinipur</v>
          </cell>
          <cell r="C20674" t="str">
            <v>0801CAA01491N</v>
          </cell>
          <cell r="D20674" t="str">
            <v>CLUTCH COVER AND DISC ASSEMBLY</v>
          </cell>
          <cell r="F20674">
            <v>1</v>
          </cell>
          <cell r="I20674">
            <v>1</v>
          </cell>
          <cell r="J20674" t="str">
            <v>RP416241</v>
          </cell>
        </row>
        <row r="20675">
          <cell r="A20675" t="str">
            <v>SHREE MOTORS</v>
          </cell>
          <cell r="B20675" t="str">
            <v>Paschim Medinipur</v>
          </cell>
          <cell r="C20675" t="str">
            <v>0802AAA00781N</v>
          </cell>
          <cell r="D20675" t="str">
            <v>BEARING CLUTCH RELEASE</v>
          </cell>
          <cell r="H20675">
            <v>1</v>
          </cell>
          <cell r="I20675">
            <v>1</v>
          </cell>
          <cell r="J20675" t="str">
            <v>RP416241</v>
          </cell>
        </row>
        <row r="20676">
          <cell r="A20676" t="str">
            <v>SHREE MOTORS</v>
          </cell>
          <cell r="B20676" t="str">
            <v>Paschim Medinipur</v>
          </cell>
          <cell r="C20676" t="str">
            <v>0802CAA06031N</v>
          </cell>
          <cell r="D20676" t="str">
            <v>CLUTCH MASTER CYLINDER</v>
          </cell>
          <cell r="E20676">
            <v>1</v>
          </cell>
          <cell r="I20676">
            <v>1</v>
          </cell>
          <cell r="J20676" t="str">
            <v>RP416241</v>
          </cell>
        </row>
        <row r="20677">
          <cell r="A20677" t="str">
            <v>SHREE MOTORS</v>
          </cell>
          <cell r="B20677" t="str">
            <v>Paschim Medinipur</v>
          </cell>
          <cell r="C20677" t="str">
            <v>0802CAA06551N</v>
          </cell>
          <cell r="D20677" t="str">
            <v>CONCENTRIC SLAVE CYLINDER BLEEDER</v>
          </cell>
          <cell r="F20677">
            <v>1</v>
          </cell>
          <cell r="I20677">
            <v>1</v>
          </cell>
          <cell r="J20677" t="str">
            <v>RP416241</v>
          </cell>
        </row>
        <row r="20678">
          <cell r="A20678" t="str">
            <v>SHREE MOTORS</v>
          </cell>
          <cell r="B20678" t="str">
            <v>Paschim Medinipur</v>
          </cell>
          <cell r="C20678" t="str">
            <v>0802CAA07741N</v>
          </cell>
          <cell r="D20678" t="str">
            <v>CLUTCH MASTER CYLINDER</v>
          </cell>
          <cell r="F20678">
            <v>1</v>
          </cell>
          <cell r="I20678">
            <v>1</v>
          </cell>
          <cell r="J20678" t="str">
            <v>RP416241</v>
          </cell>
        </row>
        <row r="20679">
          <cell r="A20679" t="str">
            <v>SHREE MOTORS</v>
          </cell>
          <cell r="B20679" t="str">
            <v>Paschim Medinipur</v>
          </cell>
          <cell r="C20679" t="str">
            <v>0912593</v>
          </cell>
          <cell r="D20679" t="str">
            <v>BUSH PIVOT END</v>
          </cell>
          <cell r="H20679">
            <v>4</v>
          </cell>
          <cell r="I20679">
            <v>4</v>
          </cell>
          <cell r="J20679" t="str">
            <v>RP416241</v>
          </cell>
        </row>
        <row r="20680">
          <cell r="A20680" t="str">
            <v>SHREE MOTORS</v>
          </cell>
          <cell r="B20680" t="str">
            <v>Paschim Medinipur</v>
          </cell>
          <cell r="C20680" t="str">
            <v>1102AAA01970N</v>
          </cell>
          <cell r="D20680" t="str">
            <v>TIE ROD OUTER</v>
          </cell>
          <cell r="G20680">
            <v>1</v>
          </cell>
          <cell r="I20680">
            <v>1</v>
          </cell>
          <cell r="J20680" t="str">
            <v>RP416241</v>
          </cell>
        </row>
        <row r="20681">
          <cell r="A20681" t="str">
            <v>SHREE MOTORS</v>
          </cell>
          <cell r="B20681" t="str">
            <v>Paschim Medinipur</v>
          </cell>
          <cell r="C20681" t="str">
            <v>1102ABC0001KT</v>
          </cell>
          <cell r="D20681" t="str">
            <v>INNER BALL JOINT</v>
          </cell>
          <cell r="G20681">
            <v>1</v>
          </cell>
          <cell r="I20681">
            <v>1</v>
          </cell>
          <cell r="J20681" t="str">
            <v>RP416241</v>
          </cell>
        </row>
        <row r="20682">
          <cell r="A20682" t="str">
            <v>SHREE MOTORS</v>
          </cell>
          <cell r="B20682" t="str">
            <v>Paschim Medinipur</v>
          </cell>
          <cell r="C20682" t="str">
            <v>1202DAA03880N</v>
          </cell>
          <cell r="D20682" t="str">
            <v>HOSE HEATER INLET BSVI</v>
          </cell>
          <cell r="F20682">
            <v>1</v>
          </cell>
          <cell r="I20682">
            <v>1</v>
          </cell>
          <cell r="J20682" t="str">
            <v>RP416241</v>
          </cell>
        </row>
        <row r="20683">
          <cell r="A20683" t="str">
            <v>SHREE MOTORS</v>
          </cell>
          <cell r="B20683" t="str">
            <v>Paschim Medinipur</v>
          </cell>
          <cell r="C20683" t="str">
            <v>1203FAA00161N</v>
          </cell>
          <cell r="D20683" t="str">
            <v>RESISTER CERAMIC</v>
          </cell>
          <cell r="H20683">
            <v>1</v>
          </cell>
          <cell r="I20683">
            <v>1</v>
          </cell>
          <cell r="J20683" t="str">
            <v>RP416241</v>
          </cell>
        </row>
        <row r="20684">
          <cell r="A20684" t="str">
            <v>SHREE MOTORS</v>
          </cell>
          <cell r="B20684" t="str">
            <v>Paschim Medinipur</v>
          </cell>
          <cell r="C20684" t="str">
            <v>1703AAA04231N</v>
          </cell>
          <cell r="D20684" t="str">
            <v>TAIL LAMP ASSY LH</v>
          </cell>
          <cell r="H20684">
            <v>1</v>
          </cell>
          <cell r="I20684">
            <v>1</v>
          </cell>
          <cell r="J20684" t="str">
            <v>RP416241</v>
          </cell>
        </row>
        <row r="20685">
          <cell r="A20685" t="str">
            <v>SHREE MOTORS</v>
          </cell>
          <cell r="B20685" t="str">
            <v>Paschim Medinipur</v>
          </cell>
          <cell r="C20685" t="str">
            <v>1703AAA04241N</v>
          </cell>
          <cell r="D20685" t="str">
            <v>TAIL LAMP ASSY RH</v>
          </cell>
          <cell r="H20685">
            <v>1</v>
          </cell>
          <cell r="I20685">
            <v>1</v>
          </cell>
          <cell r="J20685" t="str">
            <v>RP416241</v>
          </cell>
        </row>
        <row r="20686">
          <cell r="A20686" t="str">
            <v>SHREE MOTORS</v>
          </cell>
          <cell r="B20686" t="str">
            <v>Paschim Medinipur</v>
          </cell>
          <cell r="C20686" t="str">
            <v>2302CAN00110N</v>
          </cell>
          <cell r="D20686" t="str">
            <v>CLADDING ASSY FRT WHEEL ARCH LH</v>
          </cell>
          <cell r="E20686">
            <v>1</v>
          </cell>
          <cell r="I20686">
            <v>1</v>
          </cell>
          <cell r="J20686" t="str">
            <v>RP416241</v>
          </cell>
        </row>
        <row r="20687">
          <cell r="A20687" t="str">
            <v>SHREE MOTORS</v>
          </cell>
          <cell r="B20687" t="str">
            <v>Paschim Medinipur</v>
          </cell>
          <cell r="C20687" t="str">
            <v>2302CAN00120N</v>
          </cell>
          <cell r="D20687" t="str">
            <v>CLADDING ASSY FRT WHEEL ARCH RH</v>
          </cell>
          <cell r="E20687">
            <v>1</v>
          </cell>
          <cell r="I20687">
            <v>1</v>
          </cell>
          <cell r="J20687" t="str">
            <v>RP416241</v>
          </cell>
        </row>
        <row r="20688">
          <cell r="A20688" t="str">
            <v>SHREE MOTORS</v>
          </cell>
          <cell r="B20688" t="str">
            <v>Paschim Medinipur</v>
          </cell>
          <cell r="C20688" t="str">
            <v>AC00444</v>
          </cell>
          <cell r="D20688" t="str">
            <v>SR 43.18 cm 2WD Full Wheel Cover</v>
          </cell>
          <cell r="F20688">
            <v>4</v>
          </cell>
          <cell r="I20688">
            <v>4</v>
          </cell>
          <cell r="J20688" t="str">
            <v>RP416241</v>
          </cell>
        </row>
        <row r="20689">
          <cell r="A20689" t="str">
            <v>SHREE MOTORS</v>
          </cell>
          <cell r="B20689" t="str">
            <v>Paschim Medinipur</v>
          </cell>
          <cell r="C20689" t="str">
            <v>MV0109BAN00111N</v>
          </cell>
          <cell r="D20689" t="str">
            <v>MIRROR ASSY REAR VIEW OUTSIDE RH_VF</v>
          </cell>
          <cell r="F20689">
            <v>1</v>
          </cell>
          <cell r="I20689">
            <v>1</v>
          </cell>
          <cell r="J20689" t="str">
            <v>RP416241</v>
          </cell>
        </row>
        <row r="20690">
          <cell r="A20690" t="str">
            <v>SHREE MOTORS</v>
          </cell>
          <cell r="B20690" t="str">
            <v>Paschim Medinipur</v>
          </cell>
          <cell r="C20690" t="str">
            <v>MV0109BAN00121N</v>
          </cell>
          <cell r="D20690" t="str">
            <v>MIRROR ASSY REAR VIEW OUTSIDE LH_VF</v>
          </cell>
          <cell r="F20690">
            <v>1</v>
          </cell>
          <cell r="I20690">
            <v>1</v>
          </cell>
          <cell r="J20690" t="str">
            <v>RP416241</v>
          </cell>
        </row>
        <row r="20691">
          <cell r="A20691" t="str">
            <v>SHREE MOTORS</v>
          </cell>
          <cell r="B20691" t="str">
            <v>Paschim Medinipur</v>
          </cell>
          <cell r="C20691" t="str">
            <v>MV0313AC0280N</v>
          </cell>
          <cell r="D20691" t="str">
            <v>ELEMENT AIR FILTER_VF</v>
          </cell>
          <cell r="G20691">
            <v>15</v>
          </cell>
          <cell r="I20691">
            <v>15</v>
          </cell>
          <cell r="J20691" t="str">
            <v>RP416241</v>
          </cell>
        </row>
        <row r="20692">
          <cell r="A20692" t="str">
            <v>SHREE MOTORS</v>
          </cell>
          <cell r="B20692" t="str">
            <v>Paschim Medinipur</v>
          </cell>
          <cell r="C20692" t="str">
            <v>S1101A000011N</v>
          </cell>
          <cell r="D20692" t="str">
            <v>OUTER BALL JOINT ASSY LH</v>
          </cell>
          <cell r="E20692">
            <v>1</v>
          </cell>
          <cell r="I20692">
            <v>1</v>
          </cell>
          <cell r="J20692" t="str">
            <v>RP416241</v>
          </cell>
        </row>
        <row r="20693">
          <cell r="A20693" t="str">
            <v>SHREE MOTORS</v>
          </cell>
          <cell r="B20693" t="str">
            <v>Paschim Medinipur</v>
          </cell>
          <cell r="C20693" t="str">
            <v>S1101A000021N</v>
          </cell>
          <cell r="D20693" t="str">
            <v>OUTER BALL JOINT ASSY RH</v>
          </cell>
          <cell r="E20693">
            <v>1</v>
          </cell>
          <cell r="I20693">
            <v>1</v>
          </cell>
          <cell r="J20693" t="str">
            <v>RP416241</v>
          </cell>
        </row>
        <row r="20694">
          <cell r="A20694" t="str">
            <v>SHREE MOTORS</v>
          </cell>
          <cell r="B20694" t="str">
            <v>Paschim Medinipur</v>
          </cell>
          <cell r="C20694" t="str">
            <v>S1101A000061N</v>
          </cell>
          <cell r="D20694" t="str">
            <v>INNER BALL JOINT ASSY</v>
          </cell>
          <cell r="E20694">
            <v>2</v>
          </cell>
          <cell r="I20694">
            <v>2</v>
          </cell>
          <cell r="J20694" t="str">
            <v>RP416241</v>
          </cell>
        </row>
        <row r="20695">
          <cell r="A20695" t="str">
            <v>SHUBHAM MOTOR</v>
          </cell>
          <cell r="B20695" t="str">
            <v>Kolkata</v>
          </cell>
          <cell r="C20695" t="str">
            <v>0203AAR01641N</v>
          </cell>
          <cell r="D20695" t="str">
            <v>INSULATOR ENG MTG RH</v>
          </cell>
          <cell r="F20695">
            <v>1</v>
          </cell>
          <cell r="I20695">
            <v>1</v>
          </cell>
          <cell r="J20695" t="str">
            <v>RP794952</v>
          </cell>
        </row>
        <row r="20696">
          <cell r="A20696" t="str">
            <v>SHUBHAM MOTOR</v>
          </cell>
          <cell r="B20696" t="str">
            <v>Kolkata</v>
          </cell>
          <cell r="C20696" t="str">
            <v>0203AAR01651N</v>
          </cell>
          <cell r="D20696" t="str">
            <v>INSULATOR ENGINE MTG LH</v>
          </cell>
          <cell r="F20696">
            <v>1</v>
          </cell>
          <cell r="I20696">
            <v>1</v>
          </cell>
          <cell r="J20696" t="str">
            <v>RP794952</v>
          </cell>
        </row>
        <row r="20697">
          <cell r="A20697" t="str">
            <v>SHUBHAM MOTOR</v>
          </cell>
          <cell r="B20697" t="str">
            <v>Kolkata</v>
          </cell>
          <cell r="C20697" t="str">
            <v>0203AAR01661N</v>
          </cell>
          <cell r="D20697" t="str">
            <v>INSULATOR ENGINE MTG REAR</v>
          </cell>
          <cell r="F20697">
            <v>2</v>
          </cell>
          <cell r="I20697">
            <v>2</v>
          </cell>
          <cell r="J20697" t="str">
            <v>RP794952</v>
          </cell>
        </row>
        <row r="20698">
          <cell r="A20698" t="str">
            <v>SHUBHAM MOTOR</v>
          </cell>
          <cell r="B20698" t="str">
            <v>Kolkata</v>
          </cell>
          <cell r="C20698" t="str">
            <v>0203AAR02071N</v>
          </cell>
          <cell r="D20698" t="str">
            <v>INSULATOR ENGINE MOUNT LH DIESEL</v>
          </cell>
          <cell r="F20698">
            <v>1</v>
          </cell>
          <cell r="I20698">
            <v>1</v>
          </cell>
          <cell r="J20698" t="str">
            <v>RP794952</v>
          </cell>
        </row>
        <row r="20699">
          <cell r="A20699" t="str">
            <v>SHUBHAM MOTOR</v>
          </cell>
          <cell r="B20699" t="str">
            <v>Kolkata</v>
          </cell>
          <cell r="C20699" t="str">
            <v>0203AAW00011N</v>
          </cell>
          <cell r="D20699" t="str">
            <v xml:space="preserve"> NSULATOR ENGINE MOUNT RH</v>
          </cell>
          <cell r="F20699">
            <v>1</v>
          </cell>
          <cell r="I20699">
            <v>1</v>
          </cell>
          <cell r="J20699" t="str">
            <v>RP794952</v>
          </cell>
        </row>
        <row r="20700">
          <cell r="A20700" t="str">
            <v>SHUBHAM MOTOR</v>
          </cell>
          <cell r="B20700" t="str">
            <v>Kolkata</v>
          </cell>
          <cell r="C20700" t="str">
            <v>0203CAL00011N</v>
          </cell>
          <cell r="D20700" t="str">
            <v>BRKT ROLL RESTRICTOR ASSY</v>
          </cell>
          <cell r="H20700">
            <v>1</v>
          </cell>
          <cell r="I20700">
            <v>1</v>
          </cell>
          <cell r="J20700" t="str">
            <v>RP794952</v>
          </cell>
        </row>
        <row r="20701">
          <cell r="A20701" t="str">
            <v>SHUBHAM MOTOR</v>
          </cell>
          <cell r="B20701" t="str">
            <v>Kolkata</v>
          </cell>
          <cell r="C20701" t="str">
            <v>0313AAZ00891N</v>
          </cell>
          <cell r="D20701" t="str">
            <v>AIR FILTER ELEMENT</v>
          </cell>
          <cell r="F20701">
            <v>2</v>
          </cell>
          <cell r="I20701">
            <v>2</v>
          </cell>
          <cell r="J20701" t="str">
            <v>RP794952</v>
          </cell>
        </row>
        <row r="20702">
          <cell r="A20702" t="str">
            <v>SHUBHAM MOTOR</v>
          </cell>
          <cell r="B20702" t="str">
            <v>Kolkata</v>
          </cell>
          <cell r="C20702" t="str">
            <v>0401BA4141N</v>
          </cell>
          <cell r="D20702" t="str">
            <v>ASSY BALL JOINT LCA FRT</v>
          </cell>
          <cell r="F20702">
            <v>2</v>
          </cell>
          <cell r="I20702">
            <v>2</v>
          </cell>
          <cell r="J20702" t="str">
            <v>RP794952</v>
          </cell>
        </row>
        <row r="20703">
          <cell r="A20703" t="str">
            <v>SHUBHAM MOTOR</v>
          </cell>
          <cell r="B20703" t="str">
            <v>Kolkata</v>
          </cell>
          <cell r="C20703" t="str">
            <v>0401BAA06650N</v>
          </cell>
          <cell r="D20703" t="str">
            <v>ARM LOWER CONTROL COMP RH</v>
          </cell>
          <cell r="F20703">
            <v>2</v>
          </cell>
          <cell r="I20703">
            <v>2</v>
          </cell>
          <cell r="J20703" t="str">
            <v>RP794952</v>
          </cell>
        </row>
        <row r="20704">
          <cell r="A20704" t="str">
            <v>SHUBHAM MOTOR</v>
          </cell>
          <cell r="B20704" t="str">
            <v>Kolkata</v>
          </cell>
          <cell r="C20704" t="str">
            <v>0401BAA06660N</v>
          </cell>
          <cell r="D20704" t="str">
            <v>ARM LOWER CONTROL COMP LH</v>
          </cell>
          <cell r="F20704">
            <v>2</v>
          </cell>
          <cell r="I20704">
            <v>2</v>
          </cell>
          <cell r="J20704" t="str">
            <v>RP794952</v>
          </cell>
        </row>
        <row r="20705">
          <cell r="A20705" t="str">
            <v>SHUBHAM MOTOR</v>
          </cell>
          <cell r="B20705" t="str">
            <v>Kolkata</v>
          </cell>
          <cell r="C20705" t="str">
            <v>0401BAA08032N</v>
          </cell>
          <cell r="D20705" t="str">
            <v>BALL JOINT LOWER CONTR ARM</v>
          </cell>
          <cell r="H20705">
            <v>4</v>
          </cell>
          <cell r="I20705">
            <v>4</v>
          </cell>
          <cell r="J20705" t="str">
            <v>RP794952</v>
          </cell>
        </row>
        <row r="20706">
          <cell r="A20706" t="str">
            <v>SHUBHAM MOTOR</v>
          </cell>
          <cell r="B20706" t="str">
            <v>Kolkata</v>
          </cell>
          <cell r="C20706" t="str">
            <v>0401BAA08161N</v>
          </cell>
          <cell r="D20706" t="str">
            <v>BALL JOINT UPPER CONTR ARM</v>
          </cell>
          <cell r="H20706">
            <v>2</v>
          </cell>
          <cell r="I20706">
            <v>2</v>
          </cell>
          <cell r="J20706" t="str">
            <v>RP794952</v>
          </cell>
        </row>
        <row r="20707">
          <cell r="A20707" t="str">
            <v>SHUBHAM MOTOR</v>
          </cell>
          <cell r="B20707" t="str">
            <v>Kolkata</v>
          </cell>
          <cell r="C20707" t="str">
            <v>0401BAA08162N</v>
          </cell>
          <cell r="D20707" t="str">
            <v>BALL JOINT UPPER CONTR ARM</v>
          </cell>
          <cell r="H20707">
            <v>2</v>
          </cell>
          <cell r="I20707">
            <v>2</v>
          </cell>
          <cell r="J20707" t="str">
            <v>RP794952</v>
          </cell>
        </row>
        <row r="20708">
          <cell r="A20708" t="str">
            <v>SHUBHAM MOTOR</v>
          </cell>
          <cell r="B20708" t="str">
            <v>Kolkata</v>
          </cell>
          <cell r="C20708" t="str">
            <v>0401BBC00961N</v>
          </cell>
          <cell r="D20708" t="str">
            <v>BALL JOINT ASSY FRONT</v>
          </cell>
          <cell r="F20708">
            <v>2</v>
          </cell>
          <cell r="I20708">
            <v>2</v>
          </cell>
          <cell r="J20708" t="str">
            <v>RP794952</v>
          </cell>
        </row>
        <row r="20709">
          <cell r="A20709" t="str">
            <v>SHUBHAM MOTOR</v>
          </cell>
          <cell r="B20709" t="str">
            <v>Kolkata</v>
          </cell>
          <cell r="C20709" t="str">
            <v>0401DAA02771N</v>
          </cell>
          <cell r="D20709" t="str">
            <v>BEARING HUB ABS</v>
          </cell>
          <cell r="H20709">
            <v>2</v>
          </cell>
          <cell r="I20709">
            <v>2</v>
          </cell>
          <cell r="J20709" t="str">
            <v>RP794952</v>
          </cell>
        </row>
        <row r="20710">
          <cell r="A20710" t="str">
            <v>SHUBHAM MOTOR</v>
          </cell>
          <cell r="B20710" t="str">
            <v>Kolkata</v>
          </cell>
          <cell r="C20710" t="str">
            <v>0401EA1021N</v>
          </cell>
          <cell r="D20710" t="str">
            <v>ASSY LINK STAB BAR FRT RH</v>
          </cell>
          <cell r="F20710">
            <v>1</v>
          </cell>
          <cell r="I20710">
            <v>1</v>
          </cell>
          <cell r="J20710" t="str">
            <v>RP794952</v>
          </cell>
        </row>
        <row r="20711">
          <cell r="A20711" t="str">
            <v>SHUBHAM MOTOR</v>
          </cell>
          <cell r="B20711" t="str">
            <v>Kolkata</v>
          </cell>
          <cell r="C20711" t="str">
            <v>0401EAA01151N</v>
          </cell>
          <cell r="D20711" t="str">
            <v>ASSY LINK STAB BAR LH</v>
          </cell>
          <cell r="F20711">
            <v>1</v>
          </cell>
          <cell r="I20711">
            <v>1</v>
          </cell>
          <cell r="J20711" t="str">
            <v>RP794952</v>
          </cell>
        </row>
        <row r="20712">
          <cell r="A20712" t="str">
            <v>SHUBHAM MOTOR</v>
          </cell>
          <cell r="B20712" t="str">
            <v>Kolkata</v>
          </cell>
          <cell r="C20712" t="str">
            <v>0401EAA01180N</v>
          </cell>
          <cell r="D20712" t="str">
            <v>STAB BAR BUSHES- FRONT</v>
          </cell>
          <cell r="F20712">
            <v>8</v>
          </cell>
          <cell r="I20712">
            <v>8</v>
          </cell>
          <cell r="J20712" t="str">
            <v>RP794952</v>
          </cell>
        </row>
        <row r="20713">
          <cell r="A20713" t="str">
            <v>SHUBHAM MOTOR</v>
          </cell>
          <cell r="B20713" t="str">
            <v>Kolkata</v>
          </cell>
          <cell r="C20713" t="str">
            <v>0401EAA02271N</v>
          </cell>
          <cell r="D20713" t="str">
            <v>LINK STABILISER BAR</v>
          </cell>
          <cell r="F20713">
            <v>7</v>
          </cell>
          <cell r="I20713">
            <v>7</v>
          </cell>
          <cell r="J20713" t="str">
            <v>RP794952</v>
          </cell>
        </row>
        <row r="20714">
          <cell r="A20714" t="str">
            <v>SHUBHAM MOTOR</v>
          </cell>
          <cell r="B20714" t="str">
            <v>Kolkata</v>
          </cell>
          <cell r="C20714" t="str">
            <v>0401EBC01161N</v>
          </cell>
          <cell r="D20714" t="str">
            <v>LINK STABILISER BAR FRT RH</v>
          </cell>
          <cell r="F20714">
            <v>1</v>
          </cell>
          <cell r="I20714">
            <v>1</v>
          </cell>
          <cell r="J20714" t="str">
            <v>RP794952</v>
          </cell>
        </row>
        <row r="20715">
          <cell r="A20715" t="str">
            <v>SHUBHAM MOTOR</v>
          </cell>
          <cell r="B20715" t="str">
            <v>Kolkata</v>
          </cell>
          <cell r="C20715" t="str">
            <v>0401EBC01171N</v>
          </cell>
          <cell r="D20715" t="str">
            <v>LINK STABILISER BAR FRT LH</v>
          </cell>
          <cell r="F20715">
            <v>1</v>
          </cell>
          <cell r="I20715">
            <v>1</v>
          </cell>
          <cell r="J20715" t="str">
            <v>RP794952</v>
          </cell>
        </row>
        <row r="20716">
          <cell r="A20716" t="str">
            <v>SHUBHAM MOTOR</v>
          </cell>
          <cell r="B20716" t="str">
            <v>Kolkata</v>
          </cell>
          <cell r="C20716" t="str">
            <v>0402EA0560N</v>
          </cell>
          <cell r="D20716" t="str">
            <v>STAB BAR BUSHES- REAR</v>
          </cell>
          <cell r="F20716">
            <v>8</v>
          </cell>
          <cell r="I20716">
            <v>8</v>
          </cell>
          <cell r="J20716" t="str">
            <v>RP794952</v>
          </cell>
        </row>
        <row r="20717">
          <cell r="A20717" t="str">
            <v>SHUBHAM MOTOR</v>
          </cell>
          <cell r="B20717" t="str">
            <v>Kolkata</v>
          </cell>
          <cell r="C20717" t="str">
            <v>0403ABB00071N</v>
          </cell>
          <cell r="D20717" t="str">
            <v>SHOCK ABSORBER FRONT</v>
          </cell>
          <cell r="F20717">
            <v>2</v>
          </cell>
          <cell r="I20717">
            <v>2</v>
          </cell>
          <cell r="J20717" t="str">
            <v>RP794952</v>
          </cell>
        </row>
        <row r="20718">
          <cell r="A20718" t="str">
            <v>SHUBHAM MOTOR</v>
          </cell>
          <cell r="B20718" t="str">
            <v>Kolkata</v>
          </cell>
          <cell r="C20718" t="str">
            <v>0603BAB0081KT</v>
          </cell>
          <cell r="D20718" t="str">
            <v>PAD KIT - BRAKE REAR</v>
          </cell>
          <cell r="H20718">
            <v>1</v>
          </cell>
          <cell r="I20718">
            <v>1</v>
          </cell>
          <cell r="J20718" t="str">
            <v>RP794952</v>
          </cell>
        </row>
        <row r="20719">
          <cell r="A20719" t="str">
            <v>SHUBHAM MOTOR</v>
          </cell>
          <cell r="B20719" t="str">
            <v>Kolkata</v>
          </cell>
          <cell r="C20719" t="str">
            <v>0801BAA0003KT</v>
          </cell>
          <cell r="D20719" t="str">
            <v>CLUTCH KIT U301</v>
          </cell>
          <cell r="H20719">
            <v>1</v>
          </cell>
          <cell r="I20719">
            <v>1</v>
          </cell>
          <cell r="J20719" t="str">
            <v>RP794952</v>
          </cell>
        </row>
        <row r="20720">
          <cell r="A20720" t="str">
            <v>SHUBHAM MOTOR</v>
          </cell>
          <cell r="B20720" t="str">
            <v>Kolkata</v>
          </cell>
          <cell r="C20720" t="str">
            <v>0801BAA01421N</v>
          </cell>
          <cell r="D20720" t="str">
            <v>DISC CLUTCH ASSEMBLY</v>
          </cell>
          <cell r="H20720">
            <v>3</v>
          </cell>
          <cell r="I20720">
            <v>3</v>
          </cell>
          <cell r="J20720" t="str">
            <v>RP794952</v>
          </cell>
        </row>
        <row r="20721">
          <cell r="A20721" t="str">
            <v>SHUBHAM MOTOR</v>
          </cell>
          <cell r="B20721" t="str">
            <v>Kolkata</v>
          </cell>
          <cell r="C20721" t="str">
            <v>0801CA0341N</v>
          </cell>
          <cell r="D20721" t="str">
            <v>COVER CLUTCH  ASSEMBLY</v>
          </cell>
          <cell r="H20721">
            <v>3</v>
          </cell>
          <cell r="I20721">
            <v>3</v>
          </cell>
          <cell r="J20721" t="str">
            <v>RP794952</v>
          </cell>
        </row>
        <row r="20722">
          <cell r="A20722" t="str">
            <v>SHUBHAM MOTOR</v>
          </cell>
          <cell r="B20722" t="str">
            <v>Kolkata</v>
          </cell>
          <cell r="C20722" t="str">
            <v>0801CAA0003KT</v>
          </cell>
          <cell r="D20722" t="str">
            <v>DISC &amp; COVER KIT - CLUTCH</v>
          </cell>
          <cell r="F20722">
            <v>1</v>
          </cell>
          <cell r="H20722">
            <v>1</v>
          </cell>
          <cell r="I20722">
            <v>2</v>
          </cell>
          <cell r="J20722" t="str">
            <v>RP794952</v>
          </cell>
        </row>
        <row r="20723">
          <cell r="A20723" t="str">
            <v>SHUBHAM MOTOR</v>
          </cell>
          <cell r="B20723" t="str">
            <v>Kolkata</v>
          </cell>
          <cell r="C20723" t="str">
            <v>0801CAA0004KT</v>
          </cell>
          <cell r="D20723" t="str">
            <v>DISC &amp; COVER KIT - CLUTCH</v>
          </cell>
          <cell r="F20723">
            <v>1</v>
          </cell>
          <cell r="H20723">
            <v>1</v>
          </cell>
          <cell r="I20723">
            <v>2</v>
          </cell>
          <cell r="J20723" t="str">
            <v>RP794952</v>
          </cell>
        </row>
        <row r="20724">
          <cell r="A20724" t="str">
            <v>SHUBHAM MOTOR</v>
          </cell>
          <cell r="B20724" t="str">
            <v>Kolkata</v>
          </cell>
          <cell r="C20724" t="str">
            <v>0801CAA0010KT</v>
          </cell>
          <cell r="D20724" t="str">
            <v>DISC &amp; COVER KIT - CLUTCH</v>
          </cell>
          <cell r="F20724">
            <v>1</v>
          </cell>
          <cell r="I20724">
            <v>1</v>
          </cell>
          <cell r="J20724" t="str">
            <v>RP794952</v>
          </cell>
        </row>
        <row r="20725">
          <cell r="A20725" t="str">
            <v>SHUBHAM MOTOR</v>
          </cell>
          <cell r="B20725" t="str">
            <v>Kolkata</v>
          </cell>
          <cell r="C20725" t="str">
            <v>0801CAA01051N</v>
          </cell>
          <cell r="D20725" t="str">
            <v>DISC &amp; COVER KIT - CLUTCH</v>
          </cell>
          <cell r="F20725">
            <v>1</v>
          </cell>
          <cell r="I20725">
            <v>1</v>
          </cell>
          <cell r="J20725" t="str">
            <v>RP794952</v>
          </cell>
        </row>
        <row r="20726">
          <cell r="A20726" t="str">
            <v>SHUBHAM MOTOR</v>
          </cell>
          <cell r="B20726" t="str">
            <v>Kolkata</v>
          </cell>
          <cell r="C20726" t="str">
            <v>0801CAA01411N</v>
          </cell>
          <cell r="D20726" t="str">
            <v>CLUTCH COVER DISC ASSEMBLY</v>
          </cell>
          <cell r="F20726">
            <v>1</v>
          </cell>
          <cell r="H20726">
            <v>1</v>
          </cell>
          <cell r="I20726">
            <v>2</v>
          </cell>
          <cell r="J20726" t="str">
            <v>RP794952</v>
          </cell>
        </row>
        <row r="20727">
          <cell r="A20727" t="str">
            <v>SHUBHAM MOTOR</v>
          </cell>
          <cell r="B20727" t="str">
            <v>Kolkata</v>
          </cell>
          <cell r="C20727" t="str">
            <v>0801CAA01501N</v>
          </cell>
          <cell r="D20727" t="str">
            <v>CLUTCH COVER AND DISC ASSEMBLY</v>
          </cell>
          <cell r="H20727">
            <v>1</v>
          </cell>
          <cell r="I20727">
            <v>1</v>
          </cell>
          <cell r="J20727" t="str">
            <v>RP794952</v>
          </cell>
        </row>
        <row r="20728">
          <cell r="A20728" t="str">
            <v>SHUBHAM MOTOR</v>
          </cell>
          <cell r="B20728" t="str">
            <v>Kolkata</v>
          </cell>
          <cell r="C20728" t="str">
            <v>0802AAA00431N</v>
          </cell>
          <cell r="D20728" t="str">
            <v>CLUTCH RELEASE BEARING</v>
          </cell>
          <cell r="H20728">
            <v>5</v>
          </cell>
          <cell r="I20728">
            <v>5</v>
          </cell>
          <cell r="J20728" t="str">
            <v>RP794952</v>
          </cell>
        </row>
        <row r="20729">
          <cell r="A20729" t="str">
            <v>SHUBHAM MOTOR</v>
          </cell>
          <cell r="B20729" t="str">
            <v>Kolkata</v>
          </cell>
          <cell r="C20729" t="str">
            <v>0802AAA00600N</v>
          </cell>
          <cell r="D20729" t="str">
            <v>KIT CLUTCH  PRESSURE SCOR</v>
          </cell>
          <cell r="H20729">
            <v>1</v>
          </cell>
          <cell r="I20729">
            <v>1</v>
          </cell>
          <cell r="J20729" t="str">
            <v>RP794952</v>
          </cell>
        </row>
        <row r="20730">
          <cell r="A20730" t="str">
            <v>SHUBHAM MOTOR</v>
          </cell>
          <cell r="B20730" t="str">
            <v>Kolkata</v>
          </cell>
          <cell r="C20730" t="str">
            <v>0802CAA05021N</v>
          </cell>
          <cell r="D20730" t="str">
            <v>SLAVE CYLINDER CLUTCH</v>
          </cell>
          <cell r="H20730">
            <v>2</v>
          </cell>
          <cell r="I20730">
            <v>2</v>
          </cell>
          <cell r="J20730" t="str">
            <v>RP794952</v>
          </cell>
        </row>
        <row r="20731">
          <cell r="A20731" t="str">
            <v>SHUBHAM MOTOR</v>
          </cell>
          <cell r="B20731" t="str">
            <v>Kolkata</v>
          </cell>
          <cell r="C20731" t="str">
            <v>0802CAA05231N</v>
          </cell>
          <cell r="D20731" t="str">
            <v>SLAVE CYLINDER CONCENTRIC</v>
          </cell>
          <cell r="F20731">
            <v>1</v>
          </cell>
          <cell r="I20731">
            <v>1</v>
          </cell>
          <cell r="J20731" t="str">
            <v>RP794952</v>
          </cell>
        </row>
        <row r="20732">
          <cell r="A20732" t="str">
            <v>SHUBHAM MOTOR</v>
          </cell>
          <cell r="B20732" t="str">
            <v>Kolkata</v>
          </cell>
          <cell r="C20732" t="str">
            <v>0802CAA06541N</v>
          </cell>
          <cell r="D20732" t="str">
            <v>CONCENTRIC SLAVE CYLINDER</v>
          </cell>
          <cell r="F20732">
            <v>1</v>
          </cell>
          <cell r="H20732">
            <v>3</v>
          </cell>
          <cell r="I20732">
            <v>4</v>
          </cell>
          <cell r="J20732" t="str">
            <v>RP794952</v>
          </cell>
        </row>
        <row r="20733">
          <cell r="A20733" t="str">
            <v>SHUBHAM MOTOR</v>
          </cell>
          <cell r="B20733" t="str">
            <v>Kolkata</v>
          </cell>
          <cell r="C20733" t="str">
            <v>0802CAA07941N</v>
          </cell>
          <cell r="D20733" t="str">
            <v>CLUTCH MASTER CYLINDER</v>
          </cell>
          <cell r="F20733">
            <v>1</v>
          </cell>
          <cell r="I20733">
            <v>1</v>
          </cell>
          <cell r="J20733" t="str">
            <v>RP794952</v>
          </cell>
        </row>
        <row r="20734">
          <cell r="A20734" t="str">
            <v>SHUBHAM MOTOR</v>
          </cell>
          <cell r="B20734" t="str">
            <v>Kolkata</v>
          </cell>
          <cell r="C20734" t="str">
            <v>0802CAA08431N</v>
          </cell>
          <cell r="D20734" t="str">
            <v>CONCENTRIC SLAVE CYLINDER</v>
          </cell>
          <cell r="H20734">
            <v>1</v>
          </cell>
          <cell r="I20734">
            <v>1</v>
          </cell>
          <cell r="J20734" t="str">
            <v>RP794952</v>
          </cell>
        </row>
        <row r="20735">
          <cell r="A20735" t="str">
            <v>SHUBHAM MOTOR</v>
          </cell>
          <cell r="B20735" t="str">
            <v>Kolkata</v>
          </cell>
          <cell r="C20735" t="str">
            <v>0802CAA08681N</v>
          </cell>
          <cell r="D20735" t="str">
            <v>CLUTCH MASTER CYLINDER</v>
          </cell>
          <cell r="F20735">
            <v>2</v>
          </cell>
          <cell r="I20735">
            <v>2</v>
          </cell>
          <cell r="J20735" t="str">
            <v>RP794952</v>
          </cell>
        </row>
        <row r="20736">
          <cell r="A20736" t="str">
            <v>SHUBHAM MOTOR</v>
          </cell>
          <cell r="B20736" t="str">
            <v>Kolkata</v>
          </cell>
          <cell r="C20736" t="str">
            <v>1202DAA01920N</v>
          </cell>
          <cell r="D20736" t="str">
            <v>HOSE HEATER OUTLET DIESEL</v>
          </cell>
          <cell r="H20736">
            <v>1</v>
          </cell>
          <cell r="I20736">
            <v>1</v>
          </cell>
          <cell r="J20736" t="str">
            <v>RP794952</v>
          </cell>
        </row>
        <row r="20737">
          <cell r="A20737" t="str">
            <v>SHUBHAM MOTOR</v>
          </cell>
          <cell r="B20737" t="str">
            <v>Kolkata</v>
          </cell>
          <cell r="C20737" t="str">
            <v>1203AA0481A</v>
          </cell>
          <cell r="D20737" t="str">
            <v>COMPRESSOR A/C</v>
          </cell>
          <cell r="H20737">
            <v>1</v>
          </cell>
          <cell r="I20737">
            <v>1</v>
          </cell>
          <cell r="J20737" t="str">
            <v>RP794952</v>
          </cell>
        </row>
        <row r="20738">
          <cell r="A20738" t="str">
            <v>SHUBHAM MOTOR</v>
          </cell>
          <cell r="B20738" t="str">
            <v>Kolkata</v>
          </cell>
          <cell r="C20738" t="str">
            <v>S1101A000361N</v>
          </cell>
          <cell r="D20738" t="str">
            <v>OUTER TIE ROD LH</v>
          </cell>
          <cell r="F20738">
            <v>1</v>
          </cell>
          <cell r="I20738">
            <v>1</v>
          </cell>
          <cell r="J20738" t="str">
            <v>RP794952</v>
          </cell>
        </row>
        <row r="20739">
          <cell r="A20739" t="str">
            <v>SHUBHAM MOTOR</v>
          </cell>
          <cell r="B20739" t="str">
            <v>Kolkata</v>
          </cell>
          <cell r="C20739" t="str">
            <v>S1101A000371N</v>
          </cell>
          <cell r="D20739" t="str">
            <v>OUTER TIE ROD RH</v>
          </cell>
          <cell r="F20739">
            <v>1</v>
          </cell>
          <cell r="I20739">
            <v>1</v>
          </cell>
          <cell r="J20739" t="str">
            <v>RP794952</v>
          </cell>
        </row>
        <row r="20740">
          <cell r="A20740" t="str">
            <v>SHYAM AUTO MART</v>
          </cell>
          <cell r="B20740" t="str">
            <v>Hooghly</v>
          </cell>
          <cell r="C20740" t="str">
            <v>0108BAR00530N</v>
          </cell>
          <cell r="D20740" t="str">
            <v>FRT PNL OTR ASSY WITHOUT REFLECTI</v>
          </cell>
          <cell r="E20740">
            <v>1</v>
          </cell>
          <cell r="I20740">
            <v>1</v>
          </cell>
          <cell r="J20740" t="str">
            <v>NEW</v>
          </cell>
        </row>
        <row r="20741">
          <cell r="A20741" t="str">
            <v>Shyama Motors</v>
          </cell>
          <cell r="B20741" t="str">
            <v>Kolkata</v>
          </cell>
          <cell r="C20741" t="str">
            <v>0111JAP00301N</v>
          </cell>
          <cell r="D20741" t="str">
            <v>SWITCH POWER WINDOW SUB</v>
          </cell>
          <cell r="G20741">
            <v>3</v>
          </cell>
          <cell r="I20741">
            <v>3</v>
          </cell>
          <cell r="J20741" t="str">
            <v>NEW</v>
          </cell>
        </row>
        <row r="20742">
          <cell r="A20742" t="str">
            <v>Shyama Motors</v>
          </cell>
          <cell r="B20742" t="str">
            <v>Kolkata</v>
          </cell>
          <cell r="C20742" t="str">
            <v>0112AAN02170N</v>
          </cell>
          <cell r="D20742" t="str">
            <v>AIR VENT ASSY CENTRE</v>
          </cell>
          <cell r="F20742">
            <v>20</v>
          </cell>
          <cell r="I20742">
            <v>20</v>
          </cell>
          <cell r="J20742" t="str">
            <v>NEW</v>
          </cell>
        </row>
        <row r="20743">
          <cell r="A20743" t="str">
            <v>Shyama Motors</v>
          </cell>
          <cell r="B20743" t="str">
            <v>Kolkata</v>
          </cell>
          <cell r="C20743" t="str">
            <v>0112AAN02180N</v>
          </cell>
          <cell r="D20743" t="str">
            <v>AIR VENT ASSY SIDE LH</v>
          </cell>
          <cell r="E20743">
            <v>10</v>
          </cell>
          <cell r="H20743">
            <v>5</v>
          </cell>
          <cell r="I20743">
            <v>15</v>
          </cell>
          <cell r="J20743" t="str">
            <v>NEW</v>
          </cell>
        </row>
        <row r="20744">
          <cell r="A20744" t="str">
            <v>Shyama Motors</v>
          </cell>
          <cell r="B20744" t="str">
            <v>Kolkata</v>
          </cell>
          <cell r="C20744" t="str">
            <v>0112AAN02190N</v>
          </cell>
          <cell r="D20744" t="str">
            <v>AIR VENT ASSY SIDE RH</v>
          </cell>
          <cell r="E20744">
            <v>10</v>
          </cell>
          <cell r="H20744">
            <v>5</v>
          </cell>
          <cell r="I20744">
            <v>15</v>
          </cell>
          <cell r="J20744" t="str">
            <v>NEW</v>
          </cell>
        </row>
        <row r="20745">
          <cell r="A20745" t="str">
            <v>Shyama Motors</v>
          </cell>
          <cell r="B20745" t="str">
            <v>Kolkata</v>
          </cell>
          <cell r="C20745" t="str">
            <v>0112BG1450N</v>
          </cell>
          <cell r="D20745" t="str">
            <v>Assy air vent and bezzle assy</v>
          </cell>
          <cell r="E20745">
            <v>10</v>
          </cell>
          <cell r="I20745">
            <v>10</v>
          </cell>
          <cell r="J20745" t="str">
            <v>NEW</v>
          </cell>
        </row>
        <row r="20746">
          <cell r="A20746" t="str">
            <v>Shyama Motors</v>
          </cell>
          <cell r="B20746" t="str">
            <v>Kolkata</v>
          </cell>
          <cell r="C20746" t="str">
            <v>0117GAW00011N</v>
          </cell>
          <cell r="D20746" t="str">
            <v>SUNROOF GEAR SUB ASSY</v>
          </cell>
          <cell r="G20746">
            <v>1</v>
          </cell>
          <cell r="I20746">
            <v>1</v>
          </cell>
          <cell r="J20746" t="str">
            <v>NEW</v>
          </cell>
        </row>
        <row r="20747">
          <cell r="A20747" t="str">
            <v>Shyama Motors</v>
          </cell>
          <cell r="B20747" t="str">
            <v>Kolkata</v>
          </cell>
          <cell r="C20747" t="str">
            <v>0201FAL01260N</v>
          </cell>
          <cell r="D20747" t="str">
            <v>CSMBR FLCA CASTING</v>
          </cell>
          <cell r="E20747">
            <v>1</v>
          </cell>
          <cell r="I20747">
            <v>1</v>
          </cell>
          <cell r="J20747" t="str">
            <v>NEW</v>
          </cell>
        </row>
        <row r="20748">
          <cell r="A20748" t="str">
            <v>Shyama Motors</v>
          </cell>
          <cell r="B20748" t="str">
            <v>Kolkata</v>
          </cell>
          <cell r="C20748" t="str">
            <v>0304ABF00121N</v>
          </cell>
          <cell r="D20748" t="str">
            <v>RADIATOR ASSEMBLY</v>
          </cell>
          <cell r="E20748">
            <v>2</v>
          </cell>
          <cell r="I20748">
            <v>2</v>
          </cell>
          <cell r="J20748" t="str">
            <v>NEW</v>
          </cell>
        </row>
        <row r="20749">
          <cell r="A20749" t="str">
            <v>Shyama Motors</v>
          </cell>
          <cell r="B20749" t="str">
            <v>Kolkata</v>
          </cell>
          <cell r="C20749" t="str">
            <v>0313BAM01190N</v>
          </cell>
          <cell r="D20749" t="str">
            <v>INTERCOOLER ASSLY SERVICE U203</v>
          </cell>
          <cell r="H20749">
            <v>1</v>
          </cell>
          <cell r="I20749">
            <v>1</v>
          </cell>
          <cell r="J20749" t="str">
            <v>NEW</v>
          </cell>
        </row>
        <row r="20750">
          <cell r="A20750" t="str">
            <v>Shyama Motors</v>
          </cell>
          <cell r="B20750" t="str">
            <v>Kolkata</v>
          </cell>
          <cell r="C20750" t="str">
            <v>0401BBB00510N</v>
          </cell>
          <cell r="D20750" t="str">
            <v>ARM ASSY LOWER FRT RH</v>
          </cell>
          <cell r="F20750">
            <v>1</v>
          </cell>
          <cell r="I20750">
            <v>1</v>
          </cell>
          <cell r="J20750" t="str">
            <v>NEW</v>
          </cell>
        </row>
        <row r="20751">
          <cell r="A20751" t="str">
            <v>Shyama Motors</v>
          </cell>
          <cell r="B20751" t="str">
            <v>Kolkata</v>
          </cell>
          <cell r="C20751" t="str">
            <v>0609AAB00461N</v>
          </cell>
          <cell r="D20751" t="str">
            <v>FLH - WHEEL SPEED SENSOR ASSY</v>
          </cell>
          <cell r="H20751">
            <v>2</v>
          </cell>
          <cell r="I20751">
            <v>2</v>
          </cell>
          <cell r="J20751" t="str">
            <v>NEW</v>
          </cell>
        </row>
        <row r="20752">
          <cell r="A20752" t="str">
            <v>Shyama Motors</v>
          </cell>
          <cell r="B20752" t="str">
            <v>Kolkata</v>
          </cell>
          <cell r="C20752" t="str">
            <v>0609AAB00471N</v>
          </cell>
          <cell r="D20752" t="str">
            <v>RRH - WHEEL SPEED SENSOR ASSY</v>
          </cell>
          <cell r="G20752">
            <v>4</v>
          </cell>
          <cell r="H20752">
            <v>5</v>
          </cell>
          <cell r="I20752">
            <v>9</v>
          </cell>
          <cell r="J20752" t="str">
            <v>NEW</v>
          </cell>
        </row>
        <row r="20753">
          <cell r="A20753" t="str">
            <v>Shyama Motors</v>
          </cell>
          <cell r="B20753" t="str">
            <v>Kolkata</v>
          </cell>
          <cell r="C20753" t="str">
            <v>1103ACB00101N</v>
          </cell>
          <cell r="D20753" t="str">
            <v>DRAG LINK STEERING</v>
          </cell>
          <cell r="E20753">
            <v>1</v>
          </cell>
          <cell r="I20753">
            <v>1</v>
          </cell>
          <cell r="J20753" t="str">
            <v>NEW</v>
          </cell>
        </row>
        <row r="20754">
          <cell r="A20754" t="str">
            <v>Shyama Motors</v>
          </cell>
          <cell r="B20754" t="str">
            <v>Kolkata</v>
          </cell>
          <cell r="C20754" t="str">
            <v>1105DAA01361N</v>
          </cell>
          <cell r="D20754" t="str">
            <v>CLOCK SPRING ASSEMBLY 9 CHANNEL</v>
          </cell>
          <cell r="F20754">
            <v>1</v>
          </cell>
          <cell r="I20754">
            <v>1</v>
          </cell>
          <cell r="J20754" t="str">
            <v>NEW</v>
          </cell>
        </row>
        <row r="20755">
          <cell r="A20755" t="str">
            <v>Shyama Motors</v>
          </cell>
          <cell r="B20755" t="str">
            <v>Kolkata</v>
          </cell>
          <cell r="C20755" t="str">
            <v>1203CAA02971N</v>
          </cell>
          <cell r="D20755" t="str">
            <v>AMPLIFIER ASSEMBLY</v>
          </cell>
          <cell r="F20755">
            <v>20</v>
          </cell>
          <cell r="I20755">
            <v>20</v>
          </cell>
          <cell r="J20755" t="str">
            <v>NEW</v>
          </cell>
        </row>
        <row r="20756">
          <cell r="A20756" t="str">
            <v>Shyama Motors</v>
          </cell>
          <cell r="B20756" t="str">
            <v>Kolkata</v>
          </cell>
          <cell r="C20756" t="str">
            <v>1203FA0021N</v>
          </cell>
          <cell r="D20756" t="str">
            <v>SWITCH - BLOWER &amp; A/C</v>
          </cell>
          <cell r="F20756">
            <v>100</v>
          </cell>
          <cell r="I20756">
            <v>100</v>
          </cell>
          <cell r="J20756" t="str">
            <v>NEW</v>
          </cell>
        </row>
        <row r="20757">
          <cell r="A20757" t="str">
            <v>Shyama Motors</v>
          </cell>
          <cell r="B20757" t="str">
            <v>Kolkata</v>
          </cell>
          <cell r="C20757" t="str">
            <v>1203FAA00111N</v>
          </cell>
          <cell r="D20757" t="str">
            <v>SWITCH AIR CONDT BLOWER</v>
          </cell>
          <cell r="F20757">
            <v>296</v>
          </cell>
          <cell r="I20757">
            <v>296</v>
          </cell>
          <cell r="J20757" t="str">
            <v>NEW</v>
          </cell>
        </row>
        <row r="20758">
          <cell r="A20758" t="str">
            <v>Shyama Motors</v>
          </cell>
          <cell r="B20758" t="str">
            <v>Kolkata</v>
          </cell>
          <cell r="C20758" t="str">
            <v>1203HAA00451N</v>
          </cell>
          <cell r="D20758" t="str">
            <v>ASSY CONTROL HEAD FATC</v>
          </cell>
          <cell r="F20758">
            <v>5</v>
          </cell>
          <cell r="I20758">
            <v>5</v>
          </cell>
          <cell r="J20758" t="str">
            <v>NEW</v>
          </cell>
        </row>
        <row r="20759">
          <cell r="A20759" t="str">
            <v>Shyama Motors</v>
          </cell>
          <cell r="B20759" t="str">
            <v>Kolkata</v>
          </cell>
          <cell r="C20759" t="str">
            <v>1309AAA00521N</v>
          </cell>
          <cell r="D20759" t="str">
            <v>IMMOBILISER</v>
          </cell>
          <cell r="F20759">
            <v>3</v>
          </cell>
          <cell r="I20759">
            <v>3</v>
          </cell>
          <cell r="J20759" t="str">
            <v>NEW</v>
          </cell>
        </row>
        <row r="20760">
          <cell r="A20760" t="str">
            <v>Shyama Motors</v>
          </cell>
          <cell r="B20760" t="str">
            <v>Kolkata</v>
          </cell>
          <cell r="C20760" t="str">
            <v>1805AAA01301N</v>
          </cell>
          <cell r="D20760" t="str">
            <v>IMMOBILIZER WITH ILLUMINATION</v>
          </cell>
          <cell r="G20760">
            <v>2</v>
          </cell>
          <cell r="I20760">
            <v>2</v>
          </cell>
          <cell r="J20760" t="str">
            <v>NEW</v>
          </cell>
        </row>
        <row r="20761">
          <cell r="A20761" t="str">
            <v>Shyama Motors</v>
          </cell>
          <cell r="B20761" t="str">
            <v>Kolkata</v>
          </cell>
          <cell r="C20761" t="str">
            <v>1805AAA03031N</v>
          </cell>
          <cell r="D20761" t="str">
            <v>ECU ENGINE MANAGEMENT SYSTEM</v>
          </cell>
          <cell r="F20761">
            <v>1</v>
          </cell>
          <cell r="I20761">
            <v>1</v>
          </cell>
          <cell r="J20761" t="str">
            <v>NEW</v>
          </cell>
        </row>
        <row r="20762">
          <cell r="A20762" t="str">
            <v>Shyamsundar Auto Mart</v>
          </cell>
          <cell r="B20762" t="str">
            <v>Purba Medinipur</v>
          </cell>
          <cell r="C20762" t="str">
            <v>0028433</v>
          </cell>
          <cell r="D20762" t="str">
            <v>FRONT WHEEL ARCH LH</v>
          </cell>
          <cell r="H20762">
            <v>4</v>
          </cell>
          <cell r="I20762">
            <v>4</v>
          </cell>
          <cell r="J20762" t="str">
            <v>RP535290</v>
          </cell>
        </row>
        <row r="20763">
          <cell r="A20763" t="str">
            <v>Shyamsundar Auto Mart</v>
          </cell>
          <cell r="B20763" t="str">
            <v>Purba Medinipur</v>
          </cell>
          <cell r="C20763" t="str">
            <v>0028434</v>
          </cell>
          <cell r="D20763" t="str">
            <v>FRONT WHEEL ARCH RH</v>
          </cell>
          <cell r="H20763">
            <v>4</v>
          </cell>
          <cell r="I20763">
            <v>4</v>
          </cell>
          <cell r="J20763" t="str">
            <v>RP535290</v>
          </cell>
        </row>
        <row r="20764">
          <cell r="A20764" t="str">
            <v>Shyamsundar Auto Mart</v>
          </cell>
          <cell r="B20764" t="str">
            <v>Purba Medinipur</v>
          </cell>
          <cell r="C20764" t="str">
            <v>0028948</v>
          </cell>
          <cell r="D20764" t="str">
            <v>IDLER BOX @ WITH IDLER ARM (MANUAL STG.)</v>
          </cell>
          <cell r="F20764">
            <v>2</v>
          </cell>
          <cell r="I20764">
            <v>2</v>
          </cell>
          <cell r="J20764" t="str">
            <v>RP535290</v>
          </cell>
        </row>
        <row r="20765">
          <cell r="A20765" t="str">
            <v>Shyamsundar Auto Mart</v>
          </cell>
          <cell r="B20765" t="str">
            <v>Purba Medinipur</v>
          </cell>
          <cell r="C20765" t="str">
            <v>0029745</v>
          </cell>
          <cell r="D20765" t="str">
            <v>FRONT SHOCK ABSORBER ASSY.</v>
          </cell>
          <cell r="H20765">
            <v>3</v>
          </cell>
          <cell r="I20765">
            <v>3</v>
          </cell>
          <cell r="J20765" t="str">
            <v>RP535290</v>
          </cell>
        </row>
        <row r="20766">
          <cell r="A20766" t="str">
            <v>Shyamsundar Auto Mart</v>
          </cell>
          <cell r="B20766" t="str">
            <v>Purba Medinipur</v>
          </cell>
          <cell r="C20766" t="str">
            <v>0038166</v>
          </cell>
          <cell r="D20766" t="str">
            <v>THAR - KIT U/J JOURNAL</v>
          </cell>
          <cell r="F20766">
            <v>20</v>
          </cell>
          <cell r="H20766">
            <v>20</v>
          </cell>
          <cell r="I20766">
            <v>40</v>
          </cell>
          <cell r="J20766" t="str">
            <v>RP535290</v>
          </cell>
        </row>
        <row r="20767">
          <cell r="A20767" t="str">
            <v>Shyamsundar Auto Mart</v>
          </cell>
          <cell r="B20767" t="str">
            <v>Purba Medinipur</v>
          </cell>
          <cell r="C20767" t="str">
            <v>0051345</v>
          </cell>
          <cell r="D20767" t="str">
            <v>DI - VALVE SEAL STEM DI08</v>
          </cell>
          <cell r="E20767">
            <v>20</v>
          </cell>
          <cell r="G20767">
            <v>20</v>
          </cell>
          <cell r="I20767">
            <v>40</v>
          </cell>
          <cell r="J20767" t="str">
            <v>RP535290</v>
          </cell>
        </row>
        <row r="20768">
          <cell r="A20768" t="str">
            <v>Shyamsundar Auto Mart</v>
          </cell>
          <cell r="B20768" t="str">
            <v>Purba Medinipur</v>
          </cell>
          <cell r="C20768" t="str">
            <v>0051666</v>
          </cell>
          <cell r="D20768" t="str">
            <v>DI-PISTON PIN</v>
          </cell>
          <cell r="G20768">
            <v>12</v>
          </cell>
          <cell r="I20768">
            <v>12</v>
          </cell>
          <cell r="J20768" t="str">
            <v>RP535290</v>
          </cell>
        </row>
        <row r="20769">
          <cell r="A20769" t="str">
            <v>Shyamsundar Auto Mart</v>
          </cell>
          <cell r="B20769" t="str">
            <v>Purba Medinipur</v>
          </cell>
          <cell r="C20769" t="str">
            <v>0051894</v>
          </cell>
          <cell r="D20769" t="str">
            <v>GUIDE VALVE STEM</v>
          </cell>
          <cell r="G20769">
            <v>20</v>
          </cell>
          <cell r="I20769">
            <v>20</v>
          </cell>
          <cell r="J20769" t="str">
            <v>RP535290</v>
          </cell>
        </row>
        <row r="20770">
          <cell r="A20770" t="str">
            <v>Shyamsundar Auto Mart</v>
          </cell>
          <cell r="B20770" t="str">
            <v>Purba Medinipur</v>
          </cell>
          <cell r="C20770" t="str">
            <v>0067976</v>
          </cell>
          <cell r="D20770" t="str">
            <v>WASHER &amp; TUBE ASSY.</v>
          </cell>
          <cell r="E20770">
            <v>15</v>
          </cell>
          <cell r="I20770">
            <v>15</v>
          </cell>
          <cell r="J20770" t="str">
            <v>RP535290</v>
          </cell>
        </row>
        <row r="20771">
          <cell r="A20771" t="str">
            <v>Shyamsundar Auto Mart</v>
          </cell>
          <cell r="B20771" t="str">
            <v>Purba Medinipur</v>
          </cell>
          <cell r="C20771" t="str">
            <v>0077591</v>
          </cell>
          <cell r="D20771" t="str">
            <v>INSULATOR EXHAUST</v>
          </cell>
          <cell r="H20771">
            <v>100</v>
          </cell>
          <cell r="I20771">
            <v>100</v>
          </cell>
          <cell r="J20771" t="str">
            <v>RP535290</v>
          </cell>
        </row>
        <row r="20772">
          <cell r="A20772" t="str">
            <v>Shyamsundar Auto Mart</v>
          </cell>
          <cell r="B20772" t="str">
            <v>Purba Medinipur</v>
          </cell>
          <cell r="C20772" t="str">
            <v>0081624</v>
          </cell>
          <cell r="D20772" t="str">
            <v>SPRING SHACKLE SIDE PLATE.</v>
          </cell>
          <cell r="F20772">
            <v>50</v>
          </cell>
          <cell r="I20772">
            <v>50</v>
          </cell>
          <cell r="J20772" t="str">
            <v>RP535290</v>
          </cell>
        </row>
        <row r="20773">
          <cell r="A20773" t="str">
            <v>Shyamsundar Auto Mart</v>
          </cell>
          <cell r="B20773" t="str">
            <v>Purba Medinipur</v>
          </cell>
          <cell r="C20773" t="str">
            <v>0084842</v>
          </cell>
          <cell r="D20773" t="str">
            <v>STABILISER BAR LINK ASSY NGCS</v>
          </cell>
          <cell r="F20773">
            <v>10</v>
          </cell>
          <cell r="I20773">
            <v>10</v>
          </cell>
          <cell r="J20773" t="str">
            <v>RP535290</v>
          </cell>
        </row>
        <row r="20774">
          <cell r="A20774" t="str">
            <v>Shyamsundar Auto Mart</v>
          </cell>
          <cell r="B20774" t="str">
            <v>Purba Medinipur</v>
          </cell>
          <cell r="C20774" t="str">
            <v>0084852</v>
          </cell>
          <cell r="D20774" t="str">
            <v>CONECTING TIE ROD</v>
          </cell>
          <cell r="G20774">
            <v>1</v>
          </cell>
          <cell r="H20774">
            <v>1</v>
          </cell>
          <cell r="I20774">
            <v>2</v>
          </cell>
          <cell r="J20774" t="str">
            <v>RP535290</v>
          </cell>
        </row>
        <row r="20775">
          <cell r="A20775" t="str">
            <v>Shyamsundar Auto Mart</v>
          </cell>
          <cell r="B20775" t="str">
            <v>Purba Medinipur</v>
          </cell>
          <cell r="C20775" t="str">
            <v>0088630</v>
          </cell>
          <cell r="D20775" t="str">
            <v>MIRROR REAR VIEW LT</v>
          </cell>
          <cell r="E20775">
            <v>10</v>
          </cell>
          <cell r="G20775">
            <v>10</v>
          </cell>
          <cell r="I20775">
            <v>20</v>
          </cell>
          <cell r="J20775" t="str">
            <v>RP535290</v>
          </cell>
        </row>
        <row r="20776">
          <cell r="A20776" t="str">
            <v>Shyamsundar Auto Mart</v>
          </cell>
          <cell r="B20776" t="str">
            <v>Purba Medinipur</v>
          </cell>
          <cell r="C20776" t="str">
            <v>0088631</v>
          </cell>
          <cell r="D20776" t="str">
            <v>MIRROR REAR VIEW RT</v>
          </cell>
          <cell r="E20776">
            <v>10</v>
          </cell>
          <cell r="G20776">
            <v>10</v>
          </cell>
          <cell r="I20776">
            <v>20</v>
          </cell>
          <cell r="J20776" t="str">
            <v>RP535290</v>
          </cell>
        </row>
        <row r="20777">
          <cell r="A20777" t="str">
            <v>Shyamsundar Auto Mart</v>
          </cell>
          <cell r="B20777" t="str">
            <v>Purba Medinipur</v>
          </cell>
          <cell r="C20777" t="str">
            <v>0094024</v>
          </cell>
          <cell r="D20777" t="str">
            <v>DI-ENGINE MTG. BRACKET ASSY-DI3200 RH</v>
          </cell>
          <cell r="H20777">
            <v>4</v>
          </cell>
          <cell r="I20777">
            <v>4</v>
          </cell>
          <cell r="J20777" t="str">
            <v>RP535290</v>
          </cell>
        </row>
        <row r="20778">
          <cell r="A20778" t="str">
            <v>Shyamsundar Auto Mart</v>
          </cell>
          <cell r="B20778" t="str">
            <v>Purba Medinipur</v>
          </cell>
          <cell r="C20778" t="str">
            <v>0094707</v>
          </cell>
          <cell r="D20778" t="str">
            <v>VALVE KIT - INLET &amp; EXHAUST</v>
          </cell>
          <cell r="G20778">
            <v>2</v>
          </cell>
          <cell r="I20778">
            <v>2</v>
          </cell>
          <cell r="J20778" t="str">
            <v>RP535290</v>
          </cell>
        </row>
        <row r="20779">
          <cell r="A20779" t="str">
            <v>Shyamsundar Auto Mart</v>
          </cell>
          <cell r="B20779" t="str">
            <v>Purba Medinipur</v>
          </cell>
          <cell r="C20779" t="str">
            <v>0097871</v>
          </cell>
          <cell r="D20779" t="str">
            <v>WHEEL BOLT HUB NGCS</v>
          </cell>
          <cell r="G20779">
            <v>50</v>
          </cell>
          <cell r="I20779">
            <v>50</v>
          </cell>
          <cell r="J20779" t="str">
            <v>RP535290</v>
          </cell>
        </row>
        <row r="20780">
          <cell r="A20780" t="str">
            <v>Shyamsundar Auto Mart</v>
          </cell>
          <cell r="B20780" t="str">
            <v>Purba Medinipur</v>
          </cell>
          <cell r="C20780" t="str">
            <v>0097872</v>
          </cell>
          <cell r="D20780" t="str">
            <v>REAR BRAKE DRUM NGCS</v>
          </cell>
          <cell r="H20780">
            <v>4</v>
          </cell>
          <cell r="I20780">
            <v>4</v>
          </cell>
          <cell r="J20780" t="str">
            <v>RP535290</v>
          </cell>
        </row>
        <row r="20781">
          <cell r="A20781" t="str">
            <v>Shyamsundar Auto Mart</v>
          </cell>
          <cell r="B20781" t="str">
            <v>Purba Medinipur</v>
          </cell>
          <cell r="C20781" t="str">
            <v>0097882</v>
          </cell>
          <cell r="D20781" t="str">
            <v>WHEEL NUT M14</v>
          </cell>
          <cell r="E20781">
            <v>100</v>
          </cell>
          <cell r="I20781">
            <v>100</v>
          </cell>
          <cell r="J20781" t="str">
            <v>RP535290</v>
          </cell>
        </row>
        <row r="20782">
          <cell r="A20782" t="str">
            <v>Shyamsundar Auto Mart</v>
          </cell>
          <cell r="B20782" t="str">
            <v>Purba Medinipur</v>
          </cell>
          <cell r="C20782" t="str">
            <v>0097964</v>
          </cell>
          <cell r="D20782" t="str">
            <v>BUSHING - LINK STABILISER BAR</v>
          </cell>
          <cell r="E20782">
            <v>100</v>
          </cell>
          <cell r="I20782">
            <v>100</v>
          </cell>
          <cell r="J20782" t="str">
            <v>RP535290</v>
          </cell>
        </row>
        <row r="20783">
          <cell r="A20783" t="str">
            <v>Shyamsundar Auto Mart</v>
          </cell>
          <cell r="B20783" t="str">
            <v>Purba Medinipur</v>
          </cell>
          <cell r="C20783" t="str">
            <v>0098288</v>
          </cell>
          <cell r="D20783" t="str">
            <v>SPRING SHACKLE PLATE REAR</v>
          </cell>
          <cell r="F20783">
            <v>30</v>
          </cell>
          <cell r="I20783">
            <v>30</v>
          </cell>
          <cell r="J20783" t="str">
            <v>RP535290</v>
          </cell>
        </row>
        <row r="20784">
          <cell r="A20784" t="str">
            <v>Shyamsundar Auto Mart</v>
          </cell>
          <cell r="B20784" t="str">
            <v>Purba Medinipur</v>
          </cell>
          <cell r="C20784" t="str">
            <v>0099805</v>
          </cell>
          <cell r="D20784" t="str">
            <v>TIE ROD SOCKET LH</v>
          </cell>
          <cell r="H20784">
            <v>12</v>
          </cell>
          <cell r="I20784">
            <v>12</v>
          </cell>
          <cell r="J20784" t="str">
            <v>RP535290</v>
          </cell>
        </row>
        <row r="20785">
          <cell r="A20785" t="str">
            <v>Shyamsundar Auto Mart</v>
          </cell>
          <cell r="B20785" t="str">
            <v>Purba Medinipur</v>
          </cell>
          <cell r="C20785" t="str">
            <v>0099806</v>
          </cell>
          <cell r="D20785" t="str">
            <v>TIE ROD SOCKET RH DEPB 587</v>
          </cell>
          <cell r="H20785">
            <v>6</v>
          </cell>
          <cell r="I20785">
            <v>6</v>
          </cell>
          <cell r="J20785" t="str">
            <v>RP535290</v>
          </cell>
        </row>
        <row r="20786">
          <cell r="A20786" t="str">
            <v>Shyamsundar Auto Mart</v>
          </cell>
          <cell r="B20786" t="str">
            <v>Purba Medinipur</v>
          </cell>
          <cell r="C20786" t="str">
            <v>0099828</v>
          </cell>
          <cell r="D20786" t="str">
            <v>INSULATOR ENGINE MTG FRT (MDI)</v>
          </cell>
          <cell r="E20786">
            <v>4</v>
          </cell>
          <cell r="I20786">
            <v>4</v>
          </cell>
          <cell r="J20786" t="str">
            <v>RP535290</v>
          </cell>
        </row>
        <row r="20787">
          <cell r="A20787" t="str">
            <v>Shyamsundar Auto Mart</v>
          </cell>
          <cell r="B20787" t="str">
            <v>Purba Medinipur</v>
          </cell>
          <cell r="C20787" t="str">
            <v>0102BAF00800A</v>
          </cell>
          <cell r="D20787" t="str">
            <v>GRILL ASSY RADIATOR</v>
          </cell>
          <cell r="F20787">
            <v>3</v>
          </cell>
          <cell r="I20787">
            <v>3</v>
          </cell>
          <cell r="J20787" t="str">
            <v>RP535290</v>
          </cell>
        </row>
        <row r="20788">
          <cell r="A20788" t="str">
            <v>Shyamsundar Auto Mart</v>
          </cell>
          <cell r="B20788" t="str">
            <v>Purba Medinipur</v>
          </cell>
          <cell r="C20788" t="str">
            <v>0102FAN00440N</v>
          </cell>
          <cell r="D20788" t="str">
            <v>COVER HEAD LAMP RH</v>
          </cell>
          <cell r="F20788">
            <v>7</v>
          </cell>
          <cell r="I20788">
            <v>7</v>
          </cell>
          <cell r="J20788" t="str">
            <v>RP535290</v>
          </cell>
        </row>
        <row r="20789">
          <cell r="A20789" t="str">
            <v>Shyamsundar Auto Mart</v>
          </cell>
          <cell r="B20789" t="str">
            <v>Purba Medinipur</v>
          </cell>
          <cell r="C20789" t="str">
            <v>0102FN0130N</v>
          </cell>
          <cell r="D20789" t="str">
            <v>COVER HEADLAMP RH</v>
          </cell>
          <cell r="F20789">
            <v>5</v>
          </cell>
          <cell r="I20789">
            <v>5</v>
          </cell>
          <cell r="J20789" t="str">
            <v>RP535290</v>
          </cell>
        </row>
        <row r="20790">
          <cell r="A20790" t="str">
            <v>Shyamsundar Auto Mart</v>
          </cell>
          <cell r="B20790" t="str">
            <v>Purba Medinipur</v>
          </cell>
          <cell r="C20790" t="str">
            <v>0102FN0140N</v>
          </cell>
          <cell r="D20790" t="str">
            <v>COVER HEAD LAMP LH</v>
          </cell>
          <cell r="F20790">
            <v>5</v>
          </cell>
          <cell r="I20790">
            <v>5</v>
          </cell>
          <cell r="J20790" t="str">
            <v>RP535290</v>
          </cell>
        </row>
        <row r="20791">
          <cell r="A20791" t="str">
            <v>Shyamsundar Auto Mart</v>
          </cell>
          <cell r="B20791" t="str">
            <v>Purba Medinipur</v>
          </cell>
          <cell r="C20791" t="str">
            <v>0107AAN0001KT</v>
          </cell>
          <cell r="D20791" t="str">
            <v>KIT WEATHERSTRIP ALL DRS</v>
          </cell>
          <cell r="E20791">
            <v>1</v>
          </cell>
          <cell r="I20791">
            <v>1</v>
          </cell>
          <cell r="J20791" t="str">
            <v>RP535290</v>
          </cell>
        </row>
        <row r="20792">
          <cell r="A20792" t="str">
            <v>Shyamsundar Auto Mart</v>
          </cell>
          <cell r="B20792" t="str">
            <v>Purba Medinipur</v>
          </cell>
          <cell r="C20792" t="str">
            <v>0108AAF00150A</v>
          </cell>
          <cell r="D20792" t="str">
            <v>GRILL ASSY RADIATOR FRT DIAMOND WHITE</v>
          </cell>
          <cell r="F20792">
            <v>1</v>
          </cell>
          <cell r="I20792">
            <v>1</v>
          </cell>
          <cell r="J20792" t="str">
            <v>RP535290</v>
          </cell>
        </row>
        <row r="20793">
          <cell r="A20793" t="str">
            <v>Shyamsundar Auto Mart</v>
          </cell>
          <cell r="B20793" t="str">
            <v>Purba Medinipur</v>
          </cell>
          <cell r="C20793" t="str">
            <v>0108EAF01530A</v>
          </cell>
          <cell r="D20793" t="str">
            <v>WHEEL ARCH FRT LH DIAMOND WHITE</v>
          </cell>
          <cell r="H20793">
            <v>4</v>
          </cell>
          <cell r="I20793">
            <v>4</v>
          </cell>
          <cell r="J20793" t="str">
            <v>RP535290</v>
          </cell>
        </row>
        <row r="20794">
          <cell r="A20794" t="str">
            <v>Shyamsundar Auto Mart</v>
          </cell>
          <cell r="B20794" t="str">
            <v>Purba Medinipur</v>
          </cell>
          <cell r="C20794" t="str">
            <v>0108EAF01540A</v>
          </cell>
          <cell r="D20794" t="str">
            <v>WHEEL ARCH FRT RH DIAMOND WHITE</v>
          </cell>
          <cell r="H20794">
            <v>4</v>
          </cell>
          <cell r="I20794">
            <v>4</v>
          </cell>
          <cell r="J20794" t="str">
            <v>RP535290</v>
          </cell>
        </row>
        <row r="20795">
          <cell r="A20795" t="str">
            <v>Shyamsundar Auto Mart</v>
          </cell>
          <cell r="B20795" t="str">
            <v>Purba Medinipur</v>
          </cell>
          <cell r="C20795" t="str">
            <v>0109BAN00341N</v>
          </cell>
          <cell r="D20795" t="str">
            <v>MIRROR ASSEMBLY MANUAL RH</v>
          </cell>
          <cell r="E20795">
            <v>3</v>
          </cell>
          <cell r="F20795">
            <v>6</v>
          </cell>
          <cell r="G20795">
            <v>6</v>
          </cell>
          <cell r="I20795">
            <v>15</v>
          </cell>
          <cell r="J20795" t="str">
            <v>RP535290</v>
          </cell>
        </row>
        <row r="20796">
          <cell r="A20796" t="str">
            <v>Shyamsundar Auto Mart</v>
          </cell>
          <cell r="B20796" t="str">
            <v>Purba Medinipur</v>
          </cell>
          <cell r="C20796" t="str">
            <v>0111CG0650N</v>
          </cell>
          <cell r="D20796" t="str">
            <v>THAR - HANDLE WINDOW REGULATOR</v>
          </cell>
          <cell r="H20796">
            <v>25</v>
          </cell>
          <cell r="I20796">
            <v>25</v>
          </cell>
          <cell r="J20796" t="str">
            <v>RP535290</v>
          </cell>
        </row>
        <row r="20797">
          <cell r="A20797" t="str">
            <v>Shyamsundar Auto Mart</v>
          </cell>
          <cell r="B20797" t="str">
            <v>Purba Medinipur</v>
          </cell>
          <cell r="C20797" t="str">
            <v>0114AAG00581N</v>
          </cell>
          <cell r="D20797" t="str">
            <v>IGNITION LOCK SET</v>
          </cell>
          <cell r="E20797">
            <v>1</v>
          </cell>
          <cell r="I20797">
            <v>1</v>
          </cell>
          <cell r="J20797" t="str">
            <v>RP535290</v>
          </cell>
        </row>
        <row r="20798">
          <cell r="A20798" t="str">
            <v>Shyamsundar Auto Mart</v>
          </cell>
          <cell r="B20798" t="str">
            <v>Purba Medinipur</v>
          </cell>
          <cell r="C20798" t="str">
            <v>0114DN0120A</v>
          </cell>
          <cell r="D20798" t="str">
            <v>HANDLE ASSY DOOR OUTER LH</v>
          </cell>
          <cell r="E20798">
            <v>1</v>
          </cell>
          <cell r="I20798">
            <v>1</v>
          </cell>
          <cell r="J20798" t="str">
            <v>RP535290</v>
          </cell>
        </row>
        <row r="20799">
          <cell r="A20799" t="str">
            <v>Shyamsundar Auto Mart</v>
          </cell>
          <cell r="B20799" t="str">
            <v>Purba Medinipur</v>
          </cell>
          <cell r="C20799" t="str">
            <v>0114DN0120C</v>
          </cell>
          <cell r="D20799" t="str">
            <v>HANDLE ASSY DOOR OUTER LH</v>
          </cell>
          <cell r="H20799">
            <v>10</v>
          </cell>
          <cell r="I20799">
            <v>10</v>
          </cell>
          <cell r="J20799" t="str">
            <v>RP535290</v>
          </cell>
        </row>
        <row r="20800">
          <cell r="A20800" t="str">
            <v>Shyamsundar Auto Mart</v>
          </cell>
          <cell r="B20800" t="str">
            <v>Purba Medinipur</v>
          </cell>
          <cell r="C20800" t="str">
            <v>0114DN0120N</v>
          </cell>
          <cell r="D20800" t="str">
            <v>HANDLE ASSY DOOR OUTER LH</v>
          </cell>
          <cell r="E20800">
            <v>10</v>
          </cell>
          <cell r="I20800">
            <v>10</v>
          </cell>
          <cell r="J20800" t="str">
            <v>RP535290</v>
          </cell>
        </row>
        <row r="20801">
          <cell r="A20801" t="str">
            <v>Shyamsundar Auto Mart</v>
          </cell>
          <cell r="B20801" t="str">
            <v>Purba Medinipur</v>
          </cell>
          <cell r="C20801" t="str">
            <v>0114DN0130A</v>
          </cell>
          <cell r="D20801" t="str">
            <v>HANDLE ASSY DOOR OUTER RH</v>
          </cell>
          <cell r="E20801">
            <v>1</v>
          </cell>
          <cell r="I20801">
            <v>1</v>
          </cell>
          <cell r="J20801" t="str">
            <v>RP535290</v>
          </cell>
        </row>
        <row r="20802">
          <cell r="A20802" t="str">
            <v>Shyamsundar Auto Mart</v>
          </cell>
          <cell r="B20802" t="str">
            <v>Purba Medinipur</v>
          </cell>
          <cell r="C20802" t="str">
            <v>0114DN0130N</v>
          </cell>
          <cell r="D20802" t="str">
            <v>HANDLE ASSY DOOR OUTER RH</v>
          </cell>
          <cell r="F20802">
            <v>10</v>
          </cell>
          <cell r="H20802">
            <v>16</v>
          </cell>
          <cell r="I20802">
            <v>26</v>
          </cell>
          <cell r="J20802" t="str">
            <v>RP535290</v>
          </cell>
        </row>
        <row r="20803">
          <cell r="A20803" t="str">
            <v>Shyamsundar Auto Mart</v>
          </cell>
          <cell r="B20803" t="str">
            <v>Purba Medinipur</v>
          </cell>
          <cell r="C20803" t="str">
            <v>0114KG0501N</v>
          </cell>
          <cell r="D20803" t="str">
            <v>CABLE FUEL LID</v>
          </cell>
          <cell r="E20803">
            <v>4</v>
          </cell>
          <cell r="I20803">
            <v>4</v>
          </cell>
          <cell r="J20803" t="str">
            <v>RP535290</v>
          </cell>
        </row>
        <row r="20804">
          <cell r="A20804" t="str">
            <v>Shyamsundar Auto Mart</v>
          </cell>
          <cell r="B20804" t="str">
            <v>Purba Medinipur</v>
          </cell>
          <cell r="C20804" t="str">
            <v>0203AJ0070N</v>
          </cell>
          <cell r="D20804" t="str">
            <v>INSULATOR ENGINE RR</v>
          </cell>
          <cell r="E20804">
            <v>4</v>
          </cell>
          <cell r="I20804">
            <v>4</v>
          </cell>
          <cell r="J20804" t="str">
            <v>RP535290</v>
          </cell>
        </row>
        <row r="20805">
          <cell r="A20805" t="str">
            <v>Shyamsundar Auto Mart</v>
          </cell>
          <cell r="B20805" t="str">
            <v>Purba Medinipur</v>
          </cell>
          <cell r="C20805" t="str">
            <v>0203BAR01521N</v>
          </cell>
          <cell r="D20805" t="str">
            <v>INSULATOR REAR TRANSMISSION</v>
          </cell>
          <cell r="G20805">
            <v>2</v>
          </cell>
          <cell r="I20805">
            <v>2</v>
          </cell>
          <cell r="J20805" t="str">
            <v>RP535290</v>
          </cell>
        </row>
        <row r="20806">
          <cell r="A20806" t="str">
            <v>Shyamsundar Auto Mart</v>
          </cell>
          <cell r="B20806" t="str">
            <v>Purba Medinipur</v>
          </cell>
          <cell r="C20806" t="str">
            <v>0302AB0450N</v>
          </cell>
          <cell r="D20806" t="str">
            <v>SLEEVE CYLINDER (RD1)</v>
          </cell>
          <cell r="E20806">
            <v>8</v>
          </cell>
          <cell r="H20806">
            <v>8</v>
          </cell>
          <cell r="I20806">
            <v>16</v>
          </cell>
          <cell r="J20806" t="str">
            <v>RP535290</v>
          </cell>
        </row>
        <row r="20807">
          <cell r="A20807" t="str">
            <v>Shyamsundar Auto Mart</v>
          </cell>
          <cell r="B20807" t="str">
            <v>Purba Medinipur</v>
          </cell>
          <cell r="C20807" t="str">
            <v>0302AB0460N</v>
          </cell>
          <cell r="D20807" t="str">
            <v>CYLINDER SLEEVE RD 2</v>
          </cell>
          <cell r="H20807">
            <v>4</v>
          </cell>
          <cell r="I20807">
            <v>4</v>
          </cell>
          <cell r="J20807" t="str">
            <v>RP535290</v>
          </cell>
        </row>
        <row r="20808">
          <cell r="A20808" t="str">
            <v>Shyamsundar Auto Mart</v>
          </cell>
          <cell r="B20808" t="str">
            <v>Purba Medinipur</v>
          </cell>
          <cell r="C20808" t="str">
            <v>0302BAB01211N</v>
          </cell>
          <cell r="D20808" t="str">
            <v>Cylinder Head Gasket</v>
          </cell>
          <cell r="G20808">
            <v>2</v>
          </cell>
          <cell r="I20808">
            <v>2</v>
          </cell>
          <cell r="J20808" t="str">
            <v>RP535290</v>
          </cell>
        </row>
        <row r="20809">
          <cell r="A20809" t="str">
            <v>Shyamsundar Auto Mart</v>
          </cell>
          <cell r="B20809" t="str">
            <v>Purba Medinipur</v>
          </cell>
          <cell r="C20809" t="str">
            <v>0302BB0132N</v>
          </cell>
          <cell r="D20809" t="str">
            <v>GASKET CYLINDER HEAD REINZ - MDI</v>
          </cell>
          <cell r="F20809">
            <v>6</v>
          </cell>
          <cell r="I20809">
            <v>6</v>
          </cell>
          <cell r="J20809" t="str">
            <v>RP535290</v>
          </cell>
        </row>
        <row r="20810">
          <cell r="A20810" t="str">
            <v>Shyamsundar Auto Mart</v>
          </cell>
          <cell r="B20810" t="str">
            <v>Purba Medinipur</v>
          </cell>
          <cell r="C20810" t="str">
            <v>03030B0040N</v>
          </cell>
          <cell r="D20810" t="str">
            <v>PIPE- OIL VACUUM PUMP INLET ( MICO)</v>
          </cell>
          <cell r="E20810">
            <v>3</v>
          </cell>
          <cell r="I20810">
            <v>3</v>
          </cell>
          <cell r="J20810" t="str">
            <v>RP535290</v>
          </cell>
        </row>
        <row r="20811">
          <cell r="A20811" t="str">
            <v>Shyamsundar Auto Mart</v>
          </cell>
          <cell r="B20811" t="str">
            <v>Purba Medinipur</v>
          </cell>
          <cell r="C20811" t="str">
            <v>0303AAB00520N</v>
          </cell>
          <cell r="D20811" t="str">
            <v>ASSY OIL PUMP - MDI GD, LCCR</v>
          </cell>
          <cell r="F20811">
            <v>1</v>
          </cell>
          <cell r="I20811">
            <v>1</v>
          </cell>
          <cell r="J20811" t="str">
            <v>RP535290</v>
          </cell>
        </row>
        <row r="20812">
          <cell r="A20812" t="str">
            <v>Shyamsundar Auto Mart</v>
          </cell>
          <cell r="B20812" t="str">
            <v>Purba Medinipur</v>
          </cell>
          <cell r="C20812" t="str">
            <v>0303AB0150N</v>
          </cell>
          <cell r="D20812" t="str">
            <v>STRAINER ASSY.-MDI 3200 TC</v>
          </cell>
          <cell r="F20812">
            <v>1</v>
          </cell>
          <cell r="I20812">
            <v>1</v>
          </cell>
          <cell r="J20812" t="str">
            <v>RP535290</v>
          </cell>
        </row>
        <row r="20813">
          <cell r="A20813" t="str">
            <v>Shyamsundar Auto Mart</v>
          </cell>
          <cell r="B20813" t="str">
            <v>Purba Medinipur</v>
          </cell>
          <cell r="C20813" t="str">
            <v>0303BAM00350N</v>
          </cell>
          <cell r="D20813" t="str">
            <v>OIL FILTER</v>
          </cell>
          <cell r="F20813">
            <v>30</v>
          </cell>
          <cell r="H20813">
            <v>30</v>
          </cell>
          <cell r="I20813">
            <v>60</v>
          </cell>
          <cell r="J20813" t="str">
            <v>RP535290</v>
          </cell>
        </row>
        <row r="20814">
          <cell r="A20814" t="str">
            <v>Shyamsundar Auto Mart</v>
          </cell>
          <cell r="B20814" t="str">
            <v>Purba Medinipur</v>
          </cell>
          <cell r="C20814" t="str">
            <v>0303BB0071N</v>
          </cell>
          <cell r="D20814" t="str">
            <v>OIL FILTER CARTRIDGE</v>
          </cell>
          <cell r="H20814">
            <v>150</v>
          </cell>
          <cell r="I20814">
            <v>150</v>
          </cell>
          <cell r="J20814" t="str">
            <v>RP535290</v>
          </cell>
        </row>
        <row r="20815">
          <cell r="A20815" t="str">
            <v>Shyamsundar Auto Mart</v>
          </cell>
          <cell r="B20815" t="str">
            <v>Purba Medinipur</v>
          </cell>
          <cell r="C20815" t="str">
            <v>0303BBH0001KT</v>
          </cell>
          <cell r="D20815" t="str">
            <v>OIL FILTER WITH O RING</v>
          </cell>
          <cell r="H20815">
            <v>20</v>
          </cell>
          <cell r="I20815">
            <v>20</v>
          </cell>
          <cell r="J20815" t="str">
            <v>RP535290</v>
          </cell>
        </row>
        <row r="20816">
          <cell r="A20816" t="str">
            <v>Shyamsundar Auto Mart</v>
          </cell>
          <cell r="B20816" t="str">
            <v>Purba Medinipur</v>
          </cell>
          <cell r="C20816" t="str">
            <v>0303CAB00330N</v>
          </cell>
          <cell r="D20816" t="str">
            <v>OIL PAN ASSY</v>
          </cell>
          <cell r="E20816">
            <v>2</v>
          </cell>
          <cell r="I20816">
            <v>2</v>
          </cell>
          <cell r="J20816" t="str">
            <v>RP535290</v>
          </cell>
        </row>
        <row r="20817">
          <cell r="A20817" t="str">
            <v>Shyamsundar Auto Mart</v>
          </cell>
          <cell r="B20817" t="str">
            <v>Purba Medinipur</v>
          </cell>
          <cell r="C20817" t="str">
            <v>0303CB0230N</v>
          </cell>
          <cell r="D20817" t="str">
            <v>OIL FILLER CAP -MUSTANG</v>
          </cell>
          <cell r="F20817">
            <v>6</v>
          </cell>
          <cell r="I20817">
            <v>6</v>
          </cell>
          <cell r="J20817" t="str">
            <v>RP535290</v>
          </cell>
        </row>
        <row r="20818">
          <cell r="A20818" t="str">
            <v>Shyamsundar Auto Mart</v>
          </cell>
          <cell r="B20818" t="str">
            <v>Purba Medinipur</v>
          </cell>
          <cell r="C20818" t="str">
            <v>0304AAB00970N</v>
          </cell>
          <cell r="D20818" t="str">
            <v>RADIATOR ASSY</v>
          </cell>
          <cell r="H20818">
            <v>2</v>
          </cell>
          <cell r="I20818">
            <v>2</v>
          </cell>
          <cell r="J20818" t="str">
            <v>RP535290</v>
          </cell>
        </row>
        <row r="20819">
          <cell r="A20819" t="str">
            <v>Shyamsundar Auto Mart</v>
          </cell>
          <cell r="B20819" t="str">
            <v>Purba Medinipur</v>
          </cell>
          <cell r="C20819" t="str">
            <v>0304AAB01151N</v>
          </cell>
          <cell r="D20819" t="str">
            <v>RADIATOR ASSEMBLY</v>
          </cell>
          <cell r="G20819">
            <v>2</v>
          </cell>
          <cell r="I20819">
            <v>2</v>
          </cell>
          <cell r="J20819" t="str">
            <v>RP535290</v>
          </cell>
        </row>
        <row r="20820">
          <cell r="A20820" t="str">
            <v>Shyamsundar Auto Mart</v>
          </cell>
          <cell r="B20820" t="str">
            <v>Purba Medinipur</v>
          </cell>
          <cell r="C20820" t="str">
            <v>0304AAB01161N</v>
          </cell>
          <cell r="D20820" t="str">
            <v>INTERCOOLER ASSEMBLY</v>
          </cell>
          <cell r="E20820">
            <v>2</v>
          </cell>
          <cell r="I20820">
            <v>2</v>
          </cell>
          <cell r="J20820" t="str">
            <v>RP535290</v>
          </cell>
        </row>
        <row r="20821">
          <cell r="A20821" t="str">
            <v>Shyamsundar Auto Mart</v>
          </cell>
          <cell r="B20821" t="str">
            <v>Purba Medinipur</v>
          </cell>
          <cell r="C20821" t="str">
            <v>0304AAB01451N</v>
          </cell>
          <cell r="D20821" t="str">
            <v>RADIATOR ASSY CORE 12</v>
          </cell>
          <cell r="G20821">
            <v>2</v>
          </cell>
          <cell r="I20821">
            <v>2</v>
          </cell>
          <cell r="J20821" t="str">
            <v>RP535290</v>
          </cell>
        </row>
        <row r="20822">
          <cell r="A20822" t="str">
            <v>Shyamsundar Auto Mart</v>
          </cell>
          <cell r="B20822" t="str">
            <v>Purba Medinipur</v>
          </cell>
          <cell r="C20822" t="str">
            <v>0304AAC00521N</v>
          </cell>
          <cell r="D20822" t="str">
            <v>RADIATOR ASSEMBLY</v>
          </cell>
          <cell r="E20822">
            <v>2</v>
          </cell>
          <cell r="I20822">
            <v>2</v>
          </cell>
          <cell r="J20822" t="str">
            <v>RP535290</v>
          </cell>
        </row>
        <row r="20823">
          <cell r="A20823" t="str">
            <v>Shyamsundar Auto Mart</v>
          </cell>
          <cell r="B20823" t="str">
            <v>Purba Medinipur</v>
          </cell>
          <cell r="C20823" t="str">
            <v>0304AAU00141N</v>
          </cell>
          <cell r="D20823" t="str">
            <v>RADIATOR ASSEMBLY</v>
          </cell>
          <cell r="H20823">
            <v>2</v>
          </cell>
          <cell r="I20823">
            <v>2</v>
          </cell>
          <cell r="J20823" t="str">
            <v>RP535290</v>
          </cell>
        </row>
        <row r="20824">
          <cell r="A20824" t="str">
            <v>Shyamsundar Auto Mart</v>
          </cell>
          <cell r="B20824" t="str">
            <v>Purba Medinipur</v>
          </cell>
          <cell r="C20824" t="str">
            <v>0304DAB02320N</v>
          </cell>
          <cell r="D20824" t="str">
            <v>HOSE RADIATOR INLET</v>
          </cell>
          <cell r="F20824">
            <v>1</v>
          </cell>
          <cell r="G20824">
            <v>4</v>
          </cell>
          <cell r="H20824">
            <v>3</v>
          </cell>
          <cell r="I20824">
            <v>8</v>
          </cell>
          <cell r="J20824" t="str">
            <v>RP535290</v>
          </cell>
        </row>
        <row r="20825">
          <cell r="A20825" t="str">
            <v>Shyamsundar Auto Mart</v>
          </cell>
          <cell r="B20825" t="str">
            <v>Purba Medinipur</v>
          </cell>
          <cell r="C20825" t="str">
            <v>0304DB0300N</v>
          </cell>
          <cell r="D20825" t="str">
            <v>HOSE RADIATOR OUTLET</v>
          </cell>
          <cell r="F20825">
            <v>6</v>
          </cell>
          <cell r="I20825">
            <v>6</v>
          </cell>
          <cell r="J20825" t="str">
            <v>RP535290</v>
          </cell>
        </row>
        <row r="20826">
          <cell r="A20826" t="str">
            <v>Shyamsundar Auto Mart</v>
          </cell>
          <cell r="B20826" t="str">
            <v>Purba Medinipur</v>
          </cell>
          <cell r="C20826" t="str">
            <v>0304DB0450N</v>
          </cell>
          <cell r="D20826" t="str">
            <v>WATER RECOVERY TANK ASSY</v>
          </cell>
          <cell r="G20826">
            <v>4</v>
          </cell>
          <cell r="I20826">
            <v>4</v>
          </cell>
          <cell r="J20826" t="str">
            <v>RP535290</v>
          </cell>
        </row>
        <row r="20827">
          <cell r="A20827" t="str">
            <v>Shyamsundar Auto Mart</v>
          </cell>
          <cell r="B20827" t="str">
            <v>Purba Medinipur</v>
          </cell>
          <cell r="C20827" t="str">
            <v>0304DB0460N</v>
          </cell>
          <cell r="D20827" t="str">
            <v>WATER RECOVERY TANK ASSY</v>
          </cell>
          <cell r="E20827">
            <v>2</v>
          </cell>
          <cell r="F20827">
            <v>6</v>
          </cell>
          <cell r="I20827">
            <v>8</v>
          </cell>
          <cell r="J20827" t="str">
            <v>RP535290</v>
          </cell>
        </row>
        <row r="20828">
          <cell r="A20828" t="str">
            <v>Shyamsundar Auto Mart</v>
          </cell>
          <cell r="B20828" t="str">
            <v>Purba Medinipur</v>
          </cell>
          <cell r="C20828" t="str">
            <v>0304DB0730N</v>
          </cell>
          <cell r="D20828" t="str">
            <v>HOSE-THERMOSTAT HSG TO WATER PUMP</v>
          </cell>
          <cell r="F20828">
            <v>10</v>
          </cell>
          <cell r="I20828">
            <v>10</v>
          </cell>
          <cell r="J20828" t="str">
            <v>RP535290</v>
          </cell>
        </row>
        <row r="20829">
          <cell r="A20829" t="str">
            <v>Shyamsundar Auto Mart</v>
          </cell>
          <cell r="B20829" t="str">
            <v>Purba Medinipur</v>
          </cell>
          <cell r="C20829" t="str">
            <v>0304DM0020N</v>
          </cell>
          <cell r="D20829" t="str">
            <v>HOSE OIL COOLER INLET -LxCRDi</v>
          </cell>
          <cell r="F20829">
            <v>4</v>
          </cell>
          <cell r="I20829">
            <v>4</v>
          </cell>
          <cell r="J20829" t="str">
            <v>RP535290</v>
          </cell>
        </row>
        <row r="20830">
          <cell r="A20830" t="str">
            <v>Shyamsundar Auto Mart</v>
          </cell>
          <cell r="B20830" t="str">
            <v>Purba Medinipur</v>
          </cell>
          <cell r="C20830" t="str">
            <v>0304DM0060N</v>
          </cell>
          <cell r="D20830" t="str">
            <v>HOSE OIL COOLER PIPE OUTLET LxCRDi</v>
          </cell>
          <cell r="F20830">
            <v>4</v>
          </cell>
          <cell r="I20830">
            <v>4</v>
          </cell>
          <cell r="J20830" t="str">
            <v>RP535290</v>
          </cell>
        </row>
        <row r="20831">
          <cell r="A20831" t="str">
            <v>Shyamsundar Auto Mart</v>
          </cell>
          <cell r="B20831" t="str">
            <v>Purba Medinipur</v>
          </cell>
          <cell r="C20831" t="str">
            <v>0304EAB01671N</v>
          </cell>
          <cell r="D20831" t="str">
            <v>THERMOSTAT ASSEMBLY</v>
          </cell>
          <cell r="F20831">
            <v>2</v>
          </cell>
          <cell r="H20831">
            <v>2</v>
          </cell>
          <cell r="I20831">
            <v>4</v>
          </cell>
          <cell r="J20831" t="str">
            <v>RP535290</v>
          </cell>
        </row>
        <row r="20832">
          <cell r="A20832" t="str">
            <v>Shyamsundar Auto Mart</v>
          </cell>
          <cell r="B20832" t="str">
            <v>Purba Medinipur</v>
          </cell>
          <cell r="C20832" t="str">
            <v>0304FC0061N</v>
          </cell>
          <cell r="D20832" t="str">
            <v>FAN DRIVE ASSEMBLY -NEF TCI CD</v>
          </cell>
          <cell r="H20832">
            <v>1</v>
          </cell>
          <cell r="I20832">
            <v>1</v>
          </cell>
          <cell r="J20832" t="str">
            <v>RP535290</v>
          </cell>
        </row>
        <row r="20833">
          <cell r="A20833" t="str">
            <v>Shyamsundar Auto Mart</v>
          </cell>
          <cell r="B20833" t="str">
            <v>Purba Medinipur</v>
          </cell>
          <cell r="C20833" t="str">
            <v>0304FC0071N</v>
          </cell>
          <cell r="D20833" t="str">
            <v>FAN ASSEMBLY VISCOUS NEF TCI CD (80 Deg)</v>
          </cell>
          <cell r="E20833">
            <v>1</v>
          </cell>
          <cell r="I20833">
            <v>1</v>
          </cell>
          <cell r="J20833" t="str">
            <v>RP535290</v>
          </cell>
        </row>
        <row r="20834">
          <cell r="A20834" t="str">
            <v>Shyamsundar Auto Mart</v>
          </cell>
          <cell r="B20834" t="str">
            <v>Purba Medinipur</v>
          </cell>
          <cell r="C20834" t="str">
            <v>0305DAB00530N</v>
          </cell>
          <cell r="D20834" t="str">
            <v>ASSY LEAK OFF HOSE_MDI CR</v>
          </cell>
          <cell r="F20834">
            <v>2</v>
          </cell>
          <cell r="I20834">
            <v>2</v>
          </cell>
          <cell r="J20834" t="str">
            <v>RP535290</v>
          </cell>
        </row>
        <row r="20835">
          <cell r="A20835" t="str">
            <v>Shyamsundar Auto Mart</v>
          </cell>
          <cell r="B20835" t="str">
            <v>Purba Medinipur</v>
          </cell>
          <cell r="C20835" t="str">
            <v>0305DAB00800N</v>
          </cell>
          <cell r="D20835" t="str">
            <v>HIGH PRESSURE PIPE PUMP TO RAIL</v>
          </cell>
          <cell r="G20835">
            <v>1</v>
          </cell>
          <cell r="I20835">
            <v>1</v>
          </cell>
          <cell r="J20835" t="str">
            <v>RP535290</v>
          </cell>
        </row>
        <row r="20836">
          <cell r="A20836" t="str">
            <v>Shyamsundar Auto Mart</v>
          </cell>
          <cell r="B20836" t="str">
            <v>Purba Medinipur</v>
          </cell>
          <cell r="C20836" t="str">
            <v>0306DAB00301N</v>
          </cell>
          <cell r="D20836" t="str">
            <v>BELT ALTERNATOR</v>
          </cell>
          <cell r="H20836">
            <v>10</v>
          </cell>
          <cell r="I20836">
            <v>10</v>
          </cell>
          <cell r="J20836" t="str">
            <v>RP535290</v>
          </cell>
        </row>
        <row r="20837">
          <cell r="A20837" t="str">
            <v>Shyamsundar Auto Mart</v>
          </cell>
          <cell r="B20837" t="str">
            <v>Purba Medinipur</v>
          </cell>
          <cell r="C20837" t="str">
            <v>0306GAB00361N</v>
          </cell>
          <cell r="D20837" t="str">
            <v>BELT WATER PUMP</v>
          </cell>
          <cell r="E20837">
            <v>4</v>
          </cell>
          <cell r="I20837">
            <v>4</v>
          </cell>
          <cell r="J20837" t="str">
            <v>RP535290</v>
          </cell>
        </row>
        <row r="20838">
          <cell r="A20838" t="str">
            <v>Shyamsundar Auto Mart</v>
          </cell>
          <cell r="B20838" t="str">
            <v>Purba Medinipur</v>
          </cell>
          <cell r="C20838" t="str">
            <v>0306GAM00241N</v>
          </cell>
          <cell r="D20838" t="str">
            <v>BELT ACCESSORY DRIVE</v>
          </cell>
          <cell r="F20838">
            <v>2</v>
          </cell>
          <cell r="H20838">
            <v>4</v>
          </cell>
          <cell r="I20838">
            <v>6</v>
          </cell>
          <cell r="J20838" t="str">
            <v>RP535290</v>
          </cell>
        </row>
        <row r="20839">
          <cell r="A20839" t="str">
            <v>Shyamsundar Auto Mart</v>
          </cell>
          <cell r="B20839" t="str">
            <v>Purba Medinipur</v>
          </cell>
          <cell r="C20839" t="str">
            <v>0306GAM00301N</v>
          </cell>
          <cell r="D20839" t="str">
            <v>BELT AC COMP WATER PUMP</v>
          </cell>
          <cell r="F20839">
            <v>3</v>
          </cell>
          <cell r="I20839">
            <v>3</v>
          </cell>
          <cell r="J20839" t="str">
            <v>RP535290</v>
          </cell>
        </row>
        <row r="20840">
          <cell r="A20840" t="str">
            <v>Shyamsundar Auto Mart</v>
          </cell>
          <cell r="B20840" t="str">
            <v>Purba Medinipur</v>
          </cell>
          <cell r="C20840" t="str">
            <v>0306GAM00381N</v>
          </cell>
          <cell r="D20840" t="str">
            <v>BELT AC_WP</v>
          </cell>
          <cell r="E20840">
            <v>6</v>
          </cell>
          <cell r="I20840">
            <v>6</v>
          </cell>
          <cell r="J20840" t="str">
            <v>RP535290</v>
          </cell>
        </row>
        <row r="20841">
          <cell r="A20841" t="str">
            <v>Shyamsundar Auto Mart</v>
          </cell>
          <cell r="B20841" t="str">
            <v>Purba Medinipur</v>
          </cell>
          <cell r="C20841" t="str">
            <v>0306GB0022N</v>
          </cell>
          <cell r="D20841" t="str">
            <v>BELT ALTERNATOR DRIVE</v>
          </cell>
          <cell r="F20841">
            <v>10</v>
          </cell>
          <cell r="H20841">
            <v>10</v>
          </cell>
          <cell r="I20841">
            <v>20</v>
          </cell>
          <cell r="J20841" t="str">
            <v>RP535290</v>
          </cell>
        </row>
        <row r="20842">
          <cell r="A20842" t="str">
            <v>Shyamsundar Auto Mart</v>
          </cell>
          <cell r="B20842" t="str">
            <v>Purba Medinipur</v>
          </cell>
          <cell r="C20842" t="str">
            <v>0306GM0061N</v>
          </cell>
          <cell r="D20842" t="str">
            <v>BELT 4PK 1171</v>
          </cell>
          <cell r="H20842">
            <v>6</v>
          </cell>
          <cell r="I20842">
            <v>6</v>
          </cell>
          <cell r="J20842" t="str">
            <v>RP535290</v>
          </cell>
        </row>
        <row r="20843">
          <cell r="A20843" t="str">
            <v>Shyamsundar Auto Mart</v>
          </cell>
          <cell r="B20843" t="str">
            <v>Purba Medinipur</v>
          </cell>
          <cell r="C20843" t="str">
            <v>0306GM0141N</v>
          </cell>
          <cell r="D20843" t="str">
            <v>BELT ACCESSORY DRIVE</v>
          </cell>
          <cell r="H20843">
            <v>6</v>
          </cell>
          <cell r="I20843">
            <v>6</v>
          </cell>
          <cell r="J20843" t="str">
            <v>RP535290</v>
          </cell>
        </row>
        <row r="20844">
          <cell r="A20844" t="str">
            <v>Shyamsundar Auto Mart</v>
          </cell>
          <cell r="B20844" t="str">
            <v>Purba Medinipur</v>
          </cell>
          <cell r="C20844" t="str">
            <v>03090C0071N</v>
          </cell>
          <cell r="D20844" t="str">
            <v>SENSOR WATER TEMPERATURE</v>
          </cell>
          <cell r="E20844">
            <v>1</v>
          </cell>
          <cell r="G20844">
            <v>6</v>
          </cell>
          <cell r="I20844">
            <v>7</v>
          </cell>
          <cell r="J20844" t="str">
            <v>RP535290</v>
          </cell>
        </row>
        <row r="20845">
          <cell r="A20845" t="str">
            <v>Shyamsundar Auto Mart</v>
          </cell>
          <cell r="B20845" t="str">
            <v>Purba Medinipur</v>
          </cell>
          <cell r="C20845" t="str">
            <v>0309DB0220N</v>
          </cell>
          <cell r="D20845" t="str">
            <v>EGR PIPE ASSY - MDI TC CD</v>
          </cell>
          <cell r="G20845">
            <v>2</v>
          </cell>
          <cell r="I20845">
            <v>2</v>
          </cell>
          <cell r="J20845" t="str">
            <v>RP535290</v>
          </cell>
        </row>
        <row r="20846">
          <cell r="A20846" t="str">
            <v>Shyamsundar Auto Mart</v>
          </cell>
          <cell r="B20846" t="str">
            <v>Purba Medinipur</v>
          </cell>
          <cell r="C20846" t="str">
            <v>0311AAB00410N</v>
          </cell>
          <cell r="D20846" t="str">
            <v>KIT GASKET</v>
          </cell>
          <cell r="E20846">
            <v>2</v>
          </cell>
          <cell r="I20846">
            <v>2</v>
          </cell>
          <cell r="J20846" t="str">
            <v>RP535290</v>
          </cell>
        </row>
        <row r="20847">
          <cell r="A20847" t="str">
            <v>Shyamsundar Auto Mart</v>
          </cell>
          <cell r="B20847" t="str">
            <v>Purba Medinipur</v>
          </cell>
          <cell r="C20847" t="str">
            <v>0311AB0031N</v>
          </cell>
          <cell r="D20847" t="str">
            <v>CRANKSHAFT OIL SEAL REAR-MDI3200</v>
          </cell>
          <cell r="F20847">
            <v>6</v>
          </cell>
          <cell r="I20847">
            <v>6</v>
          </cell>
          <cell r="J20847" t="str">
            <v>RP535290</v>
          </cell>
        </row>
        <row r="20848">
          <cell r="A20848" t="str">
            <v>Shyamsundar Auto Mart</v>
          </cell>
          <cell r="B20848" t="str">
            <v>Purba Medinipur</v>
          </cell>
          <cell r="C20848" t="str">
            <v>0311AB0090N</v>
          </cell>
          <cell r="D20848" t="str">
            <v>Gasket oil pan MDI TC</v>
          </cell>
          <cell r="H20848">
            <v>10</v>
          </cell>
          <cell r="I20848">
            <v>10</v>
          </cell>
          <cell r="J20848" t="str">
            <v>RP535290</v>
          </cell>
        </row>
        <row r="20849">
          <cell r="A20849" t="str">
            <v>Shyamsundar Auto Mart</v>
          </cell>
          <cell r="B20849" t="str">
            <v>Purba Medinipur</v>
          </cell>
          <cell r="C20849" t="str">
            <v>0311DAM00641N</v>
          </cell>
          <cell r="D20849" t="str">
            <v>OILFILLER CAP CAMCOVER</v>
          </cell>
          <cell r="E20849">
            <v>5</v>
          </cell>
          <cell r="I20849">
            <v>5</v>
          </cell>
          <cell r="J20849" t="str">
            <v>RP535290</v>
          </cell>
        </row>
        <row r="20850">
          <cell r="A20850" t="str">
            <v>Shyamsundar Auto Mart</v>
          </cell>
          <cell r="B20850" t="str">
            <v>Purba Medinipur</v>
          </cell>
          <cell r="C20850" t="str">
            <v>0312BB0040N</v>
          </cell>
          <cell r="D20850" t="str">
            <v>RING SET-PISTON</v>
          </cell>
          <cell r="E20850">
            <v>2</v>
          </cell>
          <cell r="G20850">
            <v>2</v>
          </cell>
          <cell r="H20850">
            <v>4</v>
          </cell>
          <cell r="I20850">
            <v>8</v>
          </cell>
          <cell r="J20850" t="str">
            <v>RP535290</v>
          </cell>
        </row>
        <row r="20851">
          <cell r="A20851" t="str">
            <v>Shyamsundar Auto Mart</v>
          </cell>
          <cell r="B20851" t="str">
            <v>Purba Medinipur</v>
          </cell>
          <cell r="C20851" t="str">
            <v>0312BB0410N</v>
          </cell>
          <cell r="D20851" t="str">
            <v>DI-BUSH-CON ROD (SMALL END)-BIMETAL</v>
          </cell>
          <cell r="E20851">
            <v>20</v>
          </cell>
          <cell r="I20851">
            <v>20</v>
          </cell>
          <cell r="J20851" t="str">
            <v>RP535290</v>
          </cell>
        </row>
        <row r="20852">
          <cell r="A20852" t="str">
            <v>Shyamsundar Auto Mart</v>
          </cell>
          <cell r="B20852" t="str">
            <v>Purba Medinipur</v>
          </cell>
          <cell r="C20852" t="str">
            <v>0313AAB03061N</v>
          </cell>
          <cell r="D20852" t="str">
            <v>AIR FILTER ELEMENT</v>
          </cell>
          <cell r="F20852">
            <v>10</v>
          </cell>
          <cell r="H20852">
            <v>20</v>
          </cell>
          <cell r="I20852">
            <v>30</v>
          </cell>
          <cell r="J20852" t="str">
            <v>RP535290</v>
          </cell>
        </row>
        <row r="20853">
          <cell r="A20853" t="str">
            <v>Shyamsundar Auto Mart</v>
          </cell>
          <cell r="B20853" t="str">
            <v>Purba Medinipur</v>
          </cell>
          <cell r="C20853" t="str">
            <v>0313AAB03080N</v>
          </cell>
          <cell r="D20853" t="str">
            <v>HOSE CLEAN SIDE</v>
          </cell>
          <cell r="F20853">
            <v>2</v>
          </cell>
          <cell r="I20853">
            <v>2</v>
          </cell>
          <cell r="J20853" t="str">
            <v>RP535290</v>
          </cell>
        </row>
        <row r="20854">
          <cell r="A20854" t="str">
            <v>Shyamsundar Auto Mart</v>
          </cell>
          <cell r="B20854" t="str">
            <v>Purba Medinipur</v>
          </cell>
          <cell r="C20854" t="str">
            <v>0313AAB03091N</v>
          </cell>
          <cell r="D20854" t="str">
            <v>AIR CLEANER ASSY BOX TYPE</v>
          </cell>
          <cell r="E20854">
            <v>1</v>
          </cell>
          <cell r="I20854">
            <v>1</v>
          </cell>
          <cell r="J20854" t="str">
            <v>RP535290</v>
          </cell>
        </row>
        <row r="20855">
          <cell r="A20855" t="str">
            <v>Shyamsundar Auto Mart</v>
          </cell>
          <cell r="B20855" t="str">
            <v>Purba Medinipur</v>
          </cell>
          <cell r="C20855" t="str">
            <v>0313AAM02161N</v>
          </cell>
          <cell r="D20855" t="str">
            <v>AIR FILTER</v>
          </cell>
          <cell r="E20855">
            <v>4</v>
          </cell>
          <cell r="I20855">
            <v>4</v>
          </cell>
          <cell r="J20855" t="str">
            <v>RP535290</v>
          </cell>
        </row>
        <row r="20856">
          <cell r="A20856" t="str">
            <v>Shyamsundar Auto Mart</v>
          </cell>
          <cell r="B20856" t="str">
            <v>Purba Medinipur</v>
          </cell>
          <cell r="C20856" t="str">
            <v>0313AAU00960N</v>
          </cell>
          <cell r="D20856" t="str">
            <v>ELEMENT AIRFILTER</v>
          </cell>
          <cell r="H20856">
            <v>2</v>
          </cell>
          <cell r="I20856">
            <v>2</v>
          </cell>
          <cell r="J20856" t="str">
            <v>RP535290</v>
          </cell>
        </row>
        <row r="20857">
          <cell r="A20857" t="str">
            <v>Shyamsundar Auto Mart</v>
          </cell>
          <cell r="B20857" t="str">
            <v>Purba Medinipur</v>
          </cell>
          <cell r="C20857" t="str">
            <v>0313AC0280N</v>
          </cell>
          <cell r="D20857" t="str">
            <v>FILTER ELEMENT PRIMARY</v>
          </cell>
          <cell r="E20857">
            <v>25</v>
          </cell>
          <cell r="I20857">
            <v>25</v>
          </cell>
          <cell r="J20857" t="str">
            <v>RP535290</v>
          </cell>
        </row>
        <row r="20858">
          <cell r="A20858" t="str">
            <v>Shyamsundar Auto Mart</v>
          </cell>
          <cell r="B20858" t="str">
            <v>Purba Medinipur</v>
          </cell>
          <cell r="C20858" t="str">
            <v>0313AC2261N</v>
          </cell>
          <cell r="D20858" t="str">
            <v>ELEMENT AIRFILTER</v>
          </cell>
          <cell r="H20858">
            <v>10</v>
          </cell>
          <cell r="I20858">
            <v>10</v>
          </cell>
          <cell r="J20858" t="str">
            <v>RP535290</v>
          </cell>
        </row>
        <row r="20859">
          <cell r="A20859" t="str">
            <v>Shyamsundar Auto Mart</v>
          </cell>
          <cell r="B20859" t="str">
            <v>Purba Medinipur</v>
          </cell>
          <cell r="C20859" t="str">
            <v>0315CAB00061N</v>
          </cell>
          <cell r="D20859" t="str">
            <v>HFM SENSOR  - MUSTANG</v>
          </cell>
          <cell r="E20859">
            <v>1</v>
          </cell>
          <cell r="I20859">
            <v>1</v>
          </cell>
          <cell r="J20859" t="str">
            <v>RP535290</v>
          </cell>
        </row>
        <row r="20860">
          <cell r="A20860" t="str">
            <v>Shyamsundar Auto Mart</v>
          </cell>
          <cell r="B20860" t="str">
            <v>Purba Medinipur</v>
          </cell>
          <cell r="C20860" t="str">
            <v>0315CAU00010N</v>
          </cell>
          <cell r="D20860" t="str">
            <v>PHASE SENSOR PG3.9</v>
          </cell>
          <cell r="E20860">
            <v>4</v>
          </cell>
          <cell r="I20860">
            <v>4</v>
          </cell>
          <cell r="J20860" t="str">
            <v>RP535290</v>
          </cell>
        </row>
        <row r="20861">
          <cell r="A20861" t="str">
            <v>Shyamsundar Auto Mart</v>
          </cell>
          <cell r="B20861" t="str">
            <v>Purba Medinipur</v>
          </cell>
          <cell r="C20861" t="str">
            <v>0315CAU00311N</v>
          </cell>
          <cell r="D20861" t="str">
            <v>SENSOR TEMPERATURE T21</v>
          </cell>
          <cell r="E20861">
            <v>2</v>
          </cell>
          <cell r="I20861">
            <v>2</v>
          </cell>
          <cell r="J20861" t="str">
            <v>RP535290</v>
          </cell>
        </row>
        <row r="20862">
          <cell r="A20862" t="str">
            <v>Shyamsundar Auto Mart</v>
          </cell>
          <cell r="B20862" t="str">
            <v>Purba Medinipur</v>
          </cell>
          <cell r="C20862" t="str">
            <v>0317AAB00171N</v>
          </cell>
          <cell r="D20862" t="str">
            <v>ACCELERATOR PEDAL ASSY</v>
          </cell>
          <cell r="H20862">
            <v>1</v>
          </cell>
          <cell r="I20862">
            <v>1</v>
          </cell>
          <cell r="J20862" t="str">
            <v>RP535290</v>
          </cell>
        </row>
        <row r="20863">
          <cell r="A20863" t="str">
            <v>Shyamsundar Auto Mart</v>
          </cell>
          <cell r="B20863" t="str">
            <v>Purba Medinipur</v>
          </cell>
          <cell r="C20863" t="str">
            <v>04000A0370N</v>
          </cell>
          <cell r="D20863" t="str">
            <v>BUSH - LEAF SPRING</v>
          </cell>
          <cell r="F20863">
            <v>100</v>
          </cell>
          <cell r="H20863">
            <v>100</v>
          </cell>
          <cell r="I20863">
            <v>200</v>
          </cell>
          <cell r="J20863" t="str">
            <v>RP535290</v>
          </cell>
        </row>
        <row r="20864">
          <cell r="A20864" t="str">
            <v>Shyamsundar Auto Mart</v>
          </cell>
          <cell r="B20864" t="str">
            <v>Purba Medinipur</v>
          </cell>
          <cell r="C20864" t="str">
            <v>0401AA1250N</v>
          </cell>
          <cell r="D20864" t="str">
            <v>COIL SPRING FRONT SUSPENSION_BOLERO VLX</v>
          </cell>
          <cell r="E20864">
            <v>2</v>
          </cell>
          <cell r="I20864">
            <v>2</v>
          </cell>
          <cell r="J20864" t="str">
            <v>RP535290</v>
          </cell>
        </row>
        <row r="20865">
          <cell r="A20865" t="str">
            <v>Shyamsundar Auto Mart</v>
          </cell>
          <cell r="B20865" t="str">
            <v>Purba Medinipur</v>
          </cell>
          <cell r="C20865" t="str">
            <v>0401AAA01461N</v>
          </cell>
          <cell r="D20865" t="str">
            <v>COIL SPRING FRONT</v>
          </cell>
          <cell r="H20865">
            <v>4</v>
          </cell>
          <cell r="I20865">
            <v>4</v>
          </cell>
          <cell r="J20865" t="str">
            <v>RP535290</v>
          </cell>
        </row>
        <row r="20866">
          <cell r="A20866" t="str">
            <v>Shyamsundar Auto Mart</v>
          </cell>
          <cell r="B20866" t="str">
            <v>Purba Medinipur</v>
          </cell>
          <cell r="C20866" t="str">
            <v>0401BA3561N</v>
          </cell>
          <cell r="D20866" t="str">
            <v>BALL JOINT</v>
          </cell>
          <cell r="E20866">
            <v>4</v>
          </cell>
          <cell r="I20866">
            <v>4</v>
          </cell>
          <cell r="J20866" t="str">
            <v>RP535290</v>
          </cell>
        </row>
        <row r="20867">
          <cell r="A20867" t="str">
            <v>Shyamsundar Auto Mart</v>
          </cell>
          <cell r="B20867" t="str">
            <v>Purba Medinipur</v>
          </cell>
          <cell r="C20867" t="str">
            <v>0401BBG00021N</v>
          </cell>
          <cell r="D20867" t="str">
            <v>BALL JOINT ASSY LOWER</v>
          </cell>
          <cell r="E20867">
            <v>6</v>
          </cell>
          <cell r="I20867">
            <v>6</v>
          </cell>
          <cell r="J20867" t="str">
            <v>RP535290</v>
          </cell>
        </row>
        <row r="20868">
          <cell r="A20868" t="str">
            <v>Shyamsundar Auto Mart</v>
          </cell>
          <cell r="B20868" t="str">
            <v>Purba Medinipur</v>
          </cell>
          <cell r="C20868" t="str">
            <v>0401DAA02580N</v>
          </cell>
          <cell r="D20868" t="str">
            <v>Wheel HUB</v>
          </cell>
          <cell r="F20868">
            <v>2</v>
          </cell>
          <cell r="I20868">
            <v>2</v>
          </cell>
          <cell r="J20868" t="str">
            <v>RP535290</v>
          </cell>
        </row>
        <row r="20869">
          <cell r="A20869" t="str">
            <v>Shyamsundar Auto Mart</v>
          </cell>
          <cell r="B20869" t="str">
            <v>Purba Medinipur</v>
          </cell>
          <cell r="C20869" t="str">
            <v>0401DAA02590N</v>
          </cell>
          <cell r="D20869" t="str">
            <v>SPINDLE</v>
          </cell>
          <cell r="F20869">
            <v>2</v>
          </cell>
          <cell r="I20869">
            <v>2</v>
          </cell>
          <cell r="J20869" t="str">
            <v>RP535290</v>
          </cell>
        </row>
        <row r="20870">
          <cell r="A20870" t="str">
            <v>Shyamsundar Auto Mart</v>
          </cell>
          <cell r="B20870" t="str">
            <v>Purba Medinipur</v>
          </cell>
          <cell r="C20870" t="str">
            <v>0402AAA03130N</v>
          </cell>
          <cell r="D20870" t="str">
            <v>COIL SPRING REAR</v>
          </cell>
          <cell r="E20870">
            <v>2</v>
          </cell>
          <cell r="I20870">
            <v>2</v>
          </cell>
          <cell r="J20870" t="str">
            <v>RP535290</v>
          </cell>
        </row>
        <row r="20871">
          <cell r="A20871" t="str">
            <v>Shyamsundar Auto Mart</v>
          </cell>
          <cell r="B20871" t="str">
            <v>Purba Medinipur</v>
          </cell>
          <cell r="C20871" t="str">
            <v>0402BA1960N</v>
          </cell>
          <cell r="D20871" t="str">
            <v>LWR LINK ASSY COMP</v>
          </cell>
          <cell r="E20871">
            <v>2</v>
          </cell>
          <cell r="I20871">
            <v>2</v>
          </cell>
          <cell r="J20871" t="str">
            <v>RP535290</v>
          </cell>
        </row>
        <row r="20872">
          <cell r="A20872" t="str">
            <v>Shyamsundar Auto Mart</v>
          </cell>
          <cell r="B20872" t="str">
            <v>Purba Medinipur</v>
          </cell>
          <cell r="C20872" t="str">
            <v>0501EAA0003KT</v>
          </cell>
          <cell r="D20872" t="str">
            <v>CENTER BEARING PROPELLER SHAFT</v>
          </cell>
          <cell r="E20872">
            <v>2</v>
          </cell>
          <cell r="H20872">
            <v>6</v>
          </cell>
          <cell r="I20872">
            <v>8</v>
          </cell>
          <cell r="J20872" t="str">
            <v>RP535290</v>
          </cell>
        </row>
        <row r="20873">
          <cell r="A20873" t="str">
            <v>Shyamsundar Auto Mart</v>
          </cell>
          <cell r="B20873" t="str">
            <v>Purba Medinipur</v>
          </cell>
          <cell r="C20873" t="str">
            <v>0502BAA13420N</v>
          </cell>
          <cell r="D20873" t="str">
            <v>COVER ASSY GEAR CARRIER REAR</v>
          </cell>
          <cell r="E20873">
            <v>2</v>
          </cell>
          <cell r="I20873">
            <v>2</v>
          </cell>
          <cell r="J20873" t="str">
            <v>RP535290</v>
          </cell>
        </row>
        <row r="20874">
          <cell r="A20874" t="str">
            <v>Shyamsundar Auto Mart</v>
          </cell>
          <cell r="B20874" t="str">
            <v>Purba Medinipur</v>
          </cell>
          <cell r="C20874" t="str">
            <v>0502CA0080NI</v>
          </cell>
          <cell r="D20874" t="str">
            <v>OIL SEAL WHEEL HUB</v>
          </cell>
          <cell r="H20874">
            <v>20</v>
          </cell>
          <cell r="I20874">
            <v>20</v>
          </cell>
          <cell r="J20874" t="str">
            <v>RP535290</v>
          </cell>
        </row>
        <row r="20875">
          <cell r="A20875" t="str">
            <v>Shyamsundar Auto Mart</v>
          </cell>
          <cell r="B20875" t="str">
            <v>Purba Medinipur</v>
          </cell>
          <cell r="C20875" t="str">
            <v>0502CA0131N</v>
          </cell>
          <cell r="D20875" t="str">
            <v>PINION OIL SEAL RR AXLE-CR</v>
          </cell>
          <cell r="G20875">
            <v>8</v>
          </cell>
          <cell r="I20875">
            <v>8</v>
          </cell>
          <cell r="J20875" t="str">
            <v>RP535290</v>
          </cell>
        </row>
        <row r="20876">
          <cell r="A20876" t="str">
            <v>Shyamsundar Auto Mart</v>
          </cell>
          <cell r="B20876" t="str">
            <v>Purba Medinipur</v>
          </cell>
          <cell r="C20876" t="str">
            <v>0502CAA02391N</v>
          </cell>
          <cell r="D20876" t="str">
            <v>OIL SEAL OUTBOARD</v>
          </cell>
          <cell r="E20876">
            <v>1</v>
          </cell>
          <cell r="I20876">
            <v>1</v>
          </cell>
          <cell r="J20876" t="str">
            <v>RP535290</v>
          </cell>
        </row>
        <row r="20877">
          <cell r="A20877" t="str">
            <v>Shyamsundar Auto Mart</v>
          </cell>
          <cell r="B20877" t="str">
            <v>Purba Medinipur</v>
          </cell>
          <cell r="C20877" t="str">
            <v>0502CAA02431N</v>
          </cell>
          <cell r="D20877" t="str">
            <v>OIL SEAL INBOARD</v>
          </cell>
          <cell r="E20877">
            <v>1</v>
          </cell>
          <cell r="I20877">
            <v>1</v>
          </cell>
          <cell r="J20877" t="str">
            <v>RP535290</v>
          </cell>
        </row>
        <row r="20878">
          <cell r="A20878" t="str">
            <v>Shyamsundar Auto Mart</v>
          </cell>
          <cell r="B20878" t="str">
            <v>Purba Medinipur</v>
          </cell>
          <cell r="C20878" t="str">
            <v>0502FAA05870N</v>
          </cell>
          <cell r="D20878" t="str">
            <v>AXLE SHAFT REAR LH</v>
          </cell>
          <cell r="H20878">
            <v>1</v>
          </cell>
          <cell r="I20878">
            <v>1</v>
          </cell>
          <cell r="J20878" t="str">
            <v>RP535290</v>
          </cell>
        </row>
        <row r="20879">
          <cell r="A20879" t="str">
            <v>Shyamsundar Auto Mart</v>
          </cell>
          <cell r="B20879" t="str">
            <v>Purba Medinipur</v>
          </cell>
          <cell r="C20879" t="str">
            <v>0502FAA05930N</v>
          </cell>
          <cell r="D20879" t="str">
            <v>AXLE SHAFT REAR RH</v>
          </cell>
          <cell r="E20879">
            <v>1</v>
          </cell>
          <cell r="G20879">
            <v>2</v>
          </cell>
          <cell r="I20879">
            <v>3</v>
          </cell>
          <cell r="J20879" t="str">
            <v>RP535290</v>
          </cell>
        </row>
        <row r="20880">
          <cell r="A20880" t="str">
            <v>Shyamsundar Auto Mart</v>
          </cell>
          <cell r="B20880" t="str">
            <v>Purba Medinipur</v>
          </cell>
          <cell r="C20880" t="str">
            <v>0502LAA00551N</v>
          </cell>
          <cell r="D20880" t="str">
            <v>BEARING WHEELEND P107</v>
          </cell>
          <cell r="F20880">
            <v>4</v>
          </cell>
          <cell r="I20880">
            <v>4</v>
          </cell>
          <cell r="J20880" t="str">
            <v>RP535290</v>
          </cell>
        </row>
        <row r="20881">
          <cell r="A20881" t="str">
            <v>Shyamsundar Auto Mart</v>
          </cell>
          <cell r="B20881" t="str">
            <v>Purba Medinipur</v>
          </cell>
          <cell r="C20881" t="str">
            <v>0502LAA00561N</v>
          </cell>
          <cell r="D20881" t="str">
            <v>OIL SEAL OUTER P107</v>
          </cell>
          <cell r="H20881">
            <v>10</v>
          </cell>
          <cell r="I20881">
            <v>10</v>
          </cell>
          <cell r="J20881" t="str">
            <v>RP535290</v>
          </cell>
        </row>
        <row r="20882">
          <cell r="A20882" t="str">
            <v>Shyamsundar Auto Mart</v>
          </cell>
          <cell r="B20882" t="str">
            <v>Purba Medinipur</v>
          </cell>
          <cell r="C20882" t="str">
            <v>0502LAA00651N</v>
          </cell>
          <cell r="D20882" t="str">
            <v>OIL SEAL INNER</v>
          </cell>
          <cell r="H20882">
            <v>10</v>
          </cell>
          <cell r="I20882">
            <v>10</v>
          </cell>
          <cell r="J20882" t="str">
            <v>RP535290</v>
          </cell>
        </row>
        <row r="20883">
          <cell r="A20883" t="str">
            <v>Shyamsundar Auto Mart</v>
          </cell>
          <cell r="B20883" t="str">
            <v>Purba Medinipur</v>
          </cell>
          <cell r="C20883" t="str">
            <v>0502LAA01141N</v>
          </cell>
          <cell r="D20883" t="str">
            <v>BEARING WHEEL END</v>
          </cell>
          <cell r="F20883">
            <v>4</v>
          </cell>
          <cell r="I20883">
            <v>4</v>
          </cell>
          <cell r="J20883" t="str">
            <v>RP535290</v>
          </cell>
        </row>
        <row r="20884">
          <cell r="A20884" t="str">
            <v>Shyamsundar Auto Mart</v>
          </cell>
          <cell r="B20884" t="str">
            <v>Purba Medinipur</v>
          </cell>
          <cell r="C20884" t="str">
            <v>0502LAA01171N</v>
          </cell>
          <cell r="D20884" t="str">
            <v>OIL SEAL OUTER</v>
          </cell>
          <cell r="E20884">
            <v>10</v>
          </cell>
          <cell r="I20884">
            <v>10</v>
          </cell>
          <cell r="J20884" t="str">
            <v>RP535290</v>
          </cell>
        </row>
        <row r="20885">
          <cell r="A20885" t="str">
            <v>Shyamsundar Auto Mart</v>
          </cell>
          <cell r="B20885" t="str">
            <v>Purba Medinipur</v>
          </cell>
          <cell r="C20885" t="str">
            <v>0502LAA01181N</v>
          </cell>
          <cell r="D20885" t="str">
            <v>INBOARD OIL SEAL</v>
          </cell>
          <cell r="E20885">
            <v>10</v>
          </cell>
          <cell r="I20885">
            <v>10</v>
          </cell>
          <cell r="J20885" t="str">
            <v>RP535290</v>
          </cell>
        </row>
        <row r="20886">
          <cell r="A20886" t="str">
            <v>Shyamsundar Auto Mart</v>
          </cell>
          <cell r="B20886" t="str">
            <v>Purba Medinipur</v>
          </cell>
          <cell r="C20886" t="str">
            <v>0602BAA04331N</v>
          </cell>
          <cell r="D20886" t="str">
            <v>PARKING BRAKE CABLE ASSY REAR RH</v>
          </cell>
          <cell r="H20886">
            <v>4</v>
          </cell>
          <cell r="I20886">
            <v>4</v>
          </cell>
          <cell r="J20886" t="str">
            <v>RP535290</v>
          </cell>
        </row>
        <row r="20887">
          <cell r="A20887" t="str">
            <v>Shyamsundar Auto Mart</v>
          </cell>
          <cell r="B20887" t="str">
            <v>Purba Medinipur</v>
          </cell>
          <cell r="C20887" t="str">
            <v>0602BAA04341N</v>
          </cell>
          <cell r="D20887" t="str">
            <v>PARKING BRAKE FRT CABLE ASSY</v>
          </cell>
          <cell r="H20887">
            <v>2</v>
          </cell>
          <cell r="I20887">
            <v>2</v>
          </cell>
          <cell r="J20887" t="str">
            <v>RP535290</v>
          </cell>
        </row>
        <row r="20888">
          <cell r="A20888" t="str">
            <v>Shyamsundar Auto Mart</v>
          </cell>
          <cell r="B20888" t="str">
            <v>Purba Medinipur</v>
          </cell>
          <cell r="C20888" t="str">
            <v>0602BAA04351N</v>
          </cell>
          <cell r="D20888" t="str">
            <v>PARKING BRAKE CABLE ASSY REAR LH</v>
          </cell>
          <cell r="H20888">
            <v>1</v>
          </cell>
          <cell r="I20888">
            <v>1</v>
          </cell>
          <cell r="J20888" t="str">
            <v>RP535290</v>
          </cell>
        </row>
        <row r="20889">
          <cell r="A20889" t="str">
            <v>Shyamsundar Auto Mart</v>
          </cell>
          <cell r="B20889" t="str">
            <v>Purba Medinipur</v>
          </cell>
          <cell r="C20889" t="str">
            <v>0602BAB05380N</v>
          </cell>
          <cell r="D20889" t="str">
            <v>SHOE KIT - LINED BRAKE</v>
          </cell>
          <cell r="E20889">
            <v>2</v>
          </cell>
          <cell r="I20889">
            <v>2</v>
          </cell>
          <cell r="J20889" t="str">
            <v>RP535290</v>
          </cell>
        </row>
        <row r="20890">
          <cell r="A20890" t="str">
            <v>Shyamsundar Auto Mart</v>
          </cell>
          <cell r="B20890" t="str">
            <v>Purba Medinipur</v>
          </cell>
          <cell r="C20890" t="str">
            <v>0603AAB00730N</v>
          </cell>
          <cell r="D20890" t="str">
            <v>BRAKE DISC FRT DIA 281</v>
          </cell>
          <cell r="F20890">
            <v>4</v>
          </cell>
          <cell r="I20890">
            <v>4</v>
          </cell>
          <cell r="J20890" t="str">
            <v>RP535290</v>
          </cell>
        </row>
        <row r="20891">
          <cell r="A20891" t="str">
            <v>Shyamsundar Auto Mart</v>
          </cell>
          <cell r="B20891" t="str">
            <v>Purba Medinipur</v>
          </cell>
          <cell r="C20891" t="str">
            <v>0603BAA0005KT</v>
          </cell>
          <cell r="D20891" t="str">
            <v>PAD KIT - BRAKE FRONT</v>
          </cell>
          <cell r="F20891">
            <v>2</v>
          </cell>
          <cell r="G20891">
            <v>1</v>
          </cell>
          <cell r="I20891">
            <v>3</v>
          </cell>
          <cell r="J20891" t="str">
            <v>RP535290</v>
          </cell>
        </row>
        <row r="20892">
          <cell r="A20892" t="str">
            <v>Shyamsundar Auto Mart</v>
          </cell>
          <cell r="B20892" t="str">
            <v>Purba Medinipur</v>
          </cell>
          <cell r="C20892" t="str">
            <v>0603BAB0006KT</v>
          </cell>
          <cell r="D20892" t="str">
            <v>PAD SUB ASSY</v>
          </cell>
          <cell r="H20892">
            <v>1</v>
          </cell>
          <cell r="I20892">
            <v>1</v>
          </cell>
          <cell r="J20892" t="str">
            <v>RP535290</v>
          </cell>
        </row>
        <row r="20893">
          <cell r="A20893" t="str">
            <v>Shyamsundar Auto Mart</v>
          </cell>
          <cell r="B20893" t="str">
            <v>Purba Medinipur</v>
          </cell>
          <cell r="C20893" t="str">
            <v>0603BAB0015KT</v>
          </cell>
          <cell r="D20893" t="str">
            <v>PAD KIT - BRAKE FRONT</v>
          </cell>
          <cell r="H20893">
            <v>6</v>
          </cell>
          <cell r="I20893">
            <v>6</v>
          </cell>
          <cell r="J20893" t="str">
            <v>RP535290</v>
          </cell>
        </row>
        <row r="20894">
          <cell r="A20894" t="str">
            <v>Shyamsundar Auto Mart</v>
          </cell>
          <cell r="B20894" t="str">
            <v>Purba Medinipur</v>
          </cell>
          <cell r="C20894" t="str">
            <v>0603BAB0037KT</v>
          </cell>
          <cell r="D20894" t="str">
            <v>KIT PAD ASSY</v>
          </cell>
          <cell r="E20894">
            <v>10</v>
          </cell>
          <cell r="F20894">
            <v>5</v>
          </cell>
          <cell r="I20894">
            <v>15</v>
          </cell>
          <cell r="J20894" t="str">
            <v>RP535290</v>
          </cell>
        </row>
        <row r="20895">
          <cell r="A20895" t="str">
            <v>Shyamsundar Auto Mart</v>
          </cell>
          <cell r="B20895" t="str">
            <v>Purba Medinipur</v>
          </cell>
          <cell r="C20895" t="str">
            <v>0603BAB0062KT</v>
          </cell>
          <cell r="D20895" t="str">
            <v>PAD KIT - BRAKE FRONT</v>
          </cell>
          <cell r="E20895">
            <v>3</v>
          </cell>
          <cell r="F20895">
            <v>2</v>
          </cell>
          <cell r="I20895">
            <v>5</v>
          </cell>
          <cell r="J20895" t="str">
            <v>RP535290</v>
          </cell>
        </row>
        <row r="20896">
          <cell r="A20896" t="str">
            <v>Shyamsundar Auto Mart</v>
          </cell>
          <cell r="B20896" t="str">
            <v>Purba Medinipur</v>
          </cell>
          <cell r="C20896" t="str">
            <v>0603BAB01520N</v>
          </cell>
          <cell r="D20896" t="str">
            <v>PIN KIT - SLIDING CALIPER FRONT</v>
          </cell>
          <cell r="F20896">
            <v>4</v>
          </cell>
          <cell r="I20896">
            <v>4</v>
          </cell>
          <cell r="J20896" t="str">
            <v>RP535290</v>
          </cell>
        </row>
        <row r="20897">
          <cell r="A20897" t="str">
            <v>Shyamsundar Auto Mart</v>
          </cell>
          <cell r="B20897" t="str">
            <v>Purba Medinipur</v>
          </cell>
          <cell r="C20897" t="str">
            <v>0605BA0342N</v>
          </cell>
          <cell r="D20897" t="str">
            <v>CABLE PARKING BRAKE REAR</v>
          </cell>
          <cell r="F20897">
            <v>2</v>
          </cell>
          <cell r="I20897">
            <v>2</v>
          </cell>
          <cell r="J20897" t="str">
            <v>RP535290</v>
          </cell>
        </row>
        <row r="20898">
          <cell r="A20898" t="str">
            <v>Shyamsundar Auto Mart</v>
          </cell>
          <cell r="B20898" t="str">
            <v>Purba Medinipur</v>
          </cell>
          <cell r="C20898" t="str">
            <v>0606CB2210N</v>
          </cell>
          <cell r="D20898" t="str">
            <v>TUBE REAR TEE TO WHEEL LH</v>
          </cell>
          <cell r="H20898">
            <v>10</v>
          </cell>
          <cell r="I20898">
            <v>10</v>
          </cell>
          <cell r="J20898" t="str">
            <v>RP535290</v>
          </cell>
        </row>
        <row r="20899">
          <cell r="A20899" t="str">
            <v>Shyamsundar Auto Mart</v>
          </cell>
          <cell r="B20899" t="str">
            <v>Purba Medinipur</v>
          </cell>
          <cell r="C20899" t="str">
            <v>0703AD3810N</v>
          </cell>
          <cell r="D20899" t="str">
            <v>KIT MD GEAR OIL LEAK NGT520</v>
          </cell>
          <cell r="F20899">
            <v>1</v>
          </cell>
          <cell r="I20899">
            <v>1</v>
          </cell>
          <cell r="J20899" t="str">
            <v>RP535290</v>
          </cell>
        </row>
        <row r="20900">
          <cell r="A20900" t="str">
            <v>Shyamsundar Auto Mart</v>
          </cell>
          <cell r="B20900" t="str">
            <v>Purba Medinipur</v>
          </cell>
          <cell r="C20900" t="str">
            <v>0703BC0530N</v>
          </cell>
          <cell r="D20900" t="str">
            <v>OILSEAL -M.D.GEAR</v>
          </cell>
          <cell r="E20900">
            <v>20</v>
          </cell>
          <cell r="I20900">
            <v>20</v>
          </cell>
          <cell r="J20900" t="str">
            <v>RP535290</v>
          </cell>
        </row>
        <row r="20901">
          <cell r="A20901" t="str">
            <v>Shyamsundar Auto Mart</v>
          </cell>
          <cell r="B20901" t="str">
            <v>Purba Medinipur</v>
          </cell>
          <cell r="C20901" t="str">
            <v>0703CAD04401N</v>
          </cell>
          <cell r="D20901" t="str">
            <v>REVERSE LAMP SWITCH NGT520</v>
          </cell>
          <cell r="G20901">
            <v>4</v>
          </cell>
          <cell r="I20901">
            <v>4</v>
          </cell>
          <cell r="J20901" t="str">
            <v>RP535290</v>
          </cell>
        </row>
        <row r="20902">
          <cell r="A20902" t="str">
            <v>Shyamsundar Auto Mart</v>
          </cell>
          <cell r="B20902" t="str">
            <v>Purba Medinipur</v>
          </cell>
          <cell r="C20902" t="str">
            <v>0703DAD06470N</v>
          </cell>
          <cell r="D20902" t="str">
            <v>COUNTER SHAFT V6</v>
          </cell>
          <cell r="F20902">
            <v>1</v>
          </cell>
          <cell r="I20902">
            <v>1</v>
          </cell>
          <cell r="J20902" t="str">
            <v>RP535290</v>
          </cell>
        </row>
        <row r="20903">
          <cell r="A20903" t="str">
            <v>Shyamsundar Auto Mart</v>
          </cell>
          <cell r="B20903" t="str">
            <v>Purba Medinipur</v>
          </cell>
          <cell r="C20903" t="str">
            <v>0703DD4810N</v>
          </cell>
          <cell r="D20903" t="str">
            <v>INTEGRAL 1ST GEAR V4</v>
          </cell>
          <cell r="G20903">
            <v>1</v>
          </cell>
          <cell r="I20903">
            <v>1</v>
          </cell>
          <cell r="J20903" t="str">
            <v>RP535290</v>
          </cell>
        </row>
        <row r="20904">
          <cell r="A20904" t="str">
            <v>Shyamsundar Auto Mart</v>
          </cell>
          <cell r="B20904" t="str">
            <v>Purba Medinipur</v>
          </cell>
          <cell r="C20904" t="str">
            <v>0703ED1010N</v>
          </cell>
          <cell r="D20904" t="str">
            <v>SYNCHROPACK ASSY 1ST 2ND NGT520</v>
          </cell>
          <cell r="G20904">
            <v>1</v>
          </cell>
          <cell r="I20904">
            <v>1</v>
          </cell>
          <cell r="J20904" t="str">
            <v>RP535290</v>
          </cell>
        </row>
        <row r="20905">
          <cell r="A20905" t="str">
            <v>Shyamsundar Auto Mart</v>
          </cell>
          <cell r="B20905" t="str">
            <v>Purba Medinipur</v>
          </cell>
          <cell r="C20905" t="str">
            <v>0703ED1020N</v>
          </cell>
          <cell r="D20905" t="str">
            <v>SYNCHROPACK ASSY 3RD 4TH NGT520</v>
          </cell>
          <cell r="F20905">
            <v>1</v>
          </cell>
          <cell r="H20905">
            <v>1</v>
          </cell>
          <cell r="I20905">
            <v>2</v>
          </cell>
          <cell r="J20905" t="str">
            <v>RP535290</v>
          </cell>
        </row>
        <row r="20906">
          <cell r="A20906" t="str">
            <v>Shyamsundar Auto Mart</v>
          </cell>
          <cell r="B20906" t="str">
            <v>Purba Medinipur</v>
          </cell>
          <cell r="C20906" t="str">
            <v>07060D0121N</v>
          </cell>
          <cell r="D20906" t="str">
            <v>PIVOT PIN TOP LEVER</v>
          </cell>
          <cell r="E20906">
            <v>20</v>
          </cell>
          <cell r="I20906">
            <v>20</v>
          </cell>
          <cell r="J20906" t="str">
            <v>RP535290</v>
          </cell>
        </row>
        <row r="20907">
          <cell r="A20907" t="str">
            <v>Shyamsundar Auto Mart</v>
          </cell>
          <cell r="B20907" t="str">
            <v>Purba Medinipur</v>
          </cell>
          <cell r="C20907" t="str">
            <v>0706AAP00071N</v>
          </cell>
          <cell r="D20907" t="str">
            <v>LEVER GEAR SHIFT</v>
          </cell>
          <cell r="H20907">
            <v>2</v>
          </cell>
          <cell r="I20907">
            <v>2</v>
          </cell>
          <cell r="J20907" t="str">
            <v>RP535290</v>
          </cell>
        </row>
        <row r="20908">
          <cell r="A20908" t="str">
            <v>Shyamsundar Auto Mart</v>
          </cell>
          <cell r="B20908" t="str">
            <v>Purba Medinipur</v>
          </cell>
          <cell r="C20908" t="str">
            <v>0801BAA01891N</v>
          </cell>
          <cell r="D20908" t="str">
            <v>CLUTCH DISC ASSEMBLY</v>
          </cell>
          <cell r="F20908">
            <v>5</v>
          </cell>
          <cell r="I20908">
            <v>5</v>
          </cell>
          <cell r="J20908" t="str">
            <v>RP535290</v>
          </cell>
        </row>
        <row r="20909">
          <cell r="A20909" t="str">
            <v>Shyamsundar Auto Mart</v>
          </cell>
          <cell r="B20909" t="str">
            <v>Purba Medinipur</v>
          </cell>
          <cell r="C20909" t="str">
            <v>0801CAA0019KT</v>
          </cell>
          <cell r="D20909" t="str">
            <v>DISC &amp; COVER KIT - CLUTCH</v>
          </cell>
          <cell r="E20909">
            <v>1</v>
          </cell>
          <cell r="I20909">
            <v>1</v>
          </cell>
          <cell r="J20909" t="str">
            <v>RP535290</v>
          </cell>
        </row>
        <row r="20910">
          <cell r="A20910" t="str">
            <v>Shyamsundar Auto Mart</v>
          </cell>
          <cell r="B20910" t="str">
            <v>Purba Medinipur</v>
          </cell>
          <cell r="C20910" t="str">
            <v>0801CAA01491N</v>
          </cell>
          <cell r="D20910" t="str">
            <v>CLUTCH COVER AND DISC ASSEMBLY</v>
          </cell>
          <cell r="H20910">
            <v>2</v>
          </cell>
          <cell r="I20910">
            <v>2</v>
          </cell>
          <cell r="J20910" t="str">
            <v>RP535290</v>
          </cell>
        </row>
        <row r="20911">
          <cell r="A20911" t="str">
            <v>Shyamsundar Auto Mart</v>
          </cell>
          <cell r="B20911" t="str">
            <v>Purba Medinipur</v>
          </cell>
          <cell r="C20911" t="str">
            <v>0801CAA01541N</v>
          </cell>
          <cell r="D20911" t="str">
            <v>CLUTCH COVER  ASSEMBLY</v>
          </cell>
          <cell r="F20911">
            <v>5</v>
          </cell>
          <cell r="I20911">
            <v>5</v>
          </cell>
          <cell r="J20911" t="str">
            <v>RP535290</v>
          </cell>
        </row>
        <row r="20912">
          <cell r="A20912" t="str">
            <v>Shyamsundar Auto Mart</v>
          </cell>
          <cell r="B20912" t="str">
            <v>Purba Medinipur</v>
          </cell>
          <cell r="C20912" t="str">
            <v>0801CAA01721N</v>
          </cell>
          <cell r="D20912" t="str">
            <v>CLUTCH COVER ASSEMBLY</v>
          </cell>
          <cell r="E20912">
            <v>1</v>
          </cell>
          <cell r="I20912">
            <v>1</v>
          </cell>
          <cell r="J20912" t="str">
            <v>RP535290</v>
          </cell>
        </row>
        <row r="20913">
          <cell r="A20913" t="str">
            <v>Shyamsundar Auto Mart</v>
          </cell>
          <cell r="B20913" t="str">
            <v>Purba Medinipur</v>
          </cell>
          <cell r="C20913" t="str">
            <v>0802556</v>
          </cell>
          <cell r="D20913" t="str">
            <v>GASKET GEAR CARRIER COVER</v>
          </cell>
          <cell r="H20913">
            <v>50</v>
          </cell>
          <cell r="I20913">
            <v>50</v>
          </cell>
          <cell r="J20913" t="str">
            <v>RP535290</v>
          </cell>
        </row>
        <row r="20914">
          <cell r="A20914" t="str">
            <v>Shyamsundar Auto Mart</v>
          </cell>
          <cell r="B20914" t="str">
            <v>Purba Medinipur</v>
          </cell>
          <cell r="C20914" t="str">
            <v>0802BA0080N</v>
          </cell>
          <cell r="D20914" t="str">
            <v>PEDAL PAD COVER</v>
          </cell>
          <cell r="F20914">
            <v>10</v>
          </cell>
          <cell r="I20914">
            <v>10</v>
          </cell>
          <cell r="J20914" t="str">
            <v>RP535290</v>
          </cell>
        </row>
        <row r="20915">
          <cell r="A20915" t="str">
            <v>Shyamsundar Auto Mart</v>
          </cell>
          <cell r="B20915" t="str">
            <v>Purba Medinipur</v>
          </cell>
          <cell r="C20915" t="str">
            <v>0802BA0970N</v>
          </cell>
          <cell r="D20915" t="str">
            <v>OVERCENTRE SPRING CLUTCH</v>
          </cell>
          <cell r="E20915">
            <v>10</v>
          </cell>
          <cell r="I20915">
            <v>10</v>
          </cell>
          <cell r="J20915" t="str">
            <v>RP535290</v>
          </cell>
        </row>
        <row r="20916">
          <cell r="A20916" t="str">
            <v>Shyamsundar Auto Mart</v>
          </cell>
          <cell r="B20916" t="str">
            <v>Purba Medinipur</v>
          </cell>
          <cell r="C20916" t="str">
            <v>0802BAA07201N</v>
          </cell>
          <cell r="D20916" t="str">
            <v>CLUTCH CABLE ASSY 45HP</v>
          </cell>
          <cell r="E20916">
            <v>10</v>
          </cell>
          <cell r="I20916">
            <v>10</v>
          </cell>
          <cell r="J20916" t="str">
            <v>RP535290</v>
          </cell>
        </row>
        <row r="20917">
          <cell r="A20917" t="str">
            <v>Shyamsundar Auto Mart</v>
          </cell>
          <cell r="B20917" t="str">
            <v>Purba Medinipur</v>
          </cell>
          <cell r="C20917" t="str">
            <v>0802CA1770N</v>
          </cell>
          <cell r="D20917" t="str">
            <v>CLUTCH RELEASE FORK</v>
          </cell>
          <cell r="G20917">
            <v>2</v>
          </cell>
          <cell r="I20917">
            <v>2</v>
          </cell>
          <cell r="J20917" t="str">
            <v>RP535290</v>
          </cell>
        </row>
        <row r="20918">
          <cell r="A20918" t="str">
            <v>Shyamsundar Auto Mart</v>
          </cell>
          <cell r="B20918" t="str">
            <v>Purba Medinipur</v>
          </cell>
          <cell r="C20918" t="str">
            <v>0802CAA04800N</v>
          </cell>
          <cell r="D20918" t="str">
            <v>CLUTCH TUBE</v>
          </cell>
          <cell r="E20918">
            <v>10</v>
          </cell>
          <cell r="I20918">
            <v>10</v>
          </cell>
          <cell r="J20918" t="str">
            <v>RP535290</v>
          </cell>
        </row>
        <row r="20919">
          <cell r="A20919" t="str">
            <v>Shyamsundar Auto Mart</v>
          </cell>
          <cell r="B20919" t="str">
            <v>Purba Medinipur</v>
          </cell>
          <cell r="C20919" t="str">
            <v>0802CAA05491N</v>
          </cell>
          <cell r="D20919" t="str">
            <v>SLAVE CYLINDER CLUTCH CONCENTRIC</v>
          </cell>
          <cell r="F20919">
            <v>1</v>
          </cell>
          <cell r="I20919">
            <v>1</v>
          </cell>
          <cell r="J20919" t="str">
            <v>RP535290</v>
          </cell>
        </row>
        <row r="20920">
          <cell r="A20920" t="str">
            <v>Shyamsundar Auto Mart</v>
          </cell>
          <cell r="B20920" t="str">
            <v>Purba Medinipur</v>
          </cell>
          <cell r="C20920" t="str">
            <v>0901AA1020N</v>
          </cell>
          <cell r="D20920" t="str">
            <v>MUFFLER ASSY COMP</v>
          </cell>
          <cell r="G20920">
            <v>1</v>
          </cell>
          <cell r="H20920">
            <v>1</v>
          </cell>
          <cell r="I20920">
            <v>2</v>
          </cell>
          <cell r="J20920" t="str">
            <v>RP535290</v>
          </cell>
        </row>
        <row r="20921">
          <cell r="A20921" t="str">
            <v>Shyamsundar Auto Mart</v>
          </cell>
          <cell r="B20921" t="str">
            <v>Purba Medinipur</v>
          </cell>
          <cell r="C20921" t="str">
            <v>0903CA0010N</v>
          </cell>
          <cell r="D20921" t="str">
            <v>RUBBER INSULATOR  HANGER</v>
          </cell>
          <cell r="F20921">
            <v>8</v>
          </cell>
          <cell r="I20921">
            <v>8</v>
          </cell>
          <cell r="J20921" t="str">
            <v>RP535290</v>
          </cell>
        </row>
        <row r="20922">
          <cell r="A20922" t="str">
            <v>Shyamsundar Auto Mart</v>
          </cell>
          <cell r="B20922" t="str">
            <v>Purba Medinipur</v>
          </cell>
          <cell r="C20922" t="str">
            <v>0906CAA00031N</v>
          </cell>
          <cell r="D20922" t="str">
            <v>LINE SUPPLY DEF SYSTEM</v>
          </cell>
          <cell r="F20922">
            <v>1</v>
          </cell>
          <cell r="I20922">
            <v>1</v>
          </cell>
          <cell r="J20922" t="str">
            <v>RP535290</v>
          </cell>
        </row>
        <row r="20923">
          <cell r="A20923" t="str">
            <v>Shyamsundar Auto Mart</v>
          </cell>
          <cell r="B20923" t="str">
            <v>Purba Medinipur</v>
          </cell>
          <cell r="C20923" t="str">
            <v>0906CAA00071N</v>
          </cell>
          <cell r="D20923" t="str">
            <v>SUPPLY LINE DEF</v>
          </cell>
          <cell r="F20923">
            <v>1</v>
          </cell>
          <cell r="I20923">
            <v>1</v>
          </cell>
          <cell r="J20923" t="str">
            <v>RP535290</v>
          </cell>
        </row>
        <row r="20924">
          <cell r="A20924" t="str">
            <v>Shyamsundar Auto Mart</v>
          </cell>
          <cell r="B20924" t="str">
            <v>Purba Medinipur</v>
          </cell>
          <cell r="C20924" t="str">
            <v>0906CAB00041N</v>
          </cell>
          <cell r="D20924" t="str">
            <v>SUPPLY LINE DSL EXH FLUID</v>
          </cell>
          <cell r="F20924">
            <v>1</v>
          </cell>
          <cell r="I20924">
            <v>1</v>
          </cell>
          <cell r="J20924" t="str">
            <v>RP535290</v>
          </cell>
        </row>
        <row r="20925">
          <cell r="A20925" t="str">
            <v>Shyamsundar Auto Mart</v>
          </cell>
          <cell r="B20925" t="str">
            <v>Purba Medinipur</v>
          </cell>
          <cell r="C20925" t="str">
            <v>0906CAB00081N</v>
          </cell>
          <cell r="D20925" t="str">
            <v>SUPPLY LINE DSL EXH FLUID</v>
          </cell>
          <cell r="F20925">
            <v>1</v>
          </cell>
          <cell r="I20925">
            <v>1</v>
          </cell>
          <cell r="J20925" t="str">
            <v>RP535290</v>
          </cell>
        </row>
        <row r="20926">
          <cell r="A20926" t="str">
            <v>Shyamsundar Auto Mart</v>
          </cell>
          <cell r="B20926" t="str">
            <v>Purba Medinipur</v>
          </cell>
          <cell r="C20926" t="str">
            <v>0906CAB00101N</v>
          </cell>
          <cell r="D20926" t="str">
            <v>SUPPLY LINE DSL EXH FLUID</v>
          </cell>
          <cell r="F20926">
            <v>1</v>
          </cell>
          <cell r="I20926">
            <v>1</v>
          </cell>
          <cell r="J20926" t="str">
            <v>RP535290</v>
          </cell>
        </row>
        <row r="20927">
          <cell r="A20927" t="str">
            <v>Shyamsundar Auto Mart</v>
          </cell>
          <cell r="B20927" t="str">
            <v>Purba Medinipur</v>
          </cell>
          <cell r="C20927" t="str">
            <v>0906CAB00171N</v>
          </cell>
          <cell r="D20927" t="str">
            <v>SUPPLY LINE DEF ENGINE END</v>
          </cell>
          <cell r="F20927">
            <v>1</v>
          </cell>
          <cell r="I20927">
            <v>1</v>
          </cell>
          <cell r="J20927" t="str">
            <v>RP535290</v>
          </cell>
        </row>
        <row r="20928">
          <cell r="A20928" t="str">
            <v>Shyamsundar Auto Mart</v>
          </cell>
          <cell r="B20928" t="str">
            <v>Purba Medinipur</v>
          </cell>
          <cell r="C20928" t="str">
            <v>10000A0450N</v>
          </cell>
          <cell r="D20928" t="str">
            <v>STRAP ASSY FUEL TANK</v>
          </cell>
          <cell r="E20928">
            <v>20</v>
          </cell>
          <cell r="I20928">
            <v>20</v>
          </cell>
          <cell r="J20928" t="str">
            <v>RP535290</v>
          </cell>
        </row>
        <row r="20929">
          <cell r="A20929" t="str">
            <v>Shyamsundar Auto Mart</v>
          </cell>
          <cell r="B20929" t="str">
            <v>Purba Medinipur</v>
          </cell>
          <cell r="C20929" t="str">
            <v>1001AA0400N</v>
          </cell>
          <cell r="D20929" t="str">
            <v>FUEL TANK</v>
          </cell>
          <cell r="F20929">
            <v>2</v>
          </cell>
          <cell r="I20929">
            <v>2</v>
          </cell>
          <cell r="J20929" t="str">
            <v>RP535290</v>
          </cell>
        </row>
        <row r="20930">
          <cell r="A20930" t="str">
            <v>Shyamsundar Auto Mart</v>
          </cell>
          <cell r="B20930" t="str">
            <v>Purba Medinipur</v>
          </cell>
          <cell r="C20930" t="str">
            <v>1001AA2530N</v>
          </cell>
          <cell r="D20930" t="str">
            <v>FUEL TANK ASSY VAVE</v>
          </cell>
          <cell r="H20930">
            <v>2</v>
          </cell>
          <cell r="I20930">
            <v>2</v>
          </cell>
          <cell r="J20930" t="str">
            <v>RP535290</v>
          </cell>
        </row>
        <row r="20931">
          <cell r="A20931" t="str">
            <v>Shyamsundar Auto Mart</v>
          </cell>
          <cell r="B20931" t="str">
            <v>Purba Medinipur</v>
          </cell>
          <cell r="C20931" t="str">
            <v>1001AAA08340N</v>
          </cell>
          <cell r="D20931" t="str">
            <v>FUEL TANK ASSY</v>
          </cell>
          <cell r="E20931">
            <v>2</v>
          </cell>
          <cell r="I20931">
            <v>2</v>
          </cell>
          <cell r="J20931" t="str">
            <v>RP535290</v>
          </cell>
        </row>
        <row r="20932">
          <cell r="A20932" t="str">
            <v>Shyamsundar Auto Mart</v>
          </cell>
          <cell r="B20932" t="str">
            <v>Purba Medinipur</v>
          </cell>
          <cell r="C20932" t="str">
            <v>1001CA2420N</v>
          </cell>
          <cell r="D20932" t="str">
            <v>HOSE ASSY FUEL TANK TO NECK</v>
          </cell>
          <cell r="H20932">
            <v>3</v>
          </cell>
          <cell r="I20932">
            <v>3</v>
          </cell>
          <cell r="J20932" t="str">
            <v>RP535290</v>
          </cell>
        </row>
        <row r="20933">
          <cell r="A20933" t="str">
            <v>Shyamsundar Auto Mart</v>
          </cell>
          <cell r="B20933" t="str">
            <v>Purba Medinipur</v>
          </cell>
          <cell r="C20933" t="str">
            <v>1001CAA14401N</v>
          </cell>
          <cell r="D20933" t="str">
            <v>FUEL LINE TANK TO FILTER</v>
          </cell>
          <cell r="H20933">
            <v>2</v>
          </cell>
          <cell r="I20933">
            <v>2</v>
          </cell>
          <cell r="J20933" t="str">
            <v>RP535290</v>
          </cell>
        </row>
        <row r="20934">
          <cell r="A20934" t="str">
            <v>Shyamsundar Auto Mart</v>
          </cell>
          <cell r="B20934" t="str">
            <v>Purba Medinipur</v>
          </cell>
          <cell r="C20934" t="str">
            <v>1001CAA14411N</v>
          </cell>
          <cell r="D20934" t="str">
            <v>FUEL RETURN LINE</v>
          </cell>
          <cell r="H20934">
            <v>1</v>
          </cell>
          <cell r="I20934">
            <v>1</v>
          </cell>
          <cell r="J20934" t="str">
            <v>RP535290</v>
          </cell>
        </row>
        <row r="20935">
          <cell r="A20935" t="str">
            <v>Shyamsundar Auto Mart</v>
          </cell>
          <cell r="B20935" t="str">
            <v>Purba Medinipur</v>
          </cell>
          <cell r="C20935" t="str">
            <v>1001CAA14421N</v>
          </cell>
          <cell r="D20935" t="str">
            <v>FUEL LINE FILTER TO FIP</v>
          </cell>
          <cell r="F20935">
            <v>10</v>
          </cell>
          <cell r="I20935">
            <v>10</v>
          </cell>
          <cell r="J20935" t="str">
            <v>RP535290</v>
          </cell>
        </row>
        <row r="20936">
          <cell r="A20936" t="str">
            <v>Shyamsundar Auto Mart</v>
          </cell>
          <cell r="B20936" t="str">
            <v>Purba Medinipur</v>
          </cell>
          <cell r="C20936" t="str">
            <v>1001CAA14881N</v>
          </cell>
          <cell r="D20936" t="str">
            <v>ELEMENT KIT - FUEL FILTER</v>
          </cell>
          <cell r="H20936">
            <v>20</v>
          </cell>
          <cell r="I20936">
            <v>20</v>
          </cell>
          <cell r="J20936" t="str">
            <v>RP535290</v>
          </cell>
        </row>
        <row r="20937">
          <cell r="A20937" t="str">
            <v>Shyamsundar Auto Mart</v>
          </cell>
          <cell r="B20937" t="str">
            <v>Purba Medinipur</v>
          </cell>
          <cell r="C20937" t="str">
            <v>1001CAA15521N</v>
          </cell>
          <cell r="D20937" t="str">
            <v>FUEL FILTER ASSY</v>
          </cell>
          <cell r="G20937">
            <v>1</v>
          </cell>
          <cell r="I20937">
            <v>1</v>
          </cell>
          <cell r="J20937" t="str">
            <v>RP535290</v>
          </cell>
        </row>
        <row r="20938">
          <cell r="A20938" t="str">
            <v>Shyamsundar Auto Mart</v>
          </cell>
          <cell r="B20938" t="str">
            <v>Purba Medinipur</v>
          </cell>
          <cell r="C20938" t="str">
            <v>1001CAB0001KT</v>
          </cell>
          <cell r="D20938" t="str">
            <v>KIT FILTER ELEMENT</v>
          </cell>
          <cell r="F20938">
            <v>10</v>
          </cell>
          <cell r="I20938">
            <v>10</v>
          </cell>
          <cell r="J20938" t="str">
            <v>RP535290</v>
          </cell>
        </row>
        <row r="20939">
          <cell r="A20939" t="str">
            <v>Shyamsundar Auto Mart</v>
          </cell>
          <cell r="B20939" t="str">
            <v>Purba Medinipur</v>
          </cell>
          <cell r="C20939" t="str">
            <v>1001CAB00411N</v>
          </cell>
          <cell r="D20939" t="str">
            <v>FUEL FILTER ASSY</v>
          </cell>
          <cell r="F20939">
            <v>4</v>
          </cell>
          <cell r="I20939">
            <v>4</v>
          </cell>
          <cell r="J20939" t="str">
            <v>RP535290</v>
          </cell>
        </row>
        <row r="20940">
          <cell r="A20940" t="str">
            <v>Shyamsundar Auto Mart</v>
          </cell>
          <cell r="B20940" t="str">
            <v>Purba Medinipur</v>
          </cell>
          <cell r="C20940" t="str">
            <v>1001DA0040N</v>
          </cell>
          <cell r="D20940" t="str">
            <v>CAP FILLER NECK</v>
          </cell>
          <cell r="G20940">
            <v>10</v>
          </cell>
          <cell r="I20940">
            <v>10</v>
          </cell>
          <cell r="J20940" t="str">
            <v>RP535290</v>
          </cell>
        </row>
        <row r="20941">
          <cell r="A20941" t="str">
            <v>Shyamsundar Auto Mart</v>
          </cell>
          <cell r="B20941" t="str">
            <v>Purba Medinipur</v>
          </cell>
          <cell r="C20941" t="str">
            <v>1001DAB03200N</v>
          </cell>
          <cell r="D20941" t="str">
            <v>MAIN FUEL LINE EXTN FILTER TO FIP</v>
          </cell>
          <cell r="E20941">
            <v>3</v>
          </cell>
          <cell r="I20941">
            <v>3</v>
          </cell>
          <cell r="J20941" t="str">
            <v>RP535290</v>
          </cell>
        </row>
        <row r="20942">
          <cell r="A20942" t="str">
            <v>Shyamsundar Auto Mart</v>
          </cell>
          <cell r="B20942" t="str">
            <v>Purba Medinipur</v>
          </cell>
          <cell r="C20942" t="str">
            <v>10020A0230N</v>
          </cell>
          <cell r="D20942" t="str">
            <v>ASSY ACCEL CABLE ( BALL END )</v>
          </cell>
          <cell r="H20942">
            <v>20</v>
          </cell>
          <cell r="I20942">
            <v>20</v>
          </cell>
          <cell r="J20942" t="str">
            <v>RP535290</v>
          </cell>
        </row>
        <row r="20943">
          <cell r="A20943" t="str">
            <v>Shyamsundar Auto Mart</v>
          </cell>
          <cell r="B20943" t="str">
            <v>Purba Medinipur</v>
          </cell>
          <cell r="C20943" t="str">
            <v>1002AAB00051N</v>
          </cell>
          <cell r="D20943" t="str">
            <v>CABLE ASSY ACCELERATOR</v>
          </cell>
          <cell r="H20943">
            <v>1</v>
          </cell>
          <cell r="I20943">
            <v>1</v>
          </cell>
          <cell r="J20943" t="str">
            <v>RP535290</v>
          </cell>
        </row>
        <row r="20944">
          <cell r="A20944" t="str">
            <v>Shyamsundar Auto Mart</v>
          </cell>
          <cell r="B20944" t="str">
            <v>Purba Medinipur</v>
          </cell>
          <cell r="C20944" t="str">
            <v>1102CAA03961N</v>
          </cell>
          <cell r="D20944" t="str">
            <v>PRESSURE PIPE ASSY</v>
          </cell>
          <cell r="E20944">
            <v>1</v>
          </cell>
          <cell r="F20944">
            <v>1</v>
          </cell>
          <cell r="I20944">
            <v>2</v>
          </cell>
          <cell r="J20944" t="str">
            <v>RP535290</v>
          </cell>
        </row>
        <row r="20945">
          <cell r="A20945" t="str">
            <v>Shyamsundar Auto Mart</v>
          </cell>
          <cell r="B20945" t="str">
            <v>Purba Medinipur</v>
          </cell>
          <cell r="C20945" t="str">
            <v>1102DAA04641N</v>
          </cell>
          <cell r="D20945" t="str">
            <v>POWER STEERING PUMP ASSY HYD</v>
          </cell>
          <cell r="F20945">
            <v>1</v>
          </cell>
          <cell r="G20945">
            <v>1</v>
          </cell>
          <cell r="I20945">
            <v>2</v>
          </cell>
          <cell r="J20945" t="str">
            <v>RP535290</v>
          </cell>
        </row>
        <row r="20946">
          <cell r="A20946" t="str">
            <v>Shyamsundar Auto Mart</v>
          </cell>
          <cell r="B20946" t="str">
            <v>Purba Medinipur</v>
          </cell>
          <cell r="C20946" t="str">
            <v>1103AA0141N</v>
          </cell>
          <cell r="D20946" t="str">
            <v>MASTER TIE ROD ASSY</v>
          </cell>
          <cell r="G20946">
            <v>1</v>
          </cell>
          <cell r="I20946">
            <v>1</v>
          </cell>
          <cell r="J20946" t="str">
            <v>RP535290</v>
          </cell>
        </row>
        <row r="20947">
          <cell r="A20947" t="str">
            <v>Shyamsundar Auto Mart</v>
          </cell>
          <cell r="B20947" t="str">
            <v>Purba Medinipur</v>
          </cell>
          <cell r="C20947" t="str">
            <v>1103AA0602N</v>
          </cell>
          <cell r="D20947" t="str">
            <v>Tie rod end assy (Big)</v>
          </cell>
          <cell r="E20947">
            <v>4</v>
          </cell>
          <cell r="I20947">
            <v>4</v>
          </cell>
          <cell r="J20947" t="str">
            <v>RP535290</v>
          </cell>
        </row>
        <row r="20948">
          <cell r="A20948" t="str">
            <v>Shyamsundar Auto Mart</v>
          </cell>
          <cell r="B20948" t="str">
            <v>Purba Medinipur</v>
          </cell>
          <cell r="C20948" t="str">
            <v>1103AA0612N</v>
          </cell>
          <cell r="D20948" t="str">
            <v>TIE ROD END ASSY (SMALL)</v>
          </cell>
          <cell r="E20948">
            <v>5</v>
          </cell>
          <cell r="H20948">
            <v>6</v>
          </cell>
          <cell r="I20948">
            <v>11</v>
          </cell>
          <cell r="J20948" t="str">
            <v>RP535290</v>
          </cell>
        </row>
        <row r="20949">
          <cell r="A20949" t="str">
            <v>Shyamsundar Auto Mart</v>
          </cell>
          <cell r="B20949" t="str">
            <v>Purba Medinipur</v>
          </cell>
          <cell r="C20949" t="str">
            <v>1103ACC00011N</v>
          </cell>
          <cell r="D20949" t="str">
            <v>TIE ROD ASSY MASTER POWER STRG</v>
          </cell>
          <cell r="H20949">
            <v>1</v>
          </cell>
          <cell r="I20949">
            <v>1</v>
          </cell>
          <cell r="J20949" t="str">
            <v>RP535290</v>
          </cell>
        </row>
        <row r="20950">
          <cell r="A20950" t="str">
            <v>Shyamsundar Auto Mart</v>
          </cell>
          <cell r="B20950" t="str">
            <v>Purba Medinipur</v>
          </cell>
          <cell r="C20950" t="str">
            <v>1104AAA04961N</v>
          </cell>
          <cell r="D20950" t="str">
            <v>COLUMN ASSY UPPER</v>
          </cell>
          <cell r="G20950">
            <v>2</v>
          </cell>
          <cell r="I20950">
            <v>2</v>
          </cell>
          <cell r="J20950" t="str">
            <v>RP535290</v>
          </cell>
        </row>
        <row r="20951">
          <cell r="A20951" t="str">
            <v>Shyamsundar Auto Mart</v>
          </cell>
          <cell r="B20951" t="str">
            <v>Purba Medinipur</v>
          </cell>
          <cell r="C20951" t="str">
            <v>1105AA0041N</v>
          </cell>
          <cell r="D20951" t="str">
            <v>COMBINATION SWITCH</v>
          </cell>
          <cell r="F20951">
            <v>1</v>
          </cell>
          <cell r="I20951">
            <v>1</v>
          </cell>
          <cell r="J20951" t="str">
            <v>RP535290</v>
          </cell>
        </row>
        <row r="20952">
          <cell r="A20952" t="str">
            <v>Shyamsundar Auto Mart</v>
          </cell>
          <cell r="B20952" t="str">
            <v>Purba Medinipur</v>
          </cell>
          <cell r="C20952" t="str">
            <v>1105AAA00361N</v>
          </cell>
          <cell r="D20952" t="str">
            <v>C0MBI SW -Bolero Refresh-2 Low End</v>
          </cell>
          <cell r="E20952">
            <v>1</v>
          </cell>
          <cell r="I20952">
            <v>1</v>
          </cell>
          <cell r="J20952" t="str">
            <v>RP535290</v>
          </cell>
        </row>
        <row r="20953">
          <cell r="A20953" t="str">
            <v>Shyamsundar Auto Mart</v>
          </cell>
          <cell r="B20953" t="str">
            <v>Purba Medinipur</v>
          </cell>
          <cell r="C20953" t="str">
            <v>1202DA0600N</v>
          </cell>
          <cell r="D20953" t="str">
            <v>HOSE HEATER OUTLET</v>
          </cell>
          <cell r="F20953">
            <v>3</v>
          </cell>
          <cell r="I20953">
            <v>3</v>
          </cell>
          <cell r="J20953" t="str">
            <v>RP535290</v>
          </cell>
        </row>
        <row r="20954">
          <cell r="A20954" t="str">
            <v>Shyamsundar Auto Mart</v>
          </cell>
          <cell r="B20954" t="str">
            <v>Purba Medinipur</v>
          </cell>
          <cell r="C20954" t="str">
            <v>1203CA1580N</v>
          </cell>
          <cell r="D20954" t="str">
            <v>HOSE HEATER INLET</v>
          </cell>
          <cell r="F20954">
            <v>4</v>
          </cell>
          <cell r="I20954">
            <v>4</v>
          </cell>
          <cell r="J20954" t="str">
            <v>RP535290</v>
          </cell>
        </row>
        <row r="20955">
          <cell r="A20955" t="str">
            <v>Shyamsundar Auto Mart</v>
          </cell>
          <cell r="B20955" t="str">
            <v>Purba Medinipur</v>
          </cell>
          <cell r="C20955" t="str">
            <v>1701AAA06711N</v>
          </cell>
          <cell r="D20955" t="str">
            <v>HL RH W O HLL MOTOR AND BULB</v>
          </cell>
          <cell r="F20955">
            <v>2</v>
          </cell>
          <cell r="I20955">
            <v>2</v>
          </cell>
          <cell r="J20955" t="str">
            <v>RP535290</v>
          </cell>
        </row>
        <row r="20956">
          <cell r="A20956" t="str">
            <v>Shyamsundar Auto Mart</v>
          </cell>
          <cell r="B20956" t="str">
            <v>Purba Medinipur</v>
          </cell>
          <cell r="C20956" t="str">
            <v>1701AAA08771N</v>
          </cell>
          <cell r="D20956" t="str">
            <v>HEAD LAMP ASSY LH</v>
          </cell>
          <cell r="E20956">
            <v>1</v>
          </cell>
          <cell r="F20956">
            <v>1</v>
          </cell>
          <cell r="I20956">
            <v>2</v>
          </cell>
          <cell r="J20956" t="str">
            <v>RP535290</v>
          </cell>
        </row>
        <row r="20957">
          <cell r="A20957" t="str">
            <v>Shyamsundar Auto Mart</v>
          </cell>
          <cell r="B20957" t="str">
            <v>Purba Medinipur</v>
          </cell>
          <cell r="C20957" t="str">
            <v>1701AAA08781N</v>
          </cell>
          <cell r="D20957" t="str">
            <v>HEAD LAMP ASSY RH</v>
          </cell>
          <cell r="E20957">
            <v>1</v>
          </cell>
          <cell r="I20957">
            <v>1</v>
          </cell>
          <cell r="J20957" t="str">
            <v>RP535290</v>
          </cell>
        </row>
        <row r="20958">
          <cell r="A20958" t="str">
            <v>Shyamsundar Auto Mart</v>
          </cell>
          <cell r="B20958" t="str">
            <v>Purba Medinipur</v>
          </cell>
          <cell r="C20958" t="str">
            <v>1701AAA08791N</v>
          </cell>
          <cell r="D20958" t="str">
            <v>HEAD LAMP ASSY LH STATIC BENDING</v>
          </cell>
          <cell r="E20958">
            <v>1</v>
          </cell>
          <cell r="I20958">
            <v>1</v>
          </cell>
          <cell r="J20958" t="str">
            <v>RP535290</v>
          </cell>
        </row>
        <row r="20959">
          <cell r="A20959" t="str">
            <v>Shyamsundar Auto Mart</v>
          </cell>
          <cell r="B20959" t="str">
            <v>Purba Medinipur</v>
          </cell>
          <cell r="C20959" t="str">
            <v>1701AAA08801N</v>
          </cell>
          <cell r="D20959" t="str">
            <v>HEAD LAMP ASSY RH STATIC BENDING</v>
          </cell>
          <cell r="E20959">
            <v>1</v>
          </cell>
          <cell r="I20959">
            <v>1</v>
          </cell>
          <cell r="J20959" t="str">
            <v>RP535290</v>
          </cell>
        </row>
        <row r="20960">
          <cell r="A20960" t="str">
            <v>Shyamsundar Auto Mart</v>
          </cell>
          <cell r="B20960" t="str">
            <v>Purba Medinipur</v>
          </cell>
          <cell r="C20960" t="str">
            <v>1703AAA03531N</v>
          </cell>
          <cell r="D20960" t="str">
            <v>LAMP ASSY COMBINATION REAR RH</v>
          </cell>
          <cell r="E20960">
            <v>2</v>
          </cell>
          <cell r="I20960">
            <v>2</v>
          </cell>
          <cell r="J20960" t="str">
            <v>RP535290</v>
          </cell>
        </row>
        <row r="20961">
          <cell r="A20961" t="str">
            <v>Shyamsundar Auto Mart</v>
          </cell>
          <cell r="B20961" t="str">
            <v>Purba Medinipur</v>
          </cell>
          <cell r="C20961" t="str">
            <v>1802BA0011N</v>
          </cell>
          <cell r="D20961" t="str">
            <v>HAZARD CONTROLLER W</v>
          </cell>
          <cell r="E20961">
            <v>1</v>
          </cell>
          <cell r="I20961">
            <v>1</v>
          </cell>
          <cell r="J20961" t="str">
            <v>RP535290</v>
          </cell>
        </row>
        <row r="20962">
          <cell r="A20962" t="str">
            <v>Shyamsundar Auto Mart</v>
          </cell>
          <cell r="B20962" t="str">
            <v>Purba Medinipur</v>
          </cell>
          <cell r="C20962" t="str">
            <v>2302CAN00110N</v>
          </cell>
          <cell r="D20962" t="str">
            <v>CLADDING ASSY FRT WHEEL ARCH LH</v>
          </cell>
          <cell r="H20962">
            <v>4</v>
          </cell>
          <cell r="I20962">
            <v>4</v>
          </cell>
          <cell r="J20962" t="str">
            <v>RP535290</v>
          </cell>
        </row>
        <row r="20963">
          <cell r="A20963" t="str">
            <v>Shyamsundar Auto Mart</v>
          </cell>
          <cell r="B20963" t="str">
            <v>Purba Medinipur</v>
          </cell>
          <cell r="C20963" t="str">
            <v>2302CAN00120N</v>
          </cell>
          <cell r="D20963" t="str">
            <v>CLADDING ASSY FRT WHEEL ARCH RH</v>
          </cell>
          <cell r="H20963">
            <v>4</v>
          </cell>
          <cell r="I20963">
            <v>4</v>
          </cell>
          <cell r="J20963" t="str">
            <v>RP535290</v>
          </cell>
        </row>
        <row r="20964">
          <cell r="A20964" t="str">
            <v>Shyamsundar Auto Mart</v>
          </cell>
          <cell r="B20964" t="str">
            <v>Purba Medinipur</v>
          </cell>
          <cell r="C20964" t="str">
            <v>2304AAF00010N</v>
          </cell>
          <cell r="D20964" t="str">
            <v>COVER TRANSMISSION</v>
          </cell>
          <cell r="E20964">
            <v>7</v>
          </cell>
          <cell r="I20964">
            <v>7</v>
          </cell>
          <cell r="J20964" t="str">
            <v>RP535290</v>
          </cell>
        </row>
        <row r="20965">
          <cell r="A20965" t="str">
            <v>Shyamsundar Auto Mart</v>
          </cell>
          <cell r="B20965" t="str">
            <v>Purba Medinipur</v>
          </cell>
          <cell r="C20965" t="str">
            <v>MV0501EAA00471N</v>
          </cell>
          <cell r="D20965" t="str">
            <v>CENTRE BEARING ASSEMBLY_VF</v>
          </cell>
          <cell r="H20965">
            <v>6</v>
          </cell>
          <cell r="I20965">
            <v>6</v>
          </cell>
          <cell r="J20965" t="str">
            <v>RP535290</v>
          </cell>
        </row>
        <row r="20966">
          <cell r="A20966" t="str">
            <v>Shyamsundar Auto Mart</v>
          </cell>
          <cell r="B20966" t="str">
            <v>Purba Medinipur</v>
          </cell>
          <cell r="C20966" t="str">
            <v>MV0503CA0570N</v>
          </cell>
          <cell r="D20966" t="str">
            <v>BEARING TPR RLR 40X73X55_VF</v>
          </cell>
          <cell r="G20966">
            <v>4</v>
          </cell>
          <cell r="I20966">
            <v>4</v>
          </cell>
          <cell r="J20966" t="str">
            <v>RP535290</v>
          </cell>
        </row>
        <row r="20967">
          <cell r="A20967" t="str">
            <v>Shyamsundar Auto Mart</v>
          </cell>
          <cell r="B20967" t="str">
            <v>Purba Medinipur</v>
          </cell>
          <cell r="C20967" t="str">
            <v>S0304D010011N</v>
          </cell>
          <cell r="D20967" t="str">
            <v>HOSE FILLER NECK</v>
          </cell>
          <cell r="E20967">
            <v>3</v>
          </cell>
          <cell r="I20967">
            <v>3</v>
          </cell>
          <cell r="J20967" t="str">
            <v>RP535290</v>
          </cell>
        </row>
        <row r="20968">
          <cell r="A20968" t="str">
            <v>Shyamsundar Auto Mart</v>
          </cell>
          <cell r="B20968" t="str">
            <v>Purba Medinipur</v>
          </cell>
          <cell r="C20968" t="str">
            <v>S0305D000771N</v>
          </cell>
          <cell r="D20968" t="str">
            <v>FILTER ELEMENT CARTRIDGE</v>
          </cell>
          <cell r="F20968">
            <v>10</v>
          </cell>
          <cell r="I20968">
            <v>10</v>
          </cell>
          <cell r="J20968" t="str">
            <v>RP535290</v>
          </cell>
        </row>
        <row r="20969">
          <cell r="A20969" t="str">
            <v>Shyamsundar Auto Mart</v>
          </cell>
          <cell r="B20969" t="str">
            <v>Purba Medinipur</v>
          </cell>
          <cell r="C20969" t="str">
            <v>S0305D020021N</v>
          </cell>
          <cell r="D20969" t="str">
            <v>FILTER ELEMENT CATRIDGE WITH O RING</v>
          </cell>
          <cell r="E20969">
            <v>10</v>
          </cell>
          <cell r="F20969">
            <v>10</v>
          </cell>
          <cell r="H20969">
            <v>20</v>
          </cell>
          <cell r="I20969">
            <v>40</v>
          </cell>
          <cell r="J20969" t="str">
            <v>RP535290</v>
          </cell>
        </row>
        <row r="20970">
          <cell r="A20970" t="str">
            <v>Shyamsundar Auto Mart</v>
          </cell>
          <cell r="B20970" t="str">
            <v>Purba Medinipur</v>
          </cell>
          <cell r="C20970" t="str">
            <v>S0306B000011N</v>
          </cell>
          <cell r="D20970" t="str">
            <v>WATER PUMP ASSEMBLY</v>
          </cell>
          <cell r="E20970">
            <v>2</v>
          </cell>
          <cell r="I20970">
            <v>2</v>
          </cell>
          <cell r="J20970" t="str">
            <v>RP535290</v>
          </cell>
        </row>
        <row r="20971">
          <cell r="A20971" t="str">
            <v>Shyamsundar Auto Mart</v>
          </cell>
          <cell r="B20971" t="str">
            <v>Purba Medinipur</v>
          </cell>
          <cell r="C20971" t="str">
            <v>S1001C030041N</v>
          </cell>
          <cell r="D20971" t="str">
            <v>FUEL DELIVERY MODULE</v>
          </cell>
          <cell r="E20971">
            <v>2</v>
          </cell>
          <cell r="I20971">
            <v>2</v>
          </cell>
          <cell r="J20971" t="str">
            <v>RP535290</v>
          </cell>
        </row>
        <row r="20972">
          <cell r="A20972" t="str">
            <v>Shyamsundar Auto Mart</v>
          </cell>
          <cell r="B20972" t="str">
            <v>Purba Medinipur</v>
          </cell>
          <cell r="C20972" t="str">
            <v>T0029967710</v>
          </cell>
          <cell r="D20972" t="str">
            <v>M Scan Device For Distributor</v>
          </cell>
          <cell r="H20972">
            <v>1</v>
          </cell>
          <cell r="I20972">
            <v>1</v>
          </cell>
          <cell r="J20972" t="str">
            <v>RP535290</v>
          </cell>
        </row>
        <row r="20973">
          <cell r="A20973" t="str">
            <v>SIKHA AUTO PARTS</v>
          </cell>
          <cell r="B20973" t="str">
            <v>North 24 Parganas</v>
          </cell>
          <cell r="C20973" t="str">
            <v>0303BAU00110N</v>
          </cell>
          <cell r="D20973" t="str">
            <v>OIL FILTER</v>
          </cell>
          <cell r="F20973">
            <v>1</v>
          </cell>
          <cell r="I20973">
            <v>1</v>
          </cell>
          <cell r="J20973" t="str">
            <v>NEW</v>
          </cell>
        </row>
        <row r="20974">
          <cell r="A20974" t="str">
            <v>SIKHA AUTO PARTS</v>
          </cell>
          <cell r="B20974" t="str">
            <v>North 24 Parganas</v>
          </cell>
          <cell r="C20974" t="str">
            <v>0309DAB00900N</v>
          </cell>
          <cell r="D20974" t="str">
            <v>COLD END PIPE BW CRANKCASE</v>
          </cell>
          <cell r="F20974">
            <v>1</v>
          </cell>
          <cell r="I20974">
            <v>1</v>
          </cell>
          <cell r="J20974" t="str">
            <v>NEW</v>
          </cell>
        </row>
        <row r="20975">
          <cell r="A20975" t="str">
            <v>SIKHA AUTO PARTS</v>
          </cell>
          <cell r="B20975" t="str">
            <v>North 24 Parganas</v>
          </cell>
          <cell r="C20975" t="str">
            <v>0313AC0280N</v>
          </cell>
          <cell r="D20975" t="str">
            <v>FILTER ELEMENT PRIMARY</v>
          </cell>
          <cell r="F20975">
            <v>1</v>
          </cell>
          <cell r="I20975">
            <v>1</v>
          </cell>
          <cell r="J20975" t="str">
            <v>NEW</v>
          </cell>
        </row>
        <row r="20976">
          <cell r="A20976" t="str">
            <v>SIKHA AUTO PARTS</v>
          </cell>
          <cell r="B20976" t="str">
            <v>North 24 Parganas</v>
          </cell>
          <cell r="C20976" t="str">
            <v>0401BA2280N</v>
          </cell>
          <cell r="D20976" t="str">
            <v>BALL JOINT LWR CONTR ARM</v>
          </cell>
          <cell r="F20976">
            <v>2</v>
          </cell>
          <cell r="I20976">
            <v>2</v>
          </cell>
          <cell r="J20976" t="str">
            <v>NEW</v>
          </cell>
        </row>
        <row r="20977">
          <cell r="A20977" t="str">
            <v>SIKHA AUTO PARTS</v>
          </cell>
          <cell r="B20977" t="str">
            <v>North 24 Parganas</v>
          </cell>
          <cell r="C20977" t="str">
            <v>0401BAA0003KT</v>
          </cell>
          <cell r="D20977" t="str">
            <v>KIT FRONT SUSPENSION</v>
          </cell>
          <cell r="F20977">
            <v>1</v>
          </cell>
          <cell r="I20977">
            <v>1</v>
          </cell>
          <cell r="J20977" t="str">
            <v>NEW</v>
          </cell>
        </row>
        <row r="20978">
          <cell r="A20978" t="str">
            <v>SIKHA AUTO PARTS</v>
          </cell>
          <cell r="B20978" t="str">
            <v>North 24 Parganas</v>
          </cell>
          <cell r="C20978" t="str">
            <v>0401EAA01230N</v>
          </cell>
          <cell r="D20978" t="str">
            <v>LINK KIT - STABLIZER BAR-FRONT</v>
          </cell>
          <cell r="F20978">
            <v>1</v>
          </cell>
          <cell r="I20978">
            <v>1</v>
          </cell>
          <cell r="J20978" t="str">
            <v>NEW</v>
          </cell>
        </row>
        <row r="20979">
          <cell r="A20979" t="str">
            <v>SIKHA AUTO PARTS</v>
          </cell>
          <cell r="B20979" t="str">
            <v>North 24 Parganas</v>
          </cell>
          <cell r="C20979" t="str">
            <v>0403AA0710N</v>
          </cell>
          <cell r="D20979" t="str">
            <v>ASSY  SHOCK ABSORBER FRT 2WD PREM</v>
          </cell>
          <cell r="F20979">
            <v>2</v>
          </cell>
          <cell r="I20979">
            <v>2</v>
          </cell>
          <cell r="J20979" t="str">
            <v>NEW</v>
          </cell>
        </row>
        <row r="20980">
          <cell r="A20980" t="str">
            <v>SIKHA AUTO PARTS</v>
          </cell>
          <cell r="B20980" t="str">
            <v>North 24 Parganas</v>
          </cell>
          <cell r="C20980" t="str">
            <v>0403AAA01881N</v>
          </cell>
          <cell r="D20980" t="str">
            <v>SHOCK ABSORBER ASSY COMP FRT 2WD</v>
          </cell>
          <cell r="F20980">
            <v>2</v>
          </cell>
          <cell r="I20980">
            <v>2</v>
          </cell>
          <cell r="J20980" t="str">
            <v>NEW</v>
          </cell>
        </row>
        <row r="20981">
          <cell r="A20981" t="str">
            <v>SIKHA AUTO PARTS</v>
          </cell>
          <cell r="B20981" t="str">
            <v>North 24 Parganas</v>
          </cell>
          <cell r="C20981" t="str">
            <v>0403BAA01191N</v>
          </cell>
          <cell r="D20981" t="str">
            <v>SHOCK ABSORBER ASSY REAR</v>
          </cell>
          <cell r="F20981">
            <v>2</v>
          </cell>
          <cell r="I20981">
            <v>2</v>
          </cell>
          <cell r="J20981" t="str">
            <v>NEW</v>
          </cell>
        </row>
        <row r="20982">
          <cell r="A20982" t="str">
            <v>SIKHA AUTO PARTS</v>
          </cell>
          <cell r="B20982" t="str">
            <v>North 24 Parganas</v>
          </cell>
          <cell r="C20982" t="str">
            <v>0404AA0131N</v>
          </cell>
          <cell r="D20982" t="str">
            <v>WHEEL RIM BLACK</v>
          </cell>
          <cell r="H20982">
            <v>2</v>
          </cell>
          <cell r="I20982">
            <v>2</v>
          </cell>
          <cell r="J20982" t="str">
            <v>NEW</v>
          </cell>
        </row>
        <row r="20983">
          <cell r="A20983" t="str">
            <v>SIKHA AUTO PARTS</v>
          </cell>
          <cell r="B20983" t="str">
            <v>North 24 Parganas</v>
          </cell>
          <cell r="C20983" t="str">
            <v>0502AA2090N</v>
          </cell>
          <cell r="D20983" t="str">
            <v>LOCK WASHER</v>
          </cell>
          <cell r="F20983">
            <v>10</v>
          </cell>
          <cell r="I20983">
            <v>10</v>
          </cell>
          <cell r="J20983" t="str">
            <v>NEW</v>
          </cell>
        </row>
        <row r="20984">
          <cell r="A20984" t="str">
            <v>SIKHA AUTO PARTS</v>
          </cell>
          <cell r="B20984" t="str">
            <v>North 24 Parganas</v>
          </cell>
          <cell r="C20984" t="str">
            <v>0502AA3260N</v>
          </cell>
          <cell r="D20984" t="str">
            <v>LOCKNUT BEARING M45X3 RH THREAD</v>
          </cell>
          <cell r="F20984">
            <v>1</v>
          </cell>
          <cell r="I20984">
            <v>1</v>
          </cell>
          <cell r="J20984" t="str">
            <v>NEW</v>
          </cell>
        </row>
        <row r="20985">
          <cell r="A20985" t="str">
            <v>SIKHA AUTO PARTS</v>
          </cell>
          <cell r="B20985" t="str">
            <v>North 24 Parganas</v>
          </cell>
          <cell r="C20985" t="str">
            <v>0502CA0080NI</v>
          </cell>
          <cell r="D20985" t="str">
            <v>OIL SEAL WHEEL HUB</v>
          </cell>
          <cell r="F20985">
            <v>6</v>
          </cell>
          <cell r="I20985">
            <v>6</v>
          </cell>
          <cell r="J20985" t="str">
            <v>NEW</v>
          </cell>
        </row>
        <row r="20986">
          <cell r="A20986" t="str">
            <v>SIKHA AUTO PARTS</v>
          </cell>
          <cell r="B20986" t="str">
            <v>North 24 Parganas</v>
          </cell>
          <cell r="C20986" t="str">
            <v>0502CA0180N</v>
          </cell>
          <cell r="D20986" t="str">
            <v>OIL SEAL AXLE SHAFT OUTER</v>
          </cell>
          <cell r="F20986">
            <v>6</v>
          </cell>
          <cell r="I20986">
            <v>6</v>
          </cell>
          <cell r="J20986" t="str">
            <v>NEW</v>
          </cell>
        </row>
        <row r="20987">
          <cell r="A20987" t="str">
            <v>SIKHA AUTO PARTS</v>
          </cell>
          <cell r="B20987" t="str">
            <v>North 24 Parganas</v>
          </cell>
          <cell r="C20987" t="str">
            <v>0502CA0210N</v>
          </cell>
          <cell r="D20987" t="str">
            <v>OIL SEAL AXLE SHAFT INNER</v>
          </cell>
          <cell r="F20987">
            <v>6</v>
          </cell>
          <cell r="I20987">
            <v>6</v>
          </cell>
          <cell r="J20987" t="str">
            <v>NEW</v>
          </cell>
        </row>
        <row r="20988">
          <cell r="A20988" t="str">
            <v>SIKHA AUTO PARTS</v>
          </cell>
          <cell r="B20988" t="str">
            <v>North 24 Parganas</v>
          </cell>
          <cell r="C20988" t="str">
            <v>0502FAA01600N</v>
          </cell>
          <cell r="D20988" t="str">
            <v>LOCK NUT, BEARING</v>
          </cell>
          <cell r="F20988">
            <v>1</v>
          </cell>
          <cell r="I20988">
            <v>1</v>
          </cell>
          <cell r="J20988" t="str">
            <v>NEW</v>
          </cell>
        </row>
        <row r="20989">
          <cell r="A20989" t="str">
            <v>SIKHA AUTO PARTS</v>
          </cell>
          <cell r="B20989" t="str">
            <v>North 24 Parganas</v>
          </cell>
          <cell r="C20989" t="str">
            <v>0502FAA04090N</v>
          </cell>
          <cell r="D20989" t="str">
            <v>WASHER 4MM</v>
          </cell>
          <cell r="F20989">
            <v>4</v>
          </cell>
          <cell r="I20989">
            <v>4</v>
          </cell>
          <cell r="J20989" t="str">
            <v>NEW</v>
          </cell>
        </row>
        <row r="20990">
          <cell r="A20990" t="str">
            <v>SIKHA AUTO PARTS</v>
          </cell>
          <cell r="B20990" t="str">
            <v>North 24 Parganas</v>
          </cell>
          <cell r="C20990" t="str">
            <v>0502LAA00561N</v>
          </cell>
          <cell r="D20990" t="str">
            <v>OIL SEAL OUTER P107</v>
          </cell>
          <cell r="F20990">
            <v>1</v>
          </cell>
          <cell r="I20990">
            <v>1</v>
          </cell>
          <cell r="J20990" t="str">
            <v>NEW</v>
          </cell>
        </row>
        <row r="20991">
          <cell r="A20991" t="str">
            <v>SIKHA AUTO PARTS</v>
          </cell>
          <cell r="B20991" t="str">
            <v>North 24 Parganas</v>
          </cell>
          <cell r="C20991" t="str">
            <v>0502LAA00651N</v>
          </cell>
          <cell r="D20991" t="str">
            <v>OIL SEAL INNER</v>
          </cell>
          <cell r="F20991">
            <v>2</v>
          </cell>
          <cell r="I20991">
            <v>2</v>
          </cell>
          <cell r="J20991" t="str">
            <v>NEW</v>
          </cell>
        </row>
        <row r="20992">
          <cell r="A20992" t="str">
            <v>SIKHA AUTO PARTS</v>
          </cell>
          <cell r="B20992" t="str">
            <v>North 24 Parganas</v>
          </cell>
          <cell r="C20992" t="str">
            <v>0602BAB05380N</v>
          </cell>
          <cell r="D20992" t="str">
            <v>SHOE KIT - LINED BRAKE</v>
          </cell>
          <cell r="F20992">
            <v>2</v>
          </cell>
          <cell r="I20992">
            <v>2</v>
          </cell>
          <cell r="J20992" t="str">
            <v>NEW</v>
          </cell>
        </row>
        <row r="20993">
          <cell r="A20993" t="str">
            <v>SIKHA AUTO PARTS</v>
          </cell>
          <cell r="B20993" t="str">
            <v>North 24 Parganas</v>
          </cell>
          <cell r="C20993" t="str">
            <v>0603BAB03161N</v>
          </cell>
          <cell r="D20993" t="str">
            <v>KIT PAD ASSY DISC BRAKE</v>
          </cell>
          <cell r="F20993">
            <v>1</v>
          </cell>
          <cell r="I20993">
            <v>1</v>
          </cell>
          <cell r="J20993" t="str">
            <v>NEW</v>
          </cell>
        </row>
        <row r="20994">
          <cell r="A20994" t="str">
            <v>SIKHA AUTO PARTS</v>
          </cell>
          <cell r="B20994" t="str">
            <v>North 24 Parganas</v>
          </cell>
          <cell r="C20994" t="str">
            <v>1102AA1390N</v>
          </cell>
          <cell r="D20994" t="str">
            <v>OBJ GEAR STNG</v>
          </cell>
          <cell r="F20994">
            <v>2</v>
          </cell>
          <cell r="I20994">
            <v>2</v>
          </cell>
          <cell r="J20994" t="str">
            <v>NEW</v>
          </cell>
        </row>
        <row r="20995">
          <cell r="A20995" t="str">
            <v>SIKHA AUTO PARTS</v>
          </cell>
          <cell r="B20995" t="str">
            <v>North 24 Parganas</v>
          </cell>
          <cell r="C20995" t="str">
            <v>1104AAA04070N</v>
          </cell>
          <cell r="D20995" t="str">
            <v>SHAFT ASSY INTERMEDIATE UPPER</v>
          </cell>
          <cell r="F20995">
            <v>1</v>
          </cell>
          <cell r="I20995">
            <v>1</v>
          </cell>
          <cell r="J20995" t="str">
            <v>NEW</v>
          </cell>
        </row>
        <row r="20996">
          <cell r="A20996" t="str">
            <v>SIT Auto Parts</v>
          </cell>
          <cell r="B20996" t="str">
            <v>South Twenty Four Parganas</v>
          </cell>
          <cell r="C20996" t="str">
            <v>0084777</v>
          </cell>
          <cell r="D20996" t="str">
            <v>BUSHING SPRING</v>
          </cell>
          <cell r="H20996">
            <v>8</v>
          </cell>
          <cell r="I20996">
            <v>8</v>
          </cell>
          <cell r="J20996" t="str">
            <v>NEW</v>
          </cell>
        </row>
        <row r="20997">
          <cell r="A20997" t="str">
            <v>SIT Auto Parts</v>
          </cell>
          <cell r="B20997" t="str">
            <v>South Twenty Four Parganas</v>
          </cell>
          <cell r="C20997" t="str">
            <v>0315CAU00211N</v>
          </cell>
          <cell r="D20997" t="str">
            <v>SENSOR LAMBDA</v>
          </cell>
          <cell r="H20997">
            <v>2</v>
          </cell>
          <cell r="I20997">
            <v>2</v>
          </cell>
          <cell r="J20997" t="str">
            <v>NEW</v>
          </cell>
        </row>
        <row r="20998">
          <cell r="A20998" t="str">
            <v>SIT Auto Parts</v>
          </cell>
          <cell r="B20998" t="str">
            <v>South Twenty Four Parganas</v>
          </cell>
          <cell r="C20998" t="str">
            <v>0802CA0830N</v>
          </cell>
          <cell r="D20998" t="str">
            <v>CLUTCH TUBE FLEX. SLAVE CYLINDER</v>
          </cell>
          <cell r="H20998">
            <v>5</v>
          </cell>
          <cell r="I20998">
            <v>5</v>
          </cell>
          <cell r="J20998" t="str">
            <v>NEW</v>
          </cell>
        </row>
        <row r="20999">
          <cell r="A20999" t="str">
            <v>SIT Auto Parts</v>
          </cell>
          <cell r="B20999" t="str">
            <v>South Twenty Four Parganas</v>
          </cell>
          <cell r="C20999" t="str">
            <v>0802CAA06031N</v>
          </cell>
          <cell r="D20999" t="str">
            <v>CLUTCH MASTER CYLINDER</v>
          </cell>
          <cell r="H20999">
            <v>1</v>
          </cell>
          <cell r="I20999">
            <v>1</v>
          </cell>
          <cell r="J20999" t="str">
            <v>NEW</v>
          </cell>
        </row>
        <row r="21000">
          <cell r="A21000" t="str">
            <v>SIT Auto Parts</v>
          </cell>
          <cell r="B21000" t="str">
            <v>South Twenty Four Parganas</v>
          </cell>
          <cell r="C21000" t="str">
            <v>1001CAA15521N</v>
          </cell>
          <cell r="D21000" t="str">
            <v>FUEL FILTER ASSY</v>
          </cell>
          <cell r="H21000">
            <v>1</v>
          </cell>
          <cell r="I21000">
            <v>1</v>
          </cell>
          <cell r="J21000" t="str">
            <v>NEW</v>
          </cell>
        </row>
        <row r="21001">
          <cell r="A21001" t="str">
            <v>SIT Auto Parts</v>
          </cell>
          <cell r="B21001" t="str">
            <v>South Twenty Four Parganas</v>
          </cell>
          <cell r="C21001" t="str">
            <v>1303AAA00700N</v>
          </cell>
          <cell r="D21001" t="str">
            <v>Fuel gage assy tank unit</v>
          </cell>
          <cell r="H21001">
            <v>1</v>
          </cell>
          <cell r="I21001">
            <v>1</v>
          </cell>
          <cell r="J21001" t="str">
            <v>NEW</v>
          </cell>
        </row>
        <row r="21002">
          <cell r="A21002" t="str">
            <v>SM MOTOR (POLERHAT)</v>
          </cell>
          <cell r="B21002" t="str">
            <v>SOUTH 24 PARGANAS</v>
          </cell>
          <cell r="C21002" t="str">
            <v>0036422</v>
          </cell>
          <cell r="D21002" t="str">
            <v>BUSH NYLON</v>
          </cell>
          <cell r="G21002">
            <v>10</v>
          </cell>
          <cell r="I21002">
            <v>10</v>
          </cell>
          <cell r="J21002" t="str">
            <v>RP481337</v>
          </cell>
        </row>
        <row r="21003">
          <cell r="A21003" t="str">
            <v>SM MOTOR (POLERHAT)</v>
          </cell>
          <cell r="B21003" t="str">
            <v>SOUTH 24 PARGANAS</v>
          </cell>
          <cell r="C21003" t="str">
            <v>0111AAN00100N</v>
          </cell>
          <cell r="D21003" t="str">
            <v>WINDSHIELD GLASS ASSY</v>
          </cell>
          <cell r="H21003">
            <v>1</v>
          </cell>
          <cell r="I21003">
            <v>1</v>
          </cell>
          <cell r="J21003" t="str">
            <v>RP481337</v>
          </cell>
        </row>
        <row r="21004">
          <cell r="A21004" t="str">
            <v>SM MOTOR (POLERHAT)</v>
          </cell>
          <cell r="B21004" t="str">
            <v>SOUTH 24 PARGANAS</v>
          </cell>
          <cell r="C21004" t="str">
            <v>0203AD0430N</v>
          </cell>
          <cell r="D21004" t="str">
            <v>INSULATOR ENGINE FRONT</v>
          </cell>
          <cell r="E21004">
            <v>3</v>
          </cell>
          <cell r="I21004">
            <v>3</v>
          </cell>
          <cell r="J21004" t="str">
            <v>RP481337</v>
          </cell>
        </row>
        <row r="21005">
          <cell r="A21005" t="str">
            <v>SM MOTOR (POLERHAT)</v>
          </cell>
          <cell r="B21005" t="str">
            <v>SOUTH 24 PARGANAS</v>
          </cell>
          <cell r="C21005" t="str">
            <v>0203AP200741N</v>
          </cell>
          <cell r="D21005" t="str">
            <v>INSULATOR FRONT ENGINE</v>
          </cell>
          <cell r="F21005">
            <v>2</v>
          </cell>
          <cell r="I21005">
            <v>2</v>
          </cell>
          <cell r="J21005" t="str">
            <v>RP481337</v>
          </cell>
        </row>
        <row r="21006">
          <cell r="A21006" t="str">
            <v>SM MOTOR (POLERHAT)</v>
          </cell>
          <cell r="B21006" t="str">
            <v>SOUTH 24 PARGANAS</v>
          </cell>
          <cell r="C21006" t="str">
            <v>0203DAR00070N</v>
          </cell>
          <cell r="D21006" t="str">
            <v>ENGINE ISOLATOR</v>
          </cell>
          <cell r="G21006">
            <v>2</v>
          </cell>
          <cell r="I21006">
            <v>2</v>
          </cell>
          <cell r="J21006" t="str">
            <v>RP481337</v>
          </cell>
        </row>
        <row r="21007">
          <cell r="A21007" t="str">
            <v>SM MOTOR (POLERHAT)</v>
          </cell>
          <cell r="B21007" t="str">
            <v>SOUTH 24 PARGANAS</v>
          </cell>
          <cell r="C21007" t="str">
            <v>0203DR0010N</v>
          </cell>
          <cell r="D21007" t="str">
            <v>TOP RUBBER</v>
          </cell>
          <cell r="G21007">
            <v>20</v>
          </cell>
          <cell r="I21007">
            <v>20</v>
          </cell>
          <cell r="J21007" t="str">
            <v>RP481337</v>
          </cell>
        </row>
        <row r="21008">
          <cell r="A21008" t="str">
            <v>SM MOTOR (POLERHAT)</v>
          </cell>
          <cell r="B21008" t="str">
            <v>SOUTH 24 PARGANAS</v>
          </cell>
          <cell r="C21008" t="str">
            <v>0203DR0020N</v>
          </cell>
          <cell r="D21008" t="str">
            <v>BOTTOM RUBBER</v>
          </cell>
          <cell r="G21008">
            <v>12</v>
          </cell>
          <cell r="I21008">
            <v>12</v>
          </cell>
          <cell r="J21008" t="str">
            <v>RP481337</v>
          </cell>
        </row>
        <row r="21009">
          <cell r="A21009" t="str">
            <v>SM MOTOR (POLERHAT)</v>
          </cell>
          <cell r="B21009" t="str">
            <v>SOUTH 24 PARGANAS</v>
          </cell>
          <cell r="C21009" t="str">
            <v>0208AAR01170N</v>
          </cell>
          <cell r="D21009" t="str">
            <v>BRKT ASSY PIVOT LF SPRING FRT RH</v>
          </cell>
          <cell r="H21009">
            <v>1</v>
          </cell>
          <cell r="I21009">
            <v>1</v>
          </cell>
          <cell r="J21009" t="str">
            <v>RP481337</v>
          </cell>
        </row>
        <row r="21010">
          <cell r="A21010" t="str">
            <v>SM MOTOR (POLERHAT)</v>
          </cell>
          <cell r="B21010" t="str">
            <v>SOUTH 24 PARGANAS</v>
          </cell>
          <cell r="C21010" t="str">
            <v>0208AAR01180N</v>
          </cell>
          <cell r="D21010" t="str">
            <v>BRKT ASSY PIVOT LF SPRING FRT LH</v>
          </cell>
          <cell r="H21010">
            <v>1</v>
          </cell>
          <cell r="I21010">
            <v>1</v>
          </cell>
          <cell r="J21010" t="str">
            <v>RP481337</v>
          </cell>
        </row>
        <row r="21011">
          <cell r="A21011" t="str">
            <v>SM MOTOR (POLERHAT)</v>
          </cell>
          <cell r="B21011" t="str">
            <v>SOUTH 24 PARGANAS</v>
          </cell>
          <cell r="C21011" t="str">
            <v>0302BAB01211N</v>
          </cell>
          <cell r="D21011" t="str">
            <v>Cylinder Head Gasket</v>
          </cell>
          <cell r="G21011">
            <v>1</v>
          </cell>
          <cell r="I21011">
            <v>1</v>
          </cell>
          <cell r="J21011" t="str">
            <v>RP481337</v>
          </cell>
        </row>
        <row r="21012">
          <cell r="A21012" t="str">
            <v>SM MOTOR (POLERHAT)</v>
          </cell>
          <cell r="B21012" t="str">
            <v>SOUTH 24 PARGANAS</v>
          </cell>
          <cell r="C21012" t="str">
            <v>0303BAB00861N</v>
          </cell>
          <cell r="D21012" t="str">
            <v>OIL FILTER</v>
          </cell>
          <cell r="E21012">
            <v>2</v>
          </cell>
          <cell r="I21012">
            <v>2</v>
          </cell>
          <cell r="J21012" t="str">
            <v>RP481337</v>
          </cell>
        </row>
        <row r="21013">
          <cell r="A21013" t="str">
            <v>SM MOTOR (POLERHAT)</v>
          </cell>
          <cell r="B21013" t="str">
            <v>SOUTH 24 PARGANAS</v>
          </cell>
          <cell r="C21013" t="str">
            <v>0303BC0071N</v>
          </cell>
          <cell r="D21013" t="str">
            <v>ELEMENT OIL FILTER</v>
          </cell>
          <cell r="E21013">
            <v>10</v>
          </cell>
          <cell r="I21013">
            <v>10</v>
          </cell>
          <cell r="J21013" t="str">
            <v>RP481337</v>
          </cell>
        </row>
        <row r="21014">
          <cell r="A21014" t="str">
            <v>SM MOTOR (POLERHAT)</v>
          </cell>
          <cell r="B21014" t="str">
            <v>SOUTH 24 PARGANAS</v>
          </cell>
          <cell r="C21014" t="str">
            <v>0304EAU00100N</v>
          </cell>
          <cell r="D21014" t="str">
            <v>PIPE DEGASSING - EAGLE 2 CYL.</v>
          </cell>
          <cell r="G21014">
            <v>2</v>
          </cell>
          <cell r="I21014">
            <v>2</v>
          </cell>
          <cell r="J21014" t="str">
            <v>RP481337</v>
          </cell>
        </row>
        <row r="21015">
          <cell r="A21015" t="str">
            <v>SM MOTOR (POLERHAT)</v>
          </cell>
          <cell r="B21015" t="str">
            <v>SOUTH 24 PARGANAS</v>
          </cell>
          <cell r="C21015" t="str">
            <v>0304EAU00401N</v>
          </cell>
          <cell r="D21015" t="str">
            <v>THERMOSTAT ASSY NA ENGINE</v>
          </cell>
          <cell r="H21015">
            <v>2</v>
          </cell>
          <cell r="I21015">
            <v>2</v>
          </cell>
          <cell r="J21015" t="str">
            <v>RP481337</v>
          </cell>
        </row>
        <row r="21016">
          <cell r="A21016" t="str">
            <v>SM MOTOR (POLERHAT)</v>
          </cell>
          <cell r="B21016" t="str">
            <v>SOUTH 24 PARGANAS</v>
          </cell>
          <cell r="C21016" t="str">
            <v>0304KAU00021B</v>
          </cell>
          <cell r="D21016" t="str">
            <v>RESISTER 45 OHM BLACK</v>
          </cell>
          <cell r="F21016">
            <v>1</v>
          </cell>
          <cell r="I21016">
            <v>1</v>
          </cell>
          <cell r="J21016" t="str">
            <v>RP481337</v>
          </cell>
        </row>
        <row r="21017">
          <cell r="A21017" t="str">
            <v>SM MOTOR (POLERHAT)</v>
          </cell>
          <cell r="B21017" t="str">
            <v>SOUTH 24 PARGANAS</v>
          </cell>
          <cell r="C21017" t="str">
            <v>0305BAU00401N</v>
          </cell>
          <cell r="D21017" t="str">
            <v>FUEL DISTRIBUTOR BLOCK</v>
          </cell>
          <cell r="F21017">
            <v>2</v>
          </cell>
          <cell r="G21017">
            <v>1</v>
          </cell>
          <cell r="I21017">
            <v>3</v>
          </cell>
          <cell r="J21017" t="str">
            <v>RP481337</v>
          </cell>
        </row>
        <row r="21018">
          <cell r="A21018" t="str">
            <v>SM MOTOR (POLERHAT)</v>
          </cell>
          <cell r="B21018" t="str">
            <v>SOUTH 24 PARGANAS</v>
          </cell>
          <cell r="C21018" t="str">
            <v>0306EAU00011N</v>
          </cell>
          <cell r="D21018" t="str">
            <v>ASSY VACCUM PUMP</v>
          </cell>
          <cell r="E21018">
            <v>1</v>
          </cell>
          <cell r="I21018">
            <v>1</v>
          </cell>
          <cell r="J21018" t="str">
            <v>RP481337</v>
          </cell>
        </row>
        <row r="21019">
          <cell r="A21019" t="str">
            <v>SM MOTOR (POLERHAT)</v>
          </cell>
          <cell r="B21019" t="str">
            <v>SOUTH 24 PARGANAS</v>
          </cell>
          <cell r="C21019" t="str">
            <v>0306GAB00361N</v>
          </cell>
          <cell r="D21019" t="str">
            <v>BELT WATER PUMP</v>
          </cell>
          <cell r="H21019">
            <v>5</v>
          </cell>
          <cell r="I21019">
            <v>5</v>
          </cell>
          <cell r="J21019" t="str">
            <v>RP481337</v>
          </cell>
        </row>
        <row r="21020">
          <cell r="A21020" t="str">
            <v>SM MOTOR (POLERHAT)</v>
          </cell>
          <cell r="B21020" t="str">
            <v>SOUTH 24 PARGANAS</v>
          </cell>
          <cell r="C21020" t="str">
            <v>0306JM0041N</v>
          </cell>
          <cell r="D21020" t="str">
            <v>TENSIONER ASSY AUTOMATIC</v>
          </cell>
          <cell r="H21020">
            <v>1</v>
          </cell>
          <cell r="I21020">
            <v>1</v>
          </cell>
          <cell r="J21020" t="str">
            <v>RP481337</v>
          </cell>
        </row>
        <row r="21021">
          <cell r="A21021" t="str">
            <v>SM MOTOR (POLERHAT)</v>
          </cell>
          <cell r="B21021" t="str">
            <v>SOUTH 24 PARGANAS</v>
          </cell>
          <cell r="C21021" t="str">
            <v>0309DAC01221N</v>
          </cell>
          <cell r="D21021" t="str">
            <v>VACCUM MODULATOR</v>
          </cell>
          <cell r="G21021">
            <v>2</v>
          </cell>
          <cell r="I21021">
            <v>2</v>
          </cell>
          <cell r="J21021" t="str">
            <v>RP481337</v>
          </cell>
        </row>
        <row r="21022">
          <cell r="A21022" t="str">
            <v>SM MOTOR (POLERHAT)</v>
          </cell>
          <cell r="B21022" t="str">
            <v>SOUTH 24 PARGANAS</v>
          </cell>
          <cell r="C21022" t="str">
            <v>0310EAU00131N</v>
          </cell>
          <cell r="D21022" t="str">
            <v>HYDRAULIC TENSIONER SECONDARY</v>
          </cell>
          <cell r="H21022">
            <v>1</v>
          </cell>
          <cell r="I21022">
            <v>1</v>
          </cell>
          <cell r="J21022" t="str">
            <v>RP481337</v>
          </cell>
        </row>
        <row r="21023">
          <cell r="A21023" t="str">
            <v>SM MOTOR (POLERHAT)</v>
          </cell>
          <cell r="B21023" t="str">
            <v>SOUTH 24 PARGANAS</v>
          </cell>
          <cell r="C21023" t="str">
            <v>0313AAM02161N</v>
          </cell>
          <cell r="D21023" t="str">
            <v>AIR FILTER</v>
          </cell>
          <cell r="F21023">
            <v>2</v>
          </cell>
          <cell r="I21023">
            <v>2</v>
          </cell>
          <cell r="J21023" t="str">
            <v>RP481337</v>
          </cell>
        </row>
        <row r="21024">
          <cell r="A21024" t="str">
            <v>SM MOTOR (POLERHAT)</v>
          </cell>
          <cell r="B21024" t="str">
            <v>SOUTH 24 PARGANAS</v>
          </cell>
          <cell r="C21024" t="str">
            <v>0313AAM03301N</v>
          </cell>
          <cell r="D21024" t="str">
            <v>AIR FILTER ELEMENT</v>
          </cell>
          <cell r="H21024">
            <v>2</v>
          </cell>
          <cell r="I21024">
            <v>2</v>
          </cell>
          <cell r="J21024" t="str">
            <v>RP481337</v>
          </cell>
        </row>
        <row r="21025">
          <cell r="A21025" t="str">
            <v>SM MOTOR (POLERHAT)</v>
          </cell>
          <cell r="B21025" t="str">
            <v>SOUTH 24 PARGANAS</v>
          </cell>
          <cell r="C21025" t="str">
            <v>0313AC0280N</v>
          </cell>
          <cell r="D21025" t="str">
            <v>FILTER ELEMENT PRIMARY</v>
          </cell>
          <cell r="G21025">
            <v>5</v>
          </cell>
          <cell r="I21025">
            <v>5</v>
          </cell>
          <cell r="J21025" t="str">
            <v>RP481337</v>
          </cell>
        </row>
        <row r="21026">
          <cell r="A21026" t="str">
            <v>SM MOTOR (POLERHAT)</v>
          </cell>
          <cell r="B21026" t="str">
            <v>SOUTH 24 PARGANAS</v>
          </cell>
          <cell r="C21026" t="str">
            <v>0313BM0240N</v>
          </cell>
          <cell r="D21026" t="str">
            <v>NVH DAMPER - EAGLE</v>
          </cell>
          <cell r="H21026">
            <v>20</v>
          </cell>
          <cell r="I21026">
            <v>20</v>
          </cell>
          <cell r="J21026" t="str">
            <v>RP481337</v>
          </cell>
        </row>
        <row r="21027">
          <cell r="A21027" t="str">
            <v>SM MOTOR (POLERHAT)</v>
          </cell>
          <cell r="B21027" t="str">
            <v>SOUTH 24 PARGANAS</v>
          </cell>
          <cell r="C21027" t="str">
            <v>0315CAM00131N</v>
          </cell>
          <cell r="D21027" t="str">
            <v>BOOST PRESSURE SENSOR (EGR RES)</v>
          </cell>
          <cell r="E21027">
            <v>1</v>
          </cell>
          <cell r="I21027">
            <v>1</v>
          </cell>
          <cell r="J21027" t="str">
            <v>RP481337</v>
          </cell>
        </row>
        <row r="21028">
          <cell r="A21028" t="str">
            <v>SM MOTOR (POLERHAT)</v>
          </cell>
          <cell r="B21028" t="str">
            <v>SOUTH 24 PARGANAS</v>
          </cell>
          <cell r="C21028" t="str">
            <v>0315CBH00721N</v>
          </cell>
          <cell r="D21028" t="str">
            <v>SENSOR OIL PRESSURE</v>
          </cell>
          <cell r="H21028">
            <v>2</v>
          </cell>
          <cell r="I21028">
            <v>2</v>
          </cell>
          <cell r="J21028" t="str">
            <v>RP481337</v>
          </cell>
        </row>
        <row r="21029">
          <cell r="A21029" t="str">
            <v>SM MOTOR (POLERHAT)</v>
          </cell>
          <cell r="B21029" t="str">
            <v>SOUTH 24 PARGANAS</v>
          </cell>
          <cell r="C21029" t="str">
            <v>0317AP200021N</v>
          </cell>
          <cell r="D21029" t="str">
            <v>PEDAL ASSEMBLY ACCELERATOR HELLA</v>
          </cell>
          <cell r="F21029">
            <v>1</v>
          </cell>
          <cell r="I21029">
            <v>1</v>
          </cell>
          <cell r="J21029" t="str">
            <v>RP481337</v>
          </cell>
        </row>
        <row r="21030">
          <cell r="A21030" t="str">
            <v>SM MOTOR (POLERHAT)</v>
          </cell>
          <cell r="B21030" t="str">
            <v>SOUTH 24 PARGANAS</v>
          </cell>
          <cell r="C21030" t="str">
            <v>0401BAA08032N</v>
          </cell>
          <cell r="D21030" t="str">
            <v>BALL JOINT LOWER CONTR ARM</v>
          </cell>
          <cell r="G21030">
            <v>2</v>
          </cell>
          <cell r="I21030">
            <v>2</v>
          </cell>
          <cell r="J21030" t="str">
            <v>RP481337</v>
          </cell>
        </row>
        <row r="21031">
          <cell r="A21031" t="str">
            <v>SM MOTOR (POLERHAT)</v>
          </cell>
          <cell r="B21031" t="str">
            <v>SOUTH 24 PARGANAS</v>
          </cell>
          <cell r="C21031" t="str">
            <v>0401BAA08161N</v>
          </cell>
          <cell r="D21031" t="str">
            <v>BALL JOINT UPPER CONTR ARM</v>
          </cell>
          <cell r="G21031">
            <v>2</v>
          </cell>
          <cell r="I21031">
            <v>2</v>
          </cell>
          <cell r="J21031" t="str">
            <v>RP481337</v>
          </cell>
        </row>
        <row r="21032">
          <cell r="A21032" t="str">
            <v>SM MOTOR (POLERHAT)</v>
          </cell>
          <cell r="B21032" t="str">
            <v>SOUTH 24 PARGANAS</v>
          </cell>
          <cell r="C21032" t="str">
            <v>0401BAA10240N</v>
          </cell>
          <cell r="D21032" t="str">
            <v>ARM ASSY LOWER CONTROL COMP</v>
          </cell>
          <cell r="E21032">
            <v>1</v>
          </cell>
          <cell r="I21032">
            <v>1</v>
          </cell>
          <cell r="J21032" t="str">
            <v>RP481337</v>
          </cell>
        </row>
        <row r="21033">
          <cell r="A21033" t="str">
            <v>SM MOTOR (POLERHAT)</v>
          </cell>
          <cell r="B21033" t="str">
            <v>SOUTH 24 PARGANAS</v>
          </cell>
          <cell r="C21033" t="str">
            <v>0401BBG00320N</v>
          </cell>
          <cell r="D21033" t="str">
            <v>LINK ASSY SHACKLE FRT</v>
          </cell>
          <cell r="H21033">
            <v>2</v>
          </cell>
          <cell r="I21033">
            <v>2</v>
          </cell>
          <cell r="J21033" t="str">
            <v>RP481337</v>
          </cell>
        </row>
        <row r="21034">
          <cell r="A21034" t="str">
            <v>SM MOTOR (POLERHAT)</v>
          </cell>
          <cell r="B21034" t="str">
            <v>SOUTH 24 PARGANAS</v>
          </cell>
          <cell r="C21034" t="str">
            <v>0401DP200360N</v>
          </cell>
          <cell r="D21034" t="str">
            <v>KINGPIN</v>
          </cell>
          <cell r="F21034">
            <v>2</v>
          </cell>
          <cell r="I21034">
            <v>2</v>
          </cell>
          <cell r="J21034" t="str">
            <v>RP481337</v>
          </cell>
        </row>
        <row r="21035">
          <cell r="A21035" t="str">
            <v>SM MOTOR (POLERHAT)</v>
          </cell>
          <cell r="B21035" t="str">
            <v>SOUTH 24 PARGANAS</v>
          </cell>
          <cell r="C21035" t="str">
            <v>0402BA1950NKT</v>
          </cell>
          <cell r="D21035" t="str">
            <v>KIT REAR SUSP BUSH –SCORPIO S SERIES</v>
          </cell>
          <cell r="F21035">
            <v>1</v>
          </cell>
          <cell r="I21035">
            <v>1</v>
          </cell>
          <cell r="J21035" t="str">
            <v>RP481337</v>
          </cell>
        </row>
        <row r="21036">
          <cell r="A21036" t="str">
            <v>SM MOTOR (POLERHAT)</v>
          </cell>
          <cell r="B21036" t="str">
            <v>SOUTH 24 PARGANAS</v>
          </cell>
          <cell r="C21036" t="str">
            <v>0402BA1960N</v>
          </cell>
          <cell r="D21036" t="str">
            <v>LWR LINK ASSY COMP</v>
          </cell>
          <cell r="E21036">
            <v>1</v>
          </cell>
          <cell r="I21036">
            <v>1</v>
          </cell>
          <cell r="J21036" t="str">
            <v>RP481337</v>
          </cell>
        </row>
        <row r="21037">
          <cell r="A21037" t="str">
            <v>SM MOTOR (POLERHAT)</v>
          </cell>
          <cell r="B21037" t="str">
            <v>SOUTH 24 PARGANAS</v>
          </cell>
          <cell r="C21037" t="str">
            <v>0403ABG00081N</v>
          </cell>
          <cell r="D21037" t="str">
            <v>SHOCK ABSORBER FR</v>
          </cell>
          <cell r="H21037">
            <v>1</v>
          </cell>
          <cell r="I21037">
            <v>1</v>
          </cell>
          <cell r="J21037" t="str">
            <v>RP481337</v>
          </cell>
        </row>
        <row r="21038">
          <cell r="A21038" t="str">
            <v>SM MOTOR (POLERHAT)</v>
          </cell>
          <cell r="B21038" t="str">
            <v>SOUTH 24 PARGANAS</v>
          </cell>
          <cell r="C21038" t="str">
            <v>0403BAA01191N</v>
          </cell>
          <cell r="D21038" t="str">
            <v>SHOCK ABSORBER ASSY REAR</v>
          </cell>
          <cell r="E21038">
            <v>2</v>
          </cell>
          <cell r="I21038">
            <v>2</v>
          </cell>
          <cell r="J21038" t="str">
            <v>RP481337</v>
          </cell>
        </row>
        <row r="21039">
          <cell r="A21039" t="str">
            <v>SM MOTOR (POLERHAT)</v>
          </cell>
          <cell r="B21039" t="str">
            <v>SOUTH 24 PARGANAS</v>
          </cell>
          <cell r="C21039" t="str">
            <v>0502BAA07760N</v>
          </cell>
          <cell r="D21039" t="str">
            <v>WHEEL END ADJ SHIM 0.1THK</v>
          </cell>
          <cell r="H21039">
            <v>10</v>
          </cell>
          <cell r="I21039">
            <v>10</v>
          </cell>
          <cell r="J21039" t="str">
            <v>RP481337</v>
          </cell>
        </row>
        <row r="21040">
          <cell r="A21040" t="str">
            <v>SM MOTOR (POLERHAT)</v>
          </cell>
          <cell r="B21040" t="str">
            <v>SOUTH 24 PARGANAS</v>
          </cell>
          <cell r="C21040" t="str">
            <v>0502BAA07780N</v>
          </cell>
          <cell r="D21040" t="str">
            <v>WHEEL END ADJ SHIM 1THK</v>
          </cell>
          <cell r="H21040">
            <v>5</v>
          </cell>
          <cell r="I21040">
            <v>5</v>
          </cell>
          <cell r="J21040" t="str">
            <v>RP481337</v>
          </cell>
        </row>
        <row r="21041">
          <cell r="A21041" t="str">
            <v>SM MOTOR (POLERHAT)</v>
          </cell>
          <cell r="B21041" t="str">
            <v>SOUTH 24 PARGANAS</v>
          </cell>
          <cell r="C21041" t="str">
            <v>0502CAA02380N</v>
          </cell>
          <cell r="D21041" t="str">
            <v>BEARING CARRIER</v>
          </cell>
          <cell r="H21041">
            <v>2</v>
          </cell>
          <cell r="I21041">
            <v>2</v>
          </cell>
          <cell r="J21041" t="str">
            <v>RP481337</v>
          </cell>
        </row>
        <row r="21042">
          <cell r="A21042" t="str">
            <v>SM MOTOR (POLERHAT)</v>
          </cell>
          <cell r="B21042" t="str">
            <v>SOUTH 24 PARGANAS</v>
          </cell>
          <cell r="C21042" t="str">
            <v>0601AP200010N</v>
          </cell>
          <cell r="D21042" t="str">
            <v>BRAKE DISC G2</v>
          </cell>
          <cell r="F21042">
            <v>2</v>
          </cell>
          <cell r="I21042">
            <v>2</v>
          </cell>
          <cell r="J21042" t="str">
            <v>RP481337</v>
          </cell>
        </row>
        <row r="21043">
          <cell r="A21043" t="str">
            <v>SM MOTOR (POLERHAT)</v>
          </cell>
          <cell r="B21043" t="str">
            <v>SOUTH 24 PARGANAS</v>
          </cell>
          <cell r="C21043" t="str">
            <v>0603AAB00350N</v>
          </cell>
          <cell r="D21043" t="str">
            <v>BRAKE DISC</v>
          </cell>
          <cell r="H21043">
            <v>4</v>
          </cell>
          <cell r="I21043">
            <v>4</v>
          </cell>
          <cell r="J21043" t="str">
            <v>RP481337</v>
          </cell>
        </row>
        <row r="21044">
          <cell r="A21044" t="str">
            <v>SM MOTOR (POLERHAT)</v>
          </cell>
          <cell r="B21044" t="str">
            <v>SOUTH 24 PARGANAS</v>
          </cell>
          <cell r="C21044" t="str">
            <v>0603BAB0037KT</v>
          </cell>
          <cell r="D21044" t="str">
            <v>KIT PAD ASSY</v>
          </cell>
          <cell r="E21044">
            <v>5</v>
          </cell>
          <cell r="I21044">
            <v>5</v>
          </cell>
          <cell r="J21044" t="str">
            <v>RP481337</v>
          </cell>
        </row>
        <row r="21045">
          <cell r="A21045" t="str">
            <v>SM MOTOR (POLERHAT)</v>
          </cell>
          <cell r="B21045" t="str">
            <v>SOUTH 24 PARGANAS</v>
          </cell>
          <cell r="C21045" t="str">
            <v>0703AD3530N</v>
          </cell>
          <cell r="D21045" t="str">
            <v>INSULATOR T/M SUPPT NGT530R EAGLE</v>
          </cell>
          <cell r="E21045">
            <v>1</v>
          </cell>
          <cell r="I21045">
            <v>1</v>
          </cell>
          <cell r="J21045" t="str">
            <v>RP481337</v>
          </cell>
        </row>
        <row r="21046">
          <cell r="A21046" t="str">
            <v>SM MOTOR (POLERHAT)</v>
          </cell>
          <cell r="B21046" t="str">
            <v>SOUTH 24 PARGANAS</v>
          </cell>
          <cell r="C21046" t="str">
            <v>0703BAH00310N</v>
          </cell>
          <cell r="D21046" t="str">
            <v>CONTROL HOUSING ASSY R206</v>
          </cell>
          <cell r="E21046">
            <v>1</v>
          </cell>
          <cell r="I21046">
            <v>1</v>
          </cell>
          <cell r="J21046" t="str">
            <v>RP481337</v>
          </cell>
        </row>
        <row r="21047">
          <cell r="A21047" t="str">
            <v>SM MOTOR (POLERHAT)</v>
          </cell>
          <cell r="B21047" t="str">
            <v>SOUTH 24 PARGANAS</v>
          </cell>
          <cell r="C21047" t="str">
            <v>0703DH0150N</v>
          </cell>
          <cell r="D21047" t="str">
            <v>ROLLER BRG MD GEAR SHAFT 16X22X16</v>
          </cell>
          <cell r="H21047">
            <v>8</v>
          </cell>
          <cell r="I21047">
            <v>8</v>
          </cell>
          <cell r="J21047" t="str">
            <v>RP481337</v>
          </cell>
        </row>
        <row r="21048">
          <cell r="A21048" t="str">
            <v>SM MOTOR (POLERHAT)</v>
          </cell>
          <cell r="B21048" t="str">
            <v>SOUTH 24 PARGANAS</v>
          </cell>
          <cell r="C21048" t="str">
            <v>0703EAH00391N</v>
          </cell>
          <cell r="D21048" t="str">
            <v>RING SYNCHRONISER 2ND GEAR</v>
          </cell>
          <cell r="H21048">
            <v>4</v>
          </cell>
          <cell r="I21048">
            <v>4</v>
          </cell>
          <cell r="J21048" t="str">
            <v>RP481337</v>
          </cell>
        </row>
        <row r="21049">
          <cell r="A21049" t="str">
            <v>SM MOTOR (POLERHAT)</v>
          </cell>
          <cell r="B21049" t="str">
            <v>SOUTH 24 PARGANAS</v>
          </cell>
          <cell r="C21049" t="str">
            <v>0703EAH00490N</v>
          </cell>
          <cell r="D21049" t="str">
            <v>SYNCHRONIZER RING 3RD LTV</v>
          </cell>
          <cell r="H21049">
            <v>4</v>
          </cell>
          <cell r="I21049">
            <v>4</v>
          </cell>
          <cell r="J21049" t="str">
            <v>RP481337</v>
          </cell>
        </row>
        <row r="21050">
          <cell r="A21050" t="str">
            <v>SM MOTOR (POLERHAT)</v>
          </cell>
          <cell r="B21050" t="str">
            <v>SOUTH 24 PARGANAS</v>
          </cell>
          <cell r="C21050" t="str">
            <v>0703EAH00500N</v>
          </cell>
          <cell r="D21050" t="str">
            <v>RING SYNCHRONISER</v>
          </cell>
          <cell r="H21050">
            <v>4</v>
          </cell>
          <cell r="I21050">
            <v>4</v>
          </cell>
          <cell r="J21050" t="str">
            <v>RP481337</v>
          </cell>
        </row>
        <row r="21051">
          <cell r="A21051" t="str">
            <v>SM MOTOR (POLERHAT)</v>
          </cell>
          <cell r="B21051" t="str">
            <v>SOUTH 24 PARGANAS</v>
          </cell>
          <cell r="C21051" t="str">
            <v>0703EAH00640N</v>
          </cell>
          <cell r="D21051" t="str">
            <v>SYNCHRONIZER ASSEMBLY FIRST SECOND</v>
          </cell>
          <cell r="H21051">
            <v>1</v>
          </cell>
          <cell r="I21051">
            <v>1</v>
          </cell>
          <cell r="J21051" t="str">
            <v>RP481337</v>
          </cell>
        </row>
        <row r="21052">
          <cell r="A21052" t="str">
            <v>SM MOTOR (POLERHAT)</v>
          </cell>
          <cell r="B21052" t="str">
            <v>SOUTH 24 PARGANAS</v>
          </cell>
          <cell r="C21052" t="str">
            <v>0703EAH00670N</v>
          </cell>
          <cell r="D21052" t="str">
            <v>SYNCHRONIZER ASSEMBLY THIRD FOURTH</v>
          </cell>
          <cell r="H21052">
            <v>1</v>
          </cell>
          <cell r="I21052">
            <v>1</v>
          </cell>
          <cell r="J21052" t="str">
            <v>RP481337</v>
          </cell>
        </row>
        <row r="21053">
          <cell r="A21053" t="str">
            <v>SM MOTOR (POLERHAT)</v>
          </cell>
          <cell r="B21053" t="str">
            <v>SOUTH 24 PARGANAS</v>
          </cell>
          <cell r="C21053" t="str">
            <v>0703EH0110N</v>
          </cell>
          <cell r="D21053" t="str">
            <v>SYNCHRO ASSY 3&amp;4</v>
          </cell>
          <cell r="H21053">
            <v>2</v>
          </cell>
          <cell r="I21053">
            <v>2</v>
          </cell>
          <cell r="J21053" t="str">
            <v>RP481337</v>
          </cell>
        </row>
        <row r="21054">
          <cell r="A21054" t="str">
            <v>SM MOTOR (POLERHAT)</v>
          </cell>
          <cell r="B21054" t="str">
            <v>SOUTH 24 PARGANAS</v>
          </cell>
          <cell r="C21054" t="str">
            <v>0706AAD03100N</v>
          </cell>
          <cell r="D21054" t="str">
            <v>CONTROL HOUSING ASSEMBLY</v>
          </cell>
          <cell r="F21054">
            <v>1</v>
          </cell>
          <cell r="I21054">
            <v>1</v>
          </cell>
          <cell r="J21054" t="str">
            <v>RP481337</v>
          </cell>
        </row>
        <row r="21055">
          <cell r="A21055" t="str">
            <v>SM MOTOR (POLERHAT)</v>
          </cell>
          <cell r="B21055" t="str">
            <v>SOUTH 24 PARGANAS</v>
          </cell>
          <cell r="C21055" t="str">
            <v>0706AAD03131N</v>
          </cell>
          <cell r="D21055" t="str">
            <v>LEVER GEAR SHIFTER</v>
          </cell>
          <cell r="F21055">
            <v>1</v>
          </cell>
          <cell r="I21055">
            <v>1</v>
          </cell>
          <cell r="J21055" t="str">
            <v>RP481337</v>
          </cell>
        </row>
        <row r="21056">
          <cell r="A21056" t="str">
            <v>SM MOTOR (POLERHAT)</v>
          </cell>
          <cell r="B21056" t="str">
            <v>SOUTH 24 PARGANAS</v>
          </cell>
          <cell r="C21056" t="str">
            <v>0706AAH00181N</v>
          </cell>
          <cell r="D21056" t="str">
            <v>GEAR SHIFTER</v>
          </cell>
          <cell r="H21056">
            <v>2</v>
          </cell>
          <cell r="I21056">
            <v>2</v>
          </cell>
          <cell r="J21056" t="str">
            <v>RP481337</v>
          </cell>
        </row>
        <row r="21057">
          <cell r="A21057" t="str">
            <v>SM MOTOR (POLERHAT)</v>
          </cell>
          <cell r="B21057" t="str">
            <v>SOUTH 24 PARGANAS</v>
          </cell>
          <cell r="C21057" t="str">
            <v>0714AAD00071N</v>
          </cell>
          <cell r="D21057" t="str">
            <v>NETURAL POSITION SENSOR</v>
          </cell>
          <cell r="G21057">
            <v>1</v>
          </cell>
          <cell r="I21057">
            <v>1</v>
          </cell>
          <cell r="J21057" t="str">
            <v>RP481337</v>
          </cell>
        </row>
        <row r="21058">
          <cell r="A21058" t="str">
            <v>SM MOTOR (POLERHAT)</v>
          </cell>
          <cell r="B21058" t="str">
            <v>SOUTH 24 PARGANAS</v>
          </cell>
          <cell r="C21058" t="str">
            <v>0801BA0841N</v>
          </cell>
          <cell r="D21058" t="str">
            <v>CLUTCH DRIVEN PLATE</v>
          </cell>
          <cell r="G21058">
            <v>1</v>
          </cell>
          <cell r="H21058">
            <v>1</v>
          </cell>
          <cell r="I21058">
            <v>2</v>
          </cell>
          <cell r="J21058" t="str">
            <v>RP481337</v>
          </cell>
        </row>
        <row r="21059">
          <cell r="A21059" t="str">
            <v>SM MOTOR (POLERHAT)</v>
          </cell>
          <cell r="B21059" t="str">
            <v>SOUTH 24 PARGANAS</v>
          </cell>
          <cell r="C21059" t="str">
            <v>0801BAA01010N</v>
          </cell>
          <cell r="D21059" t="str">
            <v>CLUTCH DISC ASSY</v>
          </cell>
          <cell r="G21059">
            <v>1</v>
          </cell>
          <cell r="I21059">
            <v>1</v>
          </cell>
          <cell r="J21059" t="str">
            <v>RP481337</v>
          </cell>
        </row>
        <row r="21060">
          <cell r="A21060" t="str">
            <v>SM MOTOR (POLERHAT)</v>
          </cell>
          <cell r="B21060" t="str">
            <v>SOUTH 24 PARGANAS</v>
          </cell>
          <cell r="C21060" t="str">
            <v>0801BAA01421N</v>
          </cell>
          <cell r="D21060" t="str">
            <v>DISC CLUTCH ASSEMBLY</v>
          </cell>
          <cell r="H21060">
            <v>1</v>
          </cell>
          <cell r="I21060">
            <v>1</v>
          </cell>
          <cell r="J21060" t="str">
            <v>RP481337</v>
          </cell>
        </row>
        <row r="21061">
          <cell r="A21061" t="str">
            <v>SM MOTOR (POLERHAT)</v>
          </cell>
          <cell r="B21061" t="str">
            <v>SOUTH 24 PARGANAS</v>
          </cell>
          <cell r="C21061" t="str">
            <v>0801BAA01641N</v>
          </cell>
          <cell r="D21061" t="str">
            <v>CLUTCH DISC ASSEMBLY</v>
          </cell>
          <cell r="G21061">
            <v>1</v>
          </cell>
          <cell r="I21061">
            <v>1</v>
          </cell>
          <cell r="J21061" t="str">
            <v>RP481337</v>
          </cell>
        </row>
        <row r="21062">
          <cell r="A21062" t="str">
            <v>SM MOTOR (POLERHAT)</v>
          </cell>
          <cell r="B21062" t="str">
            <v>SOUTH 24 PARGANAS</v>
          </cell>
          <cell r="C21062" t="str">
            <v>0801BAA01891N</v>
          </cell>
          <cell r="D21062" t="str">
            <v>CLUTCH DISC ASSEMBLY</v>
          </cell>
          <cell r="E21062">
            <v>2</v>
          </cell>
          <cell r="H21062">
            <v>2</v>
          </cell>
          <cell r="I21062">
            <v>4</v>
          </cell>
          <cell r="J21062" t="str">
            <v>RP481337</v>
          </cell>
        </row>
        <row r="21063">
          <cell r="A21063" t="str">
            <v>SM MOTOR (POLERHAT)</v>
          </cell>
          <cell r="B21063" t="str">
            <v>SOUTH 24 PARGANAS</v>
          </cell>
          <cell r="C21063" t="str">
            <v>0801BAA01911N</v>
          </cell>
          <cell r="D21063" t="str">
            <v>CLUTCH DISC ASSEMBLY</v>
          </cell>
          <cell r="H21063">
            <v>1</v>
          </cell>
          <cell r="I21063">
            <v>1</v>
          </cell>
          <cell r="J21063" t="str">
            <v>RP481337</v>
          </cell>
        </row>
        <row r="21064">
          <cell r="A21064" t="str">
            <v>SM MOTOR (POLERHAT)</v>
          </cell>
          <cell r="B21064" t="str">
            <v>SOUTH 24 PARGANAS</v>
          </cell>
          <cell r="C21064" t="str">
            <v>0801CA0341N</v>
          </cell>
          <cell r="D21064" t="str">
            <v>COVER CLUTCH  ASSEMBLY</v>
          </cell>
          <cell r="G21064">
            <v>1</v>
          </cell>
          <cell r="I21064">
            <v>1</v>
          </cell>
          <cell r="J21064" t="str">
            <v>RP481337</v>
          </cell>
        </row>
        <row r="21065">
          <cell r="A21065" t="str">
            <v>SM MOTOR (POLERHAT)</v>
          </cell>
          <cell r="B21065" t="str">
            <v>SOUTH 24 PARGANAS</v>
          </cell>
          <cell r="C21065" t="str">
            <v>0801CAA01541N</v>
          </cell>
          <cell r="D21065" t="str">
            <v>CLUTCH COVER  ASSEMBLY</v>
          </cell>
          <cell r="G21065">
            <v>1</v>
          </cell>
          <cell r="I21065">
            <v>1</v>
          </cell>
          <cell r="J21065" t="str">
            <v>RP481337</v>
          </cell>
        </row>
        <row r="21066">
          <cell r="A21066" t="str">
            <v>SM MOTOR (POLERHAT)</v>
          </cell>
          <cell r="B21066" t="str">
            <v>SOUTH 24 PARGANAS</v>
          </cell>
          <cell r="C21066" t="str">
            <v>0802CAA04380N</v>
          </cell>
          <cell r="D21066" t="str">
            <v>CONCENTRIC SLAVE CYLINDER KIT</v>
          </cell>
          <cell r="G21066">
            <v>1</v>
          </cell>
          <cell r="H21066">
            <v>1</v>
          </cell>
          <cell r="I21066">
            <v>2</v>
          </cell>
          <cell r="J21066" t="str">
            <v>RP481337</v>
          </cell>
        </row>
        <row r="21067">
          <cell r="A21067" t="str">
            <v>SM MOTOR (POLERHAT)</v>
          </cell>
          <cell r="B21067" t="str">
            <v>SOUTH 24 PARGANAS</v>
          </cell>
          <cell r="C21067" t="str">
            <v>0802CAA08871N</v>
          </cell>
          <cell r="D21067" t="str">
            <v>CONCENTRIC SLAVE CYLINDER</v>
          </cell>
          <cell r="F21067">
            <v>1</v>
          </cell>
          <cell r="I21067">
            <v>1</v>
          </cell>
          <cell r="J21067" t="str">
            <v>RP481337</v>
          </cell>
        </row>
        <row r="21068">
          <cell r="A21068" t="str">
            <v>SM MOTOR (POLERHAT)</v>
          </cell>
          <cell r="B21068" t="str">
            <v>SOUTH 24 PARGANAS</v>
          </cell>
          <cell r="C21068" t="str">
            <v>0802CP200061N</v>
          </cell>
          <cell r="D21068" t="str">
            <v>CLUTCH MASTER CYLINDER</v>
          </cell>
          <cell r="F21068">
            <v>1</v>
          </cell>
          <cell r="I21068">
            <v>1</v>
          </cell>
          <cell r="J21068" t="str">
            <v>RP481337</v>
          </cell>
        </row>
        <row r="21069">
          <cell r="A21069" t="str">
            <v>SM MOTOR (POLERHAT)</v>
          </cell>
          <cell r="B21069" t="str">
            <v>SOUTH 24 PARGANAS</v>
          </cell>
          <cell r="C21069" t="str">
            <v>1001CAA14881N</v>
          </cell>
          <cell r="D21069" t="str">
            <v>ELEMENT KIT - FUEL FILTER</v>
          </cell>
          <cell r="F21069">
            <v>5</v>
          </cell>
          <cell r="I21069">
            <v>5</v>
          </cell>
          <cell r="J21069" t="str">
            <v>RP481337</v>
          </cell>
        </row>
        <row r="21070">
          <cell r="A21070" t="str">
            <v>SM MOTOR (POLERHAT)</v>
          </cell>
          <cell r="B21070" t="str">
            <v>SOUTH 24 PARGANAS</v>
          </cell>
          <cell r="C21070" t="str">
            <v>1001CAA15521N</v>
          </cell>
          <cell r="D21070" t="str">
            <v>FUEL FILTER ASSY</v>
          </cell>
          <cell r="F21070">
            <v>1</v>
          </cell>
          <cell r="G21070">
            <v>1</v>
          </cell>
          <cell r="I21070">
            <v>2</v>
          </cell>
          <cell r="J21070" t="str">
            <v>RP481337</v>
          </cell>
        </row>
        <row r="21071">
          <cell r="A21071" t="str">
            <v>SM MOTOR (POLERHAT)</v>
          </cell>
          <cell r="B21071" t="str">
            <v>SOUTH 24 PARGANAS</v>
          </cell>
          <cell r="C21071" t="str">
            <v>1001CAB0001KT</v>
          </cell>
          <cell r="D21071" t="str">
            <v>KIT FILTER ELEMENT</v>
          </cell>
          <cell r="E21071">
            <v>3</v>
          </cell>
          <cell r="I21071">
            <v>3</v>
          </cell>
          <cell r="J21071" t="str">
            <v>RP481337</v>
          </cell>
        </row>
        <row r="21072">
          <cell r="A21072" t="str">
            <v>SM MOTOR (POLERHAT)</v>
          </cell>
          <cell r="B21072" t="str">
            <v>SOUTH 24 PARGANAS</v>
          </cell>
          <cell r="C21072" t="str">
            <v>1001DAB01390N</v>
          </cell>
          <cell r="D21072" t="str">
            <v>RETURN LINE FUEL TANK</v>
          </cell>
          <cell r="H21072">
            <v>1</v>
          </cell>
          <cell r="I21072">
            <v>1</v>
          </cell>
          <cell r="J21072" t="str">
            <v>RP481337</v>
          </cell>
        </row>
        <row r="21073">
          <cell r="A21073" t="str">
            <v>SM MOTOR (POLERHAT)</v>
          </cell>
          <cell r="B21073" t="str">
            <v>SOUTH 24 PARGANAS</v>
          </cell>
          <cell r="C21073" t="str">
            <v>1001DAB01520N</v>
          </cell>
          <cell r="D21073" t="str">
            <v>RETURN LINE FUEL TANK</v>
          </cell>
          <cell r="H21073">
            <v>2</v>
          </cell>
          <cell r="I21073">
            <v>2</v>
          </cell>
          <cell r="J21073" t="str">
            <v>RP481337</v>
          </cell>
        </row>
        <row r="21074">
          <cell r="A21074" t="str">
            <v>SM MOTOR (POLERHAT)</v>
          </cell>
          <cell r="B21074" t="str">
            <v>SOUTH 24 PARGANAS</v>
          </cell>
          <cell r="C21074" t="str">
            <v>1104AP200051N</v>
          </cell>
          <cell r="D21074" t="str">
            <v>COLUMN ASSEMBLY LOWER</v>
          </cell>
          <cell r="F21074">
            <v>1</v>
          </cell>
          <cell r="I21074">
            <v>1</v>
          </cell>
          <cell r="J21074" t="str">
            <v>RP481337</v>
          </cell>
        </row>
        <row r="21075">
          <cell r="A21075" t="str">
            <v>SM MOTOR (POLERHAT)</v>
          </cell>
          <cell r="B21075" t="str">
            <v>SOUTH 24 PARGANAS</v>
          </cell>
          <cell r="C21075" t="str">
            <v>1801AAA11601N</v>
          </cell>
          <cell r="D21075" t="str">
            <v>KIT PIGTAIL COOLANT TEMP SENSOR</v>
          </cell>
          <cell r="F21075">
            <v>5</v>
          </cell>
          <cell r="I21075">
            <v>5</v>
          </cell>
          <cell r="J21075" t="str">
            <v>RP481337</v>
          </cell>
        </row>
        <row r="21076">
          <cell r="A21076" t="str">
            <v>SM MOTOR (POLERHAT)</v>
          </cell>
          <cell r="B21076" t="str">
            <v>SOUTH 24 PARGANAS</v>
          </cell>
          <cell r="C21076" t="str">
            <v>1803AAA01191N</v>
          </cell>
          <cell r="D21076" t="str">
            <v>REGAN SWITCH</v>
          </cell>
          <cell r="F21076">
            <v>1</v>
          </cell>
          <cell r="I21076">
            <v>1</v>
          </cell>
          <cell r="J21076" t="str">
            <v>RP481337</v>
          </cell>
        </row>
        <row r="21077">
          <cell r="A21077" t="str">
            <v>SM MOTOR (POLERHAT)</v>
          </cell>
          <cell r="B21077" t="str">
            <v>SOUTH 24 PARGANAS</v>
          </cell>
          <cell r="C21077" t="str">
            <v>M31134S048</v>
          </cell>
          <cell r="D21077" t="str">
            <v>RING HIGH SPEED SYNCHRONIZER</v>
          </cell>
          <cell r="H21077">
            <v>4</v>
          </cell>
          <cell r="I21077">
            <v>4</v>
          </cell>
          <cell r="J21077" t="str">
            <v>RP481337</v>
          </cell>
        </row>
        <row r="21078">
          <cell r="A21078" t="str">
            <v>SM MOTOR (POLERHAT)</v>
          </cell>
          <cell r="B21078" t="str">
            <v>SOUTH 24 PARGANAS</v>
          </cell>
          <cell r="C21078" t="str">
            <v>M31134S063</v>
          </cell>
          <cell r="D21078" t="str">
            <v>RING HIGH SPEED SYNCHRONIZER</v>
          </cell>
          <cell r="H21078">
            <v>4</v>
          </cell>
          <cell r="I21078">
            <v>4</v>
          </cell>
          <cell r="J21078" t="str">
            <v>RP481337</v>
          </cell>
        </row>
        <row r="21079">
          <cell r="A21079" t="str">
            <v>SM MOTOR (POLERHAT)</v>
          </cell>
          <cell r="B21079" t="str">
            <v>SOUTH 24 PARGANAS</v>
          </cell>
          <cell r="C21079" t="str">
            <v>MV0303BN0050N</v>
          </cell>
          <cell r="D21079" t="str">
            <v>FILTER OIL_VF</v>
          </cell>
          <cell r="G21079">
            <v>10</v>
          </cell>
          <cell r="I21079">
            <v>10</v>
          </cell>
          <cell r="J21079" t="str">
            <v>RP481337</v>
          </cell>
        </row>
        <row r="21080">
          <cell r="A21080" t="str">
            <v>SM MOTOR (POLERHAT)</v>
          </cell>
          <cell r="B21080" t="str">
            <v>SOUTH 24 PARGANAS</v>
          </cell>
          <cell r="C21080" t="str">
            <v>MV0306GM0061N</v>
          </cell>
          <cell r="D21080" t="str">
            <v>BELT AUXILARY DRIVE_VF (1171)</v>
          </cell>
          <cell r="G21080">
            <v>4</v>
          </cell>
          <cell r="I21080">
            <v>4</v>
          </cell>
          <cell r="J21080" t="str">
            <v>RP481337</v>
          </cell>
        </row>
        <row r="21081">
          <cell r="A21081" t="str">
            <v>SM MOTOR (POLERHAT)</v>
          </cell>
          <cell r="B21081" t="str">
            <v>SOUTH 24 PARGANAS</v>
          </cell>
          <cell r="C21081" t="str">
            <v>MV0306GM0141N</v>
          </cell>
          <cell r="D21081" t="str">
            <v>BELT AUXILARY DRIVE_VF (1115)</v>
          </cell>
          <cell r="G21081">
            <v>4</v>
          </cell>
          <cell r="I21081">
            <v>4</v>
          </cell>
          <cell r="J21081" t="str">
            <v>RP481337</v>
          </cell>
        </row>
        <row r="21082">
          <cell r="A21082" t="str">
            <v>SM MOTOR (POLERHAT)</v>
          </cell>
          <cell r="B21082" t="str">
            <v>SOUTH 24 PARGANAS</v>
          </cell>
          <cell r="C21082" t="str">
            <v>MV0313AAU00960N</v>
          </cell>
          <cell r="D21082" t="str">
            <v>ELEMENT AIRFILTER_VF</v>
          </cell>
          <cell r="F21082">
            <v>5</v>
          </cell>
          <cell r="G21082">
            <v>5</v>
          </cell>
          <cell r="I21082">
            <v>10</v>
          </cell>
          <cell r="J21082" t="str">
            <v>RP481337</v>
          </cell>
        </row>
        <row r="21083">
          <cell r="A21083" t="str">
            <v>SM MOTOR (POLERHAT)</v>
          </cell>
          <cell r="B21083" t="str">
            <v>SOUTH 24 PARGANAS</v>
          </cell>
          <cell r="C21083" t="str">
            <v>MV1001CAB00411N</v>
          </cell>
          <cell r="D21083" t="str">
            <v>FUEL FILTER ASSEMBLY_VF</v>
          </cell>
          <cell r="F21083">
            <v>2</v>
          </cell>
          <cell r="G21083">
            <v>2</v>
          </cell>
          <cell r="I21083">
            <v>4</v>
          </cell>
          <cell r="J21083" t="str">
            <v>RP481337</v>
          </cell>
        </row>
        <row r="21084">
          <cell r="A21084" t="str">
            <v>SM MOTOR (POLERHAT)</v>
          </cell>
          <cell r="B21084" t="str">
            <v>SOUTH 24 PARGANAS</v>
          </cell>
          <cell r="C21084" t="str">
            <v>S0305D020021N</v>
          </cell>
          <cell r="D21084" t="str">
            <v>FILTER ELEMENT CATRIDGE WITH O RING</v>
          </cell>
          <cell r="G21084">
            <v>7</v>
          </cell>
          <cell r="I21084">
            <v>7</v>
          </cell>
          <cell r="J21084" t="str">
            <v>RP481337</v>
          </cell>
        </row>
        <row r="21085">
          <cell r="A21085" t="str">
            <v>SOUMITRA AUTOMOBILES</v>
          </cell>
          <cell r="B21085" t="str">
            <v>Paschim Medinipur</v>
          </cell>
          <cell r="C21085" t="str">
            <v>0019402</v>
          </cell>
          <cell r="D21085" t="str">
            <v>BEARING ASSY PINION OUTER</v>
          </cell>
          <cell r="H21085">
            <v>2</v>
          </cell>
          <cell r="I21085">
            <v>2</v>
          </cell>
          <cell r="J21085" t="str">
            <v>RP973462</v>
          </cell>
        </row>
        <row r="21086">
          <cell r="A21086" t="str">
            <v>SOUMITRA AUTOMOBILES</v>
          </cell>
          <cell r="B21086" t="str">
            <v>Paschim Medinipur</v>
          </cell>
          <cell r="C21086" t="str">
            <v>0019405</v>
          </cell>
          <cell r="D21086" t="str">
            <v>BEARING ASSEMBLY</v>
          </cell>
          <cell r="H21086">
            <v>1</v>
          </cell>
          <cell r="I21086">
            <v>1</v>
          </cell>
          <cell r="J21086" t="str">
            <v>RP973462</v>
          </cell>
        </row>
        <row r="21087">
          <cell r="A21087" t="str">
            <v>SOUMITRA AUTOMOBILES</v>
          </cell>
          <cell r="B21087" t="str">
            <v>Paschim Medinipur</v>
          </cell>
          <cell r="C21087" t="str">
            <v>0019406I</v>
          </cell>
          <cell r="D21087" t="str">
            <v>BEARING FR.WHEEL OUTER</v>
          </cell>
          <cell r="H21087">
            <v>2</v>
          </cell>
          <cell r="I21087">
            <v>2</v>
          </cell>
          <cell r="J21087" t="str">
            <v>RP973462</v>
          </cell>
        </row>
        <row r="21088">
          <cell r="A21088" t="str">
            <v>SOUMITRA AUTOMOBILES</v>
          </cell>
          <cell r="B21088" t="str">
            <v>Paschim Medinipur</v>
          </cell>
          <cell r="C21088" t="str">
            <v>0019407I</v>
          </cell>
          <cell r="D21088" t="str">
            <v>THAR - KIT BEARING INNER</v>
          </cell>
          <cell r="H21088">
            <v>2</v>
          </cell>
          <cell r="I21088">
            <v>2</v>
          </cell>
          <cell r="J21088" t="str">
            <v>RP973462</v>
          </cell>
        </row>
        <row r="21089">
          <cell r="A21089" t="str">
            <v>SOUMITRA AUTOMOBILES</v>
          </cell>
          <cell r="B21089" t="str">
            <v>Paschim Medinipur</v>
          </cell>
          <cell r="C21089" t="str">
            <v>0028108</v>
          </cell>
          <cell r="D21089" t="str">
            <v>RETAINER WASHER</v>
          </cell>
          <cell r="H21089">
            <v>50</v>
          </cell>
          <cell r="I21089">
            <v>50</v>
          </cell>
          <cell r="J21089" t="str">
            <v>RP973462</v>
          </cell>
        </row>
        <row r="21090">
          <cell r="A21090" t="str">
            <v>SOUMITRA AUTOMOBILES</v>
          </cell>
          <cell r="B21090" t="str">
            <v>Paschim Medinipur</v>
          </cell>
          <cell r="C21090" t="str">
            <v>0028112</v>
          </cell>
          <cell r="D21090" t="str">
            <v>CENTRE WASHER</v>
          </cell>
          <cell r="H21090">
            <v>50</v>
          </cell>
          <cell r="I21090">
            <v>50</v>
          </cell>
          <cell r="J21090" t="str">
            <v>RP973462</v>
          </cell>
        </row>
        <row r="21091">
          <cell r="A21091" t="str">
            <v>SOUMITRA AUTOMOBILES</v>
          </cell>
          <cell r="B21091" t="str">
            <v>Paschim Medinipur</v>
          </cell>
          <cell r="C21091" t="str">
            <v>0028911</v>
          </cell>
          <cell r="D21091" t="str">
            <v>BUSH RUBBER UPPER ARM</v>
          </cell>
          <cell r="H21091">
            <v>8</v>
          </cell>
          <cell r="I21091">
            <v>8</v>
          </cell>
          <cell r="J21091" t="str">
            <v>RP973462</v>
          </cell>
        </row>
        <row r="21092">
          <cell r="A21092" t="str">
            <v>SOUMITRA AUTOMOBILES</v>
          </cell>
          <cell r="B21092" t="str">
            <v>Paschim Medinipur</v>
          </cell>
          <cell r="C21092" t="str">
            <v>0028917</v>
          </cell>
          <cell r="D21092" t="str">
            <v>COLLAR</v>
          </cell>
          <cell r="H21092">
            <v>25</v>
          </cell>
          <cell r="I21092">
            <v>25</v>
          </cell>
          <cell r="J21092" t="str">
            <v>RP973462</v>
          </cell>
        </row>
        <row r="21093">
          <cell r="A21093" t="str">
            <v>SOUMITRA AUTOMOBILES</v>
          </cell>
          <cell r="B21093" t="str">
            <v>Paschim Medinipur</v>
          </cell>
          <cell r="C21093" t="str">
            <v>0028990</v>
          </cell>
          <cell r="D21093" t="str">
            <v>STABILISER LINK ASSY. COMP.</v>
          </cell>
          <cell r="H21093">
            <v>2</v>
          </cell>
          <cell r="I21093">
            <v>2</v>
          </cell>
          <cell r="J21093" t="str">
            <v>RP973462</v>
          </cell>
        </row>
        <row r="21094">
          <cell r="A21094" t="str">
            <v>SOUMITRA AUTOMOBILES</v>
          </cell>
          <cell r="B21094" t="str">
            <v>Paschim Medinipur</v>
          </cell>
          <cell r="C21094" t="str">
            <v>0029548</v>
          </cell>
          <cell r="D21094" t="str">
            <v>BONNET CABLE ASSY</v>
          </cell>
          <cell r="H21094">
            <v>2</v>
          </cell>
          <cell r="I21094">
            <v>2</v>
          </cell>
          <cell r="J21094" t="str">
            <v>RP973462</v>
          </cell>
        </row>
        <row r="21095">
          <cell r="A21095" t="str">
            <v>SOUMITRA AUTOMOBILES</v>
          </cell>
          <cell r="B21095" t="str">
            <v>Paschim Medinipur</v>
          </cell>
          <cell r="C21095" t="str">
            <v>0038166</v>
          </cell>
          <cell r="D21095" t="str">
            <v>THAR - KIT U/J JOURNAL</v>
          </cell>
          <cell r="H21095">
            <v>6</v>
          </cell>
          <cell r="I21095">
            <v>6</v>
          </cell>
          <cell r="J21095" t="str">
            <v>RP973462</v>
          </cell>
        </row>
        <row r="21096">
          <cell r="A21096" t="str">
            <v>SOUMITRA AUTOMOBILES</v>
          </cell>
          <cell r="B21096" t="str">
            <v>Paschim Medinipur</v>
          </cell>
          <cell r="C21096" t="str">
            <v>0067719</v>
          </cell>
          <cell r="D21096" t="str">
            <v>WEATHER STRIP FRT DR LT</v>
          </cell>
          <cell r="H21096">
            <v>1</v>
          </cell>
          <cell r="I21096">
            <v>1</v>
          </cell>
          <cell r="J21096" t="str">
            <v>RP973462</v>
          </cell>
        </row>
        <row r="21097">
          <cell r="A21097" t="str">
            <v>SOUMITRA AUTOMOBILES</v>
          </cell>
          <cell r="B21097" t="str">
            <v>Paschim Medinipur</v>
          </cell>
          <cell r="C21097" t="str">
            <v>0067720</v>
          </cell>
          <cell r="D21097" t="str">
            <v>WEATHER STRIP FRT DR RT</v>
          </cell>
          <cell r="H21097">
            <v>1</v>
          </cell>
          <cell r="I21097">
            <v>1</v>
          </cell>
          <cell r="J21097" t="str">
            <v>RP973462</v>
          </cell>
        </row>
        <row r="21098">
          <cell r="A21098" t="str">
            <v>SOUMITRA AUTOMOBILES</v>
          </cell>
          <cell r="B21098" t="str">
            <v>Paschim Medinipur</v>
          </cell>
          <cell r="C21098" t="str">
            <v>0067742</v>
          </cell>
          <cell r="D21098" t="str">
            <v>W/STRIP BACK DOOR OPNG</v>
          </cell>
          <cell r="H21098">
            <v>2</v>
          </cell>
          <cell r="I21098">
            <v>2</v>
          </cell>
          <cell r="J21098" t="str">
            <v>RP973462</v>
          </cell>
        </row>
        <row r="21099">
          <cell r="A21099" t="str">
            <v>SOUMITRA AUTOMOBILES</v>
          </cell>
          <cell r="B21099" t="str">
            <v>Paschim Medinipur</v>
          </cell>
          <cell r="C21099" t="str">
            <v>0077591</v>
          </cell>
          <cell r="D21099" t="str">
            <v>INSULATOR EXHAUST</v>
          </cell>
          <cell r="H21099">
            <v>10</v>
          </cell>
          <cell r="I21099">
            <v>10</v>
          </cell>
          <cell r="J21099" t="str">
            <v>RP973462</v>
          </cell>
        </row>
        <row r="21100">
          <cell r="A21100" t="str">
            <v>SOUMITRA AUTOMOBILES</v>
          </cell>
          <cell r="B21100" t="str">
            <v>Paschim Medinipur</v>
          </cell>
          <cell r="C21100" t="str">
            <v>0080004</v>
          </cell>
          <cell r="D21100" t="str">
            <v>ASSY WINDOW REGULATOR LT.</v>
          </cell>
          <cell r="H21100">
            <v>1</v>
          </cell>
          <cell r="I21100">
            <v>1</v>
          </cell>
          <cell r="J21100" t="str">
            <v>RP973462</v>
          </cell>
        </row>
        <row r="21101">
          <cell r="A21101" t="str">
            <v>SOUMITRA AUTOMOBILES</v>
          </cell>
          <cell r="B21101" t="str">
            <v>Paschim Medinipur</v>
          </cell>
          <cell r="C21101" t="str">
            <v>0080005</v>
          </cell>
          <cell r="D21101" t="str">
            <v>ASSY WINDOW REGULATOR RT.</v>
          </cell>
          <cell r="H21101">
            <v>1</v>
          </cell>
          <cell r="I21101">
            <v>1</v>
          </cell>
          <cell r="J21101" t="str">
            <v>RP973462</v>
          </cell>
        </row>
        <row r="21102">
          <cell r="A21102" t="str">
            <v>SOUMITRA AUTOMOBILES</v>
          </cell>
          <cell r="B21102" t="str">
            <v>Paschim Medinipur</v>
          </cell>
          <cell r="C21102" t="str">
            <v>0097833</v>
          </cell>
          <cell r="D21102" t="str">
            <v>ANTI-RATTLE CLIP</v>
          </cell>
          <cell r="H21102">
            <v>10</v>
          </cell>
          <cell r="I21102">
            <v>10</v>
          </cell>
          <cell r="J21102" t="str">
            <v>RP973462</v>
          </cell>
        </row>
        <row r="21103">
          <cell r="A21103" t="str">
            <v>SOUMITRA AUTOMOBILES</v>
          </cell>
          <cell r="B21103" t="str">
            <v>Paschim Medinipur</v>
          </cell>
          <cell r="C21103" t="str">
            <v>0099828</v>
          </cell>
          <cell r="D21103" t="str">
            <v>INSULATOR ENGINE MTG FRT (MDI)</v>
          </cell>
          <cell r="H21103">
            <v>2</v>
          </cell>
          <cell r="I21103">
            <v>2</v>
          </cell>
          <cell r="J21103" t="str">
            <v>RP973462</v>
          </cell>
        </row>
        <row r="21104">
          <cell r="A21104" t="str">
            <v>SOUMITRA AUTOMOBILES</v>
          </cell>
          <cell r="B21104" t="str">
            <v>Paschim Medinipur</v>
          </cell>
          <cell r="C21104" t="str">
            <v>01030K0060N</v>
          </cell>
          <cell r="D21104" t="str">
            <v>DOOR CHECK BELT ASSY</v>
          </cell>
          <cell r="H21104">
            <v>10</v>
          </cell>
          <cell r="I21104">
            <v>10</v>
          </cell>
          <cell r="J21104" t="str">
            <v>RP973462</v>
          </cell>
        </row>
        <row r="21105">
          <cell r="A21105" t="str">
            <v>SOUMITRA AUTOMOBILES</v>
          </cell>
          <cell r="B21105" t="str">
            <v>Paschim Medinipur</v>
          </cell>
          <cell r="C21105" t="str">
            <v>0114DN0120N</v>
          </cell>
          <cell r="D21105" t="str">
            <v>HANDLE ASSY DOOR OUTER LH</v>
          </cell>
          <cell r="H21105">
            <v>4</v>
          </cell>
          <cell r="I21105">
            <v>4</v>
          </cell>
          <cell r="J21105" t="str">
            <v>RP973462</v>
          </cell>
        </row>
        <row r="21106">
          <cell r="A21106" t="str">
            <v>SOUMITRA AUTOMOBILES</v>
          </cell>
          <cell r="B21106" t="str">
            <v>Paschim Medinipur</v>
          </cell>
          <cell r="C21106" t="str">
            <v>0203AJ0070N</v>
          </cell>
          <cell r="D21106" t="str">
            <v>INSULATOR ENGINE RR</v>
          </cell>
          <cell r="H21106">
            <v>4</v>
          </cell>
          <cell r="I21106">
            <v>4</v>
          </cell>
          <cell r="J21106" t="str">
            <v>RP973462</v>
          </cell>
        </row>
        <row r="21107">
          <cell r="A21107" t="str">
            <v>SOUMITRA AUTOMOBILES</v>
          </cell>
          <cell r="B21107" t="str">
            <v>Paschim Medinipur</v>
          </cell>
          <cell r="C21107" t="str">
            <v>0303BAB00861N</v>
          </cell>
          <cell r="D21107" t="str">
            <v>OIL FILTER</v>
          </cell>
          <cell r="H21107">
            <v>6</v>
          </cell>
          <cell r="I21107">
            <v>6</v>
          </cell>
          <cell r="J21107" t="str">
            <v>RP973462</v>
          </cell>
        </row>
        <row r="21108">
          <cell r="A21108" t="str">
            <v>SOUMITRA AUTOMOBILES</v>
          </cell>
          <cell r="B21108" t="str">
            <v>Paschim Medinipur</v>
          </cell>
          <cell r="C21108" t="str">
            <v>0303BAU00110N</v>
          </cell>
          <cell r="D21108" t="str">
            <v>OIL FILTER</v>
          </cell>
          <cell r="H21108">
            <v>6</v>
          </cell>
          <cell r="I21108">
            <v>6</v>
          </cell>
          <cell r="J21108" t="str">
            <v>RP973462</v>
          </cell>
        </row>
        <row r="21109">
          <cell r="A21109" t="str">
            <v>SOUMITRA AUTOMOBILES</v>
          </cell>
          <cell r="B21109" t="str">
            <v>Paschim Medinipur</v>
          </cell>
          <cell r="C21109" t="str">
            <v>0303BC0071N</v>
          </cell>
          <cell r="D21109" t="str">
            <v>ELEMENT OIL FILTER</v>
          </cell>
          <cell r="H21109">
            <v>10</v>
          </cell>
          <cell r="I21109">
            <v>10</v>
          </cell>
          <cell r="J21109" t="str">
            <v>RP973462</v>
          </cell>
        </row>
        <row r="21110">
          <cell r="A21110" t="str">
            <v>SOUMITRA AUTOMOBILES</v>
          </cell>
          <cell r="B21110" t="str">
            <v>Paschim Medinipur</v>
          </cell>
          <cell r="C21110" t="str">
            <v>0303EB0170N</v>
          </cell>
          <cell r="D21110" t="str">
            <v>OIL DRAIN HOSE, ALT VACUUM PUMP</v>
          </cell>
          <cell r="H21110">
            <v>4</v>
          </cell>
          <cell r="I21110">
            <v>4</v>
          </cell>
          <cell r="J21110" t="str">
            <v>RP973462</v>
          </cell>
        </row>
        <row r="21111">
          <cell r="A21111" t="str">
            <v>SOUMITRA AUTOMOBILES</v>
          </cell>
          <cell r="B21111" t="str">
            <v>Paschim Medinipur</v>
          </cell>
          <cell r="C21111" t="str">
            <v>0303EB0710N</v>
          </cell>
          <cell r="D21111" t="str">
            <v>OIL PRESSURE SWITCH- MDI TC GD</v>
          </cell>
          <cell r="H21111">
            <v>2</v>
          </cell>
          <cell r="I21111">
            <v>2</v>
          </cell>
          <cell r="J21111" t="str">
            <v>RP973462</v>
          </cell>
        </row>
        <row r="21112">
          <cell r="A21112" t="str">
            <v>SOUMITRA AUTOMOBILES</v>
          </cell>
          <cell r="B21112" t="str">
            <v>Paschim Medinipur</v>
          </cell>
          <cell r="C21112" t="str">
            <v>0304AAB01151N</v>
          </cell>
          <cell r="D21112" t="str">
            <v>RADIATOR ASSEMBLY</v>
          </cell>
          <cell r="H21112">
            <v>1</v>
          </cell>
          <cell r="I21112">
            <v>1</v>
          </cell>
          <cell r="J21112" t="str">
            <v>RP973462</v>
          </cell>
        </row>
        <row r="21113">
          <cell r="A21113" t="str">
            <v>SOUMITRA AUTOMOBILES</v>
          </cell>
          <cell r="B21113" t="str">
            <v>Paschim Medinipur</v>
          </cell>
          <cell r="C21113" t="str">
            <v>0304AB0131N</v>
          </cell>
          <cell r="D21113" t="str">
            <v>RADIATOR ASSY</v>
          </cell>
          <cell r="H21113">
            <v>1</v>
          </cell>
          <cell r="I21113">
            <v>1</v>
          </cell>
          <cell r="J21113" t="str">
            <v>RP973462</v>
          </cell>
        </row>
        <row r="21114">
          <cell r="A21114" t="str">
            <v>SOUMITRA AUTOMOBILES</v>
          </cell>
          <cell r="B21114" t="str">
            <v>Paschim Medinipur</v>
          </cell>
          <cell r="C21114" t="str">
            <v>0304DAB02090N</v>
          </cell>
          <cell r="D21114" t="str">
            <v>HOSE RADIATOR OUTLET</v>
          </cell>
          <cell r="H21114">
            <v>1</v>
          </cell>
          <cell r="I21114">
            <v>1</v>
          </cell>
          <cell r="J21114" t="str">
            <v>RP973462</v>
          </cell>
        </row>
        <row r="21115">
          <cell r="A21115" t="str">
            <v>SOUMITRA AUTOMOBILES</v>
          </cell>
          <cell r="B21115" t="str">
            <v>Paschim Medinipur</v>
          </cell>
          <cell r="C21115" t="str">
            <v>0304DB0280N</v>
          </cell>
          <cell r="D21115" t="str">
            <v>HOSE RADIATOR OUTLET</v>
          </cell>
          <cell r="H21115">
            <v>2</v>
          </cell>
          <cell r="I21115">
            <v>2</v>
          </cell>
          <cell r="J21115" t="str">
            <v>RP973462</v>
          </cell>
        </row>
        <row r="21116">
          <cell r="A21116" t="str">
            <v>SOUMITRA AUTOMOBILES</v>
          </cell>
          <cell r="B21116" t="str">
            <v>Paschim Medinipur</v>
          </cell>
          <cell r="C21116" t="str">
            <v>0304EAB01421N</v>
          </cell>
          <cell r="D21116" t="str">
            <v>WATER PUMP ASSEMBLY</v>
          </cell>
          <cell r="H21116">
            <v>2</v>
          </cell>
          <cell r="I21116">
            <v>2</v>
          </cell>
          <cell r="J21116" t="str">
            <v>RP973462</v>
          </cell>
        </row>
        <row r="21117">
          <cell r="A21117" t="str">
            <v>SOUMITRA AUTOMOBILES</v>
          </cell>
          <cell r="B21117" t="str">
            <v>Paschim Medinipur</v>
          </cell>
          <cell r="C21117" t="str">
            <v>0304EAB01881N</v>
          </cell>
          <cell r="D21117" t="str">
            <v>WATER PUMP ASSY</v>
          </cell>
          <cell r="H21117">
            <v>1</v>
          </cell>
          <cell r="I21117">
            <v>1</v>
          </cell>
          <cell r="J21117" t="str">
            <v>RP973462</v>
          </cell>
        </row>
        <row r="21118">
          <cell r="A21118" t="str">
            <v>SOUMITRA AUTOMOBILES</v>
          </cell>
          <cell r="B21118" t="str">
            <v>Paschim Medinipur</v>
          </cell>
          <cell r="C21118" t="str">
            <v>0401BA1550N</v>
          </cell>
          <cell r="D21118" t="str">
            <v>BUSHING STABLISER BAR</v>
          </cell>
          <cell r="H21118">
            <v>10</v>
          </cell>
          <cell r="I21118">
            <v>10</v>
          </cell>
          <cell r="J21118" t="str">
            <v>RP973462</v>
          </cell>
        </row>
        <row r="21119">
          <cell r="A21119" t="str">
            <v>SOUMITRA AUTOMOBILES</v>
          </cell>
          <cell r="B21119" t="str">
            <v>Paschim Medinipur</v>
          </cell>
          <cell r="C21119" t="str">
            <v>0401BAA06061N</v>
          </cell>
          <cell r="D21119" t="str">
            <v>BALL JOINT ASSEMBLY</v>
          </cell>
          <cell r="H21119">
            <v>4</v>
          </cell>
          <cell r="I21119">
            <v>4</v>
          </cell>
          <cell r="J21119" t="str">
            <v>RP973462</v>
          </cell>
        </row>
        <row r="21120">
          <cell r="A21120" t="str">
            <v>SOUMITRA AUTOMOBILES</v>
          </cell>
          <cell r="B21120" t="str">
            <v>Paschim Medinipur</v>
          </cell>
          <cell r="C21120" t="str">
            <v>0401BBG00011N</v>
          </cell>
          <cell r="D21120" t="str">
            <v>BALL JOINT ASSY UPPER</v>
          </cell>
          <cell r="H21120">
            <v>2</v>
          </cell>
          <cell r="I21120">
            <v>2</v>
          </cell>
          <cell r="J21120" t="str">
            <v>RP973462</v>
          </cell>
        </row>
        <row r="21121">
          <cell r="A21121" t="str">
            <v>SOUMITRA AUTOMOBILES</v>
          </cell>
          <cell r="B21121" t="str">
            <v>Paschim Medinipur</v>
          </cell>
          <cell r="C21121" t="str">
            <v>0401BBG00021N</v>
          </cell>
          <cell r="D21121" t="str">
            <v>BALL JOINT ASSY LOWER</v>
          </cell>
          <cell r="H21121">
            <v>2</v>
          </cell>
          <cell r="I21121">
            <v>2</v>
          </cell>
          <cell r="J21121" t="str">
            <v>RP973462</v>
          </cell>
        </row>
        <row r="21122">
          <cell r="A21122" t="str">
            <v>SOUMITRA AUTOMOBILES</v>
          </cell>
          <cell r="B21122" t="str">
            <v>Paschim Medinipur</v>
          </cell>
          <cell r="C21122" t="str">
            <v>0401BCB00031N</v>
          </cell>
          <cell r="D21122" t="str">
            <v>LOWER BALL JOINT</v>
          </cell>
          <cell r="H21122">
            <v>6</v>
          </cell>
          <cell r="I21122">
            <v>6</v>
          </cell>
          <cell r="J21122" t="str">
            <v>RP973462</v>
          </cell>
        </row>
        <row r="21123">
          <cell r="A21123" t="str">
            <v>SOUMITRA AUTOMOBILES</v>
          </cell>
          <cell r="B21123" t="str">
            <v>Paschim Medinipur</v>
          </cell>
          <cell r="C21123" t="str">
            <v>0401EA0250N</v>
          </cell>
          <cell r="D21123" t="str">
            <v>SLEEVE</v>
          </cell>
          <cell r="H21123">
            <v>15</v>
          </cell>
          <cell r="I21123">
            <v>15</v>
          </cell>
          <cell r="J21123" t="str">
            <v>RP973462</v>
          </cell>
        </row>
        <row r="21124">
          <cell r="A21124" t="str">
            <v>SOUMITRA AUTOMOBILES</v>
          </cell>
          <cell r="B21124" t="str">
            <v>Paschim Medinipur</v>
          </cell>
          <cell r="C21124" t="str">
            <v>0402EA0370N</v>
          </cell>
          <cell r="D21124" t="str">
            <v>BUSH STAB BAR REAR</v>
          </cell>
          <cell r="H21124">
            <v>10</v>
          </cell>
          <cell r="I21124">
            <v>10</v>
          </cell>
          <cell r="J21124" t="str">
            <v>RP973462</v>
          </cell>
        </row>
        <row r="21125">
          <cell r="A21125" t="str">
            <v>SOUMITRA AUTOMOBILES</v>
          </cell>
          <cell r="B21125" t="str">
            <v>Paschim Medinipur</v>
          </cell>
          <cell r="C21125" t="str">
            <v>0404AAA03711N</v>
          </cell>
          <cell r="D21125" t="str">
            <v>WHEEL RIM 5 5J X 15</v>
          </cell>
          <cell r="H21125">
            <v>2</v>
          </cell>
          <cell r="I21125">
            <v>2</v>
          </cell>
          <cell r="J21125" t="str">
            <v>RP973462</v>
          </cell>
        </row>
        <row r="21126">
          <cell r="A21126" t="str">
            <v>SOUMITRA AUTOMOBILES</v>
          </cell>
          <cell r="B21126" t="str">
            <v>Paschim Medinipur</v>
          </cell>
          <cell r="C21126" t="str">
            <v>0502AA2090N</v>
          </cell>
          <cell r="D21126" t="str">
            <v>LOCK WASHER</v>
          </cell>
          <cell r="H21126">
            <v>20</v>
          </cell>
          <cell r="I21126">
            <v>20</v>
          </cell>
          <cell r="J21126" t="str">
            <v>RP973462</v>
          </cell>
        </row>
        <row r="21127">
          <cell r="A21127" t="str">
            <v>SOUMITRA AUTOMOBILES</v>
          </cell>
          <cell r="B21127" t="str">
            <v>Paschim Medinipur</v>
          </cell>
          <cell r="C21127" t="str">
            <v>0502CA0080NI</v>
          </cell>
          <cell r="D21127" t="str">
            <v>OIL SEAL WHEEL HUB</v>
          </cell>
          <cell r="H21127">
            <v>25</v>
          </cell>
          <cell r="I21127">
            <v>25</v>
          </cell>
          <cell r="J21127" t="str">
            <v>RP973462</v>
          </cell>
        </row>
        <row r="21128">
          <cell r="A21128" t="str">
            <v>SOUMITRA AUTOMOBILES</v>
          </cell>
          <cell r="B21128" t="str">
            <v>Paschim Medinipur</v>
          </cell>
          <cell r="C21128" t="str">
            <v>0502CA0220N</v>
          </cell>
          <cell r="D21128" t="str">
            <v>Bearing Taper roller (45mmx85mm)</v>
          </cell>
          <cell r="H21128">
            <v>2</v>
          </cell>
          <cell r="I21128">
            <v>2</v>
          </cell>
          <cell r="J21128" t="str">
            <v>RP973462</v>
          </cell>
        </row>
        <row r="21129">
          <cell r="A21129" t="str">
            <v>SOUMITRA AUTOMOBILES</v>
          </cell>
          <cell r="B21129" t="str">
            <v>Paschim Medinipur</v>
          </cell>
          <cell r="C21129" t="str">
            <v>0502CAA01831N</v>
          </cell>
          <cell r="D21129" t="str">
            <v>WHEEL END BEARING DGBB MPV</v>
          </cell>
          <cell r="H21129">
            <v>1</v>
          </cell>
          <cell r="I21129">
            <v>1</v>
          </cell>
          <cell r="J21129" t="str">
            <v>RP973462</v>
          </cell>
        </row>
        <row r="21130">
          <cell r="A21130" t="str">
            <v>SOUMITRA AUTOMOBILES</v>
          </cell>
          <cell r="B21130" t="str">
            <v>Paschim Medinipur</v>
          </cell>
          <cell r="C21130" t="str">
            <v>0502CAA02230N</v>
          </cell>
          <cell r="D21130" t="str">
            <v>OIL SEAL PINION</v>
          </cell>
          <cell r="H21130">
            <v>3</v>
          </cell>
          <cell r="I21130">
            <v>3</v>
          </cell>
          <cell r="J21130" t="str">
            <v>RP973462</v>
          </cell>
        </row>
        <row r="21131">
          <cell r="A21131" t="str">
            <v>SOUMITRA AUTOMOBILES</v>
          </cell>
          <cell r="B21131" t="str">
            <v>Paschim Medinipur</v>
          </cell>
          <cell r="C21131" t="str">
            <v>0502FA0860N</v>
          </cell>
          <cell r="D21131" t="str">
            <v>AXLE SHAFT, REAR LH</v>
          </cell>
          <cell r="H21131">
            <v>1</v>
          </cell>
          <cell r="I21131">
            <v>1</v>
          </cell>
          <cell r="J21131" t="str">
            <v>RP973462</v>
          </cell>
        </row>
        <row r="21132">
          <cell r="A21132" t="str">
            <v>SOUMITRA AUTOMOBILES</v>
          </cell>
          <cell r="B21132" t="str">
            <v>Paschim Medinipur</v>
          </cell>
          <cell r="C21132" t="str">
            <v>0502FAA03920N</v>
          </cell>
          <cell r="D21132" t="str">
            <v>SHAFT REAR AXLE LH P107</v>
          </cell>
          <cell r="H21132">
            <v>1</v>
          </cell>
          <cell r="I21132">
            <v>1</v>
          </cell>
          <cell r="J21132" t="str">
            <v>RP973462</v>
          </cell>
        </row>
        <row r="21133">
          <cell r="A21133" t="str">
            <v>SOUMITRA AUTOMOBILES</v>
          </cell>
          <cell r="B21133" t="str">
            <v>Paschim Medinipur</v>
          </cell>
          <cell r="C21133" t="str">
            <v>0502FAA04090N</v>
          </cell>
          <cell r="D21133" t="str">
            <v>WASHER 4MM</v>
          </cell>
          <cell r="H21133">
            <v>4</v>
          </cell>
          <cell r="I21133">
            <v>4</v>
          </cell>
          <cell r="J21133" t="str">
            <v>RP973462</v>
          </cell>
        </row>
        <row r="21134">
          <cell r="A21134" t="str">
            <v>SOUMITRA AUTOMOBILES</v>
          </cell>
          <cell r="B21134" t="str">
            <v>Paschim Medinipur</v>
          </cell>
          <cell r="C21134" t="str">
            <v>0502LAA00551N</v>
          </cell>
          <cell r="D21134" t="str">
            <v>BEARING WHEELEND P107</v>
          </cell>
          <cell r="H21134">
            <v>2</v>
          </cell>
          <cell r="I21134">
            <v>2</v>
          </cell>
          <cell r="J21134" t="str">
            <v>RP973462</v>
          </cell>
        </row>
        <row r="21135">
          <cell r="A21135" t="str">
            <v>SOUMITRA AUTOMOBILES</v>
          </cell>
          <cell r="B21135" t="str">
            <v>Paschim Medinipur</v>
          </cell>
          <cell r="C21135" t="str">
            <v>0502LAA00561N</v>
          </cell>
          <cell r="D21135" t="str">
            <v>OIL SEAL OUTER P107</v>
          </cell>
          <cell r="H21135">
            <v>6</v>
          </cell>
          <cell r="I21135">
            <v>6</v>
          </cell>
          <cell r="J21135" t="str">
            <v>RP973462</v>
          </cell>
        </row>
        <row r="21136">
          <cell r="A21136" t="str">
            <v>SOUMITRA AUTOMOBILES</v>
          </cell>
          <cell r="B21136" t="str">
            <v>Paschim Medinipur</v>
          </cell>
          <cell r="C21136" t="str">
            <v>0502LAA00651N</v>
          </cell>
          <cell r="D21136" t="str">
            <v>OIL SEAL INNER</v>
          </cell>
          <cell r="H21136">
            <v>6</v>
          </cell>
          <cell r="I21136">
            <v>6</v>
          </cell>
          <cell r="J21136" t="str">
            <v>RP973462</v>
          </cell>
        </row>
        <row r="21137">
          <cell r="A21137" t="str">
            <v>SOUMITRA AUTOMOBILES</v>
          </cell>
          <cell r="B21137" t="str">
            <v>Paschim Medinipur</v>
          </cell>
          <cell r="C21137" t="str">
            <v>0703BAD01801N</v>
          </cell>
          <cell r="D21137" t="str">
            <v>OIL SEAL REAR END SIGMA 5MT320</v>
          </cell>
          <cell r="H21137">
            <v>2</v>
          </cell>
          <cell r="I21137">
            <v>2</v>
          </cell>
          <cell r="J21137" t="str">
            <v>RP973462</v>
          </cell>
        </row>
        <row r="21138">
          <cell r="A21138" t="str">
            <v>SOUMITRA AUTOMOBILES</v>
          </cell>
          <cell r="B21138" t="str">
            <v>Paschim Medinipur</v>
          </cell>
          <cell r="C21138" t="str">
            <v>0801BA0285N</v>
          </cell>
          <cell r="D21138" t="str">
            <v>CLUTCH DISC ASSEMBLY DIA 240 mm</v>
          </cell>
          <cell r="H21138">
            <v>2</v>
          </cell>
          <cell r="I21138">
            <v>2</v>
          </cell>
          <cell r="J21138" t="str">
            <v>RP973462</v>
          </cell>
        </row>
        <row r="21139">
          <cell r="A21139" t="str">
            <v>SOUMITRA AUTOMOBILES</v>
          </cell>
          <cell r="B21139" t="str">
            <v>Paschim Medinipur</v>
          </cell>
          <cell r="C21139" t="str">
            <v>0801BAA01891N</v>
          </cell>
          <cell r="D21139" t="str">
            <v>CLUTCH DISC ASSEMBLY</v>
          </cell>
          <cell r="H21139">
            <v>2</v>
          </cell>
          <cell r="I21139">
            <v>2</v>
          </cell>
          <cell r="J21139" t="str">
            <v>RP973462</v>
          </cell>
        </row>
        <row r="21140">
          <cell r="A21140" t="str">
            <v>SOUMITRA AUTOMOBILES</v>
          </cell>
          <cell r="B21140" t="str">
            <v>Paschim Medinipur</v>
          </cell>
          <cell r="C21140" t="str">
            <v>0801CA0032N</v>
          </cell>
          <cell r="D21140" t="str">
            <v>CLUTCH COVER ASSY(MDI TC)</v>
          </cell>
          <cell r="H21140">
            <v>2</v>
          </cell>
          <cell r="I21140">
            <v>2</v>
          </cell>
          <cell r="J21140" t="str">
            <v>RP973462</v>
          </cell>
        </row>
        <row r="21141">
          <cell r="A21141" t="str">
            <v>SOUMITRA AUTOMOBILES</v>
          </cell>
          <cell r="B21141" t="str">
            <v>Paschim Medinipur</v>
          </cell>
          <cell r="C21141" t="str">
            <v>0801CAA01541N</v>
          </cell>
          <cell r="D21141" t="str">
            <v>CLUTCH COVER  ASSEMBLY</v>
          </cell>
          <cell r="H21141">
            <v>2</v>
          </cell>
          <cell r="I21141">
            <v>2</v>
          </cell>
          <cell r="J21141" t="str">
            <v>RP973462</v>
          </cell>
        </row>
        <row r="21142">
          <cell r="A21142" t="str">
            <v>SOUMITRA AUTOMOBILES</v>
          </cell>
          <cell r="B21142" t="str">
            <v>Paschim Medinipur</v>
          </cell>
          <cell r="C21142" t="str">
            <v>0801CAA01891N</v>
          </cell>
          <cell r="D21142" t="str">
            <v>CLUTCH COVER ASSEMBLY</v>
          </cell>
          <cell r="H21142">
            <v>1</v>
          </cell>
          <cell r="I21142">
            <v>1</v>
          </cell>
          <cell r="J21142" t="str">
            <v>RP973462</v>
          </cell>
        </row>
        <row r="21143">
          <cell r="A21143" t="str">
            <v>SOUMITRA AUTOMOBILES</v>
          </cell>
          <cell r="B21143" t="str">
            <v>Paschim Medinipur</v>
          </cell>
          <cell r="C21143" t="str">
            <v>0802AAA00781N</v>
          </cell>
          <cell r="D21143" t="str">
            <v>BEARING CLUTCH RELEASE</v>
          </cell>
          <cell r="H21143">
            <v>2</v>
          </cell>
          <cell r="I21143">
            <v>2</v>
          </cell>
          <cell r="J21143" t="str">
            <v>RP973462</v>
          </cell>
        </row>
        <row r="21144">
          <cell r="A21144" t="str">
            <v>SOUMITRA AUTOMOBILES</v>
          </cell>
          <cell r="B21144" t="str">
            <v>Paschim Medinipur</v>
          </cell>
          <cell r="C21144" t="str">
            <v>1101AAA02910N</v>
          </cell>
          <cell r="D21144" t="str">
            <v>Oil seal assembly for screw shaft</v>
          </cell>
          <cell r="H21144">
            <v>1</v>
          </cell>
          <cell r="I21144">
            <v>1</v>
          </cell>
          <cell r="J21144" t="str">
            <v>RP973462</v>
          </cell>
        </row>
        <row r="21145">
          <cell r="A21145" t="str">
            <v>SOUMITRA AUTOMOBILES</v>
          </cell>
          <cell r="B21145" t="str">
            <v>Paschim Medinipur</v>
          </cell>
          <cell r="C21145" t="str">
            <v>1103AA1270N</v>
          </cell>
          <cell r="D21145" t="str">
            <v>TIE ROD KIT</v>
          </cell>
          <cell r="H21145">
            <v>3</v>
          </cell>
          <cell r="I21145">
            <v>3</v>
          </cell>
          <cell r="J21145" t="str">
            <v>RP973462</v>
          </cell>
        </row>
        <row r="21146">
          <cell r="A21146" t="str">
            <v>SOUMITRA AUTOMOBILES</v>
          </cell>
          <cell r="B21146" t="str">
            <v>Paschim Medinipur</v>
          </cell>
          <cell r="C21146" t="str">
            <v>1302AAA01441N</v>
          </cell>
          <cell r="D21146" t="str">
            <v>CABLE SPEEDOMETER</v>
          </cell>
          <cell r="H21146">
            <v>2</v>
          </cell>
          <cell r="I21146">
            <v>2</v>
          </cell>
          <cell r="J21146" t="str">
            <v>RP973462</v>
          </cell>
        </row>
        <row r="21147">
          <cell r="A21147" t="str">
            <v>SOUMITRA AUTOMOBILES</v>
          </cell>
          <cell r="B21147" t="str">
            <v>Paschim Medinipur</v>
          </cell>
          <cell r="C21147" t="str">
            <v>1303AAA00700N</v>
          </cell>
          <cell r="D21147" t="str">
            <v>Fuel gage assy tank unit</v>
          </cell>
          <cell r="H21147">
            <v>2</v>
          </cell>
          <cell r="I21147">
            <v>2</v>
          </cell>
          <cell r="J21147" t="str">
            <v>RP973462</v>
          </cell>
        </row>
        <row r="21148">
          <cell r="A21148" t="str">
            <v>SOUMITRA AUTOMOBILES</v>
          </cell>
          <cell r="B21148" t="str">
            <v>Paschim Medinipur</v>
          </cell>
          <cell r="C21148" t="str">
            <v>MV0082597</v>
          </cell>
          <cell r="D21148" t="str">
            <v>DISC BRAKE FRONT_B_VF</v>
          </cell>
          <cell r="H21148">
            <v>2</v>
          </cell>
          <cell r="I21148">
            <v>2</v>
          </cell>
          <cell r="J21148" t="str">
            <v>RP973462</v>
          </cell>
        </row>
        <row r="21149">
          <cell r="A21149" t="str">
            <v>SOUMITRA AUTOMOBILES</v>
          </cell>
          <cell r="B21149" t="str">
            <v>Paschim Medinipur</v>
          </cell>
          <cell r="C21149" t="str">
            <v>MV0303BAU00261N</v>
          </cell>
          <cell r="D21149" t="str">
            <v>OIL FILTER_VF</v>
          </cell>
          <cell r="H21149">
            <v>6</v>
          </cell>
          <cell r="I21149">
            <v>6</v>
          </cell>
          <cell r="J21149" t="str">
            <v>RP973462</v>
          </cell>
        </row>
        <row r="21150">
          <cell r="A21150" t="str">
            <v>SOUMITRA AUTOMOBILES</v>
          </cell>
          <cell r="B21150" t="str">
            <v>Paschim Medinipur</v>
          </cell>
          <cell r="C21150" t="str">
            <v>MV0304EB0390N</v>
          </cell>
          <cell r="D21150" t="str">
            <v>PUMP ASSEMBLY WATER_VF</v>
          </cell>
          <cell r="H21150">
            <v>1</v>
          </cell>
          <cell r="I21150">
            <v>1</v>
          </cell>
          <cell r="J21150" t="str">
            <v>RP973462</v>
          </cell>
        </row>
        <row r="21151">
          <cell r="A21151" t="str">
            <v>SOUMITRA AUTOMOBILES</v>
          </cell>
          <cell r="B21151" t="str">
            <v>Paschim Medinipur</v>
          </cell>
          <cell r="C21151" t="str">
            <v>MV0305DAB00581N</v>
          </cell>
          <cell r="D21151" t="str">
            <v>FILTER CARTRIDGE FUEL_VF</v>
          </cell>
          <cell r="H21151">
            <v>2</v>
          </cell>
          <cell r="I21151">
            <v>2</v>
          </cell>
          <cell r="J21151" t="str">
            <v>RP973462</v>
          </cell>
        </row>
        <row r="21152">
          <cell r="A21152" t="str">
            <v>SOUMITRA AUTOMOBILES</v>
          </cell>
          <cell r="B21152" t="str">
            <v>Paschim Medinipur</v>
          </cell>
          <cell r="C21152" t="str">
            <v>MV0313AAB03061N</v>
          </cell>
          <cell r="D21152" t="str">
            <v>AIR FILTER ELEMENT_VF</v>
          </cell>
          <cell r="H21152">
            <v>4</v>
          </cell>
          <cell r="I21152">
            <v>4</v>
          </cell>
          <cell r="J21152" t="str">
            <v>RP973462</v>
          </cell>
        </row>
        <row r="21153">
          <cell r="A21153" t="str">
            <v>SOUMITRA AUTOMOBILES</v>
          </cell>
          <cell r="B21153" t="str">
            <v>Paschim Medinipur</v>
          </cell>
          <cell r="C21153" t="str">
            <v>MV0313AC0280N</v>
          </cell>
          <cell r="D21153" t="str">
            <v>ELEMENT AIR FILTER_VF</v>
          </cell>
          <cell r="H21153">
            <v>10</v>
          </cell>
          <cell r="I21153">
            <v>10</v>
          </cell>
          <cell r="J21153" t="str">
            <v>RP973462</v>
          </cell>
        </row>
        <row r="21154">
          <cell r="A21154" t="str">
            <v>SOUMITRA AUTOMOBILES</v>
          </cell>
          <cell r="B21154" t="str">
            <v>Paschim Medinipur</v>
          </cell>
          <cell r="C21154" t="str">
            <v>MV0401AAA01461N</v>
          </cell>
          <cell r="D21154" t="str">
            <v>COIL SPRING FRONT_VF</v>
          </cell>
          <cell r="H21154">
            <v>2</v>
          </cell>
          <cell r="I21154">
            <v>2</v>
          </cell>
          <cell r="J21154" t="str">
            <v>RP973462</v>
          </cell>
        </row>
        <row r="21155">
          <cell r="A21155" t="str">
            <v>SOUMITRA AUTOMOBILES</v>
          </cell>
          <cell r="B21155" t="str">
            <v>Paschim Medinipur</v>
          </cell>
          <cell r="C21155" t="str">
            <v>MV0401EAA03140N</v>
          </cell>
          <cell r="D21155" t="str">
            <v>LINK STABILISER BAR FR RH_VF</v>
          </cell>
          <cell r="H21155">
            <v>2</v>
          </cell>
          <cell r="I21155">
            <v>2</v>
          </cell>
          <cell r="J21155" t="str">
            <v>RP973462</v>
          </cell>
        </row>
        <row r="21156">
          <cell r="A21156" t="str">
            <v>SOUMITRA AUTOMOBILES</v>
          </cell>
          <cell r="B21156" t="str">
            <v>Paschim Medinipur</v>
          </cell>
          <cell r="C21156" t="str">
            <v>MV0501EAA00471N</v>
          </cell>
          <cell r="D21156" t="str">
            <v>CENTRE BEARING ASSEMBLY_VF</v>
          </cell>
          <cell r="H21156">
            <v>3</v>
          </cell>
          <cell r="I21156">
            <v>3</v>
          </cell>
          <cell r="J21156" t="str">
            <v>RP973462</v>
          </cell>
        </row>
        <row r="21157">
          <cell r="A21157" t="str">
            <v>SOUMITRA AUTOMOBILES</v>
          </cell>
          <cell r="B21157" t="str">
            <v>Paschim Medinipur</v>
          </cell>
          <cell r="C21157" t="str">
            <v>MV0503CA0570N</v>
          </cell>
          <cell r="D21157" t="str">
            <v>BEARING TPR RLR 40X73X55_VF</v>
          </cell>
          <cell r="H21157">
            <v>2</v>
          </cell>
          <cell r="I21157">
            <v>2</v>
          </cell>
          <cell r="J21157" t="str">
            <v>RP973462</v>
          </cell>
        </row>
        <row r="21158">
          <cell r="A21158" t="str">
            <v>SOUMITRA AUTOMOBILES</v>
          </cell>
          <cell r="B21158" t="str">
            <v>Paschim Medinipur</v>
          </cell>
          <cell r="C21158" t="str">
            <v>MVS0305D020021N</v>
          </cell>
          <cell r="D21158" t="str">
            <v>FILTER ELEMENT CATRIDGE WITH O RING_VF</v>
          </cell>
          <cell r="H21158">
            <v>2</v>
          </cell>
          <cell r="I21158">
            <v>2</v>
          </cell>
          <cell r="J21158" t="str">
            <v>RP973462</v>
          </cell>
        </row>
        <row r="21159">
          <cell r="A21159" t="str">
            <v>SOUMITRA AUTOMOBILES</v>
          </cell>
          <cell r="B21159" t="str">
            <v>Paschim Medinipur</v>
          </cell>
          <cell r="C21159" t="str">
            <v>S0305D000771N</v>
          </cell>
          <cell r="D21159" t="str">
            <v>FILTER ELEMENT CARTRIDGE</v>
          </cell>
          <cell r="H21159">
            <v>2</v>
          </cell>
          <cell r="I21159">
            <v>2</v>
          </cell>
          <cell r="J21159" t="str">
            <v>RP973462</v>
          </cell>
        </row>
        <row r="21160">
          <cell r="A21160" t="str">
            <v>SOUMITRA AUTOMOBILES</v>
          </cell>
          <cell r="B21160" t="str">
            <v>Paschim Medinipur</v>
          </cell>
          <cell r="C21160" t="str">
            <v>S0305D020021N</v>
          </cell>
          <cell r="D21160" t="str">
            <v>FILTER ELEMENT CATRIDGE WITH O RING</v>
          </cell>
          <cell r="H21160">
            <v>2</v>
          </cell>
          <cell r="I21160">
            <v>2</v>
          </cell>
          <cell r="J21160" t="str">
            <v>RP973462</v>
          </cell>
        </row>
        <row r="21161">
          <cell r="A21161" t="str">
            <v>SOUMITRA AUTOMOBILES</v>
          </cell>
          <cell r="B21161" t="str">
            <v>Paschim Medinipur</v>
          </cell>
          <cell r="C21161" t="str">
            <v>S1104A010071N</v>
          </cell>
          <cell r="D21161" t="str">
            <v>UNIVERSAL JOINT ASSY -STEERING</v>
          </cell>
          <cell r="H21161">
            <v>4</v>
          </cell>
          <cell r="I21161">
            <v>4</v>
          </cell>
          <cell r="J21161" t="str">
            <v>RP973462</v>
          </cell>
        </row>
        <row r="21162">
          <cell r="A21162" t="str">
            <v>South Auto Centre</v>
          </cell>
          <cell r="B21162" t="str">
            <v>Kolkata</v>
          </cell>
          <cell r="C21162" t="str">
            <v>0606CA8881N</v>
          </cell>
          <cell r="D21162" t="str">
            <v>HOSE BRAKE FRT</v>
          </cell>
          <cell r="E21162">
            <v>1</v>
          </cell>
          <cell r="I21162">
            <v>1</v>
          </cell>
          <cell r="J21162" t="str">
            <v>NEW</v>
          </cell>
        </row>
        <row r="21163">
          <cell r="A21163" t="str">
            <v>SREE GOPAL AUTOMOBILES</v>
          </cell>
          <cell r="B21163" t="str">
            <v>Purba Medinipur</v>
          </cell>
          <cell r="C21163" t="str">
            <v>0028923</v>
          </cell>
          <cell r="D21163" t="str">
            <v>BALL JOINT LOWER (122048060C)</v>
          </cell>
          <cell r="G21163">
            <v>1</v>
          </cell>
          <cell r="I21163">
            <v>1</v>
          </cell>
          <cell r="J21163" t="str">
            <v>RP815884</v>
          </cell>
        </row>
        <row r="21164">
          <cell r="A21164" t="str">
            <v>SREE GOPAL AUTOMOBILES</v>
          </cell>
          <cell r="B21164" t="str">
            <v>Purba Medinipur</v>
          </cell>
          <cell r="C21164" t="str">
            <v>0038166SKT</v>
          </cell>
          <cell r="D21164" t="str">
            <v>UJ KIT + BAG</v>
          </cell>
          <cell r="E21164">
            <v>1</v>
          </cell>
          <cell r="I21164">
            <v>1</v>
          </cell>
          <cell r="J21164" t="str">
            <v>RP815884</v>
          </cell>
        </row>
        <row r="21165">
          <cell r="A21165" t="str">
            <v>SREE GOPAL AUTOMOBILES</v>
          </cell>
          <cell r="B21165" t="str">
            <v>Purba Medinipur</v>
          </cell>
          <cell r="C21165" t="str">
            <v>0084777</v>
          </cell>
          <cell r="D21165" t="str">
            <v>BUSHING SPRING</v>
          </cell>
          <cell r="F21165">
            <v>12</v>
          </cell>
          <cell r="I21165">
            <v>12</v>
          </cell>
          <cell r="J21165" t="str">
            <v>RP815884</v>
          </cell>
        </row>
        <row r="21166">
          <cell r="A21166" t="str">
            <v>SREE GOPAL AUTOMOBILES</v>
          </cell>
          <cell r="B21166" t="str">
            <v>Purba Medinipur</v>
          </cell>
          <cell r="C21166" t="str">
            <v>0085056</v>
          </cell>
          <cell r="D21166" t="str">
            <v>V BELT-COMPRESSOR 1012</v>
          </cell>
          <cell r="H21166">
            <v>4</v>
          </cell>
          <cell r="I21166">
            <v>4</v>
          </cell>
          <cell r="J21166" t="str">
            <v>RP815884</v>
          </cell>
        </row>
        <row r="21167">
          <cell r="A21167" t="str">
            <v>SREE GOPAL AUTOMOBILES</v>
          </cell>
          <cell r="B21167" t="str">
            <v>Purba Medinipur</v>
          </cell>
          <cell r="C21167" t="str">
            <v>0089337</v>
          </cell>
          <cell r="D21167" t="str">
            <v>PIN KIT - SLIDING</v>
          </cell>
          <cell r="G21167">
            <v>2</v>
          </cell>
          <cell r="I21167">
            <v>2</v>
          </cell>
          <cell r="J21167" t="str">
            <v>RP815884</v>
          </cell>
        </row>
        <row r="21168">
          <cell r="A21168" t="str">
            <v>SREE GOPAL AUTOMOBILES</v>
          </cell>
          <cell r="B21168" t="str">
            <v>Purba Medinipur</v>
          </cell>
          <cell r="C21168" t="str">
            <v>0089944</v>
          </cell>
          <cell r="D21168" t="str">
            <v>ASSY SHOCK ABSORBER REAR</v>
          </cell>
          <cell r="E21168">
            <v>2</v>
          </cell>
          <cell r="I21168">
            <v>2</v>
          </cell>
          <cell r="J21168" t="str">
            <v>RP815884</v>
          </cell>
        </row>
        <row r="21169">
          <cell r="A21169" t="str">
            <v>SREE GOPAL AUTOMOBILES</v>
          </cell>
          <cell r="B21169" t="str">
            <v>Purba Medinipur</v>
          </cell>
          <cell r="C21169" t="str">
            <v>0094718</v>
          </cell>
          <cell r="D21169" t="str">
            <v>BALL JOINT KIT - FRONT AXLE</v>
          </cell>
          <cell r="F21169">
            <v>1</v>
          </cell>
          <cell r="I21169">
            <v>1</v>
          </cell>
          <cell r="J21169" t="str">
            <v>RP815884</v>
          </cell>
        </row>
        <row r="21170">
          <cell r="A21170" t="str">
            <v>SREE GOPAL AUTOMOBILES</v>
          </cell>
          <cell r="B21170" t="str">
            <v>Purba Medinipur</v>
          </cell>
          <cell r="C21170" t="str">
            <v>0097871</v>
          </cell>
          <cell r="D21170" t="str">
            <v>WHEEL BOLT HUB NGCS</v>
          </cell>
          <cell r="E21170">
            <v>40</v>
          </cell>
          <cell r="I21170">
            <v>40</v>
          </cell>
          <cell r="J21170" t="str">
            <v>RP815884</v>
          </cell>
        </row>
        <row r="21171">
          <cell r="A21171" t="str">
            <v>SREE GOPAL AUTOMOBILES</v>
          </cell>
          <cell r="B21171" t="str">
            <v>Purba Medinipur</v>
          </cell>
          <cell r="C21171" t="str">
            <v>0097872</v>
          </cell>
          <cell r="D21171" t="str">
            <v>REAR BRAKE DRUM NGCS</v>
          </cell>
          <cell r="F21171">
            <v>2</v>
          </cell>
          <cell r="I21171">
            <v>2</v>
          </cell>
          <cell r="J21171" t="str">
            <v>RP815884</v>
          </cell>
        </row>
        <row r="21172">
          <cell r="A21172" t="str">
            <v>SREE GOPAL AUTOMOBILES</v>
          </cell>
          <cell r="B21172" t="str">
            <v>Purba Medinipur</v>
          </cell>
          <cell r="C21172" t="str">
            <v>0097882</v>
          </cell>
          <cell r="D21172" t="str">
            <v>WHEEL NUT M14</v>
          </cell>
          <cell r="E21172">
            <v>40</v>
          </cell>
          <cell r="G21172">
            <v>40</v>
          </cell>
          <cell r="I21172">
            <v>80</v>
          </cell>
          <cell r="J21172" t="str">
            <v>RP815884</v>
          </cell>
        </row>
        <row r="21173">
          <cell r="A21173" t="str">
            <v>SREE GOPAL AUTOMOBILES</v>
          </cell>
          <cell r="B21173" t="str">
            <v>Purba Medinipur</v>
          </cell>
          <cell r="C21173" t="str">
            <v>0099998</v>
          </cell>
          <cell r="D21173" t="str">
            <v>SHOCK ABSORBER ASSY</v>
          </cell>
          <cell r="G21173">
            <v>1</v>
          </cell>
          <cell r="I21173">
            <v>1</v>
          </cell>
          <cell r="J21173" t="str">
            <v>RP815884</v>
          </cell>
        </row>
        <row r="21174">
          <cell r="A21174" t="str">
            <v>SREE GOPAL AUTOMOBILES</v>
          </cell>
          <cell r="B21174" t="str">
            <v>Purba Medinipur</v>
          </cell>
          <cell r="C21174" t="str">
            <v>0102EAG01361N</v>
          </cell>
          <cell r="D21174" t="str">
            <v>GAS STRUT HOOD</v>
          </cell>
          <cell r="F21174">
            <v>4</v>
          </cell>
          <cell r="I21174">
            <v>4</v>
          </cell>
          <cell r="J21174" t="str">
            <v>RP815884</v>
          </cell>
        </row>
        <row r="21175">
          <cell r="A21175" t="str">
            <v>SREE GOPAL AUTOMOBILES</v>
          </cell>
          <cell r="B21175" t="str">
            <v>Purba Medinipur</v>
          </cell>
          <cell r="C21175" t="str">
            <v>0107AAR00341N</v>
          </cell>
          <cell r="D21175" t="str">
            <v>BEADING WINDSHEILD FRONT</v>
          </cell>
          <cell r="G21175">
            <v>1</v>
          </cell>
          <cell r="I21175">
            <v>1</v>
          </cell>
          <cell r="J21175" t="str">
            <v>RP815884</v>
          </cell>
        </row>
        <row r="21176">
          <cell r="A21176" t="str">
            <v>SREE GOPAL AUTOMOBILES</v>
          </cell>
          <cell r="B21176" t="str">
            <v>Purba Medinipur</v>
          </cell>
          <cell r="C21176" t="str">
            <v>0107CAG00450N</v>
          </cell>
          <cell r="D21176" t="str">
            <v>FLIP SEAL WINDSCREEN GLASS</v>
          </cell>
          <cell r="F21176">
            <v>2</v>
          </cell>
          <cell r="G21176">
            <v>2</v>
          </cell>
          <cell r="I21176">
            <v>4</v>
          </cell>
          <cell r="J21176" t="str">
            <v>RP815884</v>
          </cell>
        </row>
        <row r="21177">
          <cell r="A21177" t="str">
            <v>SREE GOPAL AUTOMOBILES</v>
          </cell>
          <cell r="B21177" t="str">
            <v>Purba Medinipur</v>
          </cell>
          <cell r="C21177" t="str">
            <v>0109BAG01281N</v>
          </cell>
          <cell r="D21177" t="str">
            <v>OUTSIDE REAR VIEW MIRROR RH-TC0-R</v>
          </cell>
          <cell r="G21177">
            <v>1</v>
          </cell>
          <cell r="I21177">
            <v>1</v>
          </cell>
          <cell r="J21177" t="str">
            <v>RP815884</v>
          </cell>
        </row>
        <row r="21178">
          <cell r="A21178" t="str">
            <v>SREE GOPAL AUTOMOBILES</v>
          </cell>
          <cell r="B21178" t="str">
            <v>Purba Medinipur</v>
          </cell>
          <cell r="C21178" t="str">
            <v>0109BAG01291N</v>
          </cell>
          <cell r="D21178" t="str">
            <v>OUTSIDE REAR VIEW MIRROR LH-TC0-R</v>
          </cell>
          <cell r="G21178">
            <v>1</v>
          </cell>
          <cell r="I21178">
            <v>1</v>
          </cell>
          <cell r="J21178" t="str">
            <v>RP815884</v>
          </cell>
        </row>
        <row r="21179">
          <cell r="A21179" t="str">
            <v>SREE GOPAL AUTOMOBILES</v>
          </cell>
          <cell r="B21179" t="str">
            <v>Purba Medinipur</v>
          </cell>
          <cell r="C21179" t="str">
            <v>0109BAN00341N</v>
          </cell>
          <cell r="D21179" t="str">
            <v>MIRROR ASSEMBLY MANUAL RH</v>
          </cell>
          <cell r="F21179">
            <v>4</v>
          </cell>
          <cell r="I21179">
            <v>4</v>
          </cell>
          <cell r="J21179" t="str">
            <v>RP815884</v>
          </cell>
        </row>
        <row r="21180">
          <cell r="A21180" t="str">
            <v>SREE GOPAL AUTOMOBILES</v>
          </cell>
          <cell r="B21180" t="str">
            <v>Purba Medinipur</v>
          </cell>
          <cell r="C21180" t="str">
            <v>0109BAN00351N</v>
          </cell>
          <cell r="D21180" t="str">
            <v>MIRROR ASSEMBLY MANUAL LH</v>
          </cell>
          <cell r="F21180">
            <v>1</v>
          </cell>
          <cell r="I21180">
            <v>1</v>
          </cell>
          <cell r="J21180" t="str">
            <v>RP815884</v>
          </cell>
        </row>
        <row r="21181">
          <cell r="A21181" t="str">
            <v>SREE GOPAL AUTOMOBILES</v>
          </cell>
          <cell r="B21181" t="str">
            <v>Purba Medinipur</v>
          </cell>
          <cell r="C21181" t="str">
            <v>0109BAN00371N</v>
          </cell>
          <cell r="D21181" t="str">
            <v>MIRROR ASSY ORVM RH</v>
          </cell>
          <cell r="F21181">
            <v>2</v>
          </cell>
          <cell r="I21181">
            <v>2</v>
          </cell>
          <cell r="J21181" t="str">
            <v>RP815884</v>
          </cell>
        </row>
        <row r="21182">
          <cell r="A21182" t="str">
            <v>SREE GOPAL AUTOMOBILES</v>
          </cell>
          <cell r="B21182" t="str">
            <v>Purba Medinipur</v>
          </cell>
          <cell r="C21182" t="str">
            <v>0109BAN00381N</v>
          </cell>
          <cell r="D21182" t="str">
            <v>MIRROR ASSY ORVM LH</v>
          </cell>
          <cell r="F21182">
            <v>3</v>
          </cell>
          <cell r="I21182">
            <v>3</v>
          </cell>
          <cell r="J21182" t="str">
            <v>RP815884</v>
          </cell>
        </row>
        <row r="21183">
          <cell r="A21183" t="str">
            <v>SREE GOPAL AUTOMOBILES</v>
          </cell>
          <cell r="B21183" t="str">
            <v>Purba Medinipur</v>
          </cell>
          <cell r="C21183" t="str">
            <v>0111AAG00310N</v>
          </cell>
          <cell r="D21183" t="str">
            <v>GLASS ASSEMBLY WINDSCREEN TINTED</v>
          </cell>
          <cell r="F21183">
            <v>2</v>
          </cell>
          <cell r="I21183">
            <v>2</v>
          </cell>
          <cell r="J21183" t="str">
            <v>RP815884</v>
          </cell>
        </row>
        <row r="21184">
          <cell r="A21184" t="str">
            <v>SREE GOPAL AUTOMOBILES</v>
          </cell>
          <cell r="B21184" t="str">
            <v>Purba Medinipur</v>
          </cell>
          <cell r="C21184" t="str">
            <v>0111AAN00100N</v>
          </cell>
          <cell r="D21184" t="str">
            <v>WINDSHIELD GLASS ASSY</v>
          </cell>
          <cell r="E21184">
            <v>2</v>
          </cell>
          <cell r="I21184">
            <v>2</v>
          </cell>
          <cell r="J21184" t="str">
            <v>RP815884</v>
          </cell>
        </row>
        <row r="21185">
          <cell r="A21185" t="str">
            <v>SREE GOPAL AUTOMOBILES</v>
          </cell>
          <cell r="B21185" t="str">
            <v>Purba Medinipur</v>
          </cell>
          <cell r="C21185" t="str">
            <v>0111HAG00101N</v>
          </cell>
          <cell r="D21185" t="str">
            <v>REGULATOR ASSY FDR PWR WDW RH</v>
          </cell>
          <cell r="F21185">
            <v>1</v>
          </cell>
          <cell r="I21185">
            <v>1</v>
          </cell>
          <cell r="J21185" t="str">
            <v>RP815884</v>
          </cell>
        </row>
        <row r="21186">
          <cell r="A21186" t="str">
            <v>SREE GOPAL AUTOMOBILES</v>
          </cell>
          <cell r="B21186" t="str">
            <v>Purba Medinipur</v>
          </cell>
          <cell r="C21186" t="str">
            <v>0119AAG01841N</v>
          </cell>
          <cell r="D21186" t="str">
            <v>BLOCK FRT BUMPER SIDE LH</v>
          </cell>
          <cell r="F21186">
            <v>5</v>
          </cell>
          <cell r="I21186">
            <v>5</v>
          </cell>
          <cell r="J21186" t="str">
            <v>RP815884</v>
          </cell>
        </row>
        <row r="21187">
          <cell r="A21187" t="str">
            <v>SREE GOPAL AUTOMOBILES</v>
          </cell>
          <cell r="B21187" t="str">
            <v>Purba Medinipur</v>
          </cell>
          <cell r="C21187" t="str">
            <v>0119AAG01851N</v>
          </cell>
          <cell r="D21187" t="str">
            <v>BLOCK FRT BUMPER SIDE RH</v>
          </cell>
          <cell r="F21187">
            <v>5</v>
          </cell>
          <cell r="I21187">
            <v>5</v>
          </cell>
          <cell r="J21187" t="str">
            <v>RP815884</v>
          </cell>
        </row>
        <row r="21188">
          <cell r="A21188" t="str">
            <v>SREE GOPAL AUTOMOBILES</v>
          </cell>
          <cell r="B21188" t="str">
            <v>Purba Medinipur</v>
          </cell>
          <cell r="C21188" t="str">
            <v>0203AD0020N</v>
          </cell>
          <cell r="D21188" t="str">
            <v>INSULATOR ENGINE FRT.SUPPT</v>
          </cell>
          <cell r="E21188">
            <v>2</v>
          </cell>
          <cell r="G21188">
            <v>2</v>
          </cell>
          <cell r="I21188">
            <v>4</v>
          </cell>
          <cell r="J21188" t="str">
            <v>RP815884</v>
          </cell>
        </row>
        <row r="21189">
          <cell r="A21189" t="str">
            <v>SREE GOPAL AUTOMOBILES</v>
          </cell>
          <cell r="B21189" t="str">
            <v>Purba Medinipur</v>
          </cell>
          <cell r="C21189" t="str">
            <v>0203AD0430N</v>
          </cell>
          <cell r="D21189" t="str">
            <v>INSULATOR ENGINE FRONT</v>
          </cell>
          <cell r="E21189">
            <v>4</v>
          </cell>
          <cell r="I21189">
            <v>4</v>
          </cell>
          <cell r="J21189" t="str">
            <v>RP815884</v>
          </cell>
        </row>
        <row r="21190">
          <cell r="A21190" t="str">
            <v>SREE GOPAL AUTOMOBILES</v>
          </cell>
          <cell r="B21190" t="str">
            <v>Purba Medinipur</v>
          </cell>
          <cell r="C21190" t="str">
            <v>0203BAR01521N</v>
          </cell>
          <cell r="D21190" t="str">
            <v>INSULATOR REAR TRANSMISSION</v>
          </cell>
          <cell r="E21190">
            <v>3</v>
          </cell>
          <cell r="H21190">
            <v>2</v>
          </cell>
          <cell r="I21190">
            <v>5</v>
          </cell>
          <cell r="J21190" t="str">
            <v>RP815884</v>
          </cell>
        </row>
        <row r="21191">
          <cell r="A21191" t="str">
            <v>SREE GOPAL AUTOMOBILES</v>
          </cell>
          <cell r="B21191" t="str">
            <v>Purba Medinipur</v>
          </cell>
          <cell r="C21191" t="str">
            <v>0203DAR00070N</v>
          </cell>
          <cell r="D21191" t="str">
            <v>ENGINE ISOLATOR</v>
          </cell>
          <cell r="F21191">
            <v>2</v>
          </cell>
          <cell r="I21191">
            <v>2</v>
          </cell>
          <cell r="J21191" t="str">
            <v>RP815884</v>
          </cell>
        </row>
        <row r="21192">
          <cell r="A21192" t="str">
            <v>SREE GOPAL AUTOMOBILES</v>
          </cell>
          <cell r="B21192" t="str">
            <v>Purba Medinipur</v>
          </cell>
          <cell r="C21192" t="str">
            <v>0301BB0310N</v>
          </cell>
          <cell r="D21192" t="str">
            <v>Bracket Engine Support RH MDI TC CD</v>
          </cell>
          <cell r="E21192">
            <v>1</v>
          </cell>
          <cell r="I21192">
            <v>1</v>
          </cell>
          <cell r="J21192" t="str">
            <v>RP815884</v>
          </cell>
        </row>
        <row r="21193">
          <cell r="A21193" t="str">
            <v>SREE GOPAL AUTOMOBILES</v>
          </cell>
          <cell r="B21193" t="str">
            <v>Purba Medinipur</v>
          </cell>
          <cell r="C21193" t="str">
            <v>0301BB0320N</v>
          </cell>
          <cell r="D21193" t="str">
            <v>Bracket Engine Support LH MDI TC CD</v>
          </cell>
          <cell r="E21193">
            <v>1</v>
          </cell>
          <cell r="G21193">
            <v>2</v>
          </cell>
          <cell r="I21193">
            <v>3</v>
          </cell>
          <cell r="J21193" t="str">
            <v>RP815884</v>
          </cell>
        </row>
        <row r="21194">
          <cell r="A21194" t="str">
            <v>SREE GOPAL AUTOMOBILES</v>
          </cell>
          <cell r="B21194" t="str">
            <v>Purba Medinipur</v>
          </cell>
          <cell r="C21194" t="str">
            <v>0303BAB00861N</v>
          </cell>
          <cell r="D21194" t="str">
            <v>OIL FILTER</v>
          </cell>
          <cell r="E21194">
            <v>10</v>
          </cell>
          <cell r="G21194">
            <v>20</v>
          </cell>
          <cell r="I21194">
            <v>30</v>
          </cell>
          <cell r="J21194" t="str">
            <v>RP815884</v>
          </cell>
        </row>
        <row r="21195">
          <cell r="A21195" t="str">
            <v>SREE GOPAL AUTOMOBILES</v>
          </cell>
          <cell r="B21195" t="str">
            <v>Purba Medinipur</v>
          </cell>
          <cell r="C21195" t="str">
            <v>0303BAU00110N</v>
          </cell>
          <cell r="D21195" t="str">
            <v>OIL FILTER</v>
          </cell>
          <cell r="G21195">
            <v>10</v>
          </cell>
          <cell r="H21195">
            <v>20</v>
          </cell>
          <cell r="I21195">
            <v>30</v>
          </cell>
          <cell r="J21195" t="str">
            <v>RP815884</v>
          </cell>
        </row>
        <row r="21196">
          <cell r="A21196" t="str">
            <v>SREE GOPAL AUTOMOBILES</v>
          </cell>
          <cell r="B21196" t="str">
            <v>Purba Medinipur</v>
          </cell>
          <cell r="C21196" t="str">
            <v>0303BBH0001KT</v>
          </cell>
          <cell r="D21196" t="str">
            <v>OIL FILTER WITH O RING</v>
          </cell>
          <cell r="E21196">
            <v>10</v>
          </cell>
          <cell r="G21196">
            <v>10</v>
          </cell>
          <cell r="H21196">
            <v>15</v>
          </cell>
          <cell r="I21196">
            <v>35</v>
          </cell>
          <cell r="J21196" t="str">
            <v>RP815884</v>
          </cell>
        </row>
        <row r="21197">
          <cell r="A21197" t="str">
            <v>SREE GOPAL AUTOMOBILES</v>
          </cell>
          <cell r="B21197" t="str">
            <v>Purba Medinipur</v>
          </cell>
          <cell r="C21197" t="str">
            <v>0303BC0071N</v>
          </cell>
          <cell r="D21197" t="str">
            <v>ELEMENT OIL FILTER</v>
          </cell>
          <cell r="E21197">
            <v>30</v>
          </cell>
          <cell r="H21197">
            <v>20</v>
          </cell>
          <cell r="I21197">
            <v>50</v>
          </cell>
          <cell r="J21197" t="str">
            <v>RP815884</v>
          </cell>
        </row>
        <row r="21198">
          <cell r="A21198" t="str">
            <v>SREE GOPAL AUTOMOBILES</v>
          </cell>
          <cell r="B21198" t="str">
            <v>Purba Medinipur</v>
          </cell>
          <cell r="C21198" t="str">
            <v>0303CBH00070N</v>
          </cell>
          <cell r="D21198" t="str">
            <v>SUMP OIL</v>
          </cell>
          <cell r="E21198">
            <v>1</v>
          </cell>
          <cell r="I21198">
            <v>1</v>
          </cell>
          <cell r="J21198" t="str">
            <v>RP815884</v>
          </cell>
        </row>
        <row r="21199">
          <cell r="A21199" t="str">
            <v>SREE GOPAL AUTOMOBILES</v>
          </cell>
          <cell r="B21199" t="str">
            <v>Purba Medinipur</v>
          </cell>
          <cell r="C21199" t="str">
            <v>0303CC0060N</v>
          </cell>
          <cell r="D21199" t="str">
            <v>PLUG DRAIN</v>
          </cell>
          <cell r="G21199">
            <v>2</v>
          </cell>
          <cell r="I21199">
            <v>2</v>
          </cell>
          <cell r="J21199" t="str">
            <v>RP815884</v>
          </cell>
        </row>
        <row r="21200">
          <cell r="A21200" t="str">
            <v>SREE GOPAL AUTOMOBILES</v>
          </cell>
          <cell r="B21200" t="str">
            <v>Purba Medinipur</v>
          </cell>
          <cell r="C21200" t="str">
            <v>0304AAB00911N</v>
          </cell>
          <cell r="D21200" t="str">
            <v>RADIATOR ASSY</v>
          </cell>
          <cell r="G21200">
            <v>1</v>
          </cell>
          <cell r="I21200">
            <v>1</v>
          </cell>
          <cell r="J21200" t="str">
            <v>RP815884</v>
          </cell>
        </row>
        <row r="21201">
          <cell r="A21201" t="str">
            <v>SREE GOPAL AUTOMOBILES</v>
          </cell>
          <cell r="B21201" t="str">
            <v>Purba Medinipur</v>
          </cell>
          <cell r="C21201" t="str">
            <v>0304AAB01451N</v>
          </cell>
          <cell r="D21201" t="str">
            <v>RADIATOR ASSY CORE 12</v>
          </cell>
          <cell r="E21201">
            <v>2</v>
          </cell>
          <cell r="I21201">
            <v>2</v>
          </cell>
          <cell r="J21201" t="str">
            <v>RP815884</v>
          </cell>
        </row>
        <row r="21202">
          <cell r="A21202" t="str">
            <v>SREE GOPAL AUTOMOBILES</v>
          </cell>
          <cell r="B21202" t="str">
            <v>Purba Medinipur</v>
          </cell>
          <cell r="C21202" t="str">
            <v>0304DAB01890N</v>
          </cell>
          <cell r="D21202" t="str">
            <v>HOSE EGR COOLER INLET</v>
          </cell>
          <cell r="F21202">
            <v>4</v>
          </cell>
          <cell r="I21202">
            <v>4</v>
          </cell>
          <cell r="J21202" t="str">
            <v>RP815884</v>
          </cell>
        </row>
        <row r="21203">
          <cell r="A21203" t="str">
            <v>SREE GOPAL AUTOMOBILES</v>
          </cell>
          <cell r="B21203" t="str">
            <v>Purba Medinipur</v>
          </cell>
          <cell r="C21203" t="str">
            <v>0304DAB02060N</v>
          </cell>
          <cell r="D21203" t="str">
            <v>HOSE RADIATOR INLET</v>
          </cell>
          <cell r="F21203">
            <v>3</v>
          </cell>
          <cell r="I21203">
            <v>3</v>
          </cell>
          <cell r="J21203" t="str">
            <v>RP815884</v>
          </cell>
        </row>
        <row r="21204">
          <cell r="A21204" t="str">
            <v>SREE GOPAL AUTOMOBILES</v>
          </cell>
          <cell r="B21204" t="str">
            <v>Purba Medinipur</v>
          </cell>
          <cell r="C21204" t="str">
            <v>0304DAB02070N</v>
          </cell>
          <cell r="D21204" t="str">
            <v>HOSE RADIATOR OUTLET</v>
          </cell>
          <cell r="F21204">
            <v>3</v>
          </cell>
          <cell r="I21204">
            <v>3</v>
          </cell>
          <cell r="J21204" t="str">
            <v>RP815884</v>
          </cell>
        </row>
        <row r="21205">
          <cell r="A21205" t="str">
            <v>SREE GOPAL AUTOMOBILES</v>
          </cell>
          <cell r="B21205" t="str">
            <v>Purba Medinipur</v>
          </cell>
          <cell r="C21205" t="str">
            <v>0305CB0041N</v>
          </cell>
          <cell r="D21205" t="str">
            <v>SPEED SENSOR - MUSTANG</v>
          </cell>
          <cell r="E21205">
            <v>2</v>
          </cell>
          <cell r="I21205">
            <v>2</v>
          </cell>
          <cell r="J21205" t="str">
            <v>RP815884</v>
          </cell>
        </row>
        <row r="21206">
          <cell r="A21206" t="str">
            <v>SREE GOPAL AUTOMOBILES</v>
          </cell>
          <cell r="B21206" t="str">
            <v>Purba Medinipur</v>
          </cell>
          <cell r="C21206" t="str">
            <v>0306JM0041N</v>
          </cell>
          <cell r="D21206" t="str">
            <v>TENSIONER ASSY AUTOMATIC</v>
          </cell>
          <cell r="H21206">
            <v>1</v>
          </cell>
          <cell r="I21206">
            <v>1</v>
          </cell>
          <cell r="J21206" t="str">
            <v>RP815884</v>
          </cell>
        </row>
        <row r="21207">
          <cell r="A21207" t="str">
            <v>SREE GOPAL AUTOMOBILES</v>
          </cell>
          <cell r="B21207" t="str">
            <v>Purba Medinipur</v>
          </cell>
          <cell r="C21207" t="str">
            <v>03090C0071N</v>
          </cell>
          <cell r="D21207" t="str">
            <v>SENSOR WATER TEMPERATURE</v>
          </cell>
          <cell r="E21207">
            <v>2</v>
          </cell>
          <cell r="I21207">
            <v>2</v>
          </cell>
          <cell r="J21207" t="str">
            <v>RP815884</v>
          </cell>
        </row>
        <row r="21208">
          <cell r="A21208" t="str">
            <v>SREE GOPAL AUTOMOBILES</v>
          </cell>
          <cell r="B21208" t="str">
            <v>Purba Medinipur</v>
          </cell>
          <cell r="C21208" t="str">
            <v>0309DBH0003KT</v>
          </cell>
          <cell r="D21208" t="str">
            <v>KIT EXHAUST GAS RECIRCULATION MODULE</v>
          </cell>
          <cell r="E21208">
            <v>1</v>
          </cell>
          <cell r="F21208">
            <v>2</v>
          </cell>
          <cell r="I21208">
            <v>3</v>
          </cell>
          <cell r="J21208" t="str">
            <v>RP815884</v>
          </cell>
        </row>
        <row r="21209">
          <cell r="A21209" t="str">
            <v>SREE GOPAL AUTOMOBILES</v>
          </cell>
          <cell r="B21209" t="str">
            <v>Purba Medinipur</v>
          </cell>
          <cell r="C21209" t="str">
            <v>0311AAC00260N</v>
          </cell>
          <cell r="D21209" t="str">
            <v>CU NON ASBESTOS WASHER DIA. 16</v>
          </cell>
          <cell r="E21209">
            <v>20</v>
          </cell>
          <cell r="G21209">
            <v>40</v>
          </cell>
          <cell r="I21209">
            <v>60</v>
          </cell>
          <cell r="J21209" t="str">
            <v>RP815884</v>
          </cell>
        </row>
        <row r="21210">
          <cell r="A21210" t="str">
            <v>SREE GOPAL AUTOMOBILES</v>
          </cell>
          <cell r="B21210" t="str">
            <v>Purba Medinipur</v>
          </cell>
          <cell r="C21210" t="str">
            <v>0311DAM00581N</v>
          </cell>
          <cell r="D21210" t="str">
            <v>WATER PUMP ASSY</v>
          </cell>
          <cell r="H21210">
            <v>1</v>
          </cell>
          <cell r="I21210">
            <v>1</v>
          </cell>
          <cell r="J21210" t="str">
            <v>RP815884</v>
          </cell>
        </row>
        <row r="21211">
          <cell r="A21211" t="str">
            <v>SREE GOPAL AUTOMOBILES</v>
          </cell>
          <cell r="B21211" t="str">
            <v>Purba Medinipur</v>
          </cell>
          <cell r="C21211" t="str">
            <v>0313AAB03061N</v>
          </cell>
          <cell r="D21211" t="str">
            <v>AIR FILTER ELEMENT</v>
          </cell>
          <cell r="G21211">
            <v>6</v>
          </cell>
          <cell r="I21211">
            <v>6</v>
          </cell>
          <cell r="J21211" t="str">
            <v>RP815884</v>
          </cell>
        </row>
        <row r="21212">
          <cell r="A21212" t="str">
            <v>SREE GOPAL AUTOMOBILES</v>
          </cell>
          <cell r="B21212" t="str">
            <v>Purba Medinipur</v>
          </cell>
          <cell r="C21212" t="str">
            <v>0313AAM01480N</v>
          </cell>
          <cell r="D21212" t="str">
            <v>ELEMENT AIR FILTER</v>
          </cell>
          <cell r="E21212">
            <v>16</v>
          </cell>
          <cell r="H21212">
            <v>10</v>
          </cell>
          <cell r="I21212">
            <v>26</v>
          </cell>
          <cell r="J21212" t="str">
            <v>RP815884</v>
          </cell>
        </row>
        <row r="21213">
          <cell r="A21213" t="str">
            <v>SREE GOPAL AUTOMOBILES</v>
          </cell>
          <cell r="B21213" t="str">
            <v>Purba Medinipur</v>
          </cell>
          <cell r="C21213" t="str">
            <v>0313AAM02161N</v>
          </cell>
          <cell r="D21213" t="str">
            <v>AIR FILTER</v>
          </cell>
          <cell r="G21213">
            <v>2</v>
          </cell>
          <cell r="I21213">
            <v>2</v>
          </cell>
          <cell r="J21213" t="str">
            <v>RP815884</v>
          </cell>
        </row>
        <row r="21214">
          <cell r="A21214" t="str">
            <v>SREE GOPAL AUTOMOBILES</v>
          </cell>
          <cell r="B21214" t="str">
            <v>Purba Medinipur</v>
          </cell>
          <cell r="C21214" t="str">
            <v>0313AAM03301N</v>
          </cell>
          <cell r="D21214" t="str">
            <v>AIR FILTER ELEMENT</v>
          </cell>
          <cell r="G21214">
            <v>2</v>
          </cell>
          <cell r="H21214">
            <v>4</v>
          </cell>
          <cell r="I21214">
            <v>6</v>
          </cell>
          <cell r="J21214" t="str">
            <v>RP815884</v>
          </cell>
        </row>
        <row r="21215">
          <cell r="A21215" t="str">
            <v>SREE GOPAL AUTOMOBILES</v>
          </cell>
          <cell r="B21215" t="str">
            <v>Purba Medinipur</v>
          </cell>
          <cell r="C21215" t="str">
            <v>0313AAU02101N</v>
          </cell>
          <cell r="D21215" t="str">
            <v>FILTER ELEMENT AIR CLEANER</v>
          </cell>
          <cell r="G21215">
            <v>4</v>
          </cell>
          <cell r="I21215">
            <v>4</v>
          </cell>
          <cell r="J21215" t="str">
            <v>RP815884</v>
          </cell>
        </row>
        <row r="21216">
          <cell r="A21216" t="str">
            <v>SREE GOPAL AUTOMOBILES</v>
          </cell>
          <cell r="B21216" t="str">
            <v>Purba Medinipur</v>
          </cell>
          <cell r="C21216" t="str">
            <v>0313AC0280N</v>
          </cell>
          <cell r="D21216" t="str">
            <v>FILTER ELEMENT PRIMARY</v>
          </cell>
          <cell r="G21216">
            <v>1</v>
          </cell>
          <cell r="I21216">
            <v>1</v>
          </cell>
          <cell r="J21216" t="str">
            <v>RP815884</v>
          </cell>
        </row>
        <row r="21217">
          <cell r="A21217" t="str">
            <v>SREE GOPAL AUTOMOBILES</v>
          </cell>
          <cell r="B21217" t="str">
            <v>Purba Medinipur</v>
          </cell>
          <cell r="C21217" t="str">
            <v>0317AB0040N</v>
          </cell>
          <cell r="D21217" t="str">
            <v>ACCL PEDAL ASSY</v>
          </cell>
          <cell r="G21217">
            <v>1</v>
          </cell>
          <cell r="I21217">
            <v>1</v>
          </cell>
          <cell r="J21217" t="str">
            <v>RP815884</v>
          </cell>
        </row>
        <row r="21218">
          <cell r="A21218" t="str">
            <v>SREE GOPAL AUTOMOBILES</v>
          </cell>
          <cell r="B21218" t="str">
            <v>Purba Medinipur</v>
          </cell>
          <cell r="C21218" t="str">
            <v>04000A0370N</v>
          </cell>
          <cell r="D21218" t="str">
            <v>BUSH - LEAF SPRING</v>
          </cell>
          <cell r="F21218">
            <v>30</v>
          </cell>
          <cell r="I21218">
            <v>30</v>
          </cell>
          <cell r="J21218" t="str">
            <v>RP815884</v>
          </cell>
        </row>
        <row r="21219">
          <cell r="A21219" t="str">
            <v>SREE GOPAL AUTOMOBILES</v>
          </cell>
          <cell r="B21219" t="str">
            <v>Purba Medinipur</v>
          </cell>
          <cell r="C21219" t="str">
            <v>0401BA3530N</v>
          </cell>
          <cell r="D21219" t="str">
            <v>BUSH SILENT BLOCK</v>
          </cell>
          <cell r="H21219">
            <v>2</v>
          </cell>
          <cell r="I21219">
            <v>2</v>
          </cell>
          <cell r="J21219" t="str">
            <v>RP815884</v>
          </cell>
        </row>
        <row r="21220">
          <cell r="A21220" t="str">
            <v>SREE GOPAL AUTOMOBILES</v>
          </cell>
          <cell r="B21220" t="str">
            <v>Purba Medinipur</v>
          </cell>
          <cell r="C21220" t="str">
            <v>0401BAA06150N</v>
          </cell>
          <cell r="D21220" t="str">
            <v>LOWER CONTROL ARM COMP RH</v>
          </cell>
          <cell r="H21220">
            <v>1</v>
          </cell>
          <cell r="I21220">
            <v>1</v>
          </cell>
          <cell r="J21220" t="str">
            <v>RP815884</v>
          </cell>
        </row>
        <row r="21221">
          <cell r="A21221" t="str">
            <v>SREE GOPAL AUTOMOBILES</v>
          </cell>
          <cell r="B21221" t="str">
            <v>Purba Medinipur</v>
          </cell>
          <cell r="C21221" t="str">
            <v>0401BAA06160N</v>
          </cell>
          <cell r="D21221" t="str">
            <v>LOWER CONTROL ARM SUB ASSY LH</v>
          </cell>
          <cell r="H21221">
            <v>1</v>
          </cell>
          <cell r="I21221">
            <v>1</v>
          </cell>
          <cell r="J21221" t="str">
            <v>RP815884</v>
          </cell>
        </row>
        <row r="21222">
          <cell r="A21222" t="str">
            <v>SREE GOPAL AUTOMOBILES</v>
          </cell>
          <cell r="B21222" t="str">
            <v>Purba Medinipur</v>
          </cell>
          <cell r="C21222" t="str">
            <v>0401BAA08032N</v>
          </cell>
          <cell r="D21222" t="str">
            <v>BALL JOINT LOWER CONTR ARM</v>
          </cell>
          <cell r="G21222">
            <v>7</v>
          </cell>
          <cell r="I21222">
            <v>7</v>
          </cell>
          <cell r="J21222" t="str">
            <v>RP815884</v>
          </cell>
        </row>
        <row r="21223">
          <cell r="A21223" t="str">
            <v>SREE GOPAL AUTOMOBILES</v>
          </cell>
          <cell r="B21223" t="str">
            <v>Purba Medinipur</v>
          </cell>
          <cell r="C21223" t="str">
            <v>0401BAA08161N</v>
          </cell>
          <cell r="D21223" t="str">
            <v>BALL JOINT UPPER CONTR ARM</v>
          </cell>
          <cell r="G21223">
            <v>6</v>
          </cell>
          <cell r="I21223">
            <v>6</v>
          </cell>
          <cell r="J21223" t="str">
            <v>RP815884</v>
          </cell>
        </row>
        <row r="21224">
          <cell r="A21224" t="str">
            <v>SREE GOPAL AUTOMOBILES</v>
          </cell>
          <cell r="B21224" t="str">
            <v>Purba Medinipur</v>
          </cell>
          <cell r="C21224" t="str">
            <v>0401BAA08741N</v>
          </cell>
          <cell r="D21224" t="str">
            <v>BUSH SILENT BLOCK UPPER CONTR ARM</v>
          </cell>
          <cell r="G21224">
            <v>24</v>
          </cell>
          <cell r="I21224">
            <v>24</v>
          </cell>
          <cell r="J21224" t="str">
            <v>RP815884</v>
          </cell>
        </row>
        <row r="21225">
          <cell r="A21225" t="str">
            <v>SREE GOPAL AUTOMOBILES</v>
          </cell>
          <cell r="B21225" t="str">
            <v>Purba Medinipur</v>
          </cell>
          <cell r="C21225" t="str">
            <v>0401BAA09330N</v>
          </cell>
          <cell r="D21225" t="str">
            <v>CAMBER CAM ASSY</v>
          </cell>
          <cell r="G21225">
            <v>1</v>
          </cell>
          <cell r="I21225">
            <v>1</v>
          </cell>
          <cell r="J21225" t="str">
            <v>RP815884</v>
          </cell>
        </row>
        <row r="21226">
          <cell r="A21226" t="str">
            <v>SREE GOPAL AUTOMOBILES</v>
          </cell>
          <cell r="B21226" t="str">
            <v>Purba Medinipur</v>
          </cell>
          <cell r="C21226" t="str">
            <v>0401BAA09391N</v>
          </cell>
          <cell r="D21226" t="str">
            <v>BUSH SILENT BLOCK ASSY LCA FRT</v>
          </cell>
          <cell r="E21226">
            <v>4</v>
          </cell>
          <cell r="I21226">
            <v>4</v>
          </cell>
          <cell r="J21226" t="str">
            <v>RP815884</v>
          </cell>
        </row>
        <row r="21227">
          <cell r="A21227" t="str">
            <v>SREE GOPAL AUTOMOBILES</v>
          </cell>
          <cell r="B21227" t="str">
            <v>Purba Medinipur</v>
          </cell>
          <cell r="C21227" t="str">
            <v>0401BAA09401N</v>
          </cell>
          <cell r="D21227" t="str">
            <v>BUSH SILENT BLOCK ASSY LCA RR</v>
          </cell>
          <cell r="E21227">
            <v>4</v>
          </cell>
          <cell r="I21227">
            <v>4</v>
          </cell>
          <cell r="J21227" t="str">
            <v>RP815884</v>
          </cell>
        </row>
        <row r="21228">
          <cell r="A21228" t="str">
            <v>SREE GOPAL AUTOMOBILES</v>
          </cell>
          <cell r="B21228" t="str">
            <v>Purba Medinipur</v>
          </cell>
          <cell r="C21228" t="str">
            <v>0401BAA10240N</v>
          </cell>
          <cell r="D21228" t="str">
            <v>ARM ASSY LOWER CONTROL COMP</v>
          </cell>
          <cell r="E21228">
            <v>3</v>
          </cell>
          <cell r="H21228">
            <v>2</v>
          </cell>
          <cell r="I21228">
            <v>5</v>
          </cell>
          <cell r="J21228" t="str">
            <v>RP815884</v>
          </cell>
        </row>
        <row r="21229">
          <cell r="A21229" t="str">
            <v>SREE GOPAL AUTOMOBILES</v>
          </cell>
          <cell r="B21229" t="str">
            <v>Purba Medinipur</v>
          </cell>
          <cell r="C21229" t="str">
            <v>0401BAA12390N</v>
          </cell>
          <cell r="D21229" t="str">
            <v>ARM ASSY LOWER CONTROL COMP RH 2WD</v>
          </cell>
          <cell r="G21229">
            <v>2</v>
          </cell>
          <cell r="I21229">
            <v>2</v>
          </cell>
          <cell r="J21229" t="str">
            <v>RP815884</v>
          </cell>
        </row>
        <row r="21230">
          <cell r="A21230" t="str">
            <v>SREE GOPAL AUTOMOBILES</v>
          </cell>
          <cell r="B21230" t="str">
            <v>Purba Medinipur</v>
          </cell>
          <cell r="C21230" t="str">
            <v>0401BAA12400N</v>
          </cell>
          <cell r="D21230" t="str">
            <v>ARM ASSY LOWER CONTROL COMP LH 2W</v>
          </cell>
          <cell r="E21230">
            <v>1</v>
          </cell>
          <cell r="I21230">
            <v>1</v>
          </cell>
          <cell r="J21230" t="str">
            <v>RP815884</v>
          </cell>
        </row>
        <row r="21231">
          <cell r="A21231" t="str">
            <v>SREE GOPAL AUTOMOBILES</v>
          </cell>
          <cell r="B21231" t="str">
            <v>Purba Medinipur</v>
          </cell>
          <cell r="C21231" t="str">
            <v>0401BBB02471N</v>
          </cell>
          <cell r="D21231" t="str">
            <v>BUSH SILENT BLOCK ASSY LCA RR</v>
          </cell>
          <cell r="G21231">
            <v>4</v>
          </cell>
          <cell r="I21231">
            <v>4</v>
          </cell>
          <cell r="J21231" t="str">
            <v>RP815884</v>
          </cell>
        </row>
        <row r="21232">
          <cell r="A21232" t="str">
            <v>SREE GOPAL AUTOMOBILES</v>
          </cell>
          <cell r="B21232" t="str">
            <v>Purba Medinipur</v>
          </cell>
          <cell r="C21232" t="str">
            <v>0401BBB02481N</v>
          </cell>
          <cell r="D21232" t="str">
            <v>BUSH SILENT BLOCK ASSY LCA FRT</v>
          </cell>
          <cell r="G21232">
            <v>4</v>
          </cell>
          <cell r="I21232">
            <v>4</v>
          </cell>
          <cell r="J21232" t="str">
            <v>RP815884</v>
          </cell>
        </row>
        <row r="21233">
          <cell r="A21233" t="str">
            <v>SREE GOPAL AUTOMOBILES</v>
          </cell>
          <cell r="B21233" t="str">
            <v>Purba Medinipur</v>
          </cell>
          <cell r="C21233" t="str">
            <v>0401DAA02280N</v>
          </cell>
          <cell r="D21233" t="str">
            <v>LOCK NUT WHEEL BRG M28X1.5X8XZN</v>
          </cell>
          <cell r="H21233">
            <v>2</v>
          </cell>
          <cell r="I21233">
            <v>2</v>
          </cell>
          <cell r="J21233" t="str">
            <v>RP815884</v>
          </cell>
        </row>
        <row r="21234">
          <cell r="A21234" t="str">
            <v>SREE GOPAL AUTOMOBILES</v>
          </cell>
          <cell r="B21234" t="str">
            <v>Purba Medinipur</v>
          </cell>
          <cell r="C21234" t="str">
            <v>0401EAA02592N</v>
          </cell>
          <cell r="D21234" t="str">
            <v>LINK STABILISER BAR RH 2WD</v>
          </cell>
          <cell r="E21234">
            <v>2</v>
          </cell>
          <cell r="G21234">
            <v>2</v>
          </cell>
          <cell r="I21234">
            <v>4</v>
          </cell>
          <cell r="J21234" t="str">
            <v>RP815884</v>
          </cell>
        </row>
        <row r="21235">
          <cell r="A21235" t="str">
            <v>SREE GOPAL AUTOMOBILES</v>
          </cell>
          <cell r="B21235" t="str">
            <v>Purba Medinipur</v>
          </cell>
          <cell r="C21235" t="str">
            <v>0401EAA03012N</v>
          </cell>
          <cell r="D21235" t="str">
            <v>LINK STABILIZER BAR LH 2WD</v>
          </cell>
          <cell r="E21235">
            <v>2</v>
          </cell>
          <cell r="G21235">
            <v>2</v>
          </cell>
          <cell r="I21235">
            <v>4</v>
          </cell>
          <cell r="J21235" t="str">
            <v>RP815884</v>
          </cell>
        </row>
        <row r="21236">
          <cell r="A21236" t="str">
            <v>SREE GOPAL AUTOMOBILES</v>
          </cell>
          <cell r="B21236" t="str">
            <v>Purba Medinipur</v>
          </cell>
          <cell r="C21236" t="str">
            <v>0402AAA03130N</v>
          </cell>
          <cell r="D21236" t="str">
            <v>COIL SPRING REAR</v>
          </cell>
          <cell r="E21236">
            <v>4</v>
          </cell>
          <cell r="G21236">
            <v>2</v>
          </cell>
          <cell r="H21236">
            <v>3</v>
          </cell>
          <cell r="I21236">
            <v>9</v>
          </cell>
          <cell r="J21236" t="str">
            <v>RP815884</v>
          </cell>
        </row>
        <row r="21237">
          <cell r="A21237" t="str">
            <v>SREE GOPAL AUTOMOBILES</v>
          </cell>
          <cell r="B21237" t="str">
            <v>Purba Medinipur</v>
          </cell>
          <cell r="C21237" t="str">
            <v>0402BA1950NKT</v>
          </cell>
          <cell r="D21237" t="str">
            <v>KIT REAR SUSP BUSH –SCORPIO S SERIES</v>
          </cell>
          <cell r="F21237">
            <v>1</v>
          </cell>
          <cell r="I21237">
            <v>1</v>
          </cell>
          <cell r="J21237" t="str">
            <v>RP815884</v>
          </cell>
        </row>
        <row r="21238">
          <cell r="A21238" t="str">
            <v>SREE GOPAL AUTOMOBILES</v>
          </cell>
          <cell r="B21238" t="str">
            <v>Purba Medinipur</v>
          </cell>
          <cell r="C21238" t="str">
            <v>0402EAA00831N</v>
          </cell>
          <cell r="D21238" t="str">
            <v>BUSH STABILIZER BAR</v>
          </cell>
          <cell r="G21238">
            <v>20</v>
          </cell>
          <cell r="I21238">
            <v>20</v>
          </cell>
          <cell r="J21238" t="str">
            <v>RP815884</v>
          </cell>
        </row>
        <row r="21239">
          <cell r="A21239" t="str">
            <v>SREE GOPAL AUTOMOBILES</v>
          </cell>
          <cell r="B21239" t="str">
            <v>Purba Medinipur</v>
          </cell>
          <cell r="C21239" t="str">
            <v>0402EAA00961N</v>
          </cell>
          <cell r="D21239" t="str">
            <v>LINK STAB BAR REAR RH</v>
          </cell>
          <cell r="E21239">
            <v>2</v>
          </cell>
          <cell r="F21239">
            <v>4</v>
          </cell>
          <cell r="I21239">
            <v>6</v>
          </cell>
          <cell r="J21239" t="str">
            <v>RP815884</v>
          </cell>
        </row>
        <row r="21240">
          <cell r="A21240" t="str">
            <v>SREE GOPAL AUTOMOBILES</v>
          </cell>
          <cell r="B21240" t="str">
            <v>Purba Medinipur</v>
          </cell>
          <cell r="C21240" t="str">
            <v>0402EAA00971N</v>
          </cell>
          <cell r="D21240" t="str">
            <v>LINK STAB BAR REAR LH</v>
          </cell>
          <cell r="E21240">
            <v>1</v>
          </cell>
          <cell r="F21240">
            <v>4</v>
          </cell>
          <cell r="I21240">
            <v>5</v>
          </cell>
          <cell r="J21240" t="str">
            <v>RP815884</v>
          </cell>
        </row>
        <row r="21241">
          <cell r="A21241" t="str">
            <v>SREE GOPAL AUTOMOBILES</v>
          </cell>
          <cell r="B21241" t="str">
            <v>Purba Medinipur</v>
          </cell>
          <cell r="C21241" t="str">
            <v>0403AAA02751N</v>
          </cell>
          <cell r="D21241" t="str">
            <v>SHOCK ABSORBER ASSY FRT 2WD</v>
          </cell>
          <cell r="E21241">
            <v>2</v>
          </cell>
          <cell r="I21241">
            <v>2</v>
          </cell>
          <cell r="J21241" t="str">
            <v>RP815884</v>
          </cell>
        </row>
        <row r="21242">
          <cell r="A21242" t="str">
            <v>SREE GOPAL AUTOMOBILES</v>
          </cell>
          <cell r="B21242" t="str">
            <v>Purba Medinipur</v>
          </cell>
          <cell r="C21242" t="str">
            <v>0403BAA01211N</v>
          </cell>
          <cell r="D21242" t="str">
            <v>SHOCK ABSORBER ASSY REAR</v>
          </cell>
          <cell r="H21242">
            <v>6</v>
          </cell>
          <cell r="I21242">
            <v>6</v>
          </cell>
          <cell r="J21242" t="str">
            <v>RP815884</v>
          </cell>
        </row>
        <row r="21243">
          <cell r="A21243" t="str">
            <v>SREE GOPAL AUTOMOBILES</v>
          </cell>
          <cell r="B21243" t="str">
            <v>Purba Medinipur</v>
          </cell>
          <cell r="C21243" t="str">
            <v>0404AAA02671N</v>
          </cell>
          <cell r="D21243" t="str">
            <v>WHEEL RIM ASSEMBLY 6.5JX17</v>
          </cell>
          <cell r="F21243">
            <v>1</v>
          </cell>
          <cell r="I21243">
            <v>1</v>
          </cell>
          <cell r="J21243" t="str">
            <v>RP815884</v>
          </cell>
        </row>
        <row r="21244">
          <cell r="A21244" t="str">
            <v>SREE GOPAL AUTOMOBILES</v>
          </cell>
          <cell r="B21244" t="str">
            <v>Purba Medinipur</v>
          </cell>
          <cell r="C21244" t="str">
            <v>0404AAA03711N</v>
          </cell>
          <cell r="D21244" t="str">
            <v>WHEEL RIM 5 5J X 15</v>
          </cell>
          <cell r="E21244">
            <v>8</v>
          </cell>
          <cell r="I21244">
            <v>8</v>
          </cell>
          <cell r="J21244" t="str">
            <v>RP815884</v>
          </cell>
        </row>
        <row r="21245">
          <cell r="A21245" t="str">
            <v>SREE GOPAL AUTOMOBILES</v>
          </cell>
          <cell r="B21245" t="str">
            <v>Purba Medinipur</v>
          </cell>
          <cell r="C21245" t="str">
            <v>0404AAA66601N</v>
          </cell>
          <cell r="D21245" t="str">
            <v>5.5FX16 WHEEL RIM</v>
          </cell>
          <cell r="G21245">
            <v>1</v>
          </cell>
          <cell r="H21245">
            <v>1</v>
          </cell>
          <cell r="I21245">
            <v>2</v>
          </cell>
          <cell r="J21245" t="str">
            <v>RP815884</v>
          </cell>
        </row>
        <row r="21246">
          <cell r="A21246" t="str">
            <v>SREE GOPAL AUTOMOBILES</v>
          </cell>
          <cell r="B21246" t="str">
            <v>Purba Medinipur</v>
          </cell>
          <cell r="C21246" t="str">
            <v>0404CA0070A</v>
          </cell>
          <cell r="D21246" t="str">
            <v>NUT WHEEL DOME - 14MM</v>
          </cell>
          <cell r="G21246">
            <v>40</v>
          </cell>
          <cell r="I21246">
            <v>40</v>
          </cell>
          <cell r="J21246" t="str">
            <v>RP815884</v>
          </cell>
        </row>
        <row r="21247">
          <cell r="A21247" t="str">
            <v>SREE GOPAL AUTOMOBILES</v>
          </cell>
          <cell r="B21247" t="str">
            <v>Purba Medinipur</v>
          </cell>
          <cell r="C21247" t="str">
            <v>0501CA0020N</v>
          </cell>
          <cell r="D21247" t="str">
            <v>UJ KIT 1350 SERIES</v>
          </cell>
          <cell r="H21247">
            <v>2</v>
          </cell>
          <cell r="I21247">
            <v>2</v>
          </cell>
          <cell r="J21247" t="str">
            <v>RP815884</v>
          </cell>
        </row>
        <row r="21248">
          <cell r="A21248" t="str">
            <v>SREE GOPAL AUTOMOBILES</v>
          </cell>
          <cell r="B21248" t="str">
            <v>Purba Medinipur</v>
          </cell>
          <cell r="C21248" t="str">
            <v>0501CAA00241N</v>
          </cell>
          <cell r="D21248" t="str">
            <v>UNIVERSAL JOINT ASSY</v>
          </cell>
          <cell r="F21248">
            <v>6</v>
          </cell>
          <cell r="I21248">
            <v>6</v>
          </cell>
          <cell r="J21248" t="str">
            <v>RP815884</v>
          </cell>
        </row>
        <row r="21249">
          <cell r="A21249" t="str">
            <v>SREE GOPAL AUTOMOBILES</v>
          </cell>
          <cell r="B21249" t="str">
            <v>Purba Medinipur</v>
          </cell>
          <cell r="C21249" t="str">
            <v>0502BAA12060N</v>
          </cell>
          <cell r="D21249" t="str">
            <v>COVER ASSY GEAR CARRIER REAR</v>
          </cell>
          <cell r="H21249">
            <v>2</v>
          </cell>
          <cell r="I21249">
            <v>2</v>
          </cell>
          <cell r="J21249" t="str">
            <v>RP815884</v>
          </cell>
        </row>
        <row r="21250">
          <cell r="A21250" t="str">
            <v>SREE GOPAL AUTOMOBILES</v>
          </cell>
          <cell r="B21250" t="str">
            <v>Purba Medinipur</v>
          </cell>
          <cell r="C21250" t="str">
            <v>0502BAA13250N</v>
          </cell>
          <cell r="D21250" t="str">
            <v>BEARING CARRIER</v>
          </cell>
          <cell r="H21250">
            <v>2</v>
          </cell>
          <cell r="I21250">
            <v>2</v>
          </cell>
          <cell r="J21250" t="str">
            <v>RP815884</v>
          </cell>
        </row>
        <row r="21251">
          <cell r="A21251" t="str">
            <v>SREE GOPAL AUTOMOBILES</v>
          </cell>
          <cell r="B21251" t="str">
            <v>Purba Medinipur</v>
          </cell>
          <cell r="C21251" t="str">
            <v>0502CA0220N</v>
          </cell>
          <cell r="D21251" t="str">
            <v>Bearing Taper roller (45mmx85mm)</v>
          </cell>
          <cell r="F21251">
            <v>12</v>
          </cell>
          <cell r="I21251">
            <v>12</v>
          </cell>
          <cell r="J21251" t="str">
            <v>RP815884</v>
          </cell>
        </row>
        <row r="21252">
          <cell r="A21252" t="str">
            <v>SREE GOPAL AUTOMOBILES</v>
          </cell>
          <cell r="B21252" t="str">
            <v>Purba Medinipur</v>
          </cell>
          <cell r="C21252" t="str">
            <v>0502CAA01990N</v>
          </cell>
          <cell r="D21252" t="str">
            <v>BRG DRACBB 45X85X41</v>
          </cell>
          <cell r="F21252">
            <v>1</v>
          </cell>
          <cell r="H21252">
            <v>1</v>
          </cell>
          <cell r="I21252">
            <v>2</v>
          </cell>
          <cell r="J21252" t="str">
            <v>RP815884</v>
          </cell>
        </row>
        <row r="21253">
          <cell r="A21253" t="str">
            <v>SREE GOPAL AUTOMOBILES</v>
          </cell>
          <cell r="B21253" t="str">
            <v>Purba Medinipur</v>
          </cell>
          <cell r="C21253" t="str">
            <v>0502FAA03910N</v>
          </cell>
          <cell r="D21253" t="str">
            <v>SHAFT REAR AXLE RH P107</v>
          </cell>
          <cell r="H21253">
            <v>1</v>
          </cell>
          <cell r="I21253">
            <v>1</v>
          </cell>
          <cell r="J21253" t="str">
            <v>RP815884</v>
          </cell>
        </row>
        <row r="21254">
          <cell r="A21254" t="str">
            <v>SREE GOPAL AUTOMOBILES</v>
          </cell>
          <cell r="B21254" t="str">
            <v>Purba Medinipur</v>
          </cell>
          <cell r="C21254" t="str">
            <v>0502FAA04090N</v>
          </cell>
          <cell r="D21254" t="str">
            <v>WASHER 4MM</v>
          </cell>
          <cell r="H21254">
            <v>2</v>
          </cell>
          <cell r="I21254">
            <v>2</v>
          </cell>
          <cell r="J21254" t="str">
            <v>RP815884</v>
          </cell>
        </row>
        <row r="21255">
          <cell r="A21255" t="str">
            <v>SREE GOPAL AUTOMOBILES</v>
          </cell>
          <cell r="B21255" t="str">
            <v>Purba Medinipur</v>
          </cell>
          <cell r="C21255" t="str">
            <v>0502FAA05930N</v>
          </cell>
          <cell r="D21255" t="str">
            <v>AXLE SHAFT REAR RH</v>
          </cell>
          <cell r="E21255">
            <v>1</v>
          </cell>
          <cell r="I21255">
            <v>1</v>
          </cell>
          <cell r="J21255" t="str">
            <v>RP815884</v>
          </cell>
        </row>
        <row r="21256">
          <cell r="A21256" t="str">
            <v>SREE GOPAL AUTOMOBILES</v>
          </cell>
          <cell r="B21256" t="str">
            <v>Purba Medinipur</v>
          </cell>
          <cell r="C21256" t="str">
            <v>0502FAA05950N</v>
          </cell>
          <cell r="D21256" t="str">
            <v>AXLE SHAFT REAR LH</v>
          </cell>
          <cell r="E21256">
            <v>1</v>
          </cell>
          <cell r="I21256">
            <v>1</v>
          </cell>
          <cell r="J21256" t="str">
            <v>RP815884</v>
          </cell>
        </row>
        <row r="21257">
          <cell r="A21257" t="str">
            <v>SREE GOPAL AUTOMOBILES</v>
          </cell>
          <cell r="B21257" t="str">
            <v>Purba Medinipur</v>
          </cell>
          <cell r="C21257" t="str">
            <v>0503CA0570N</v>
          </cell>
          <cell r="D21257" t="str">
            <v>BEARING UNITISED</v>
          </cell>
          <cell r="H21257">
            <v>3</v>
          </cell>
          <cell r="I21257">
            <v>3</v>
          </cell>
          <cell r="J21257" t="str">
            <v>RP815884</v>
          </cell>
        </row>
        <row r="21258">
          <cell r="A21258" t="str">
            <v>SREE GOPAL AUTOMOBILES</v>
          </cell>
          <cell r="B21258" t="str">
            <v>Purba Medinipur</v>
          </cell>
          <cell r="C21258" t="str">
            <v>0503CAA01071N</v>
          </cell>
          <cell r="D21258" t="str">
            <v>BEARING DOUBLE BALL 3G 2WD ABS</v>
          </cell>
          <cell r="F21258">
            <v>1</v>
          </cell>
          <cell r="I21258">
            <v>1</v>
          </cell>
          <cell r="J21258" t="str">
            <v>RP815884</v>
          </cell>
        </row>
        <row r="21259">
          <cell r="A21259" t="str">
            <v>SREE GOPAL AUTOMOBILES</v>
          </cell>
          <cell r="B21259" t="str">
            <v>Purba Medinipur</v>
          </cell>
          <cell r="C21259" t="str">
            <v>0602BAB03350N</v>
          </cell>
          <cell r="D21259" t="str">
            <v>LEVER KIT - PAWL LH BRAKE</v>
          </cell>
          <cell r="E21259">
            <v>2</v>
          </cell>
          <cell r="I21259">
            <v>2</v>
          </cell>
          <cell r="J21259" t="str">
            <v>RP815884</v>
          </cell>
        </row>
        <row r="21260">
          <cell r="A21260" t="str">
            <v>SREE GOPAL AUTOMOBILES</v>
          </cell>
          <cell r="B21260" t="str">
            <v>Purba Medinipur</v>
          </cell>
          <cell r="C21260" t="str">
            <v>0602BAB03400N</v>
          </cell>
          <cell r="D21260" t="str">
            <v>LEVER KIT - PAWL RH BRAKE</v>
          </cell>
          <cell r="E21260">
            <v>3</v>
          </cell>
          <cell r="I21260">
            <v>3</v>
          </cell>
          <cell r="J21260" t="str">
            <v>RP815884</v>
          </cell>
        </row>
        <row r="21261">
          <cell r="A21261" t="str">
            <v>SREE GOPAL AUTOMOBILES</v>
          </cell>
          <cell r="B21261" t="str">
            <v>Purba Medinipur</v>
          </cell>
          <cell r="C21261" t="str">
            <v>0602BAB03480N</v>
          </cell>
          <cell r="D21261" t="str">
            <v>Spring -Abut. End</v>
          </cell>
          <cell r="E21261">
            <v>10</v>
          </cell>
          <cell r="I21261">
            <v>10</v>
          </cell>
          <cell r="J21261" t="str">
            <v>RP815884</v>
          </cell>
        </row>
        <row r="21262">
          <cell r="A21262" t="str">
            <v>SREE GOPAL AUTOMOBILES</v>
          </cell>
          <cell r="B21262" t="str">
            <v>Purba Medinipur</v>
          </cell>
          <cell r="C21262" t="str">
            <v>0602BAB05390N</v>
          </cell>
          <cell r="D21262" t="str">
            <v>SHOE KIT - LINED WITHOUT HAND BRAKE</v>
          </cell>
          <cell r="H21262">
            <v>1</v>
          </cell>
          <cell r="I21262">
            <v>1</v>
          </cell>
          <cell r="J21262" t="str">
            <v>RP815884</v>
          </cell>
        </row>
        <row r="21263">
          <cell r="A21263" t="str">
            <v>SREE GOPAL AUTOMOBILES</v>
          </cell>
          <cell r="B21263" t="str">
            <v>Purba Medinipur</v>
          </cell>
          <cell r="C21263" t="str">
            <v>0602BB1710N</v>
          </cell>
          <cell r="D21263" t="str">
            <v>Spring -W.C. End -RH (Upper)</v>
          </cell>
          <cell r="E21263">
            <v>10</v>
          </cell>
          <cell r="I21263">
            <v>10</v>
          </cell>
          <cell r="J21263" t="str">
            <v>RP815884</v>
          </cell>
        </row>
        <row r="21264">
          <cell r="A21264" t="str">
            <v>SREE GOPAL AUTOMOBILES</v>
          </cell>
          <cell r="B21264" t="str">
            <v>Purba Medinipur</v>
          </cell>
          <cell r="C21264" t="str">
            <v>0603AAB00350N</v>
          </cell>
          <cell r="D21264" t="str">
            <v>BRAKE DISC</v>
          </cell>
          <cell r="G21264">
            <v>2</v>
          </cell>
          <cell r="I21264">
            <v>2</v>
          </cell>
          <cell r="J21264" t="str">
            <v>RP815884</v>
          </cell>
        </row>
        <row r="21265">
          <cell r="A21265" t="str">
            <v>SREE GOPAL AUTOMOBILES</v>
          </cell>
          <cell r="B21265" t="str">
            <v>Purba Medinipur</v>
          </cell>
          <cell r="C21265" t="str">
            <v>0603AAB00440N</v>
          </cell>
          <cell r="D21265" t="str">
            <v>DISC BRAKE 281</v>
          </cell>
          <cell r="F21265">
            <v>2</v>
          </cell>
          <cell r="I21265">
            <v>2</v>
          </cell>
          <cell r="J21265" t="str">
            <v>RP815884</v>
          </cell>
        </row>
        <row r="21266">
          <cell r="A21266" t="str">
            <v>SREE GOPAL AUTOMOBILES</v>
          </cell>
          <cell r="B21266" t="str">
            <v>Purba Medinipur</v>
          </cell>
          <cell r="C21266" t="str">
            <v>0603BAB0015KT</v>
          </cell>
          <cell r="D21266" t="str">
            <v>PAD KIT - BRAKE FRONT</v>
          </cell>
          <cell r="E21266">
            <v>1</v>
          </cell>
          <cell r="F21266">
            <v>1</v>
          </cell>
          <cell r="G21266">
            <v>2</v>
          </cell>
          <cell r="I21266">
            <v>4</v>
          </cell>
          <cell r="J21266" t="str">
            <v>RP815884</v>
          </cell>
        </row>
        <row r="21267">
          <cell r="A21267" t="str">
            <v>SREE GOPAL AUTOMOBILES</v>
          </cell>
          <cell r="B21267" t="str">
            <v>Purba Medinipur</v>
          </cell>
          <cell r="C21267" t="str">
            <v>0603BAB01520N</v>
          </cell>
          <cell r="D21267" t="str">
            <v>PIN KIT - SLIDING CALIPER FRONT</v>
          </cell>
          <cell r="E21267">
            <v>2</v>
          </cell>
          <cell r="I21267">
            <v>2</v>
          </cell>
          <cell r="J21267" t="str">
            <v>RP815884</v>
          </cell>
        </row>
        <row r="21268">
          <cell r="A21268" t="str">
            <v>SREE GOPAL AUTOMOBILES</v>
          </cell>
          <cell r="B21268" t="str">
            <v>Purba Medinipur</v>
          </cell>
          <cell r="C21268" t="str">
            <v>0603BAB02360N</v>
          </cell>
          <cell r="D21268" t="str">
            <v>PIN KIT - SLIDING CALIPER FRONT</v>
          </cell>
          <cell r="F21268">
            <v>2</v>
          </cell>
          <cell r="I21268">
            <v>2</v>
          </cell>
          <cell r="J21268" t="str">
            <v>RP815884</v>
          </cell>
        </row>
        <row r="21269">
          <cell r="A21269" t="str">
            <v>SREE GOPAL AUTOMOBILES</v>
          </cell>
          <cell r="B21269" t="str">
            <v>Purba Medinipur</v>
          </cell>
          <cell r="C21269" t="str">
            <v>0603BAB02850N</v>
          </cell>
          <cell r="D21269" t="str">
            <v>PAD KIT - BRAKE FRONT</v>
          </cell>
          <cell r="G21269">
            <v>1</v>
          </cell>
          <cell r="I21269">
            <v>1</v>
          </cell>
          <cell r="J21269" t="str">
            <v>RP815884</v>
          </cell>
        </row>
        <row r="21270">
          <cell r="A21270" t="str">
            <v>SREE GOPAL AUTOMOBILES</v>
          </cell>
          <cell r="B21270" t="str">
            <v>Purba Medinipur</v>
          </cell>
          <cell r="C21270" t="str">
            <v>0605BA0381N</v>
          </cell>
          <cell r="D21270" t="str">
            <v>PARKING RAKE CABLE REAR</v>
          </cell>
          <cell r="E21270">
            <v>2</v>
          </cell>
          <cell r="I21270">
            <v>2</v>
          </cell>
          <cell r="J21270" t="str">
            <v>RP815884</v>
          </cell>
        </row>
        <row r="21271">
          <cell r="A21271" t="str">
            <v>SREE GOPAL AUTOMOBILES</v>
          </cell>
          <cell r="B21271" t="str">
            <v>Purba Medinipur</v>
          </cell>
          <cell r="C21271" t="str">
            <v>0605BAA01421N</v>
          </cell>
          <cell r="D21271" t="str">
            <v>CABLE ASSY REAR PARKING BRAKE</v>
          </cell>
          <cell r="G21271">
            <v>3</v>
          </cell>
          <cell r="H21271">
            <v>3</v>
          </cell>
          <cell r="I21271">
            <v>6</v>
          </cell>
          <cell r="J21271" t="str">
            <v>RP815884</v>
          </cell>
        </row>
        <row r="21272">
          <cell r="A21272" t="str">
            <v>SREE GOPAL AUTOMOBILES</v>
          </cell>
          <cell r="B21272" t="str">
            <v>Purba Medinipur</v>
          </cell>
          <cell r="C21272" t="str">
            <v>0606AB0390N</v>
          </cell>
          <cell r="D21272" t="str">
            <v>TMC ASSEMBLY  WITHOUT RESERVOIR</v>
          </cell>
          <cell r="E21272">
            <v>1</v>
          </cell>
          <cell r="H21272">
            <v>1</v>
          </cell>
          <cell r="I21272">
            <v>2</v>
          </cell>
          <cell r="J21272" t="str">
            <v>RP815884</v>
          </cell>
        </row>
        <row r="21273">
          <cell r="A21273" t="str">
            <v>SREE GOPAL AUTOMOBILES</v>
          </cell>
          <cell r="B21273" t="str">
            <v>Purba Medinipur</v>
          </cell>
          <cell r="C21273" t="str">
            <v>0606AB0410N</v>
          </cell>
          <cell r="D21273" t="str">
            <v>VACUUM BOOSTER ASSLY</v>
          </cell>
          <cell r="H21273">
            <v>1</v>
          </cell>
          <cell r="I21273">
            <v>1</v>
          </cell>
          <cell r="J21273" t="str">
            <v>RP815884</v>
          </cell>
        </row>
        <row r="21274">
          <cell r="A21274" t="str">
            <v>SREE GOPAL AUTOMOBILES</v>
          </cell>
          <cell r="B21274" t="str">
            <v>Purba Medinipur</v>
          </cell>
          <cell r="C21274" t="str">
            <v>0606CB0880N</v>
          </cell>
          <cell r="D21274" t="str">
            <v>HOSE FROM LSPV TO REAR TEE</v>
          </cell>
          <cell r="E21274">
            <v>1</v>
          </cell>
          <cell r="G21274">
            <v>1</v>
          </cell>
          <cell r="I21274">
            <v>2</v>
          </cell>
          <cell r="J21274" t="str">
            <v>RP815884</v>
          </cell>
        </row>
        <row r="21275">
          <cell r="A21275" t="str">
            <v>SREE GOPAL AUTOMOBILES</v>
          </cell>
          <cell r="B21275" t="str">
            <v>Purba Medinipur</v>
          </cell>
          <cell r="C21275" t="str">
            <v>0703CD0920N</v>
          </cell>
          <cell r="D21275" t="str">
            <v>REVERSE LAMP SWITCH NGT 520</v>
          </cell>
          <cell r="G21275">
            <v>2</v>
          </cell>
          <cell r="I21275">
            <v>2</v>
          </cell>
          <cell r="J21275" t="str">
            <v>RP815884</v>
          </cell>
        </row>
        <row r="21276">
          <cell r="A21276" t="str">
            <v>SREE GOPAL AUTOMOBILES</v>
          </cell>
          <cell r="B21276" t="str">
            <v>Purba Medinipur</v>
          </cell>
          <cell r="C21276" t="str">
            <v>0703DAD06470N</v>
          </cell>
          <cell r="D21276" t="str">
            <v>COUNTER SHAFT V6</v>
          </cell>
          <cell r="H21276">
            <v>2</v>
          </cell>
          <cell r="I21276">
            <v>2</v>
          </cell>
          <cell r="J21276" t="str">
            <v>RP815884</v>
          </cell>
        </row>
        <row r="21277">
          <cell r="A21277" t="str">
            <v>SREE GOPAL AUTOMOBILES</v>
          </cell>
          <cell r="B21277" t="str">
            <v>Purba Medinipur</v>
          </cell>
          <cell r="C21277" t="str">
            <v>0703DAD07400N</v>
          </cell>
          <cell r="D21277" t="str">
            <v>OIL SEAL INPUT GEAR TRANSMISSION</v>
          </cell>
          <cell r="H21277">
            <v>4</v>
          </cell>
          <cell r="I21277">
            <v>4</v>
          </cell>
          <cell r="J21277" t="str">
            <v>RP815884</v>
          </cell>
        </row>
        <row r="21278">
          <cell r="A21278" t="str">
            <v>SREE GOPAL AUTOMOBILES</v>
          </cell>
          <cell r="B21278" t="str">
            <v>Purba Medinipur</v>
          </cell>
          <cell r="C21278" t="str">
            <v>0703DAD09320N</v>
          </cell>
          <cell r="D21278" t="str">
            <v>SHAFT COUNTER</v>
          </cell>
          <cell r="F21278">
            <v>1</v>
          </cell>
          <cell r="H21278">
            <v>1</v>
          </cell>
          <cell r="I21278">
            <v>2</v>
          </cell>
          <cell r="J21278" t="str">
            <v>RP815884</v>
          </cell>
        </row>
        <row r="21279">
          <cell r="A21279" t="str">
            <v>SREE GOPAL AUTOMOBILES</v>
          </cell>
          <cell r="B21279" t="str">
            <v>Purba Medinipur</v>
          </cell>
          <cell r="C21279" t="str">
            <v>0703DAD09850N</v>
          </cell>
          <cell r="D21279" t="str">
            <v>SHAFT COUNTER</v>
          </cell>
          <cell r="G21279">
            <v>1</v>
          </cell>
          <cell r="I21279">
            <v>1</v>
          </cell>
          <cell r="J21279" t="str">
            <v>RP815884</v>
          </cell>
        </row>
        <row r="21280">
          <cell r="A21280" t="str">
            <v>SREE GOPAL AUTOMOBILES</v>
          </cell>
          <cell r="B21280" t="str">
            <v>Purba Medinipur</v>
          </cell>
          <cell r="C21280" t="str">
            <v>0703DD1540N</v>
          </cell>
          <cell r="D21280" t="str">
            <v>Bellevelle Washer MD Gr Brg Fr NGT 520</v>
          </cell>
          <cell r="G21280">
            <v>10</v>
          </cell>
          <cell r="I21280">
            <v>10</v>
          </cell>
          <cell r="J21280" t="str">
            <v>RP815884</v>
          </cell>
        </row>
        <row r="21281">
          <cell r="A21281" t="str">
            <v>SREE GOPAL AUTOMOBILES</v>
          </cell>
          <cell r="B21281" t="str">
            <v>Purba Medinipur</v>
          </cell>
          <cell r="C21281" t="str">
            <v>0703DD4940NV</v>
          </cell>
          <cell r="D21281" t="str">
            <v>ASSY INPUT GR V4 520-BO</v>
          </cell>
          <cell r="F21281">
            <v>1</v>
          </cell>
          <cell r="H21281">
            <v>3</v>
          </cell>
          <cell r="I21281">
            <v>4</v>
          </cell>
          <cell r="J21281" t="str">
            <v>RP815884</v>
          </cell>
        </row>
        <row r="21282">
          <cell r="A21282" t="str">
            <v>SREE GOPAL AUTOMOBILES</v>
          </cell>
          <cell r="B21282" t="str">
            <v>Purba Medinipur</v>
          </cell>
          <cell r="C21282" t="str">
            <v>0703DD4950NV</v>
          </cell>
          <cell r="D21282" t="str">
            <v>DRIVEN GEAR 5TH SPEED NGT530R</v>
          </cell>
          <cell r="H21282">
            <v>1</v>
          </cell>
          <cell r="I21282">
            <v>1</v>
          </cell>
          <cell r="J21282" t="str">
            <v>RP815884</v>
          </cell>
        </row>
        <row r="21283">
          <cell r="A21283" t="str">
            <v>SREE GOPAL AUTOMOBILES</v>
          </cell>
          <cell r="B21283" t="str">
            <v>Purba Medinipur</v>
          </cell>
          <cell r="C21283" t="str">
            <v>0801BA0841N</v>
          </cell>
          <cell r="D21283" t="str">
            <v>CLUTCH DRIVEN PLATE</v>
          </cell>
          <cell r="E21283">
            <v>2</v>
          </cell>
          <cell r="I21283">
            <v>2</v>
          </cell>
          <cell r="J21283" t="str">
            <v>RP815884</v>
          </cell>
        </row>
        <row r="21284">
          <cell r="A21284" t="str">
            <v>SREE GOPAL AUTOMOBILES</v>
          </cell>
          <cell r="B21284" t="str">
            <v>Purba Medinipur</v>
          </cell>
          <cell r="C21284" t="str">
            <v>0801BAA0003KT</v>
          </cell>
          <cell r="D21284" t="str">
            <v>CLUTCH KIT U301</v>
          </cell>
          <cell r="E21284">
            <v>2</v>
          </cell>
          <cell r="I21284">
            <v>2</v>
          </cell>
          <cell r="J21284" t="str">
            <v>RP815884</v>
          </cell>
        </row>
        <row r="21285">
          <cell r="A21285" t="str">
            <v>SREE GOPAL AUTOMOBILES</v>
          </cell>
          <cell r="B21285" t="str">
            <v>Purba Medinipur</v>
          </cell>
          <cell r="C21285" t="str">
            <v>0801BAA01010N</v>
          </cell>
          <cell r="D21285" t="str">
            <v>CLUTCH DISC ASSY</v>
          </cell>
          <cell r="F21285">
            <v>2</v>
          </cell>
          <cell r="I21285">
            <v>2</v>
          </cell>
          <cell r="J21285" t="str">
            <v>RP815884</v>
          </cell>
        </row>
        <row r="21286">
          <cell r="A21286" t="str">
            <v>SREE GOPAL AUTOMOBILES</v>
          </cell>
          <cell r="B21286" t="str">
            <v>Purba Medinipur</v>
          </cell>
          <cell r="C21286" t="str">
            <v>0801BAA01651N</v>
          </cell>
          <cell r="D21286" t="str">
            <v>CLUTCH DISC ASSEMBLY</v>
          </cell>
          <cell r="E21286">
            <v>2</v>
          </cell>
          <cell r="F21286">
            <v>3</v>
          </cell>
          <cell r="H21286">
            <v>4</v>
          </cell>
          <cell r="I21286">
            <v>9</v>
          </cell>
          <cell r="J21286" t="str">
            <v>RP815884</v>
          </cell>
        </row>
        <row r="21287">
          <cell r="A21287" t="str">
            <v>SREE GOPAL AUTOMOBILES</v>
          </cell>
          <cell r="B21287" t="str">
            <v>Purba Medinipur</v>
          </cell>
          <cell r="C21287" t="str">
            <v>0801BAA01891N</v>
          </cell>
          <cell r="D21287" t="str">
            <v>CLUTCH DISC ASSEMBLY</v>
          </cell>
          <cell r="H21287">
            <v>2</v>
          </cell>
          <cell r="I21287">
            <v>2</v>
          </cell>
          <cell r="J21287" t="str">
            <v>RP815884</v>
          </cell>
        </row>
        <row r="21288">
          <cell r="A21288" t="str">
            <v>SREE GOPAL AUTOMOBILES</v>
          </cell>
          <cell r="B21288" t="str">
            <v>Purba Medinipur</v>
          </cell>
          <cell r="C21288" t="str">
            <v>0801BAA01911N</v>
          </cell>
          <cell r="D21288" t="str">
            <v>CLUTCH DISC ASSEMBLY</v>
          </cell>
          <cell r="G21288">
            <v>2</v>
          </cell>
          <cell r="I21288">
            <v>2</v>
          </cell>
          <cell r="J21288" t="str">
            <v>RP815884</v>
          </cell>
        </row>
        <row r="21289">
          <cell r="A21289" t="str">
            <v>SREE GOPAL AUTOMOBILES</v>
          </cell>
          <cell r="B21289" t="str">
            <v>Purba Medinipur</v>
          </cell>
          <cell r="C21289" t="str">
            <v>0801BAA02271N</v>
          </cell>
          <cell r="D21289" t="str">
            <v>CLUTCH DISC ASSEMBLY</v>
          </cell>
          <cell r="F21289">
            <v>1</v>
          </cell>
          <cell r="I21289">
            <v>1</v>
          </cell>
          <cell r="J21289" t="str">
            <v>RP815884</v>
          </cell>
        </row>
        <row r="21290">
          <cell r="A21290" t="str">
            <v>SREE GOPAL AUTOMOBILES</v>
          </cell>
          <cell r="B21290" t="str">
            <v>Purba Medinipur</v>
          </cell>
          <cell r="C21290" t="str">
            <v>0801CA0172N</v>
          </cell>
          <cell r="D21290" t="str">
            <v>CLUTCH COVER ASSEMBLY</v>
          </cell>
          <cell r="E21290">
            <v>2</v>
          </cell>
          <cell r="F21290">
            <v>3</v>
          </cell>
          <cell r="H21290">
            <v>4</v>
          </cell>
          <cell r="I21290">
            <v>9</v>
          </cell>
          <cell r="J21290" t="str">
            <v>RP815884</v>
          </cell>
        </row>
        <row r="21291">
          <cell r="A21291" t="str">
            <v>SREE GOPAL AUTOMOBILES</v>
          </cell>
          <cell r="B21291" t="str">
            <v>Purba Medinipur</v>
          </cell>
          <cell r="C21291" t="str">
            <v>0801CA0341N</v>
          </cell>
          <cell r="D21291" t="str">
            <v>COVER CLUTCH  ASSEMBLY</v>
          </cell>
          <cell r="E21291">
            <v>1</v>
          </cell>
          <cell r="I21291">
            <v>1</v>
          </cell>
          <cell r="J21291" t="str">
            <v>RP815884</v>
          </cell>
        </row>
        <row r="21292">
          <cell r="A21292" t="str">
            <v>SREE GOPAL AUTOMOBILES</v>
          </cell>
          <cell r="B21292" t="str">
            <v>Purba Medinipur</v>
          </cell>
          <cell r="C21292" t="str">
            <v>0801CAA0014KT</v>
          </cell>
          <cell r="D21292" t="str">
            <v>CLUTCH COVER AND DISC ASSEMBLY</v>
          </cell>
          <cell r="E21292">
            <v>1</v>
          </cell>
          <cell r="I21292">
            <v>1</v>
          </cell>
          <cell r="J21292" t="str">
            <v>RP815884</v>
          </cell>
        </row>
        <row r="21293">
          <cell r="A21293" t="str">
            <v>SREE GOPAL AUTOMOBILES</v>
          </cell>
          <cell r="B21293" t="str">
            <v>Purba Medinipur</v>
          </cell>
          <cell r="C21293" t="str">
            <v>0801CAA01541N</v>
          </cell>
          <cell r="D21293" t="str">
            <v>CLUTCH COVER  ASSEMBLY</v>
          </cell>
          <cell r="G21293">
            <v>1</v>
          </cell>
          <cell r="H21293">
            <v>2</v>
          </cell>
          <cell r="I21293">
            <v>3</v>
          </cell>
          <cell r="J21293" t="str">
            <v>RP815884</v>
          </cell>
        </row>
        <row r="21294">
          <cell r="A21294" t="str">
            <v>SREE GOPAL AUTOMOBILES</v>
          </cell>
          <cell r="B21294" t="str">
            <v>Purba Medinipur</v>
          </cell>
          <cell r="C21294" t="str">
            <v>0801CAA01751N</v>
          </cell>
          <cell r="D21294" t="str">
            <v>CLUTCH COVER ASSEMBLY</v>
          </cell>
          <cell r="F21294">
            <v>1</v>
          </cell>
          <cell r="I21294">
            <v>1</v>
          </cell>
          <cell r="J21294" t="str">
            <v>RP815884</v>
          </cell>
        </row>
        <row r="21295">
          <cell r="A21295" t="str">
            <v>SREE GOPAL AUTOMOBILES</v>
          </cell>
          <cell r="B21295" t="str">
            <v>Purba Medinipur</v>
          </cell>
          <cell r="C21295" t="str">
            <v>0801CAA01891N</v>
          </cell>
          <cell r="D21295" t="str">
            <v>CLUTCH COVER ASSEMBLY</v>
          </cell>
          <cell r="G21295">
            <v>2</v>
          </cell>
          <cell r="I21295">
            <v>2</v>
          </cell>
          <cell r="J21295" t="str">
            <v>RP815884</v>
          </cell>
        </row>
        <row r="21296">
          <cell r="A21296" t="str">
            <v>SREE GOPAL AUTOMOBILES</v>
          </cell>
          <cell r="B21296" t="str">
            <v>Purba Medinipur</v>
          </cell>
          <cell r="C21296" t="str">
            <v>0802AAA00781N</v>
          </cell>
          <cell r="D21296" t="str">
            <v>BEARING CLUTCH RELEASE</v>
          </cell>
          <cell r="G21296">
            <v>10</v>
          </cell>
          <cell r="I21296">
            <v>10</v>
          </cell>
          <cell r="J21296" t="str">
            <v>RP815884</v>
          </cell>
        </row>
        <row r="21297">
          <cell r="A21297" t="str">
            <v>SREE GOPAL AUTOMOBILES</v>
          </cell>
          <cell r="B21297" t="str">
            <v>Purba Medinipur</v>
          </cell>
          <cell r="C21297" t="str">
            <v>0802BAA04661N</v>
          </cell>
          <cell r="D21297" t="str">
            <v>CLUTCH CABLE ASSY</v>
          </cell>
          <cell r="G21297">
            <v>2</v>
          </cell>
          <cell r="I21297">
            <v>2</v>
          </cell>
          <cell r="J21297" t="str">
            <v>RP815884</v>
          </cell>
        </row>
        <row r="21298">
          <cell r="A21298" t="str">
            <v>SREE GOPAL AUTOMOBILES</v>
          </cell>
          <cell r="B21298" t="str">
            <v>Purba Medinipur</v>
          </cell>
          <cell r="C21298" t="str">
            <v>0802BAA07201N</v>
          </cell>
          <cell r="D21298" t="str">
            <v>CLUTCH CABLE ASSY 45HP</v>
          </cell>
          <cell r="G21298">
            <v>2</v>
          </cell>
          <cell r="I21298">
            <v>2</v>
          </cell>
          <cell r="J21298" t="str">
            <v>RP815884</v>
          </cell>
        </row>
        <row r="21299">
          <cell r="A21299" t="str">
            <v>SREE GOPAL AUTOMOBILES</v>
          </cell>
          <cell r="B21299" t="str">
            <v>Purba Medinipur</v>
          </cell>
          <cell r="C21299" t="str">
            <v>0802CA0110N</v>
          </cell>
          <cell r="D21299" t="str">
            <v>CLUTCH MASTER CYL.ASSY</v>
          </cell>
          <cell r="G21299">
            <v>1</v>
          </cell>
          <cell r="I21299">
            <v>1</v>
          </cell>
          <cell r="J21299" t="str">
            <v>RP815884</v>
          </cell>
        </row>
        <row r="21300">
          <cell r="A21300" t="str">
            <v>SREE GOPAL AUTOMOBILES</v>
          </cell>
          <cell r="B21300" t="str">
            <v>Purba Medinipur</v>
          </cell>
          <cell r="C21300" t="str">
            <v>0802CAA05231N</v>
          </cell>
          <cell r="D21300" t="str">
            <v>SLAVE CYLINDER CONCENTRIC</v>
          </cell>
          <cell r="G21300">
            <v>1</v>
          </cell>
          <cell r="I21300">
            <v>1</v>
          </cell>
          <cell r="J21300" t="str">
            <v>RP815884</v>
          </cell>
        </row>
        <row r="21301">
          <cell r="A21301" t="str">
            <v>SREE GOPAL AUTOMOBILES</v>
          </cell>
          <cell r="B21301" t="str">
            <v>Purba Medinipur</v>
          </cell>
          <cell r="C21301" t="str">
            <v>0802CAA06541N</v>
          </cell>
          <cell r="D21301" t="str">
            <v>CONCENTRIC SLAVE CYLINDER</v>
          </cell>
          <cell r="E21301">
            <v>2</v>
          </cell>
          <cell r="I21301">
            <v>2</v>
          </cell>
          <cell r="J21301" t="str">
            <v>RP815884</v>
          </cell>
        </row>
        <row r="21302">
          <cell r="A21302" t="str">
            <v>SREE GOPAL AUTOMOBILES</v>
          </cell>
          <cell r="B21302" t="str">
            <v>Purba Medinipur</v>
          </cell>
          <cell r="C21302" t="str">
            <v>0802CAA08871N</v>
          </cell>
          <cell r="D21302" t="str">
            <v>CONCENTRIC SLAVE CYLINDER</v>
          </cell>
          <cell r="E21302">
            <v>2</v>
          </cell>
          <cell r="F21302">
            <v>3</v>
          </cell>
          <cell r="I21302">
            <v>5</v>
          </cell>
          <cell r="J21302" t="str">
            <v>RP815884</v>
          </cell>
        </row>
        <row r="21303">
          <cell r="A21303" t="str">
            <v>SREE GOPAL AUTOMOBILES</v>
          </cell>
          <cell r="B21303" t="str">
            <v>Purba Medinipur</v>
          </cell>
          <cell r="C21303" t="str">
            <v>1001CAA14881N</v>
          </cell>
          <cell r="D21303" t="str">
            <v>ELEMENT KIT - FUEL FILTER</v>
          </cell>
          <cell r="H21303">
            <v>20</v>
          </cell>
          <cell r="I21303">
            <v>20</v>
          </cell>
          <cell r="J21303" t="str">
            <v>RP815884</v>
          </cell>
        </row>
        <row r="21304">
          <cell r="A21304" t="str">
            <v>SREE GOPAL AUTOMOBILES</v>
          </cell>
          <cell r="B21304" t="str">
            <v>Purba Medinipur</v>
          </cell>
          <cell r="C21304" t="str">
            <v>1001CAB00411N</v>
          </cell>
          <cell r="D21304" t="str">
            <v>FUEL FILTER ASSY</v>
          </cell>
          <cell r="G21304">
            <v>4</v>
          </cell>
          <cell r="I21304">
            <v>4</v>
          </cell>
          <cell r="J21304" t="str">
            <v>RP815884</v>
          </cell>
        </row>
        <row r="21305">
          <cell r="A21305" t="str">
            <v>SREE GOPAL AUTOMOBILES</v>
          </cell>
          <cell r="B21305" t="str">
            <v>Purba Medinipur</v>
          </cell>
          <cell r="C21305" t="str">
            <v>1001FAA00611N</v>
          </cell>
          <cell r="D21305" t="str">
            <v>FEED PUMP FUEL TANK MODULE</v>
          </cell>
          <cell r="H21305">
            <v>1</v>
          </cell>
          <cell r="I21305">
            <v>1</v>
          </cell>
          <cell r="J21305" t="str">
            <v>RP815884</v>
          </cell>
        </row>
        <row r="21306">
          <cell r="A21306" t="str">
            <v>SREE GOPAL AUTOMOBILES</v>
          </cell>
          <cell r="B21306" t="str">
            <v>Purba Medinipur</v>
          </cell>
          <cell r="C21306" t="str">
            <v>1102AAA01971N</v>
          </cell>
          <cell r="D21306" t="str">
            <v>TIE ROD OUTER</v>
          </cell>
          <cell r="G21306">
            <v>2</v>
          </cell>
          <cell r="I21306">
            <v>2</v>
          </cell>
          <cell r="J21306" t="str">
            <v>RP815884</v>
          </cell>
        </row>
        <row r="21307">
          <cell r="A21307" t="str">
            <v>SREE GOPAL AUTOMOBILES</v>
          </cell>
          <cell r="B21307" t="str">
            <v>Purba Medinipur</v>
          </cell>
          <cell r="C21307" t="str">
            <v>1103AA1130N</v>
          </cell>
          <cell r="D21307" t="str">
            <v>IDLER BOX ASSY</v>
          </cell>
          <cell r="E21307">
            <v>2</v>
          </cell>
          <cell r="I21307">
            <v>2</v>
          </cell>
          <cell r="J21307" t="str">
            <v>RP815884</v>
          </cell>
        </row>
        <row r="21308">
          <cell r="A21308" t="str">
            <v>SREE GOPAL AUTOMOBILES</v>
          </cell>
          <cell r="B21308" t="str">
            <v>Purba Medinipur</v>
          </cell>
          <cell r="C21308" t="str">
            <v>1103AA1170N</v>
          </cell>
          <cell r="D21308" t="str">
            <v>BUSH DRAG LINK IDLER END</v>
          </cell>
          <cell r="E21308">
            <v>1</v>
          </cell>
          <cell r="I21308">
            <v>1</v>
          </cell>
          <cell r="J21308" t="str">
            <v>RP815884</v>
          </cell>
        </row>
        <row r="21309">
          <cell r="A21309" t="str">
            <v>SREE GOPAL AUTOMOBILES</v>
          </cell>
          <cell r="B21309" t="str">
            <v>Purba Medinipur</v>
          </cell>
          <cell r="C21309" t="str">
            <v>1103AA1270N</v>
          </cell>
          <cell r="D21309" t="str">
            <v>TIE ROD KIT</v>
          </cell>
          <cell r="G21309">
            <v>1</v>
          </cell>
          <cell r="I21309">
            <v>1</v>
          </cell>
          <cell r="J21309" t="str">
            <v>RP815884</v>
          </cell>
        </row>
        <row r="21310">
          <cell r="A21310" t="str">
            <v>SREE GOPAL AUTOMOBILES</v>
          </cell>
          <cell r="B21310" t="str">
            <v>Purba Medinipur</v>
          </cell>
          <cell r="C21310" t="str">
            <v>1104AAA03161N</v>
          </cell>
          <cell r="D21310" t="str">
            <v>ASSY INTERMEDIATE SHAFT</v>
          </cell>
          <cell r="F21310">
            <v>1</v>
          </cell>
          <cell r="I21310">
            <v>1</v>
          </cell>
          <cell r="J21310" t="str">
            <v>RP815884</v>
          </cell>
        </row>
        <row r="21311">
          <cell r="A21311" t="str">
            <v>SREE GOPAL AUTOMOBILES</v>
          </cell>
          <cell r="B21311" t="str">
            <v>Purba Medinipur</v>
          </cell>
          <cell r="C21311" t="str">
            <v>1201BAA00261N</v>
          </cell>
          <cell r="D21311" t="str">
            <v>ASSY BLOWER SPLIT TYPE</v>
          </cell>
          <cell r="E21311">
            <v>1</v>
          </cell>
          <cell r="I21311">
            <v>1</v>
          </cell>
          <cell r="J21311" t="str">
            <v>RP815884</v>
          </cell>
        </row>
        <row r="21312">
          <cell r="A21312" t="str">
            <v>SREE GOPAL AUTOMOBILES</v>
          </cell>
          <cell r="B21312" t="str">
            <v>Purba Medinipur</v>
          </cell>
          <cell r="C21312" t="str">
            <v>1701AA2071N</v>
          </cell>
          <cell r="D21312" t="str">
            <v>HEAD LAMP LH</v>
          </cell>
          <cell r="G21312">
            <v>1</v>
          </cell>
          <cell r="I21312">
            <v>1</v>
          </cell>
          <cell r="J21312" t="str">
            <v>RP815884</v>
          </cell>
        </row>
        <row r="21313">
          <cell r="A21313" t="str">
            <v>SREE GOPAL AUTOMOBILES</v>
          </cell>
          <cell r="B21313" t="str">
            <v>Purba Medinipur</v>
          </cell>
          <cell r="C21313" t="str">
            <v>1701AA2081N</v>
          </cell>
          <cell r="D21313" t="str">
            <v>HEAD LAMP RH</v>
          </cell>
          <cell r="G21313">
            <v>1</v>
          </cell>
          <cell r="I21313">
            <v>1</v>
          </cell>
          <cell r="J21313" t="str">
            <v>RP815884</v>
          </cell>
        </row>
        <row r="21314">
          <cell r="A21314" t="str">
            <v>SREE GOPAL AUTOMOBILES</v>
          </cell>
          <cell r="B21314" t="str">
            <v>Purba Medinipur</v>
          </cell>
          <cell r="C21314" t="str">
            <v>1701AAA04251N</v>
          </cell>
          <cell r="D21314" t="str">
            <v>Bolero Refresh-2 Head Lamp- LH</v>
          </cell>
          <cell r="G21314">
            <v>1</v>
          </cell>
          <cell r="I21314">
            <v>1</v>
          </cell>
          <cell r="J21314" t="str">
            <v>RP815884</v>
          </cell>
        </row>
        <row r="21315">
          <cell r="A21315" t="str">
            <v>SREE GOPAL AUTOMOBILES</v>
          </cell>
          <cell r="B21315" t="str">
            <v>Purba Medinipur</v>
          </cell>
          <cell r="C21315" t="str">
            <v>1701AAA08771N</v>
          </cell>
          <cell r="D21315" t="str">
            <v>HEAD LAMP ASSY LH</v>
          </cell>
          <cell r="G21315">
            <v>1</v>
          </cell>
          <cell r="I21315">
            <v>1</v>
          </cell>
          <cell r="J21315" t="str">
            <v>RP815884</v>
          </cell>
        </row>
        <row r="21316">
          <cell r="A21316" t="str">
            <v>SREE GOPAL AUTOMOBILES</v>
          </cell>
          <cell r="B21316" t="str">
            <v>Purba Medinipur</v>
          </cell>
          <cell r="C21316" t="str">
            <v>1701AAA08781N</v>
          </cell>
          <cell r="D21316" t="str">
            <v>HEAD LAMP ASSY RH</v>
          </cell>
          <cell r="G21316">
            <v>1</v>
          </cell>
          <cell r="I21316">
            <v>1</v>
          </cell>
          <cell r="J21316" t="str">
            <v>RP815884</v>
          </cell>
        </row>
        <row r="21317">
          <cell r="A21317" t="str">
            <v>SREE GOPAL AUTOMOBILES</v>
          </cell>
          <cell r="B21317" t="str">
            <v>Purba Medinipur</v>
          </cell>
          <cell r="C21317" t="str">
            <v>1701AAA09031N</v>
          </cell>
          <cell r="D21317" t="str">
            <v>HEAD LAMP ASSY RH MID</v>
          </cell>
          <cell r="E21317">
            <v>1</v>
          </cell>
          <cell r="F21317">
            <v>1</v>
          </cell>
          <cell r="G21317">
            <v>1</v>
          </cell>
          <cell r="I21317">
            <v>3</v>
          </cell>
          <cell r="J21317" t="str">
            <v>RP815884</v>
          </cell>
        </row>
        <row r="21318">
          <cell r="A21318" t="str">
            <v>SREE GOPAL AUTOMOBILES</v>
          </cell>
          <cell r="B21318" t="str">
            <v>Purba Medinipur</v>
          </cell>
          <cell r="C21318" t="str">
            <v>1701AAA09041N</v>
          </cell>
          <cell r="D21318" t="str">
            <v>HEAD LAMP ASSY LH MID</v>
          </cell>
          <cell r="E21318">
            <v>1</v>
          </cell>
          <cell r="F21318">
            <v>1</v>
          </cell>
          <cell r="I21318">
            <v>2</v>
          </cell>
          <cell r="J21318" t="str">
            <v>RP815884</v>
          </cell>
        </row>
        <row r="21319">
          <cell r="A21319" t="str">
            <v>SREE GOPAL AUTOMOBILES</v>
          </cell>
          <cell r="B21319" t="str">
            <v>Purba Medinipur</v>
          </cell>
          <cell r="C21319" t="str">
            <v>1701DAA00751N</v>
          </cell>
          <cell r="D21319" t="str">
            <v>FOG LAMP ASSY</v>
          </cell>
          <cell r="F21319">
            <v>2</v>
          </cell>
          <cell r="I21319">
            <v>2</v>
          </cell>
          <cell r="J21319" t="str">
            <v>RP815884</v>
          </cell>
        </row>
        <row r="21320">
          <cell r="A21320" t="str">
            <v>SREE GOPAL AUTOMOBILES</v>
          </cell>
          <cell r="B21320" t="str">
            <v>Purba Medinipur</v>
          </cell>
          <cell r="C21320" t="str">
            <v>1701DAA00881N</v>
          </cell>
          <cell r="D21320" t="str">
            <v>FOG LAMP BRACKET LH</v>
          </cell>
          <cell r="F21320">
            <v>1</v>
          </cell>
          <cell r="I21320">
            <v>1</v>
          </cell>
          <cell r="J21320" t="str">
            <v>RP815884</v>
          </cell>
        </row>
        <row r="21321">
          <cell r="A21321" t="str">
            <v>SREE GOPAL AUTOMOBILES</v>
          </cell>
          <cell r="B21321" t="str">
            <v>Purba Medinipur</v>
          </cell>
          <cell r="C21321" t="str">
            <v>1701DAA00891N</v>
          </cell>
          <cell r="D21321" t="str">
            <v>FOG LAMP BRACKET RH</v>
          </cell>
          <cell r="F21321">
            <v>1</v>
          </cell>
          <cell r="I21321">
            <v>1</v>
          </cell>
          <cell r="J21321" t="str">
            <v>RP815884</v>
          </cell>
        </row>
        <row r="21322">
          <cell r="A21322" t="str">
            <v>SREE GOPAL AUTOMOBILES</v>
          </cell>
          <cell r="B21322" t="str">
            <v>Purba Medinipur</v>
          </cell>
          <cell r="C21322" t="str">
            <v>1703AAA01871N</v>
          </cell>
          <cell r="D21322" t="str">
            <v>REAR COMBINATION LAMP RH</v>
          </cell>
          <cell r="F21322">
            <v>1</v>
          </cell>
          <cell r="I21322">
            <v>1</v>
          </cell>
          <cell r="J21322" t="str">
            <v>RP815884</v>
          </cell>
        </row>
        <row r="21323">
          <cell r="A21323" t="str">
            <v>SREE GOPAL AUTOMOBILES</v>
          </cell>
          <cell r="B21323" t="str">
            <v>Purba Medinipur</v>
          </cell>
          <cell r="C21323" t="str">
            <v>1703AAA04231N</v>
          </cell>
          <cell r="D21323" t="str">
            <v>TAIL LAMP ASSY LH</v>
          </cell>
          <cell r="E21323">
            <v>2</v>
          </cell>
          <cell r="G21323">
            <v>1</v>
          </cell>
          <cell r="I21323">
            <v>3</v>
          </cell>
          <cell r="J21323" t="str">
            <v>RP815884</v>
          </cell>
        </row>
        <row r="21324">
          <cell r="A21324" t="str">
            <v>SREE GOPAL AUTOMOBILES</v>
          </cell>
          <cell r="B21324" t="str">
            <v>Purba Medinipur</v>
          </cell>
          <cell r="C21324" t="str">
            <v>1703AAA04241N</v>
          </cell>
          <cell r="D21324" t="str">
            <v>TAIL LAMP ASSY RH</v>
          </cell>
          <cell r="E21324">
            <v>1</v>
          </cell>
          <cell r="G21324">
            <v>1</v>
          </cell>
          <cell r="I21324">
            <v>2</v>
          </cell>
          <cell r="J21324" t="str">
            <v>RP815884</v>
          </cell>
        </row>
        <row r="21325">
          <cell r="A21325" t="str">
            <v>SREE GOPAL AUTOMOBILES</v>
          </cell>
          <cell r="B21325" t="str">
            <v>Purba Medinipur</v>
          </cell>
          <cell r="C21325" t="str">
            <v>2302CAN01890A</v>
          </cell>
          <cell r="D21325" t="str">
            <v>CLADDING ASSY FRT WHEEL ARCH LH</v>
          </cell>
          <cell r="F21325">
            <v>2</v>
          </cell>
          <cell r="I21325">
            <v>2</v>
          </cell>
          <cell r="J21325" t="str">
            <v>RP815884</v>
          </cell>
        </row>
        <row r="21326">
          <cell r="A21326" t="str">
            <v>SREE GOPAL AUTOMOBILES</v>
          </cell>
          <cell r="B21326" t="str">
            <v>Purba Medinipur</v>
          </cell>
          <cell r="C21326" t="str">
            <v>2302FAG00010N</v>
          </cell>
          <cell r="D21326" t="str">
            <v>SKI RACK ASSY RH</v>
          </cell>
          <cell r="E21326">
            <v>1</v>
          </cell>
          <cell r="H21326">
            <v>7</v>
          </cell>
          <cell r="I21326">
            <v>8</v>
          </cell>
          <cell r="J21326" t="str">
            <v>RP815884</v>
          </cell>
        </row>
        <row r="21327">
          <cell r="A21327" t="str">
            <v>SREE GOPAL AUTOMOBILES</v>
          </cell>
          <cell r="B21327" t="str">
            <v>Purba Medinipur</v>
          </cell>
          <cell r="C21327" t="str">
            <v>2302FAG00020N</v>
          </cell>
          <cell r="D21327" t="str">
            <v>SKI RACK ASSY LH</v>
          </cell>
          <cell r="E21327">
            <v>1</v>
          </cell>
          <cell r="H21327">
            <v>7</v>
          </cell>
          <cell r="I21327">
            <v>8</v>
          </cell>
          <cell r="J21327" t="str">
            <v>RP815884</v>
          </cell>
        </row>
        <row r="21328">
          <cell r="A21328" t="str">
            <v>SREE GOPAL AUTOMOBILES</v>
          </cell>
          <cell r="B21328" t="str">
            <v>Purba Medinipur</v>
          </cell>
          <cell r="C21328" t="str">
            <v>9151061380</v>
          </cell>
          <cell r="D21328" t="str">
            <v>NEEDLE BRG 1ST 2ND 3RD GEAR 520/530/530R</v>
          </cell>
          <cell r="G21328">
            <v>1</v>
          </cell>
          <cell r="H21328">
            <v>2</v>
          </cell>
          <cell r="I21328">
            <v>3</v>
          </cell>
          <cell r="J21328" t="str">
            <v>RP815884</v>
          </cell>
        </row>
        <row r="21329">
          <cell r="A21329" t="str">
            <v>SREE GOPAL AUTOMOBILES</v>
          </cell>
          <cell r="B21329" t="str">
            <v>Purba Medinipur</v>
          </cell>
          <cell r="C21329" t="str">
            <v>MV0304EB0480N</v>
          </cell>
          <cell r="D21329" t="str">
            <v>PUMP ASSEMBLY WATER_VF</v>
          </cell>
          <cell r="G21329">
            <v>1</v>
          </cell>
          <cell r="I21329">
            <v>1</v>
          </cell>
          <cell r="J21329" t="str">
            <v>RP815884</v>
          </cell>
        </row>
        <row r="21330">
          <cell r="A21330" t="str">
            <v>SREE GOPAL AUTOMOBILES</v>
          </cell>
          <cell r="B21330" t="str">
            <v>Purba Medinipur</v>
          </cell>
          <cell r="C21330" t="str">
            <v>MV0306GB0021N</v>
          </cell>
          <cell r="D21330" t="str">
            <v>BELT ALTERNATOR_VF (1060)</v>
          </cell>
          <cell r="E21330">
            <v>2</v>
          </cell>
          <cell r="I21330">
            <v>2</v>
          </cell>
          <cell r="J21330" t="str">
            <v>RP815884</v>
          </cell>
        </row>
        <row r="21331">
          <cell r="A21331" t="str">
            <v>SREE GOPAL AUTOMOBILES</v>
          </cell>
          <cell r="B21331" t="str">
            <v>Purba Medinipur</v>
          </cell>
          <cell r="C21331" t="str">
            <v>MV0313AAU03331N</v>
          </cell>
          <cell r="D21331" t="str">
            <v>FILTER ELEMENT AIR CLEANER VF</v>
          </cell>
          <cell r="G21331">
            <v>1</v>
          </cell>
          <cell r="I21331">
            <v>1</v>
          </cell>
          <cell r="J21331" t="str">
            <v>RP815884</v>
          </cell>
        </row>
        <row r="21332">
          <cell r="A21332" t="str">
            <v>SREE GOPAL AUTOMOBILES</v>
          </cell>
          <cell r="B21332" t="str">
            <v>Purba Medinipur</v>
          </cell>
          <cell r="C21332" t="str">
            <v>MV0313AC0280N</v>
          </cell>
          <cell r="D21332" t="str">
            <v>ELEMENT AIR FILTER_VF</v>
          </cell>
          <cell r="E21332">
            <v>2</v>
          </cell>
          <cell r="I21332">
            <v>2</v>
          </cell>
          <cell r="J21332" t="str">
            <v>RP815884</v>
          </cell>
        </row>
        <row r="21333">
          <cell r="A21333" t="str">
            <v>SREE GOPAL AUTOMOBILES</v>
          </cell>
          <cell r="B21333" t="str">
            <v>Purba Medinipur</v>
          </cell>
          <cell r="C21333" t="str">
            <v>S0305D020021N</v>
          </cell>
          <cell r="D21333" t="str">
            <v>FILTER ELEMENT CATRIDGE WITH O RING</v>
          </cell>
          <cell r="F21333">
            <v>12</v>
          </cell>
          <cell r="H21333">
            <v>12</v>
          </cell>
          <cell r="I21333">
            <v>24</v>
          </cell>
          <cell r="J21333" t="str">
            <v>RP815884</v>
          </cell>
        </row>
        <row r="21334">
          <cell r="A21334" t="str">
            <v>SREE GOPAL AUTOMOBILES</v>
          </cell>
          <cell r="B21334" t="str">
            <v>Purba Medinipur</v>
          </cell>
          <cell r="C21334" t="str">
            <v>S1201A000081N</v>
          </cell>
          <cell r="D21334" t="str">
            <v>FILTER - CLIMATE CONTROL</v>
          </cell>
          <cell r="E21334">
            <v>2</v>
          </cell>
          <cell r="I21334">
            <v>2</v>
          </cell>
          <cell r="J21334" t="str">
            <v>RP815884</v>
          </cell>
        </row>
        <row r="21335">
          <cell r="A21335" t="str">
            <v>SREEMA DYEING &amp; BLEACHING WORKS</v>
          </cell>
          <cell r="B21335" t="str">
            <v>Kolkata</v>
          </cell>
          <cell r="C21335" t="str">
            <v>0802EAA00051N</v>
          </cell>
          <cell r="D21335" t="str">
            <v>CLUTCH PEDAL SENSOR</v>
          </cell>
          <cell r="G21335">
            <v>1</v>
          </cell>
          <cell r="I21335">
            <v>1</v>
          </cell>
          <cell r="J21335" t="str">
            <v>NEW</v>
          </cell>
        </row>
        <row r="21336">
          <cell r="A21336" t="str">
            <v>Sreeram Moror</v>
          </cell>
          <cell r="B21336" t="str">
            <v>North 24 Parganas</v>
          </cell>
          <cell r="C21336" t="str">
            <v>0028911</v>
          </cell>
          <cell r="D21336" t="str">
            <v>BUSH RUBBER UPPER ARM</v>
          </cell>
          <cell r="E21336">
            <v>4</v>
          </cell>
          <cell r="G21336">
            <v>8</v>
          </cell>
          <cell r="I21336">
            <v>12</v>
          </cell>
          <cell r="J21336" t="str">
            <v>RP929807</v>
          </cell>
        </row>
        <row r="21337">
          <cell r="A21337" t="str">
            <v>Sreeram Moror</v>
          </cell>
          <cell r="B21337" t="str">
            <v>North 24 Parganas</v>
          </cell>
          <cell r="C21337" t="str">
            <v>0028990</v>
          </cell>
          <cell r="D21337" t="str">
            <v>STABILISER LINK ASSY. COMP.</v>
          </cell>
          <cell r="E21337">
            <v>4</v>
          </cell>
          <cell r="I21337">
            <v>4</v>
          </cell>
          <cell r="J21337" t="str">
            <v>RP929807</v>
          </cell>
        </row>
        <row r="21338">
          <cell r="A21338" t="str">
            <v>Sreeram Moror</v>
          </cell>
          <cell r="B21338" t="str">
            <v>North 24 Parganas</v>
          </cell>
          <cell r="C21338" t="str">
            <v>0038166</v>
          </cell>
          <cell r="D21338" t="str">
            <v>THAR - KIT U/J JOURNAL</v>
          </cell>
          <cell r="F21338">
            <v>2</v>
          </cell>
          <cell r="I21338">
            <v>2</v>
          </cell>
          <cell r="J21338" t="str">
            <v>RP929807</v>
          </cell>
        </row>
        <row r="21339">
          <cell r="A21339" t="str">
            <v>Sreeram Moror</v>
          </cell>
          <cell r="B21339" t="str">
            <v>North 24 Parganas</v>
          </cell>
          <cell r="C21339" t="str">
            <v>0084841</v>
          </cell>
          <cell r="D21339" t="str">
            <v>BUSHING STABILISER BAR NGCS</v>
          </cell>
          <cell r="E21339">
            <v>25</v>
          </cell>
          <cell r="I21339">
            <v>25</v>
          </cell>
          <cell r="J21339" t="str">
            <v>RP929807</v>
          </cell>
        </row>
        <row r="21340">
          <cell r="A21340" t="str">
            <v>Sreeram Moror</v>
          </cell>
          <cell r="B21340" t="str">
            <v>North 24 Parganas</v>
          </cell>
          <cell r="C21340" t="str">
            <v>0107AAG00451N</v>
          </cell>
          <cell r="D21340" t="str">
            <v>WEATHERSTRIP RR DR OPNG INR RH</v>
          </cell>
          <cell r="G21340">
            <v>1</v>
          </cell>
          <cell r="I21340">
            <v>1</v>
          </cell>
          <cell r="J21340" t="str">
            <v>RP929807</v>
          </cell>
        </row>
        <row r="21341">
          <cell r="A21341" t="str">
            <v>Sreeram Moror</v>
          </cell>
          <cell r="B21341" t="str">
            <v>North 24 Parganas</v>
          </cell>
          <cell r="C21341" t="str">
            <v>0107AG0130N</v>
          </cell>
          <cell r="D21341" t="str">
            <v>W/STRIP BACK DOOR OPNG.INR</v>
          </cell>
          <cell r="G21341">
            <v>1</v>
          </cell>
          <cell r="I21341">
            <v>1</v>
          </cell>
          <cell r="J21341" t="str">
            <v>RP929807</v>
          </cell>
        </row>
        <row r="21342">
          <cell r="A21342" t="str">
            <v>Sreeram Moror</v>
          </cell>
          <cell r="B21342" t="str">
            <v>North 24 Parganas</v>
          </cell>
          <cell r="C21342" t="str">
            <v>0201AD7450N</v>
          </cell>
          <cell r="D21342" t="str">
            <v>SEAT SPRING</v>
          </cell>
          <cell r="H21342">
            <v>1</v>
          </cell>
          <cell r="I21342">
            <v>1</v>
          </cell>
          <cell r="J21342" t="str">
            <v>RP929807</v>
          </cell>
        </row>
        <row r="21343">
          <cell r="A21343" t="str">
            <v>Sreeram Moror</v>
          </cell>
          <cell r="B21343" t="str">
            <v>North 24 Parganas</v>
          </cell>
          <cell r="C21343" t="str">
            <v>0201AD9760N</v>
          </cell>
          <cell r="D21343" t="str">
            <v>BUSH LWR CONTROL ARM RR</v>
          </cell>
          <cell r="H21343">
            <v>4</v>
          </cell>
          <cell r="I21343">
            <v>4</v>
          </cell>
          <cell r="J21343" t="str">
            <v>RP929807</v>
          </cell>
        </row>
        <row r="21344">
          <cell r="A21344" t="str">
            <v>Sreeram Moror</v>
          </cell>
          <cell r="B21344" t="str">
            <v>North 24 Parganas</v>
          </cell>
          <cell r="C21344" t="str">
            <v>0203AD0020N</v>
          </cell>
          <cell r="D21344" t="str">
            <v>INSULATOR ENGINE FRT.SUPPT</v>
          </cell>
          <cell r="F21344">
            <v>2</v>
          </cell>
          <cell r="I21344">
            <v>2</v>
          </cell>
          <cell r="J21344" t="str">
            <v>RP929807</v>
          </cell>
        </row>
        <row r="21345">
          <cell r="A21345" t="str">
            <v>Sreeram Moror</v>
          </cell>
          <cell r="B21345" t="str">
            <v>North 24 Parganas</v>
          </cell>
          <cell r="C21345" t="str">
            <v>0302CAM01541N</v>
          </cell>
          <cell r="D21345" t="str">
            <v>WATER OUTLET PIPE</v>
          </cell>
          <cell r="G21345">
            <v>2</v>
          </cell>
          <cell r="I21345">
            <v>2</v>
          </cell>
          <cell r="J21345" t="str">
            <v>RP929807</v>
          </cell>
        </row>
        <row r="21346">
          <cell r="A21346" t="str">
            <v>Sreeram Moror</v>
          </cell>
          <cell r="B21346" t="str">
            <v>North 24 Parganas</v>
          </cell>
          <cell r="C21346" t="str">
            <v>0303BC0071N</v>
          </cell>
          <cell r="D21346" t="str">
            <v>ELEMENT OIL FILTER</v>
          </cell>
          <cell r="F21346">
            <v>20</v>
          </cell>
          <cell r="I21346">
            <v>20</v>
          </cell>
          <cell r="J21346" t="str">
            <v>RP929807</v>
          </cell>
        </row>
        <row r="21347">
          <cell r="A21347" t="str">
            <v>Sreeram Moror</v>
          </cell>
          <cell r="B21347" t="str">
            <v>North 24 Parganas</v>
          </cell>
          <cell r="C21347" t="str">
            <v>0304DB0570N</v>
          </cell>
          <cell r="D21347" t="str">
            <v>HOSE RADIATOR INLET</v>
          </cell>
          <cell r="E21347">
            <v>2</v>
          </cell>
          <cell r="I21347">
            <v>2</v>
          </cell>
          <cell r="J21347" t="str">
            <v>RP929807</v>
          </cell>
        </row>
        <row r="21348">
          <cell r="A21348" t="str">
            <v>Sreeram Moror</v>
          </cell>
          <cell r="B21348" t="str">
            <v>North 24 Parganas</v>
          </cell>
          <cell r="C21348" t="str">
            <v>0306DAM00281N</v>
          </cell>
          <cell r="D21348" t="str">
            <v>DUAL ARM TENSIONER</v>
          </cell>
          <cell r="E21348">
            <v>1</v>
          </cell>
          <cell r="I21348">
            <v>1</v>
          </cell>
          <cell r="J21348" t="str">
            <v>RP929807</v>
          </cell>
        </row>
        <row r="21349">
          <cell r="A21349" t="str">
            <v>Sreeram Moror</v>
          </cell>
          <cell r="B21349" t="str">
            <v>North 24 Parganas</v>
          </cell>
          <cell r="C21349" t="str">
            <v>0306GAM00261N</v>
          </cell>
          <cell r="D21349" t="str">
            <v>BELT ALTERNATOR</v>
          </cell>
          <cell r="E21349">
            <v>1</v>
          </cell>
          <cell r="I21349">
            <v>1</v>
          </cell>
          <cell r="J21349" t="str">
            <v>RP929807</v>
          </cell>
        </row>
        <row r="21350">
          <cell r="A21350" t="str">
            <v>Sreeram Moror</v>
          </cell>
          <cell r="B21350" t="str">
            <v>North 24 Parganas</v>
          </cell>
          <cell r="C21350" t="str">
            <v>0306GAM00301N</v>
          </cell>
          <cell r="D21350" t="str">
            <v>BELT AC COMP WATER PUMP</v>
          </cell>
          <cell r="G21350">
            <v>2</v>
          </cell>
          <cell r="I21350">
            <v>2</v>
          </cell>
          <cell r="J21350" t="str">
            <v>RP929807</v>
          </cell>
        </row>
        <row r="21351">
          <cell r="A21351" t="str">
            <v>Sreeram Moror</v>
          </cell>
          <cell r="B21351" t="str">
            <v>North 24 Parganas</v>
          </cell>
          <cell r="C21351" t="str">
            <v>0306GAM00381N</v>
          </cell>
          <cell r="D21351" t="str">
            <v>BELT AC_WP</v>
          </cell>
          <cell r="E21351">
            <v>4</v>
          </cell>
          <cell r="F21351">
            <v>4</v>
          </cell>
          <cell r="G21351">
            <v>2</v>
          </cell>
          <cell r="I21351">
            <v>10</v>
          </cell>
          <cell r="J21351" t="str">
            <v>RP929807</v>
          </cell>
        </row>
        <row r="21352">
          <cell r="A21352" t="str">
            <v>Sreeram Moror</v>
          </cell>
          <cell r="B21352" t="str">
            <v>North 24 Parganas</v>
          </cell>
          <cell r="C21352" t="str">
            <v>0306GAM00421N</v>
          </cell>
          <cell r="D21352" t="str">
            <v>BELT   7PK</v>
          </cell>
          <cell r="H21352">
            <v>1</v>
          </cell>
          <cell r="I21352">
            <v>1</v>
          </cell>
          <cell r="J21352" t="str">
            <v>RP929807</v>
          </cell>
        </row>
        <row r="21353">
          <cell r="A21353" t="str">
            <v>Sreeram Moror</v>
          </cell>
          <cell r="B21353" t="str">
            <v>North 24 Parganas</v>
          </cell>
          <cell r="C21353" t="str">
            <v>0306GB0051N</v>
          </cell>
          <cell r="D21353" t="str">
            <v>BELT 4PK 1050 MDI TC CD</v>
          </cell>
          <cell r="G21353">
            <v>2</v>
          </cell>
          <cell r="I21353">
            <v>2</v>
          </cell>
          <cell r="J21353" t="str">
            <v>RP929807</v>
          </cell>
        </row>
        <row r="21354">
          <cell r="A21354" t="str">
            <v>Sreeram Moror</v>
          </cell>
          <cell r="B21354" t="str">
            <v>North 24 Parganas</v>
          </cell>
          <cell r="C21354" t="str">
            <v>0306GM0141N</v>
          </cell>
          <cell r="D21354" t="str">
            <v>BELT ACCESSORY DRIVE</v>
          </cell>
          <cell r="E21354">
            <v>1</v>
          </cell>
          <cell r="F21354">
            <v>1</v>
          </cell>
          <cell r="H21354">
            <v>1</v>
          </cell>
          <cell r="I21354">
            <v>3</v>
          </cell>
          <cell r="J21354" t="str">
            <v>RP929807</v>
          </cell>
        </row>
        <row r="21355">
          <cell r="A21355" t="str">
            <v>Sreeram Moror</v>
          </cell>
          <cell r="B21355" t="str">
            <v>North 24 Parganas</v>
          </cell>
          <cell r="C21355" t="str">
            <v>0309DAC01221N</v>
          </cell>
          <cell r="D21355" t="str">
            <v>VACCUM MODULATOR</v>
          </cell>
          <cell r="G21355">
            <v>1</v>
          </cell>
          <cell r="I21355">
            <v>1</v>
          </cell>
          <cell r="J21355" t="str">
            <v>RP929807</v>
          </cell>
        </row>
        <row r="21356">
          <cell r="A21356" t="str">
            <v>Sreeram Moror</v>
          </cell>
          <cell r="B21356" t="str">
            <v>North 24 Parganas</v>
          </cell>
          <cell r="C21356" t="str">
            <v>0311DAZ00061N</v>
          </cell>
          <cell r="D21356" t="str">
            <v>OIL SEAL FRONT BSIV</v>
          </cell>
          <cell r="E21356">
            <v>2</v>
          </cell>
          <cell r="I21356">
            <v>2</v>
          </cell>
          <cell r="J21356" t="str">
            <v>RP929807</v>
          </cell>
        </row>
        <row r="21357">
          <cell r="A21357" t="str">
            <v>Sreeram Moror</v>
          </cell>
          <cell r="B21357" t="str">
            <v>North 24 Parganas</v>
          </cell>
          <cell r="C21357" t="str">
            <v>0313AAM02161N</v>
          </cell>
          <cell r="D21357" t="str">
            <v>AIR FILTER</v>
          </cell>
          <cell r="H21357">
            <v>2</v>
          </cell>
          <cell r="I21357">
            <v>2</v>
          </cell>
          <cell r="J21357" t="str">
            <v>RP929807</v>
          </cell>
        </row>
        <row r="21358">
          <cell r="A21358" t="str">
            <v>Sreeram Moror</v>
          </cell>
          <cell r="B21358" t="str">
            <v>North 24 Parganas</v>
          </cell>
          <cell r="C21358" t="str">
            <v>0313AAM03301N</v>
          </cell>
          <cell r="D21358" t="str">
            <v>AIR FILTER ELEMENT</v>
          </cell>
          <cell r="H21358">
            <v>2</v>
          </cell>
          <cell r="I21358">
            <v>2</v>
          </cell>
          <cell r="J21358" t="str">
            <v>RP929807</v>
          </cell>
        </row>
        <row r="21359">
          <cell r="A21359" t="str">
            <v>Sreeram Moror</v>
          </cell>
          <cell r="B21359" t="str">
            <v>North 24 Parganas</v>
          </cell>
          <cell r="C21359" t="str">
            <v>0313AAU03551N</v>
          </cell>
          <cell r="D21359" t="str">
            <v>ELEMENT AIR CLEANER</v>
          </cell>
          <cell r="E21359">
            <v>2</v>
          </cell>
          <cell r="I21359">
            <v>2</v>
          </cell>
          <cell r="J21359" t="str">
            <v>RP929807</v>
          </cell>
        </row>
        <row r="21360">
          <cell r="A21360" t="str">
            <v>Sreeram Moror</v>
          </cell>
          <cell r="B21360" t="str">
            <v>North 24 Parganas</v>
          </cell>
          <cell r="C21360" t="str">
            <v>0313ABH00131N</v>
          </cell>
          <cell r="D21360" t="str">
            <v>FILTER - AIR CLEANER</v>
          </cell>
          <cell r="H21360">
            <v>2</v>
          </cell>
          <cell r="I21360">
            <v>2</v>
          </cell>
          <cell r="J21360" t="str">
            <v>RP929807</v>
          </cell>
        </row>
        <row r="21361">
          <cell r="A21361" t="str">
            <v>Sreeram Moror</v>
          </cell>
          <cell r="B21361" t="str">
            <v>North 24 Parganas</v>
          </cell>
          <cell r="C21361" t="str">
            <v>0313AC0280N</v>
          </cell>
          <cell r="D21361" t="str">
            <v>FILTER ELEMENT PRIMARY</v>
          </cell>
          <cell r="E21361">
            <v>4</v>
          </cell>
          <cell r="H21361">
            <v>6</v>
          </cell>
          <cell r="I21361">
            <v>10</v>
          </cell>
          <cell r="J21361" t="str">
            <v>RP929807</v>
          </cell>
        </row>
        <row r="21362">
          <cell r="A21362" t="str">
            <v>Sreeram Moror</v>
          </cell>
          <cell r="B21362" t="str">
            <v>North 24 Parganas</v>
          </cell>
          <cell r="C21362" t="str">
            <v>0313AC2261N</v>
          </cell>
          <cell r="D21362" t="str">
            <v>ELEMENT AIRFILTER</v>
          </cell>
          <cell r="F21362">
            <v>2</v>
          </cell>
          <cell r="I21362">
            <v>2</v>
          </cell>
          <cell r="J21362" t="str">
            <v>RP929807</v>
          </cell>
        </row>
        <row r="21363">
          <cell r="A21363" t="str">
            <v>Sreeram Moror</v>
          </cell>
          <cell r="B21363" t="str">
            <v>North 24 Parganas</v>
          </cell>
          <cell r="C21363" t="str">
            <v>0313BM0240N</v>
          </cell>
          <cell r="D21363" t="str">
            <v>NVH DAMPER - EAGLE</v>
          </cell>
          <cell r="E21363">
            <v>8</v>
          </cell>
          <cell r="F21363">
            <v>8</v>
          </cell>
          <cell r="G21363">
            <v>20</v>
          </cell>
          <cell r="I21363">
            <v>36</v>
          </cell>
          <cell r="J21363" t="str">
            <v>RP929807</v>
          </cell>
        </row>
        <row r="21364">
          <cell r="A21364" t="str">
            <v>Sreeram Moror</v>
          </cell>
          <cell r="B21364" t="str">
            <v>North 24 Parganas</v>
          </cell>
          <cell r="C21364" t="str">
            <v>0401BA0120N</v>
          </cell>
          <cell r="D21364" t="str">
            <v>BUSH LWR ARM FRT</v>
          </cell>
          <cell r="H21364">
            <v>4</v>
          </cell>
          <cell r="I21364">
            <v>4</v>
          </cell>
          <cell r="J21364" t="str">
            <v>RP929807</v>
          </cell>
        </row>
        <row r="21365">
          <cell r="A21365" t="str">
            <v>Sreeram Moror</v>
          </cell>
          <cell r="B21365" t="str">
            <v>North 24 Parganas</v>
          </cell>
          <cell r="C21365" t="str">
            <v>0401BA0380N</v>
          </cell>
          <cell r="D21365" t="str">
            <v>AD SPRING IFS</v>
          </cell>
          <cell r="H21365">
            <v>5</v>
          </cell>
          <cell r="I21365">
            <v>5</v>
          </cell>
          <cell r="J21365" t="str">
            <v>RP929807</v>
          </cell>
        </row>
        <row r="21366">
          <cell r="A21366" t="str">
            <v>Sreeram Moror</v>
          </cell>
          <cell r="B21366" t="str">
            <v>North 24 Parganas</v>
          </cell>
          <cell r="C21366" t="str">
            <v>0401BA1040N</v>
          </cell>
          <cell r="D21366" t="str">
            <v>BALL JOINT KIT - SUSPENSION FRONT</v>
          </cell>
          <cell r="E21366">
            <v>1</v>
          </cell>
          <cell r="H21366">
            <v>1</v>
          </cell>
          <cell r="I21366">
            <v>2</v>
          </cell>
          <cell r="J21366" t="str">
            <v>RP929807</v>
          </cell>
        </row>
        <row r="21367">
          <cell r="A21367" t="str">
            <v>Sreeram Moror</v>
          </cell>
          <cell r="B21367" t="str">
            <v>North 24 Parganas</v>
          </cell>
          <cell r="C21367" t="str">
            <v>0401BA1580N</v>
          </cell>
          <cell r="D21367" t="str">
            <v>BALL JOINT KIT - SUSPENSION FRONT</v>
          </cell>
          <cell r="E21367">
            <v>1</v>
          </cell>
          <cell r="G21367">
            <v>1</v>
          </cell>
          <cell r="I21367">
            <v>2</v>
          </cell>
          <cell r="J21367" t="str">
            <v>RP929807</v>
          </cell>
        </row>
        <row r="21368">
          <cell r="A21368" t="str">
            <v>Sreeram Moror</v>
          </cell>
          <cell r="B21368" t="str">
            <v>North 24 Parganas</v>
          </cell>
          <cell r="C21368" t="str">
            <v>0401BA2080N</v>
          </cell>
          <cell r="D21368" t="str">
            <v>Bush Upper Arm</v>
          </cell>
          <cell r="H21368">
            <v>4</v>
          </cell>
          <cell r="I21368">
            <v>4</v>
          </cell>
          <cell r="J21368" t="str">
            <v>RP929807</v>
          </cell>
        </row>
        <row r="21369">
          <cell r="A21369" t="str">
            <v>Sreeram Moror</v>
          </cell>
          <cell r="B21369" t="str">
            <v>North 24 Parganas</v>
          </cell>
          <cell r="C21369" t="str">
            <v>0401BA2680N</v>
          </cell>
          <cell r="D21369" t="str">
            <v>SILENT BLOCK BUSH SHOCK 2WD</v>
          </cell>
          <cell r="E21369">
            <v>6</v>
          </cell>
          <cell r="I21369">
            <v>6</v>
          </cell>
          <cell r="J21369" t="str">
            <v>RP929807</v>
          </cell>
        </row>
        <row r="21370">
          <cell r="A21370" t="str">
            <v>Sreeram Moror</v>
          </cell>
          <cell r="B21370" t="str">
            <v>North 24 Parganas</v>
          </cell>
          <cell r="C21370" t="str">
            <v>0401BA4530N</v>
          </cell>
          <cell r="D21370" t="str">
            <v>BUSHING UPR ARM</v>
          </cell>
          <cell r="E21370">
            <v>6</v>
          </cell>
          <cell r="I21370">
            <v>6</v>
          </cell>
          <cell r="J21370" t="str">
            <v>RP929807</v>
          </cell>
        </row>
        <row r="21371">
          <cell r="A21371" t="str">
            <v>Sreeram Moror</v>
          </cell>
          <cell r="B21371" t="str">
            <v>North 24 Parganas</v>
          </cell>
          <cell r="C21371" t="str">
            <v>0401BAA05560N</v>
          </cell>
          <cell r="D21371" t="str">
            <v>SUSPENTION KIT BOLERO</v>
          </cell>
          <cell r="E21371">
            <v>1</v>
          </cell>
          <cell r="I21371">
            <v>1</v>
          </cell>
          <cell r="J21371" t="str">
            <v>RP929807</v>
          </cell>
        </row>
        <row r="21372">
          <cell r="A21372" t="str">
            <v>Sreeram Moror</v>
          </cell>
          <cell r="B21372" t="str">
            <v>North 24 Parganas</v>
          </cell>
          <cell r="C21372" t="str">
            <v>0401BAA08032N</v>
          </cell>
          <cell r="D21372" t="str">
            <v>BALL JOINT LOWER CONTR ARM</v>
          </cell>
          <cell r="E21372">
            <v>4</v>
          </cell>
          <cell r="H21372">
            <v>2</v>
          </cell>
          <cell r="I21372">
            <v>6</v>
          </cell>
          <cell r="J21372" t="str">
            <v>RP929807</v>
          </cell>
        </row>
        <row r="21373">
          <cell r="A21373" t="str">
            <v>Sreeram Moror</v>
          </cell>
          <cell r="B21373" t="str">
            <v>North 24 Parganas</v>
          </cell>
          <cell r="C21373" t="str">
            <v>0401BAA08162N</v>
          </cell>
          <cell r="D21373" t="str">
            <v>BALL JOINT UPPER CONTR ARM</v>
          </cell>
          <cell r="E21373">
            <v>8</v>
          </cell>
          <cell r="I21373">
            <v>8</v>
          </cell>
          <cell r="J21373" t="str">
            <v>RP929807</v>
          </cell>
        </row>
        <row r="21374">
          <cell r="A21374" t="str">
            <v>Sreeram Moror</v>
          </cell>
          <cell r="B21374" t="str">
            <v>North 24 Parganas</v>
          </cell>
          <cell r="C21374" t="str">
            <v>0401BAA08741N</v>
          </cell>
          <cell r="D21374" t="str">
            <v>BUSH SILENT BLOCK UPPER CONTR ARM</v>
          </cell>
          <cell r="E21374">
            <v>6</v>
          </cell>
          <cell r="H21374">
            <v>4</v>
          </cell>
          <cell r="I21374">
            <v>10</v>
          </cell>
          <cell r="J21374" t="str">
            <v>RP929807</v>
          </cell>
        </row>
        <row r="21375">
          <cell r="A21375" t="str">
            <v>Sreeram Moror</v>
          </cell>
          <cell r="B21375" t="str">
            <v>North 24 Parganas</v>
          </cell>
          <cell r="C21375" t="str">
            <v>0401BAA09330N</v>
          </cell>
          <cell r="D21375" t="str">
            <v>CAMBER CAM ASSY</v>
          </cell>
          <cell r="E21375">
            <v>4</v>
          </cell>
          <cell r="I21375">
            <v>4</v>
          </cell>
          <cell r="J21375" t="str">
            <v>RP929807</v>
          </cell>
        </row>
        <row r="21376">
          <cell r="A21376" t="str">
            <v>Sreeram Moror</v>
          </cell>
          <cell r="B21376" t="str">
            <v>North 24 Parganas</v>
          </cell>
          <cell r="C21376" t="str">
            <v>0401BAA09391N</v>
          </cell>
          <cell r="D21376" t="str">
            <v>BUSH SILENT BLOCK ASSY LCA FRT</v>
          </cell>
          <cell r="H21376">
            <v>2</v>
          </cell>
          <cell r="I21376">
            <v>2</v>
          </cell>
          <cell r="J21376" t="str">
            <v>RP929807</v>
          </cell>
        </row>
        <row r="21377">
          <cell r="A21377" t="str">
            <v>Sreeram Moror</v>
          </cell>
          <cell r="B21377" t="str">
            <v>North 24 Parganas</v>
          </cell>
          <cell r="C21377" t="str">
            <v>0401BAA09401N</v>
          </cell>
          <cell r="D21377" t="str">
            <v>BUSH SILENT BLOCK ASSY LCA RR</v>
          </cell>
          <cell r="H21377">
            <v>2</v>
          </cell>
          <cell r="I21377">
            <v>2</v>
          </cell>
          <cell r="J21377" t="str">
            <v>RP929807</v>
          </cell>
        </row>
        <row r="21378">
          <cell r="A21378" t="str">
            <v>Sreeram Moror</v>
          </cell>
          <cell r="B21378" t="str">
            <v>North 24 Parganas</v>
          </cell>
          <cell r="C21378" t="str">
            <v>0401BAA09401NKT</v>
          </cell>
          <cell r="D21378" t="str">
            <v>KIT FRT SUSPENSION BUSH–SCORPIO S SERIES</v>
          </cell>
          <cell r="E21378">
            <v>1</v>
          </cell>
          <cell r="I21378">
            <v>1</v>
          </cell>
          <cell r="J21378" t="str">
            <v>RP929807</v>
          </cell>
        </row>
        <row r="21379">
          <cell r="A21379" t="str">
            <v>Sreeram Moror</v>
          </cell>
          <cell r="B21379" t="str">
            <v>North 24 Parganas</v>
          </cell>
          <cell r="C21379" t="str">
            <v>0401BCB00011N</v>
          </cell>
          <cell r="D21379" t="str">
            <v>UPPER BALL JOINT</v>
          </cell>
          <cell r="E21379">
            <v>2</v>
          </cell>
          <cell r="I21379">
            <v>2</v>
          </cell>
          <cell r="J21379" t="str">
            <v>RP929807</v>
          </cell>
        </row>
        <row r="21380">
          <cell r="A21380" t="str">
            <v>Sreeram Moror</v>
          </cell>
          <cell r="B21380" t="str">
            <v>North 24 Parganas</v>
          </cell>
          <cell r="C21380" t="str">
            <v>0401EA0360N</v>
          </cell>
          <cell r="D21380" t="str">
            <v>LINK STABILISER BARRH</v>
          </cell>
          <cell r="G21380">
            <v>3</v>
          </cell>
          <cell r="I21380">
            <v>3</v>
          </cell>
          <cell r="J21380" t="str">
            <v>RP929807</v>
          </cell>
        </row>
        <row r="21381">
          <cell r="A21381" t="str">
            <v>Sreeram Moror</v>
          </cell>
          <cell r="B21381" t="str">
            <v>North 24 Parganas</v>
          </cell>
          <cell r="C21381" t="str">
            <v>0401EA0370N</v>
          </cell>
          <cell r="D21381" t="str">
            <v>LINK STABILISER BAR LH</v>
          </cell>
          <cell r="H21381">
            <v>4</v>
          </cell>
          <cell r="I21381">
            <v>4</v>
          </cell>
          <cell r="J21381" t="str">
            <v>RP929807</v>
          </cell>
        </row>
        <row r="21382">
          <cell r="A21382" t="str">
            <v>Sreeram Moror</v>
          </cell>
          <cell r="B21382" t="str">
            <v>North 24 Parganas</v>
          </cell>
          <cell r="C21382" t="str">
            <v>0401EA0490N</v>
          </cell>
          <cell r="D21382" t="str">
            <v>USH STAB BAR FRONT</v>
          </cell>
          <cell r="H21382">
            <v>10</v>
          </cell>
          <cell r="I21382">
            <v>10</v>
          </cell>
          <cell r="J21382" t="str">
            <v>RP929807</v>
          </cell>
        </row>
        <row r="21383">
          <cell r="A21383" t="str">
            <v>Sreeram Moror</v>
          </cell>
          <cell r="B21383" t="str">
            <v>North 24 Parganas</v>
          </cell>
          <cell r="C21383" t="str">
            <v>0401EAA01240N</v>
          </cell>
          <cell r="D21383" t="str">
            <v>BUSHING KIT - LINK LOWER</v>
          </cell>
          <cell r="H21383">
            <v>4</v>
          </cell>
          <cell r="I21383">
            <v>4</v>
          </cell>
          <cell r="J21383" t="str">
            <v>RP929807</v>
          </cell>
        </row>
        <row r="21384">
          <cell r="A21384" t="str">
            <v>Sreeram Moror</v>
          </cell>
          <cell r="B21384" t="str">
            <v>North 24 Parganas</v>
          </cell>
          <cell r="C21384" t="str">
            <v>0401EAA02592N</v>
          </cell>
          <cell r="D21384" t="str">
            <v>LINK STABILISER BAR RH 2WD</v>
          </cell>
          <cell r="H21384">
            <v>1</v>
          </cell>
          <cell r="I21384">
            <v>1</v>
          </cell>
          <cell r="J21384" t="str">
            <v>RP929807</v>
          </cell>
        </row>
        <row r="21385">
          <cell r="A21385" t="str">
            <v>Sreeram Moror</v>
          </cell>
          <cell r="B21385" t="str">
            <v>North 24 Parganas</v>
          </cell>
          <cell r="C21385" t="str">
            <v>0401EAA03012N</v>
          </cell>
          <cell r="D21385" t="str">
            <v>LINK STABILIZER BAR LH 2WD</v>
          </cell>
          <cell r="E21385">
            <v>1</v>
          </cell>
          <cell r="H21385">
            <v>1</v>
          </cell>
          <cell r="I21385">
            <v>2</v>
          </cell>
          <cell r="J21385" t="str">
            <v>RP929807</v>
          </cell>
        </row>
        <row r="21386">
          <cell r="A21386" t="str">
            <v>Sreeram Moror</v>
          </cell>
          <cell r="B21386" t="str">
            <v>North 24 Parganas</v>
          </cell>
          <cell r="C21386" t="str">
            <v>0402AA1190N</v>
          </cell>
          <cell r="D21386" t="str">
            <v>REAR RUBBER SPRING COIL PAD</v>
          </cell>
          <cell r="F21386">
            <v>4</v>
          </cell>
          <cell r="I21386">
            <v>4</v>
          </cell>
          <cell r="J21386" t="str">
            <v>RP929807</v>
          </cell>
        </row>
        <row r="21387">
          <cell r="A21387" t="str">
            <v>Sreeram Moror</v>
          </cell>
          <cell r="B21387" t="str">
            <v>North 24 Parganas</v>
          </cell>
          <cell r="C21387" t="str">
            <v>0402AAA03161N</v>
          </cell>
          <cell r="D21387" t="str">
            <v>PAD COIL SPRING REAR</v>
          </cell>
          <cell r="H21387">
            <v>4</v>
          </cell>
          <cell r="I21387">
            <v>4</v>
          </cell>
          <cell r="J21387" t="str">
            <v>RP929807</v>
          </cell>
        </row>
        <row r="21388">
          <cell r="A21388" t="str">
            <v>Sreeram Moror</v>
          </cell>
          <cell r="B21388" t="str">
            <v>North 24 Parganas</v>
          </cell>
          <cell r="C21388" t="str">
            <v>0402BA1950N</v>
          </cell>
          <cell r="D21388" t="str">
            <v>BUSH SILENT UPPER LINK</v>
          </cell>
          <cell r="E21388">
            <v>6</v>
          </cell>
          <cell r="H21388">
            <v>5</v>
          </cell>
          <cell r="I21388">
            <v>11</v>
          </cell>
          <cell r="J21388" t="str">
            <v>RP929807</v>
          </cell>
        </row>
        <row r="21389">
          <cell r="A21389" t="str">
            <v>Sreeram Moror</v>
          </cell>
          <cell r="B21389" t="str">
            <v>North 24 Parganas</v>
          </cell>
          <cell r="C21389" t="str">
            <v>0402BAA04571N</v>
          </cell>
          <cell r="D21389" t="str">
            <v>BUMP STOP REAR</v>
          </cell>
          <cell r="F21389">
            <v>1</v>
          </cell>
          <cell r="H21389">
            <v>2</v>
          </cell>
          <cell r="I21389">
            <v>3</v>
          </cell>
          <cell r="J21389" t="str">
            <v>RP929807</v>
          </cell>
        </row>
        <row r="21390">
          <cell r="A21390" t="str">
            <v>Sreeram Moror</v>
          </cell>
          <cell r="B21390" t="str">
            <v>North 24 Parganas</v>
          </cell>
          <cell r="C21390" t="str">
            <v>0402EAA00961N</v>
          </cell>
          <cell r="D21390" t="str">
            <v>LINK STAB BAR REAR RH</v>
          </cell>
          <cell r="E21390">
            <v>1</v>
          </cell>
          <cell r="H21390">
            <v>2</v>
          </cell>
          <cell r="I21390">
            <v>3</v>
          </cell>
          <cell r="J21390" t="str">
            <v>RP929807</v>
          </cell>
        </row>
        <row r="21391">
          <cell r="A21391" t="str">
            <v>Sreeram Moror</v>
          </cell>
          <cell r="B21391" t="str">
            <v>North 24 Parganas</v>
          </cell>
          <cell r="C21391" t="str">
            <v>0402EAA00971N</v>
          </cell>
          <cell r="D21391" t="str">
            <v>LINK STAB BAR REAR LH</v>
          </cell>
          <cell r="E21391">
            <v>1</v>
          </cell>
          <cell r="H21391">
            <v>1</v>
          </cell>
          <cell r="I21391">
            <v>2</v>
          </cell>
          <cell r="J21391" t="str">
            <v>RP929807</v>
          </cell>
        </row>
        <row r="21392">
          <cell r="A21392" t="str">
            <v>Sreeram Moror</v>
          </cell>
          <cell r="B21392" t="str">
            <v>North 24 Parganas</v>
          </cell>
          <cell r="C21392" t="str">
            <v>0403AA0160N</v>
          </cell>
          <cell r="D21392" t="str">
            <v>KIT SHOCK ABSORBER BUSHING FRONT</v>
          </cell>
          <cell r="E21392">
            <v>5</v>
          </cell>
          <cell r="I21392">
            <v>5</v>
          </cell>
          <cell r="J21392" t="str">
            <v>RP929807</v>
          </cell>
        </row>
        <row r="21393">
          <cell r="A21393" t="str">
            <v>Sreeram Moror</v>
          </cell>
          <cell r="B21393" t="str">
            <v>North 24 Parganas</v>
          </cell>
          <cell r="C21393" t="str">
            <v>0403AAA01601N</v>
          </cell>
          <cell r="D21393" t="str">
            <v>SEAT SPRING SUSPENSION FRONT TOP</v>
          </cell>
          <cell r="F21393">
            <v>4</v>
          </cell>
          <cell r="H21393">
            <v>2</v>
          </cell>
          <cell r="I21393">
            <v>6</v>
          </cell>
          <cell r="J21393" t="str">
            <v>RP929807</v>
          </cell>
        </row>
        <row r="21394">
          <cell r="A21394" t="str">
            <v>Sreeram Moror</v>
          </cell>
          <cell r="B21394" t="str">
            <v>North 24 Parganas</v>
          </cell>
          <cell r="C21394" t="str">
            <v>0403AAA01921N</v>
          </cell>
          <cell r="D21394" t="str">
            <v>SHOCK ABSORBER ASSY FRT 2WD</v>
          </cell>
          <cell r="E21394">
            <v>4</v>
          </cell>
          <cell r="I21394">
            <v>4</v>
          </cell>
          <cell r="J21394" t="str">
            <v>RP929807</v>
          </cell>
        </row>
        <row r="21395">
          <cell r="A21395" t="str">
            <v>Sreeram Moror</v>
          </cell>
          <cell r="B21395" t="str">
            <v>North 24 Parganas</v>
          </cell>
          <cell r="C21395" t="str">
            <v>0403AAA02331N</v>
          </cell>
          <cell r="D21395" t="str">
            <v>BUSH SHOCK ABS TOP</v>
          </cell>
          <cell r="H21395">
            <v>8</v>
          </cell>
          <cell r="I21395">
            <v>8</v>
          </cell>
          <cell r="J21395" t="str">
            <v>RP929807</v>
          </cell>
        </row>
        <row r="21396">
          <cell r="A21396" t="str">
            <v>Sreeram Moror</v>
          </cell>
          <cell r="B21396" t="str">
            <v>North 24 Parganas</v>
          </cell>
          <cell r="C21396" t="str">
            <v>0403AAA03211N</v>
          </cell>
          <cell r="D21396" t="str">
            <v>SHOCK ABSORBER ASSY FRONT</v>
          </cell>
          <cell r="G21396">
            <v>2</v>
          </cell>
          <cell r="I21396">
            <v>2</v>
          </cell>
          <cell r="J21396" t="str">
            <v>RP929807</v>
          </cell>
        </row>
        <row r="21397">
          <cell r="A21397" t="str">
            <v>Sreeram Moror</v>
          </cell>
          <cell r="B21397" t="str">
            <v>North 24 Parganas</v>
          </cell>
          <cell r="C21397" t="str">
            <v>0403BAA01041N</v>
          </cell>
          <cell r="D21397" t="str">
            <v>SHOCK ABSORBER ASSY REAR</v>
          </cell>
          <cell r="G21397">
            <v>1</v>
          </cell>
          <cell r="I21397">
            <v>1</v>
          </cell>
          <cell r="J21397" t="str">
            <v>RP929807</v>
          </cell>
        </row>
        <row r="21398">
          <cell r="A21398" t="str">
            <v>Sreeram Moror</v>
          </cell>
          <cell r="B21398" t="str">
            <v>North 24 Parganas</v>
          </cell>
          <cell r="C21398" t="str">
            <v>0403BAA01191N</v>
          </cell>
          <cell r="D21398" t="str">
            <v>SHOCK ABSORBER ASSY REAR</v>
          </cell>
          <cell r="E21398">
            <v>2</v>
          </cell>
          <cell r="G21398">
            <v>2</v>
          </cell>
          <cell r="I21398">
            <v>4</v>
          </cell>
          <cell r="J21398" t="str">
            <v>RP929807</v>
          </cell>
        </row>
        <row r="21399">
          <cell r="A21399" t="str">
            <v>Sreeram Moror</v>
          </cell>
          <cell r="B21399" t="str">
            <v>North 24 Parganas</v>
          </cell>
          <cell r="C21399" t="str">
            <v>0503CAA01071N</v>
          </cell>
          <cell r="D21399" t="str">
            <v>BEARING DOUBLE BALL 3G 2WD ABS</v>
          </cell>
          <cell r="F21399">
            <v>1</v>
          </cell>
          <cell r="I21399">
            <v>1</v>
          </cell>
          <cell r="J21399" t="str">
            <v>RP929807</v>
          </cell>
        </row>
        <row r="21400">
          <cell r="A21400" t="str">
            <v>Sreeram Moror</v>
          </cell>
          <cell r="B21400" t="str">
            <v>North 24 Parganas</v>
          </cell>
          <cell r="C21400" t="str">
            <v>0601AAA0021KT</v>
          </cell>
          <cell r="D21400" t="str">
            <v>PAD KIT ASSY CLIP ON SHIM</v>
          </cell>
          <cell r="E21400">
            <v>1</v>
          </cell>
          <cell r="I21400">
            <v>1</v>
          </cell>
          <cell r="J21400" t="str">
            <v>RP929807</v>
          </cell>
        </row>
        <row r="21401">
          <cell r="A21401" t="str">
            <v>Sreeram Moror</v>
          </cell>
          <cell r="B21401" t="str">
            <v>North 24 Parganas</v>
          </cell>
          <cell r="C21401" t="str">
            <v>0601BAA0036KT</v>
          </cell>
          <cell r="D21401" t="str">
            <v>SHOE KIT - LINED BRAKE WITH HBL</v>
          </cell>
          <cell r="G21401">
            <v>1</v>
          </cell>
          <cell r="I21401">
            <v>1</v>
          </cell>
          <cell r="J21401" t="str">
            <v>RP929807</v>
          </cell>
        </row>
        <row r="21402">
          <cell r="A21402" t="str">
            <v>Sreeram Moror</v>
          </cell>
          <cell r="B21402" t="str">
            <v>North 24 Parganas</v>
          </cell>
          <cell r="C21402" t="str">
            <v>0601BAA0037KT</v>
          </cell>
          <cell r="D21402" t="str">
            <v>SHOE KIT - LINED BRAKE WITHOUT HBL</v>
          </cell>
          <cell r="G21402">
            <v>1</v>
          </cell>
          <cell r="I21402">
            <v>1</v>
          </cell>
          <cell r="J21402" t="str">
            <v>RP929807</v>
          </cell>
        </row>
        <row r="21403">
          <cell r="A21403" t="str">
            <v>Sreeram Moror</v>
          </cell>
          <cell r="B21403" t="str">
            <v>North 24 Parganas</v>
          </cell>
          <cell r="C21403" t="str">
            <v>0601BAA01151N</v>
          </cell>
          <cell r="D21403" t="str">
            <v>WHEEL CYL ASSY 22.22 (JASO PORT)</v>
          </cell>
          <cell r="G21403">
            <v>2</v>
          </cell>
          <cell r="I21403">
            <v>2</v>
          </cell>
          <cell r="J21403" t="str">
            <v>RP929807</v>
          </cell>
        </row>
        <row r="21404">
          <cell r="A21404" t="str">
            <v>Sreeram Moror</v>
          </cell>
          <cell r="B21404" t="str">
            <v>North 24 Parganas</v>
          </cell>
          <cell r="C21404" t="str">
            <v>0602AAB00330N</v>
          </cell>
          <cell r="D21404" t="str">
            <v>DRUM REAR BRAKE</v>
          </cell>
          <cell r="E21404">
            <v>4</v>
          </cell>
          <cell r="G21404">
            <v>2</v>
          </cell>
          <cell r="I21404">
            <v>6</v>
          </cell>
          <cell r="J21404" t="str">
            <v>RP929807</v>
          </cell>
        </row>
        <row r="21405">
          <cell r="A21405" t="str">
            <v>Sreeram Moror</v>
          </cell>
          <cell r="B21405" t="str">
            <v>North 24 Parganas</v>
          </cell>
          <cell r="C21405" t="str">
            <v>0602BAB05380N</v>
          </cell>
          <cell r="D21405" t="str">
            <v>SHOE KIT - LINED BRAKE</v>
          </cell>
          <cell r="E21405">
            <v>1</v>
          </cell>
          <cell r="I21405">
            <v>1</v>
          </cell>
          <cell r="J21405" t="str">
            <v>RP929807</v>
          </cell>
        </row>
        <row r="21406">
          <cell r="A21406" t="str">
            <v>Sreeram Moror</v>
          </cell>
          <cell r="B21406" t="str">
            <v>North 24 Parganas</v>
          </cell>
          <cell r="C21406" t="str">
            <v>0603AAA00440N</v>
          </cell>
          <cell r="D21406" t="str">
            <v>DISC BRAKE FRT</v>
          </cell>
          <cell r="F21406">
            <v>1</v>
          </cell>
          <cell r="I21406">
            <v>1</v>
          </cell>
          <cell r="J21406" t="str">
            <v>RP929807</v>
          </cell>
        </row>
        <row r="21407">
          <cell r="A21407" t="str">
            <v>Sreeram Moror</v>
          </cell>
          <cell r="B21407" t="str">
            <v>North 24 Parganas</v>
          </cell>
          <cell r="C21407" t="str">
            <v>0603AAB00440N</v>
          </cell>
          <cell r="D21407" t="str">
            <v>DISC BRAKE 281</v>
          </cell>
          <cell r="G21407">
            <v>1</v>
          </cell>
          <cell r="I21407">
            <v>1</v>
          </cell>
          <cell r="J21407" t="str">
            <v>RP929807</v>
          </cell>
        </row>
        <row r="21408">
          <cell r="A21408" t="str">
            <v>Sreeram Moror</v>
          </cell>
          <cell r="B21408" t="str">
            <v>North 24 Parganas</v>
          </cell>
          <cell r="C21408" t="str">
            <v>0603BAB0015KT</v>
          </cell>
          <cell r="D21408" t="str">
            <v>PAD KIT - BRAKE FRONT</v>
          </cell>
          <cell r="E21408">
            <v>1</v>
          </cell>
          <cell r="I21408">
            <v>1</v>
          </cell>
          <cell r="J21408" t="str">
            <v>RP929807</v>
          </cell>
        </row>
        <row r="21409">
          <cell r="A21409" t="str">
            <v>Sreeram Moror</v>
          </cell>
          <cell r="B21409" t="str">
            <v>North 24 Parganas</v>
          </cell>
          <cell r="C21409" t="str">
            <v>0603BAB0037KT</v>
          </cell>
          <cell r="D21409" t="str">
            <v>KIT PAD ASSY</v>
          </cell>
          <cell r="H21409">
            <v>2</v>
          </cell>
          <cell r="I21409">
            <v>2</v>
          </cell>
          <cell r="J21409" t="str">
            <v>RP929807</v>
          </cell>
        </row>
        <row r="21410">
          <cell r="A21410" t="str">
            <v>Sreeram Moror</v>
          </cell>
          <cell r="B21410" t="str">
            <v>North 24 Parganas</v>
          </cell>
          <cell r="C21410" t="str">
            <v>0603BAB03141N</v>
          </cell>
          <cell r="D21410" t="str">
            <v>KIT PAD ASSY DISC BRAKE</v>
          </cell>
          <cell r="G21410">
            <v>1</v>
          </cell>
          <cell r="H21410">
            <v>1</v>
          </cell>
          <cell r="I21410">
            <v>2</v>
          </cell>
          <cell r="J21410" t="str">
            <v>RP929807</v>
          </cell>
        </row>
        <row r="21411">
          <cell r="A21411" t="str">
            <v>Sreeram Moror</v>
          </cell>
          <cell r="B21411" t="str">
            <v>North 24 Parganas</v>
          </cell>
          <cell r="C21411" t="str">
            <v>0603BAB03161N</v>
          </cell>
          <cell r="D21411" t="str">
            <v>KIT PAD ASSY DISC BRAKE</v>
          </cell>
          <cell r="G21411">
            <v>2</v>
          </cell>
          <cell r="H21411">
            <v>2</v>
          </cell>
          <cell r="I21411">
            <v>4</v>
          </cell>
          <cell r="J21411" t="str">
            <v>RP929807</v>
          </cell>
        </row>
        <row r="21412">
          <cell r="A21412" t="str">
            <v>Sreeram Moror</v>
          </cell>
          <cell r="B21412" t="str">
            <v>North 24 Parganas</v>
          </cell>
          <cell r="C21412" t="str">
            <v>0605BAA01421N</v>
          </cell>
          <cell r="D21412" t="str">
            <v>CABLE ASSY REAR PARKING BRAKE</v>
          </cell>
          <cell r="E21412">
            <v>1</v>
          </cell>
          <cell r="I21412">
            <v>1</v>
          </cell>
          <cell r="J21412" t="str">
            <v>RP929807</v>
          </cell>
        </row>
        <row r="21413">
          <cell r="A21413" t="str">
            <v>Sreeram Moror</v>
          </cell>
          <cell r="B21413" t="str">
            <v>North 24 Parganas</v>
          </cell>
          <cell r="C21413" t="str">
            <v>0801BA0841N</v>
          </cell>
          <cell r="D21413" t="str">
            <v>CLUTCH DRIVEN PLATE</v>
          </cell>
          <cell r="F21413">
            <v>1</v>
          </cell>
          <cell r="H21413">
            <v>1</v>
          </cell>
          <cell r="I21413">
            <v>2</v>
          </cell>
          <cell r="J21413" t="str">
            <v>RP929807</v>
          </cell>
        </row>
        <row r="21414">
          <cell r="A21414" t="str">
            <v>Sreeram Moror</v>
          </cell>
          <cell r="B21414" t="str">
            <v>North 24 Parganas</v>
          </cell>
          <cell r="C21414" t="str">
            <v>0801BAA0003KT</v>
          </cell>
          <cell r="D21414" t="str">
            <v>CLUTCH KIT U301</v>
          </cell>
          <cell r="E21414">
            <v>1</v>
          </cell>
          <cell r="I21414">
            <v>1</v>
          </cell>
          <cell r="J21414" t="str">
            <v>RP929807</v>
          </cell>
        </row>
        <row r="21415">
          <cell r="A21415" t="str">
            <v>Sreeram Moror</v>
          </cell>
          <cell r="B21415" t="str">
            <v>North 24 Parganas</v>
          </cell>
          <cell r="C21415" t="str">
            <v>0801BAA01421N</v>
          </cell>
          <cell r="D21415" t="str">
            <v>DISC CLUTCH ASSEMBLY</v>
          </cell>
          <cell r="E21415">
            <v>1</v>
          </cell>
          <cell r="F21415">
            <v>1</v>
          </cell>
          <cell r="I21415">
            <v>2</v>
          </cell>
          <cell r="J21415" t="str">
            <v>RP929807</v>
          </cell>
        </row>
        <row r="21416">
          <cell r="A21416" t="str">
            <v>Sreeram Moror</v>
          </cell>
          <cell r="B21416" t="str">
            <v>North 24 Parganas</v>
          </cell>
          <cell r="C21416" t="str">
            <v>0801BAA01651N</v>
          </cell>
          <cell r="D21416" t="str">
            <v>CLUTCH DISC ASSEMBLY</v>
          </cell>
          <cell r="E21416">
            <v>1</v>
          </cell>
          <cell r="I21416">
            <v>1</v>
          </cell>
          <cell r="J21416" t="str">
            <v>RP929807</v>
          </cell>
        </row>
        <row r="21417">
          <cell r="A21417" t="str">
            <v>Sreeram Moror</v>
          </cell>
          <cell r="B21417" t="str">
            <v>North 24 Parganas</v>
          </cell>
          <cell r="C21417" t="str">
            <v>0801BAA01891N</v>
          </cell>
          <cell r="D21417" t="str">
            <v>CLUTCH DISC ASSEMBLY</v>
          </cell>
          <cell r="H21417">
            <v>1</v>
          </cell>
          <cell r="I21417">
            <v>1</v>
          </cell>
          <cell r="J21417" t="str">
            <v>RP929807</v>
          </cell>
        </row>
        <row r="21418">
          <cell r="A21418" t="str">
            <v>Sreeram Moror</v>
          </cell>
          <cell r="B21418" t="str">
            <v>North 24 Parganas</v>
          </cell>
          <cell r="C21418" t="str">
            <v>0801CA0172N</v>
          </cell>
          <cell r="D21418" t="str">
            <v>CLUTCH COVER ASSEMBLY</v>
          </cell>
          <cell r="E21418">
            <v>1</v>
          </cell>
          <cell r="I21418">
            <v>1</v>
          </cell>
          <cell r="J21418" t="str">
            <v>RP929807</v>
          </cell>
        </row>
        <row r="21419">
          <cell r="A21419" t="str">
            <v>Sreeram Moror</v>
          </cell>
          <cell r="B21419" t="str">
            <v>North 24 Parganas</v>
          </cell>
          <cell r="C21419" t="str">
            <v>0801CA0341N</v>
          </cell>
          <cell r="D21419" t="str">
            <v>COVER CLUTCH  ASSEMBLY</v>
          </cell>
          <cell r="E21419">
            <v>1</v>
          </cell>
          <cell r="F21419">
            <v>1</v>
          </cell>
          <cell r="H21419">
            <v>2</v>
          </cell>
          <cell r="I21419">
            <v>4</v>
          </cell>
          <cell r="J21419" t="str">
            <v>RP929807</v>
          </cell>
        </row>
        <row r="21420">
          <cell r="A21420" t="str">
            <v>Sreeram Moror</v>
          </cell>
          <cell r="B21420" t="str">
            <v>North 24 Parganas</v>
          </cell>
          <cell r="C21420" t="str">
            <v>0801CAA01411N</v>
          </cell>
          <cell r="D21420" t="str">
            <v>CLUTCH COVER DISC ASSEMBLY</v>
          </cell>
          <cell r="E21420">
            <v>1</v>
          </cell>
          <cell r="H21420">
            <v>1</v>
          </cell>
          <cell r="I21420">
            <v>2</v>
          </cell>
          <cell r="J21420" t="str">
            <v>RP929807</v>
          </cell>
        </row>
        <row r="21421">
          <cell r="A21421" t="str">
            <v>Sreeram Moror</v>
          </cell>
          <cell r="B21421" t="str">
            <v>North 24 Parganas</v>
          </cell>
          <cell r="C21421" t="str">
            <v>0801CAA01491N</v>
          </cell>
          <cell r="D21421" t="str">
            <v>CLUTCH COVER AND DISC ASSEMBLY</v>
          </cell>
          <cell r="E21421">
            <v>1</v>
          </cell>
          <cell r="I21421">
            <v>1</v>
          </cell>
          <cell r="J21421" t="str">
            <v>RP929807</v>
          </cell>
        </row>
        <row r="21422">
          <cell r="A21422" t="str">
            <v>Sreeram Moror</v>
          </cell>
          <cell r="B21422" t="str">
            <v>North 24 Parganas</v>
          </cell>
          <cell r="C21422" t="str">
            <v>0801CAA01541N</v>
          </cell>
          <cell r="D21422" t="str">
            <v>CLUTCH COVER  ASSEMBLY</v>
          </cell>
          <cell r="H21422">
            <v>1</v>
          </cell>
          <cell r="I21422">
            <v>1</v>
          </cell>
          <cell r="J21422" t="str">
            <v>RP929807</v>
          </cell>
        </row>
        <row r="21423">
          <cell r="A21423" t="str">
            <v>Sreeram Moror</v>
          </cell>
          <cell r="B21423" t="str">
            <v>North 24 Parganas</v>
          </cell>
          <cell r="C21423" t="str">
            <v>0802AAA00781N</v>
          </cell>
          <cell r="D21423" t="str">
            <v>BEARING CLUTCH RELEASE</v>
          </cell>
          <cell r="E21423">
            <v>1</v>
          </cell>
          <cell r="I21423">
            <v>1</v>
          </cell>
          <cell r="J21423" t="str">
            <v>RP929807</v>
          </cell>
        </row>
        <row r="21424">
          <cell r="A21424" t="str">
            <v>Sreeram Moror</v>
          </cell>
          <cell r="B21424" t="str">
            <v>North 24 Parganas</v>
          </cell>
          <cell r="C21424" t="str">
            <v>0802CA2440N</v>
          </cell>
          <cell r="D21424" t="str">
            <v>CLUTCH TUBE SLAVE CYLINDER EAGLE</v>
          </cell>
          <cell r="E21424">
            <v>2</v>
          </cell>
          <cell r="H21424">
            <v>2</v>
          </cell>
          <cell r="I21424">
            <v>4</v>
          </cell>
          <cell r="J21424" t="str">
            <v>RP929807</v>
          </cell>
        </row>
        <row r="21425">
          <cell r="A21425" t="str">
            <v>Sreeram Moror</v>
          </cell>
          <cell r="B21425" t="str">
            <v>North 24 Parganas</v>
          </cell>
          <cell r="C21425" t="str">
            <v>0802CAA03740N</v>
          </cell>
          <cell r="D21425" t="str">
            <v>CLUTCH RELEASE BEARING</v>
          </cell>
          <cell r="H21425">
            <v>1</v>
          </cell>
          <cell r="I21425">
            <v>1</v>
          </cell>
          <cell r="J21425" t="str">
            <v>RP929807</v>
          </cell>
        </row>
        <row r="21426">
          <cell r="A21426" t="str">
            <v>Sreeram Moror</v>
          </cell>
          <cell r="B21426" t="str">
            <v>North 24 Parganas</v>
          </cell>
          <cell r="C21426" t="str">
            <v>0802CAA04380N</v>
          </cell>
          <cell r="D21426" t="str">
            <v>CONCENTRIC SLAVE CYLINDER KIT</v>
          </cell>
          <cell r="E21426">
            <v>1</v>
          </cell>
          <cell r="F21426">
            <v>1</v>
          </cell>
          <cell r="H21426">
            <v>1</v>
          </cell>
          <cell r="I21426">
            <v>3</v>
          </cell>
          <cell r="J21426" t="str">
            <v>RP929807</v>
          </cell>
        </row>
        <row r="21427">
          <cell r="A21427" t="str">
            <v>Sreeram Moror</v>
          </cell>
          <cell r="B21427" t="str">
            <v>North 24 Parganas</v>
          </cell>
          <cell r="C21427" t="str">
            <v>0802CAA06040N</v>
          </cell>
          <cell r="D21427" t="str">
            <v>CLUTCH TUBE SLAVE CYLINDER END</v>
          </cell>
          <cell r="H21427">
            <v>1</v>
          </cell>
          <cell r="I21427">
            <v>1</v>
          </cell>
          <cell r="J21427" t="str">
            <v>RP929807</v>
          </cell>
        </row>
        <row r="21428">
          <cell r="A21428" t="str">
            <v>Sreeram Moror</v>
          </cell>
          <cell r="B21428" t="str">
            <v>North 24 Parganas</v>
          </cell>
          <cell r="C21428" t="str">
            <v>0802CAA06541N</v>
          </cell>
          <cell r="D21428" t="str">
            <v>CONCENTRIC SLAVE CYLINDER</v>
          </cell>
          <cell r="E21428">
            <v>2</v>
          </cell>
          <cell r="F21428">
            <v>1</v>
          </cell>
          <cell r="I21428">
            <v>3</v>
          </cell>
          <cell r="J21428" t="str">
            <v>RP929807</v>
          </cell>
        </row>
        <row r="21429">
          <cell r="A21429" t="str">
            <v>Sreeram Moror</v>
          </cell>
          <cell r="B21429" t="str">
            <v>North 24 Parganas</v>
          </cell>
          <cell r="C21429" t="str">
            <v>0802CAA06551N</v>
          </cell>
          <cell r="D21429" t="str">
            <v>CONCENTRIC SLAVE CYLINDER BLEEDER</v>
          </cell>
          <cell r="E21429">
            <v>2</v>
          </cell>
          <cell r="H21429">
            <v>1</v>
          </cell>
          <cell r="I21429">
            <v>3</v>
          </cell>
          <cell r="J21429" t="str">
            <v>RP929807</v>
          </cell>
        </row>
        <row r="21430">
          <cell r="A21430" t="str">
            <v>Sreeram Moror</v>
          </cell>
          <cell r="B21430" t="str">
            <v>North 24 Parganas</v>
          </cell>
          <cell r="C21430" t="str">
            <v>0802CAA08431N</v>
          </cell>
          <cell r="D21430" t="str">
            <v>CONCENTRIC SLAVE CYLINDER</v>
          </cell>
          <cell r="E21430">
            <v>1</v>
          </cell>
          <cell r="H21430">
            <v>1</v>
          </cell>
          <cell r="I21430">
            <v>2</v>
          </cell>
          <cell r="J21430" t="str">
            <v>RP929807</v>
          </cell>
        </row>
        <row r="21431">
          <cell r="A21431" t="str">
            <v>Sreeram Moror</v>
          </cell>
          <cell r="B21431" t="str">
            <v>North 24 Parganas</v>
          </cell>
          <cell r="C21431" t="str">
            <v>1001CAA14881N</v>
          </cell>
          <cell r="D21431" t="str">
            <v>ELEMENT KIT - FUEL FILTER</v>
          </cell>
          <cell r="F21431">
            <v>4</v>
          </cell>
          <cell r="H21431">
            <v>2</v>
          </cell>
          <cell r="I21431">
            <v>6</v>
          </cell>
          <cell r="J21431" t="str">
            <v>RP929807</v>
          </cell>
        </row>
        <row r="21432">
          <cell r="A21432" t="str">
            <v>Sreeram Moror</v>
          </cell>
          <cell r="B21432" t="str">
            <v>North 24 Parganas</v>
          </cell>
          <cell r="C21432" t="str">
            <v>1102AA0480N</v>
          </cell>
          <cell r="D21432" t="str">
            <v>INNER BALL JOINT ASSY</v>
          </cell>
          <cell r="H21432">
            <v>5</v>
          </cell>
          <cell r="I21432">
            <v>5</v>
          </cell>
          <cell r="J21432" t="str">
            <v>RP929807</v>
          </cell>
        </row>
        <row r="21433">
          <cell r="A21433" t="str">
            <v>Sreeram Moror</v>
          </cell>
          <cell r="B21433" t="str">
            <v>North 24 Parganas</v>
          </cell>
          <cell r="C21433" t="str">
            <v>1102AA0720N</v>
          </cell>
          <cell r="D21433" t="str">
            <v>OUTER BALL JOINT</v>
          </cell>
          <cell r="H21433">
            <v>2</v>
          </cell>
          <cell r="I21433">
            <v>2</v>
          </cell>
          <cell r="J21433" t="str">
            <v>RP929807</v>
          </cell>
        </row>
        <row r="21434">
          <cell r="A21434" t="str">
            <v>Sreeram Moror</v>
          </cell>
          <cell r="B21434" t="str">
            <v>North 24 Parganas</v>
          </cell>
          <cell r="C21434" t="str">
            <v>1102AA1380N</v>
          </cell>
          <cell r="D21434" t="str">
            <v>IBJ GEAR STNG</v>
          </cell>
          <cell r="H21434">
            <v>1</v>
          </cell>
          <cell r="I21434">
            <v>1</v>
          </cell>
          <cell r="J21434" t="str">
            <v>RP929807</v>
          </cell>
        </row>
        <row r="21435">
          <cell r="A21435" t="str">
            <v>Sreeram Moror</v>
          </cell>
          <cell r="B21435" t="str">
            <v>North 24 Parganas</v>
          </cell>
          <cell r="C21435" t="str">
            <v>1102AAA01970N</v>
          </cell>
          <cell r="D21435" t="str">
            <v>TIE ROD OUTER</v>
          </cell>
          <cell r="G21435">
            <v>2</v>
          </cell>
          <cell r="I21435">
            <v>2</v>
          </cell>
          <cell r="J21435" t="str">
            <v>RP929807</v>
          </cell>
        </row>
        <row r="21436">
          <cell r="A21436" t="str">
            <v>Sreeram Moror</v>
          </cell>
          <cell r="B21436" t="str">
            <v>North 24 Parganas</v>
          </cell>
          <cell r="C21436" t="str">
            <v>1102ABC0001KT</v>
          </cell>
          <cell r="D21436" t="str">
            <v>INNER BALL JOINT</v>
          </cell>
          <cell r="H21436">
            <v>2</v>
          </cell>
          <cell r="I21436">
            <v>2</v>
          </cell>
          <cell r="J21436" t="str">
            <v>RP929807</v>
          </cell>
        </row>
        <row r="21437">
          <cell r="A21437" t="str">
            <v>Sreeram Moror</v>
          </cell>
          <cell r="B21437" t="str">
            <v>North 24 Parganas</v>
          </cell>
          <cell r="C21437" t="str">
            <v>1104AAA04100N</v>
          </cell>
          <cell r="D21437" t="str">
            <v>SHAFT ASSY INTERMEDIATE LOWER</v>
          </cell>
          <cell r="F21437">
            <v>1</v>
          </cell>
          <cell r="I21437">
            <v>1</v>
          </cell>
          <cell r="J21437" t="str">
            <v>RP929807</v>
          </cell>
        </row>
        <row r="21438">
          <cell r="A21438" t="str">
            <v>Sreeram Moror</v>
          </cell>
          <cell r="B21438" t="str">
            <v>North 24 Parganas</v>
          </cell>
          <cell r="C21438" t="str">
            <v>1203CAA02820N</v>
          </cell>
          <cell r="D21438" t="str">
            <v>FILTER - PARTICLE CLIMATE CONTROL</v>
          </cell>
          <cell r="E21438">
            <v>2</v>
          </cell>
          <cell r="G21438">
            <v>4</v>
          </cell>
          <cell r="I21438">
            <v>6</v>
          </cell>
          <cell r="J21438" t="str">
            <v>RP929807</v>
          </cell>
        </row>
        <row r="21439">
          <cell r="A21439" t="str">
            <v>Sreeram Moror</v>
          </cell>
          <cell r="B21439" t="str">
            <v>North 24 Parganas</v>
          </cell>
          <cell r="C21439" t="str">
            <v>1701AAA06411N</v>
          </cell>
          <cell r="D21439" t="str">
            <v>HEAD LAMP ASSY LH</v>
          </cell>
          <cell r="H21439">
            <v>2</v>
          </cell>
          <cell r="I21439">
            <v>2</v>
          </cell>
          <cell r="J21439" t="str">
            <v>RP929807</v>
          </cell>
        </row>
        <row r="21440">
          <cell r="A21440" t="str">
            <v>Sreeram Moror</v>
          </cell>
          <cell r="B21440" t="str">
            <v>North 24 Parganas</v>
          </cell>
          <cell r="C21440" t="str">
            <v>1701AAA06421N</v>
          </cell>
          <cell r="D21440" t="str">
            <v>HEAD LAMP ASSY RH</v>
          </cell>
          <cell r="H21440">
            <v>1</v>
          </cell>
          <cell r="I21440">
            <v>1</v>
          </cell>
          <cell r="J21440" t="str">
            <v>RP929807</v>
          </cell>
        </row>
        <row r="21441">
          <cell r="A21441" t="str">
            <v>Sreeram Moror</v>
          </cell>
          <cell r="B21441" t="str">
            <v>North 24 Parganas</v>
          </cell>
          <cell r="C21441" t="str">
            <v>MV0085724</v>
          </cell>
          <cell r="D21441" t="str">
            <v>BELT POWER STEERING PUMP_VF (735)</v>
          </cell>
          <cell r="G21441">
            <v>2</v>
          </cell>
          <cell r="I21441">
            <v>2</v>
          </cell>
          <cell r="J21441" t="str">
            <v>RP929807</v>
          </cell>
        </row>
        <row r="21442">
          <cell r="A21442" t="str">
            <v>Sreeram Moror</v>
          </cell>
          <cell r="B21442" t="str">
            <v>North 24 Parganas</v>
          </cell>
          <cell r="C21442" t="str">
            <v>MV0304EB0390N</v>
          </cell>
          <cell r="D21442" t="str">
            <v>PUMP ASSEMBLY WATER_VF</v>
          </cell>
          <cell r="F21442">
            <v>1</v>
          </cell>
          <cell r="I21442">
            <v>1</v>
          </cell>
          <cell r="J21442" t="str">
            <v>RP929807</v>
          </cell>
        </row>
        <row r="21443">
          <cell r="A21443" t="str">
            <v>Sreeram Moror</v>
          </cell>
          <cell r="B21443" t="str">
            <v>North 24 Parganas</v>
          </cell>
          <cell r="C21443" t="str">
            <v>MV0306GB0021N</v>
          </cell>
          <cell r="D21443" t="str">
            <v>BELT ALTERNATOR_VF (1060)</v>
          </cell>
          <cell r="E21443">
            <v>2</v>
          </cell>
          <cell r="I21443">
            <v>2</v>
          </cell>
          <cell r="J21443" t="str">
            <v>RP929807</v>
          </cell>
        </row>
        <row r="21444">
          <cell r="A21444" t="str">
            <v>Sreeram Moror</v>
          </cell>
          <cell r="B21444" t="str">
            <v>North 24 Parganas</v>
          </cell>
          <cell r="C21444" t="str">
            <v>S1104A010071N</v>
          </cell>
          <cell r="D21444" t="str">
            <v>UNIVERSAL JOINT ASSY -STEERING</v>
          </cell>
          <cell r="G21444">
            <v>2</v>
          </cell>
          <cell r="H21444">
            <v>1</v>
          </cell>
          <cell r="I21444">
            <v>3</v>
          </cell>
          <cell r="J21444" t="str">
            <v>RP929807</v>
          </cell>
        </row>
        <row r="21445">
          <cell r="A21445" t="str">
            <v>Sreeram Moror</v>
          </cell>
          <cell r="B21445" t="str">
            <v>North 24 Parganas</v>
          </cell>
          <cell r="C21445" t="str">
            <v>S1201A000081N</v>
          </cell>
          <cell r="D21445" t="str">
            <v>FILTER - CLIMATE CONTROL</v>
          </cell>
          <cell r="G21445">
            <v>4</v>
          </cell>
          <cell r="H21445">
            <v>2</v>
          </cell>
          <cell r="I21445">
            <v>6</v>
          </cell>
          <cell r="J21445" t="str">
            <v>RP929807</v>
          </cell>
        </row>
        <row r="21446">
          <cell r="A21446" t="str">
            <v>SRI KRISHNA AUTOMOBILES</v>
          </cell>
          <cell r="B21446" t="str">
            <v>Hooghly</v>
          </cell>
          <cell r="C21446" t="str">
            <v>0102CS200030A</v>
          </cell>
          <cell r="D21446" t="str">
            <v>PNL FENDER RH S201-CED</v>
          </cell>
          <cell r="H21446">
            <v>1</v>
          </cell>
          <cell r="I21446">
            <v>1</v>
          </cell>
          <cell r="J21446" t="str">
            <v>NEW</v>
          </cell>
        </row>
        <row r="21447">
          <cell r="A21447" t="str">
            <v>SRI KRISHNA AUTOMOBILES</v>
          </cell>
          <cell r="B21447" t="str">
            <v>Hooghly</v>
          </cell>
          <cell r="C21447" t="str">
            <v>0119BS200061N</v>
          </cell>
          <cell r="D21447" t="str">
            <v>BUMPER ASSY RR HIGH &amp; HIGH+</v>
          </cell>
          <cell r="H21447">
            <v>1</v>
          </cell>
          <cell r="I21447">
            <v>1</v>
          </cell>
          <cell r="J21447" t="str">
            <v>NEW</v>
          </cell>
        </row>
        <row r="21448">
          <cell r="A21448" t="str">
            <v>SRI KRISHNA AUTOMOBILES</v>
          </cell>
          <cell r="B21448" t="str">
            <v>Hooghly</v>
          </cell>
          <cell r="C21448" t="str">
            <v>0304ABF00151N</v>
          </cell>
          <cell r="D21448" t="str">
            <v>RADIATOR ASSY</v>
          </cell>
          <cell r="H21448">
            <v>1</v>
          </cell>
          <cell r="I21448">
            <v>1</v>
          </cell>
          <cell r="J21448" t="str">
            <v>NEW</v>
          </cell>
        </row>
        <row r="21449">
          <cell r="A21449" t="str">
            <v>SRI KRISHNA AUTOMOBILES</v>
          </cell>
          <cell r="B21449" t="str">
            <v>Hooghly</v>
          </cell>
          <cell r="C21449" t="str">
            <v>0304FBF00021N</v>
          </cell>
          <cell r="D21449" t="str">
            <v>SHROUD ELECTRIC MOTOR FAN ASSY</v>
          </cell>
          <cell r="H21449">
            <v>1</v>
          </cell>
          <cell r="I21449">
            <v>1</v>
          </cell>
          <cell r="J21449" t="str">
            <v>NEW</v>
          </cell>
        </row>
        <row r="21450">
          <cell r="A21450" t="str">
            <v>SRI KRISHNA AUTOMOBILES</v>
          </cell>
          <cell r="B21450" t="str">
            <v>Hooghly</v>
          </cell>
          <cell r="C21450" t="str">
            <v>0501CA0020N</v>
          </cell>
          <cell r="D21450" t="str">
            <v>UJ KIT 1350 SERIES</v>
          </cell>
          <cell r="H21450">
            <v>3</v>
          </cell>
          <cell r="I21450">
            <v>3</v>
          </cell>
          <cell r="J21450" t="str">
            <v>NEW</v>
          </cell>
        </row>
        <row r="21451">
          <cell r="A21451" t="str">
            <v>SRI KRISHNA AUTOMOBILES</v>
          </cell>
          <cell r="B21451" t="str">
            <v>Hooghly</v>
          </cell>
          <cell r="C21451" t="str">
            <v>0501CAA00141N</v>
          </cell>
          <cell r="D21451" t="str">
            <v>CENTER BEARING ASSEMBLY</v>
          </cell>
          <cell r="H21451">
            <v>1</v>
          </cell>
          <cell r="I21451">
            <v>1</v>
          </cell>
          <cell r="J21451" t="str">
            <v>NEW</v>
          </cell>
        </row>
        <row r="21452">
          <cell r="A21452" t="str">
            <v>SRI KRISHNA AUTOMOBILES</v>
          </cell>
          <cell r="B21452" t="str">
            <v>Hooghly</v>
          </cell>
          <cell r="C21452" t="str">
            <v>1203BS200011N</v>
          </cell>
          <cell r="D21452" t="str">
            <v>CONDENSER</v>
          </cell>
          <cell r="H21452">
            <v>1</v>
          </cell>
          <cell r="I21452">
            <v>1</v>
          </cell>
          <cell r="J21452" t="str">
            <v>NEW</v>
          </cell>
        </row>
        <row r="21453">
          <cell r="A21453" t="str">
            <v>SRI KRISHNA AUTOMOBILES</v>
          </cell>
          <cell r="B21453" t="str">
            <v>Hooghly</v>
          </cell>
          <cell r="C21453" t="str">
            <v>1703DAA00431N</v>
          </cell>
          <cell r="D21453" t="str">
            <v>REAR FOG ASSY RH</v>
          </cell>
          <cell r="H21453">
            <v>1</v>
          </cell>
          <cell r="I21453">
            <v>1</v>
          </cell>
          <cell r="J21453" t="str">
            <v>NEW</v>
          </cell>
        </row>
        <row r="21454">
          <cell r="A21454" t="str">
            <v>SRI KRISHNA AUTOMOBILES</v>
          </cell>
          <cell r="B21454" t="str">
            <v>Hooghly</v>
          </cell>
          <cell r="C21454" t="str">
            <v>1703DAA00441N</v>
          </cell>
          <cell r="D21454" t="str">
            <v>REAR FOG ASSY LH</v>
          </cell>
          <cell r="H21454">
            <v>1</v>
          </cell>
          <cell r="I21454">
            <v>1</v>
          </cell>
          <cell r="J21454" t="str">
            <v>NEW</v>
          </cell>
        </row>
        <row r="21455">
          <cell r="A21455" t="str">
            <v>SRI KRISHNA AUTOMOBILES</v>
          </cell>
          <cell r="B21455" t="str">
            <v>Hooghly</v>
          </cell>
          <cell r="C21455" t="str">
            <v>2302BS200011N</v>
          </cell>
          <cell r="D21455" t="str">
            <v>BRACKET ASSY REAR BUMPER LH</v>
          </cell>
          <cell r="H21455">
            <v>1</v>
          </cell>
          <cell r="I21455">
            <v>1</v>
          </cell>
          <cell r="J21455" t="str">
            <v>NEW</v>
          </cell>
        </row>
        <row r="21456">
          <cell r="A21456" t="str">
            <v>SRI KRISHNA AUTOMOBILES</v>
          </cell>
          <cell r="B21456" t="str">
            <v>Hooghly</v>
          </cell>
          <cell r="C21456" t="str">
            <v>2302BS200021N</v>
          </cell>
          <cell r="D21456" t="str">
            <v>BRACKET ASSY REAR BUMPER RH</v>
          </cell>
          <cell r="H21456">
            <v>1</v>
          </cell>
          <cell r="I21456">
            <v>1</v>
          </cell>
          <cell r="J21456" t="str">
            <v>NEW</v>
          </cell>
        </row>
        <row r="21457">
          <cell r="A21457" t="str">
            <v>SRI RAM MOTORS (ARAMBAGH)</v>
          </cell>
          <cell r="B21457" t="str">
            <v>Hooghly</v>
          </cell>
          <cell r="C21457" t="str">
            <v>0114AAN00451N</v>
          </cell>
          <cell r="D21457" t="str">
            <v>KIT LOCK SET WITH COMMON KEY</v>
          </cell>
          <cell r="E21457">
            <v>1</v>
          </cell>
          <cell r="I21457">
            <v>1</v>
          </cell>
          <cell r="J21457" t="str">
            <v>NEW</v>
          </cell>
        </row>
        <row r="21458">
          <cell r="A21458" t="str">
            <v>Srimoy Auto Spares</v>
          </cell>
          <cell r="B21458" t="str">
            <v>Paschim Medinipur</v>
          </cell>
          <cell r="C21458" t="str">
            <v>0028415</v>
          </cell>
          <cell r="D21458" t="str">
            <v>WINDSHIELD GLASS BEADING</v>
          </cell>
          <cell r="F21458">
            <v>2</v>
          </cell>
          <cell r="H21458">
            <v>2</v>
          </cell>
          <cell r="I21458">
            <v>4</v>
          </cell>
          <cell r="J21458" t="str">
            <v>RP231306</v>
          </cell>
        </row>
        <row r="21459">
          <cell r="A21459" t="str">
            <v>Srimoy Auto Spares</v>
          </cell>
          <cell r="B21459" t="str">
            <v>Paschim Medinipur</v>
          </cell>
          <cell r="C21459" t="str">
            <v>0028884</v>
          </cell>
          <cell r="D21459" t="str">
            <v>BUSHING STRUT BAR (MB-1093349)</v>
          </cell>
          <cell r="H21459">
            <v>10</v>
          </cell>
          <cell r="I21459">
            <v>10</v>
          </cell>
          <cell r="J21459" t="str">
            <v>RP231306</v>
          </cell>
        </row>
        <row r="21460">
          <cell r="A21460" t="str">
            <v>Srimoy Auto Spares</v>
          </cell>
          <cell r="B21460" t="str">
            <v>Paschim Medinipur</v>
          </cell>
          <cell r="C21460" t="str">
            <v>0028889</v>
          </cell>
          <cell r="D21460" t="str">
            <v>SPRING PAD</v>
          </cell>
          <cell r="H21460">
            <v>8</v>
          </cell>
          <cell r="I21460">
            <v>8</v>
          </cell>
          <cell r="J21460" t="str">
            <v>RP231306</v>
          </cell>
        </row>
        <row r="21461">
          <cell r="A21461" t="str">
            <v>Srimoy Auto Spares</v>
          </cell>
          <cell r="B21461" t="str">
            <v>Paschim Medinipur</v>
          </cell>
          <cell r="C21461" t="str">
            <v>0028897</v>
          </cell>
          <cell r="D21461" t="str">
            <v>BUMP STOP LOWER ARM</v>
          </cell>
          <cell r="H21461">
            <v>5</v>
          </cell>
          <cell r="I21461">
            <v>5</v>
          </cell>
          <cell r="J21461" t="str">
            <v>RP231306</v>
          </cell>
        </row>
        <row r="21462">
          <cell r="A21462" t="str">
            <v>Srimoy Auto Spares</v>
          </cell>
          <cell r="B21462" t="str">
            <v>Paschim Medinipur</v>
          </cell>
          <cell r="C21462" t="str">
            <v>0028990</v>
          </cell>
          <cell r="D21462" t="str">
            <v>STABILISER LINK ASSY. COMP.</v>
          </cell>
          <cell r="G21462">
            <v>1</v>
          </cell>
          <cell r="H21462">
            <v>4</v>
          </cell>
          <cell r="I21462">
            <v>5</v>
          </cell>
          <cell r="J21462" t="str">
            <v>RP231306</v>
          </cell>
        </row>
        <row r="21463">
          <cell r="A21463" t="str">
            <v>Srimoy Auto Spares</v>
          </cell>
          <cell r="B21463" t="str">
            <v>Paschim Medinipur</v>
          </cell>
          <cell r="C21463" t="str">
            <v>0029548</v>
          </cell>
          <cell r="D21463" t="str">
            <v>BONNET CABLE ASSY</v>
          </cell>
          <cell r="G21463">
            <v>2</v>
          </cell>
          <cell r="I21463">
            <v>2</v>
          </cell>
          <cell r="J21463" t="str">
            <v>RP231306</v>
          </cell>
        </row>
        <row r="21464">
          <cell r="A21464" t="str">
            <v>Srimoy Auto Spares</v>
          </cell>
          <cell r="B21464" t="str">
            <v>Paschim Medinipur</v>
          </cell>
          <cell r="C21464" t="str">
            <v>0038166</v>
          </cell>
          <cell r="D21464" t="str">
            <v>THAR - KIT U/J JOURNAL</v>
          </cell>
          <cell r="G21464">
            <v>4</v>
          </cell>
          <cell r="I21464">
            <v>4</v>
          </cell>
          <cell r="J21464" t="str">
            <v>RP231306</v>
          </cell>
        </row>
        <row r="21465">
          <cell r="A21465" t="str">
            <v>Srimoy Auto Spares</v>
          </cell>
          <cell r="B21465" t="str">
            <v>Paschim Medinipur</v>
          </cell>
          <cell r="C21465" t="str">
            <v>0050116</v>
          </cell>
          <cell r="D21465" t="str">
            <v>GEAR FLYWHEEL RING</v>
          </cell>
          <cell r="E21465">
            <v>1</v>
          </cell>
          <cell r="I21465">
            <v>1</v>
          </cell>
          <cell r="J21465" t="str">
            <v>RP231306</v>
          </cell>
        </row>
        <row r="21466">
          <cell r="A21466" t="str">
            <v>Srimoy Auto Spares</v>
          </cell>
          <cell r="B21466" t="str">
            <v>Paschim Medinipur</v>
          </cell>
          <cell r="C21466" t="str">
            <v>0088630</v>
          </cell>
          <cell r="D21466" t="str">
            <v>MIRROR REAR VIEW LT</v>
          </cell>
          <cell r="H21466">
            <v>1</v>
          </cell>
          <cell r="I21466">
            <v>1</v>
          </cell>
          <cell r="J21466" t="str">
            <v>RP231306</v>
          </cell>
        </row>
        <row r="21467">
          <cell r="A21467" t="str">
            <v>Srimoy Auto Spares</v>
          </cell>
          <cell r="B21467" t="str">
            <v>Paschim Medinipur</v>
          </cell>
          <cell r="C21467" t="str">
            <v>0088631</v>
          </cell>
          <cell r="D21467" t="str">
            <v>MIRROR REAR VIEW RT</v>
          </cell>
          <cell r="H21467">
            <v>2</v>
          </cell>
          <cell r="I21467">
            <v>2</v>
          </cell>
          <cell r="J21467" t="str">
            <v>RP231306</v>
          </cell>
        </row>
        <row r="21468">
          <cell r="A21468" t="str">
            <v>Srimoy Auto Spares</v>
          </cell>
          <cell r="B21468" t="str">
            <v>Paschim Medinipur</v>
          </cell>
          <cell r="C21468" t="str">
            <v>0094080</v>
          </cell>
          <cell r="D21468" t="str">
            <v>DI-CRANKSHAFT REAR OILSEAL-MDI</v>
          </cell>
          <cell r="E21468">
            <v>1</v>
          </cell>
          <cell r="I21468">
            <v>1</v>
          </cell>
          <cell r="J21468" t="str">
            <v>RP231306</v>
          </cell>
        </row>
        <row r="21469">
          <cell r="A21469" t="str">
            <v>Srimoy Auto Spares</v>
          </cell>
          <cell r="B21469" t="str">
            <v>Paschim Medinipur</v>
          </cell>
          <cell r="C21469" t="str">
            <v>0097872</v>
          </cell>
          <cell r="D21469" t="str">
            <v>REAR BRAKE DRUM NGCS</v>
          </cell>
          <cell r="E21469">
            <v>1</v>
          </cell>
          <cell r="H21469">
            <v>2</v>
          </cell>
          <cell r="I21469">
            <v>3</v>
          </cell>
          <cell r="J21469" t="str">
            <v>RP231306</v>
          </cell>
        </row>
        <row r="21470">
          <cell r="A21470" t="str">
            <v>Srimoy Auto Spares</v>
          </cell>
          <cell r="B21470" t="str">
            <v>Paschim Medinipur</v>
          </cell>
          <cell r="C21470" t="str">
            <v>0111AAN00010N</v>
          </cell>
          <cell r="D21470" t="str">
            <v>GLASS WIND SHIELD FRONT TINTED</v>
          </cell>
          <cell r="G21470">
            <v>4</v>
          </cell>
          <cell r="I21470">
            <v>4</v>
          </cell>
          <cell r="J21470" t="str">
            <v>RP231306</v>
          </cell>
        </row>
        <row r="21471">
          <cell r="A21471" t="str">
            <v>Srimoy Auto Spares</v>
          </cell>
          <cell r="B21471" t="str">
            <v>Paschim Medinipur</v>
          </cell>
          <cell r="C21471" t="str">
            <v>0114DAN00701N</v>
          </cell>
          <cell r="D21471" t="str">
            <v>HANDLE ASSY DOOR OUTER RH</v>
          </cell>
          <cell r="F21471">
            <v>2</v>
          </cell>
          <cell r="I21471">
            <v>2</v>
          </cell>
          <cell r="J21471" t="str">
            <v>RP231306</v>
          </cell>
        </row>
        <row r="21472">
          <cell r="A21472" t="str">
            <v>Srimoy Auto Spares</v>
          </cell>
          <cell r="B21472" t="str">
            <v>Paschim Medinipur</v>
          </cell>
          <cell r="C21472" t="str">
            <v>0114DAN00711N</v>
          </cell>
          <cell r="D21472" t="str">
            <v>HANDLE ASSY DOOR OUTER LH</v>
          </cell>
          <cell r="F21472">
            <v>2</v>
          </cell>
          <cell r="I21472">
            <v>2</v>
          </cell>
          <cell r="J21472" t="str">
            <v>RP231306</v>
          </cell>
        </row>
        <row r="21473">
          <cell r="A21473" t="str">
            <v>Srimoy Auto Spares</v>
          </cell>
          <cell r="B21473" t="str">
            <v>Paschim Medinipur</v>
          </cell>
          <cell r="C21473" t="str">
            <v>0114DN0120N</v>
          </cell>
          <cell r="D21473" t="str">
            <v>HANDLE ASSY DOOR OUTER LH</v>
          </cell>
          <cell r="F21473">
            <v>2</v>
          </cell>
          <cell r="I21473">
            <v>2</v>
          </cell>
          <cell r="J21473" t="str">
            <v>RP231306</v>
          </cell>
        </row>
        <row r="21474">
          <cell r="A21474" t="str">
            <v>Srimoy Auto Spares</v>
          </cell>
          <cell r="B21474" t="str">
            <v>Paschim Medinipur</v>
          </cell>
          <cell r="C21474" t="str">
            <v>0114DN0130N</v>
          </cell>
          <cell r="D21474" t="str">
            <v>HANDLE ASSY DOOR OUTER RH</v>
          </cell>
          <cell r="F21474">
            <v>2</v>
          </cell>
          <cell r="I21474">
            <v>2</v>
          </cell>
          <cell r="J21474" t="str">
            <v>RP231306</v>
          </cell>
        </row>
        <row r="21475">
          <cell r="A21475" t="str">
            <v>Srimoy Auto Spares</v>
          </cell>
          <cell r="B21475" t="str">
            <v>Paschim Medinipur</v>
          </cell>
          <cell r="C21475" t="str">
            <v>0303BAU00110N</v>
          </cell>
          <cell r="D21475" t="str">
            <v>OIL FILTER</v>
          </cell>
          <cell r="F21475">
            <v>4</v>
          </cell>
          <cell r="I21475">
            <v>4</v>
          </cell>
          <cell r="J21475" t="str">
            <v>RP231306</v>
          </cell>
        </row>
        <row r="21476">
          <cell r="A21476" t="str">
            <v>Srimoy Auto Spares</v>
          </cell>
          <cell r="B21476" t="str">
            <v>Paschim Medinipur</v>
          </cell>
          <cell r="C21476" t="str">
            <v>0303BBH0001KT</v>
          </cell>
          <cell r="D21476" t="str">
            <v>OIL FILTER WITH O RING</v>
          </cell>
          <cell r="H21476">
            <v>2</v>
          </cell>
          <cell r="I21476">
            <v>2</v>
          </cell>
          <cell r="J21476" t="str">
            <v>RP231306</v>
          </cell>
        </row>
        <row r="21477">
          <cell r="A21477" t="str">
            <v>Srimoy Auto Spares</v>
          </cell>
          <cell r="B21477" t="str">
            <v>Paschim Medinipur</v>
          </cell>
          <cell r="C21477" t="str">
            <v>0303EB0710N</v>
          </cell>
          <cell r="D21477" t="str">
            <v>OIL PRESSURE SWITCH- MDI TC GD</v>
          </cell>
          <cell r="E21477">
            <v>4</v>
          </cell>
          <cell r="I21477">
            <v>4</v>
          </cell>
          <cell r="J21477" t="str">
            <v>RP231306</v>
          </cell>
        </row>
        <row r="21478">
          <cell r="A21478" t="str">
            <v>Srimoy Auto Spares</v>
          </cell>
          <cell r="B21478" t="str">
            <v>Paschim Medinipur</v>
          </cell>
          <cell r="C21478" t="str">
            <v>0304AAB00970N</v>
          </cell>
          <cell r="D21478" t="str">
            <v>RADIATOR ASSY</v>
          </cell>
          <cell r="G21478">
            <v>1</v>
          </cell>
          <cell r="I21478">
            <v>1</v>
          </cell>
          <cell r="J21478" t="str">
            <v>RP231306</v>
          </cell>
        </row>
        <row r="21479">
          <cell r="A21479" t="str">
            <v>Srimoy Auto Spares</v>
          </cell>
          <cell r="B21479" t="str">
            <v>Paschim Medinipur</v>
          </cell>
          <cell r="C21479" t="str">
            <v>0304AB0131N</v>
          </cell>
          <cell r="D21479" t="str">
            <v>RADIATOR ASSY</v>
          </cell>
          <cell r="G21479">
            <v>1</v>
          </cell>
          <cell r="I21479">
            <v>1</v>
          </cell>
          <cell r="J21479" t="str">
            <v>RP231306</v>
          </cell>
        </row>
        <row r="21480">
          <cell r="A21480" t="str">
            <v>Srimoy Auto Spares</v>
          </cell>
          <cell r="B21480" t="str">
            <v>Paschim Medinipur</v>
          </cell>
          <cell r="C21480" t="str">
            <v>0304DAB02970N</v>
          </cell>
          <cell r="D21480" t="str">
            <v>HOSE INTERCOOLER INLET</v>
          </cell>
          <cell r="H21480">
            <v>1</v>
          </cell>
          <cell r="I21480">
            <v>1</v>
          </cell>
          <cell r="J21480" t="str">
            <v>RP231306</v>
          </cell>
        </row>
        <row r="21481">
          <cell r="A21481" t="str">
            <v>Srimoy Auto Spares</v>
          </cell>
          <cell r="B21481" t="str">
            <v>Paschim Medinipur</v>
          </cell>
          <cell r="C21481" t="str">
            <v>0304EAB01421N</v>
          </cell>
          <cell r="D21481" t="str">
            <v>WATER PUMP ASSEMBLY</v>
          </cell>
          <cell r="H21481">
            <v>1</v>
          </cell>
          <cell r="I21481">
            <v>1</v>
          </cell>
          <cell r="J21481" t="str">
            <v>RP231306</v>
          </cell>
        </row>
        <row r="21482">
          <cell r="A21482" t="str">
            <v>Srimoy Auto Spares</v>
          </cell>
          <cell r="B21482" t="str">
            <v>Paschim Medinipur</v>
          </cell>
          <cell r="C21482" t="str">
            <v>0304EAB01881N</v>
          </cell>
          <cell r="D21482" t="str">
            <v>WATER PUMP ASSY</v>
          </cell>
          <cell r="H21482">
            <v>1</v>
          </cell>
          <cell r="I21482">
            <v>1</v>
          </cell>
          <cell r="J21482" t="str">
            <v>RP231306</v>
          </cell>
        </row>
        <row r="21483">
          <cell r="A21483" t="str">
            <v>Srimoy Auto Spares</v>
          </cell>
          <cell r="B21483" t="str">
            <v>Paschim Medinipur</v>
          </cell>
          <cell r="C21483" t="str">
            <v>0305CAB00061N</v>
          </cell>
          <cell r="D21483" t="str">
            <v>SPEED SENSOR_MDI CR</v>
          </cell>
          <cell r="G21483">
            <v>1</v>
          </cell>
          <cell r="I21483">
            <v>1</v>
          </cell>
          <cell r="J21483" t="str">
            <v>RP231306</v>
          </cell>
        </row>
        <row r="21484">
          <cell r="A21484" t="str">
            <v>Srimoy Auto Spares</v>
          </cell>
          <cell r="B21484" t="str">
            <v>Paschim Medinipur</v>
          </cell>
          <cell r="C21484" t="str">
            <v>0306GAM00261N</v>
          </cell>
          <cell r="D21484" t="str">
            <v>BELT ALTERNATOR</v>
          </cell>
          <cell r="E21484">
            <v>2</v>
          </cell>
          <cell r="H21484">
            <v>1</v>
          </cell>
          <cell r="I21484">
            <v>3</v>
          </cell>
          <cell r="J21484" t="str">
            <v>RP231306</v>
          </cell>
        </row>
        <row r="21485">
          <cell r="A21485" t="str">
            <v>Srimoy Auto Spares</v>
          </cell>
          <cell r="B21485" t="str">
            <v>Paschim Medinipur</v>
          </cell>
          <cell r="C21485" t="str">
            <v>0312CAM00851N</v>
          </cell>
          <cell r="D21485" t="str">
            <v>DUAL MASS FLYWHEEL</v>
          </cell>
          <cell r="F21485">
            <v>1</v>
          </cell>
          <cell r="I21485">
            <v>1</v>
          </cell>
          <cell r="J21485" t="str">
            <v>RP231306</v>
          </cell>
        </row>
        <row r="21486">
          <cell r="A21486" t="str">
            <v>Srimoy Auto Spares</v>
          </cell>
          <cell r="B21486" t="str">
            <v>Paschim Medinipur</v>
          </cell>
          <cell r="C21486" t="str">
            <v>0313AAB03061N</v>
          </cell>
          <cell r="D21486" t="str">
            <v>AIR FILTER ELEMENT</v>
          </cell>
          <cell r="G21486">
            <v>2</v>
          </cell>
          <cell r="I21486">
            <v>2</v>
          </cell>
          <cell r="J21486" t="str">
            <v>RP231306</v>
          </cell>
        </row>
        <row r="21487">
          <cell r="A21487" t="str">
            <v>Srimoy Auto Spares</v>
          </cell>
          <cell r="B21487" t="str">
            <v>Paschim Medinipur</v>
          </cell>
          <cell r="C21487" t="str">
            <v>0313AAM01480N</v>
          </cell>
          <cell r="D21487" t="str">
            <v>ELEMENT AIR FILTER</v>
          </cell>
          <cell r="E21487">
            <v>2</v>
          </cell>
          <cell r="I21487">
            <v>2</v>
          </cell>
          <cell r="J21487" t="str">
            <v>RP231306</v>
          </cell>
        </row>
        <row r="21488">
          <cell r="A21488" t="str">
            <v>Srimoy Auto Spares</v>
          </cell>
          <cell r="B21488" t="str">
            <v>Paschim Medinipur</v>
          </cell>
          <cell r="C21488" t="str">
            <v>0313AAM02161N</v>
          </cell>
          <cell r="D21488" t="str">
            <v>AIR FILTER</v>
          </cell>
          <cell r="E21488">
            <v>1</v>
          </cell>
          <cell r="I21488">
            <v>1</v>
          </cell>
          <cell r="J21488" t="str">
            <v>RP231306</v>
          </cell>
        </row>
        <row r="21489">
          <cell r="A21489" t="str">
            <v>Srimoy Auto Spares</v>
          </cell>
          <cell r="B21489" t="str">
            <v>Paschim Medinipur</v>
          </cell>
          <cell r="C21489" t="str">
            <v>0313AAU02101N</v>
          </cell>
          <cell r="D21489" t="str">
            <v>FILTER ELEMENT AIR CLEANER</v>
          </cell>
          <cell r="E21489">
            <v>1</v>
          </cell>
          <cell r="I21489">
            <v>1</v>
          </cell>
          <cell r="J21489" t="str">
            <v>RP231306</v>
          </cell>
        </row>
        <row r="21490">
          <cell r="A21490" t="str">
            <v>Srimoy Auto Spares</v>
          </cell>
          <cell r="B21490" t="str">
            <v>Paschim Medinipur</v>
          </cell>
          <cell r="C21490" t="str">
            <v>0313AC0280N</v>
          </cell>
          <cell r="D21490" t="str">
            <v>FILTER ELEMENT PRIMARY</v>
          </cell>
          <cell r="G21490">
            <v>2</v>
          </cell>
          <cell r="I21490">
            <v>2</v>
          </cell>
          <cell r="J21490" t="str">
            <v>RP231306</v>
          </cell>
        </row>
        <row r="21491">
          <cell r="A21491" t="str">
            <v>Srimoy Auto Spares</v>
          </cell>
          <cell r="B21491" t="str">
            <v>Paschim Medinipur</v>
          </cell>
          <cell r="C21491" t="str">
            <v>0313AC2261N</v>
          </cell>
          <cell r="D21491" t="str">
            <v>ELEMENT AIRFILTER</v>
          </cell>
          <cell r="E21491">
            <v>1</v>
          </cell>
          <cell r="I21491">
            <v>1</v>
          </cell>
          <cell r="J21491" t="str">
            <v>RP231306</v>
          </cell>
        </row>
        <row r="21492">
          <cell r="A21492" t="str">
            <v>Srimoy Auto Spares</v>
          </cell>
          <cell r="B21492" t="str">
            <v>Paschim Medinipur</v>
          </cell>
          <cell r="C21492" t="str">
            <v>0401BA1550N</v>
          </cell>
          <cell r="D21492" t="str">
            <v>BUSHING STABLISER BAR</v>
          </cell>
          <cell r="G21492">
            <v>10</v>
          </cell>
          <cell r="I21492">
            <v>10</v>
          </cell>
          <cell r="J21492" t="str">
            <v>RP231306</v>
          </cell>
        </row>
        <row r="21493">
          <cell r="A21493" t="str">
            <v>Srimoy Auto Spares</v>
          </cell>
          <cell r="B21493" t="str">
            <v>Paschim Medinipur</v>
          </cell>
          <cell r="C21493" t="str">
            <v>0401BA1580N</v>
          </cell>
          <cell r="D21493" t="str">
            <v>BALL JOINT KIT - SUSPENSION FRONT</v>
          </cell>
          <cell r="H21493">
            <v>1</v>
          </cell>
          <cell r="I21493">
            <v>1</v>
          </cell>
          <cell r="J21493" t="str">
            <v>RP231306</v>
          </cell>
        </row>
        <row r="21494">
          <cell r="A21494" t="str">
            <v>Srimoy Auto Spares</v>
          </cell>
          <cell r="B21494" t="str">
            <v>Paschim Medinipur</v>
          </cell>
          <cell r="C21494" t="str">
            <v>0502AA3260N</v>
          </cell>
          <cell r="D21494" t="str">
            <v>LOCKNUT BEARING M45X3 RH THREAD</v>
          </cell>
          <cell r="H21494">
            <v>3</v>
          </cell>
          <cell r="I21494">
            <v>3</v>
          </cell>
          <cell r="J21494" t="str">
            <v>RP231306</v>
          </cell>
        </row>
        <row r="21495">
          <cell r="A21495" t="str">
            <v>Srimoy Auto Spares</v>
          </cell>
          <cell r="B21495" t="str">
            <v>Paschim Medinipur</v>
          </cell>
          <cell r="C21495" t="str">
            <v>0603AAB00350N</v>
          </cell>
          <cell r="D21495" t="str">
            <v>BRAKE DISC</v>
          </cell>
          <cell r="E21495">
            <v>2</v>
          </cell>
          <cell r="I21495">
            <v>2</v>
          </cell>
          <cell r="J21495" t="str">
            <v>RP231306</v>
          </cell>
        </row>
        <row r="21496">
          <cell r="A21496" t="str">
            <v>Srimoy Auto Spares</v>
          </cell>
          <cell r="B21496" t="str">
            <v>Paschim Medinipur</v>
          </cell>
          <cell r="C21496" t="str">
            <v>0603BAB0037KT</v>
          </cell>
          <cell r="D21496" t="str">
            <v>KIT PAD ASSY</v>
          </cell>
          <cell r="G21496">
            <v>2</v>
          </cell>
          <cell r="I21496">
            <v>2</v>
          </cell>
          <cell r="J21496" t="str">
            <v>RP231306</v>
          </cell>
        </row>
        <row r="21497">
          <cell r="A21497" t="str">
            <v>Srimoy Auto Spares</v>
          </cell>
          <cell r="B21497" t="str">
            <v>Paschim Medinipur</v>
          </cell>
          <cell r="C21497" t="str">
            <v>0603BAB0037KTB</v>
          </cell>
          <cell r="D21497" t="str">
            <v>Brake Pad KIT+ Bag</v>
          </cell>
          <cell r="H21497">
            <v>1</v>
          </cell>
          <cell r="I21497">
            <v>1</v>
          </cell>
          <cell r="J21497" t="str">
            <v>RP231306</v>
          </cell>
        </row>
        <row r="21498">
          <cell r="A21498" t="str">
            <v>Srimoy Auto Spares</v>
          </cell>
          <cell r="B21498" t="str">
            <v>Paschim Medinipur</v>
          </cell>
          <cell r="C21498" t="str">
            <v>0703AD3810N</v>
          </cell>
          <cell r="D21498" t="str">
            <v>KIT MD GEAR OIL LEAK NGT520</v>
          </cell>
          <cell r="E21498">
            <v>1</v>
          </cell>
          <cell r="I21498">
            <v>1</v>
          </cell>
          <cell r="J21498" t="str">
            <v>RP231306</v>
          </cell>
        </row>
        <row r="21499">
          <cell r="A21499" t="str">
            <v>Srimoy Auto Spares</v>
          </cell>
          <cell r="B21499" t="str">
            <v>Paschim Medinipur</v>
          </cell>
          <cell r="C21499" t="str">
            <v>0703BAD01801N</v>
          </cell>
          <cell r="D21499" t="str">
            <v>OIL SEAL REAR END SIGMA 5MT320</v>
          </cell>
          <cell r="E21499">
            <v>2</v>
          </cell>
          <cell r="I21499">
            <v>2</v>
          </cell>
          <cell r="J21499" t="str">
            <v>RP231306</v>
          </cell>
        </row>
        <row r="21500">
          <cell r="A21500" t="str">
            <v>Srimoy Auto Spares</v>
          </cell>
          <cell r="B21500" t="str">
            <v>Paschim Medinipur</v>
          </cell>
          <cell r="C21500" t="str">
            <v>0703DAD06470N</v>
          </cell>
          <cell r="D21500" t="str">
            <v>COUNTER SHAFT V6</v>
          </cell>
          <cell r="E21500">
            <v>1</v>
          </cell>
          <cell r="I21500">
            <v>1</v>
          </cell>
          <cell r="J21500" t="str">
            <v>RP231306</v>
          </cell>
        </row>
        <row r="21501">
          <cell r="A21501" t="str">
            <v>Srimoy Auto Spares</v>
          </cell>
          <cell r="B21501" t="str">
            <v>Paschim Medinipur</v>
          </cell>
          <cell r="C21501" t="str">
            <v>0703DD2740N</v>
          </cell>
          <cell r="D21501" t="str">
            <v>3RD GEAR ASSY V4 NGT520</v>
          </cell>
          <cell r="F21501">
            <v>1</v>
          </cell>
          <cell r="I21501">
            <v>1</v>
          </cell>
          <cell r="J21501" t="str">
            <v>RP231306</v>
          </cell>
        </row>
        <row r="21502">
          <cell r="A21502" t="str">
            <v>Srimoy Auto Spares</v>
          </cell>
          <cell r="B21502" t="str">
            <v>Paschim Medinipur</v>
          </cell>
          <cell r="C21502" t="str">
            <v>0703DD4950NV</v>
          </cell>
          <cell r="D21502" t="str">
            <v>DRIVEN GEAR 5TH SPEED NGT530R</v>
          </cell>
          <cell r="E21502">
            <v>1</v>
          </cell>
          <cell r="I21502">
            <v>1</v>
          </cell>
          <cell r="J21502" t="str">
            <v>RP231306</v>
          </cell>
        </row>
        <row r="21503">
          <cell r="A21503" t="str">
            <v>Srimoy Auto Spares</v>
          </cell>
          <cell r="B21503" t="str">
            <v>Paschim Medinipur</v>
          </cell>
          <cell r="C21503" t="str">
            <v>0703ED1020N</v>
          </cell>
          <cell r="D21503" t="str">
            <v>SYNCHROPACK ASSY 3RD 4TH NGT520</v>
          </cell>
          <cell r="F21503">
            <v>1</v>
          </cell>
          <cell r="I21503">
            <v>1</v>
          </cell>
          <cell r="J21503" t="str">
            <v>RP231306</v>
          </cell>
        </row>
        <row r="21504">
          <cell r="A21504" t="str">
            <v>Srimoy Auto Spares</v>
          </cell>
          <cell r="B21504" t="str">
            <v>Paschim Medinipur</v>
          </cell>
          <cell r="C21504" t="str">
            <v>0706AAH00291N</v>
          </cell>
          <cell r="D21504" t="str">
            <v>CABLE ASSEMBLY SELECT</v>
          </cell>
          <cell r="H21504">
            <v>1</v>
          </cell>
          <cell r="I21504">
            <v>1</v>
          </cell>
          <cell r="J21504" t="str">
            <v>RP231306</v>
          </cell>
        </row>
        <row r="21505">
          <cell r="A21505" t="str">
            <v>Srimoy Auto Spares</v>
          </cell>
          <cell r="B21505" t="str">
            <v>Paschim Medinipur</v>
          </cell>
          <cell r="C21505" t="str">
            <v>0706AAH00301N</v>
          </cell>
          <cell r="D21505" t="str">
            <v>CABLE ASSEMBLY SHIFT</v>
          </cell>
          <cell r="H21505">
            <v>1</v>
          </cell>
          <cell r="I21505">
            <v>1</v>
          </cell>
          <cell r="J21505" t="str">
            <v>RP231306</v>
          </cell>
        </row>
        <row r="21506">
          <cell r="A21506" t="str">
            <v>Srimoy Auto Spares</v>
          </cell>
          <cell r="B21506" t="str">
            <v>Paschim Medinipur</v>
          </cell>
          <cell r="C21506" t="str">
            <v>0801BA0285N</v>
          </cell>
          <cell r="D21506" t="str">
            <v>CLUTCH DISC ASSEMBLY DIA 240 mm</v>
          </cell>
          <cell r="E21506">
            <v>1</v>
          </cell>
          <cell r="I21506">
            <v>1</v>
          </cell>
          <cell r="J21506" t="str">
            <v>RP231306</v>
          </cell>
        </row>
        <row r="21507">
          <cell r="A21507" t="str">
            <v>Srimoy Auto Spares</v>
          </cell>
          <cell r="B21507" t="str">
            <v>Paschim Medinipur</v>
          </cell>
          <cell r="C21507" t="str">
            <v>0801BAA01511N</v>
          </cell>
          <cell r="D21507" t="str">
            <v>CLUTCH DISC ASSY</v>
          </cell>
          <cell r="F21507">
            <v>1</v>
          </cell>
          <cell r="I21507">
            <v>1</v>
          </cell>
          <cell r="J21507" t="str">
            <v>RP231306</v>
          </cell>
        </row>
        <row r="21508">
          <cell r="A21508" t="str">
            <v>Srimoy Auto Spares</v>
          </cell>
          <cell r="B21508" t="str">
            <v>Paschim Medinipur</v>
          </cell>
          <cell r="C21508" t="str">
            <v>0801BAA01891N</v>
          </cell>
          <cell r="D21508" t="str">
            <v>CLUTCH DISC ASSEMBLY</v>
          </cell>
          <cell r="E21508">
            <v>1</v>
          </cell>
          <cell r="I21508">
            <v>1</v>
          </cell>
          <cell r="J21508" t="str">
            <v>RP231306</v>
          </cell>
        </row>
        <row r="21509">
          <cell r="A21509" t="str">
            <v>Srimoy Auto Spares</v>
          </cell>
          <cell r="B21509" t="str">
            <v>Paschim Medinipur</v>
          </cell>
          <cell r="C21509" t="str">
            <v>0801CA0032N</v>
          </cell>
          <cell r="D21509" t="str">
            <v>CLUTCH COVER ASSY(MDI TC)</v>
          </cell>
          <cell r="E21509">
            <v>1</v>
          </cell>
          <cell r="I21509">
            <v>1</v>
          </cell>
          <cell r="J21509" t="str">
            <v>RP231306</v>
          </cell>
        </row>
        <row r="21510">
          <cell r="A21510" t="str">
            <v>Srimoy Auto Spares</v>
          </cell>
          <cell r="B21510" t="str">
            <v>Paschim Medinipur</v>
          </cell>
          <cell r="C21510" t="str">
            <v>0801CAA01141N</v>
          </cell>
          <cell r="D21510" t="str">
            <v>CLUTCH COVER ASSY</v>
          </cell>
          <cell r="F21510">
            <v>1</v>
          </cell>
          <cell r="I21510">
            <v>1</v>
          </cell>
          <cell r="J21510" t="str">
            <v>RP231306</v>
          </cell>
        </row>
        <row r="21511">
          <cell r="A21511" t="str">
            <v>Srimoy Auto Spares</v>
          </cell>
          <cell r="B21511" t="str">
            <v>Paschim Medinipur</v>
          </cell>
          <cell r="C21511" t="str">
            <v>0801CAA01541N</v>
          </cell>
          <cell r="D21511" t="str">
            <v>CLUTCH COVER  ASSEMBLY</v>
          </cell>
          <cell r="E21511">
            <v>1</v>
          </cell>
          <cell r="I21511">
            <v>1</v>
          </cell>
          <cell r="J21511" t="str">
            <v>RP231306</v>
          </cell>
        </row>
        <row r="21512">
          <cell r="A21512" t="str">
            <v>Srimoy Auto Spares</v>
          </cell>
          <cell r="B21512" t="str">
            <v>Paschim Medinipur</v>
          </cell>
          <cell r="C21512" t="str">
            <v>0802AAA00781N</v>
          </cell>
          <cell r="D21512" t="str">
            <v>BEARING CLUTCH RELEASE</v>
          </cell>
          <cell r="F21512">
            <v>2</v>
          </cell>
          <cell r="I21512">
            <v>2</v>
          </cell>
          <cell r="J21512" t="str">
            <v>RP231306</v>
          </cell>
        </row>
        <row r="21513">
          <cell r="A21513" t="str">
            <v>Srimoy Auto Spares</v>
          </cell>
          <cell r="B21513" t="str">
            <v>Paschim Medinipur</v>
          </cell>
          <cell r="C21513" t="str">
            <v>0802CA0861N</v>
          </cell>
          <cell r="D21513" t="str">
            <v>CLUTCH SLAVE CYLINDER</v>
          </cell>
          <cell r="F21513">
            <v>1</v>
          </cell>
          <cell r="I21513">
            <v>1</v>
          </cell>
          <cell r="J21513" t="str">
            <v>RP231306</v>
          </cell>
        </row>
        <row r="21514">
          <cell r="A21514" t="str">
            <v>Srimoy Auto Spares</v>
          </cell>
          <cell r="B21514" t="str">
            <v>Paschim Medinipur</v>
          </cell>
          <cell r="C21514" t="str">
            <v>0802CAA03740N</v>
          </cell>
          <cell r="D21514" t="str">
            <v>CLUTCH RELEASE BEARING</v>
          </cell>
          <cell r="F21514">
            <v>1</v>
          </cell>
          <cell r="I21514">
            <v>1</v>
          </cell>
          <cell r="J21514" t="str">
            <v>RP231306</v>
          </cell>
        </row>
        <row r="21515">
          <cell r="A21515" t="str">
            <v>Srimoy Auto Spares</v>
          </cell>
          <cell r="B21515" t="str">
            <v>Paschim Medinipur</v>
          </cell>
          <cell r="C21515" t="str">
            <v>0802CAA06541N</v>
          </cell>
          <cell r="D21515" t="str">
            <v>CONCENTRIC SLAVE CYLINDER</v>
          </cell>
          <cell r="E21515">
            <v>1</v>
          </cell>
          <cell r="I21515">
            <v>1</v>
          </cell>
          <cell r="J21515" t="str">
            <v>RP231306</v>
          </cell>
        </row>
        <row r="21516">
          <cell r="A21516" t="str">
            <v>Srimoy Auto Spares</v>
          </cell>
          <cell r="B21516" t="str">
            <v>Paschim Medinipur</v>
          </cell>
          <cell r="C21516" t="str">
            <v>0802CAA08140N</v>
          </cell>
          <cell r="D21516" t="str">
            <v>CLUTCH HIGH PRESSURE PIPE</v>
          </cell>
          <cell r="G21516">
            <v>1</v>
          </cell>
          <cell r="I21516">
            <v>1</v>
          </cell>
          <cell r="J21516" t="str">
            <v>RP231306</v>
          </cell>
        </row>
        <row r="21517">
          <cell r="A21517" t="str">
            <v>Srimoy Auto Spares</v>
          </cell>
          <cell r="B21517" t="str">
            <v>Paschim Medinipur</v>
          </cell>
          <cell r="C21517" t="str">
            <v>0802CAA08871N</v>
          </cell>
          <cell r="D21517" t="str">
            <v>CONCENTRIC SLAVE CYLINDER</v>
          </cell>
          <cell r="F21517">
            <v>1</v>
          </cell>
          <cell r="I21517">
            <v>1</v>
          </cell>
          <cell r="J21517" t="str">
            <v>RP231306</v>
          </cell>
        </row>
        <row r="21518">
          <cell r="A21518" t="str">
            <v>Srimoy Auto Spares</v>
          </cell>
          <cell r="B21518" t="str">
            <v>Paschim Medinipur</v>
          </cell>
          <cell r="C21518" t="str">
            <v>1001CAA14881N</v>
          </cell>
          <cell r="D21518" t="str">
            <v>ELEMENT KIT - FUEL FILTER</v>
          </cell>
          <cell r="E21518">
            <v>5</v>
          </cell>
          <cell r="I21518">
            <v>5</v>
          </cell>
          <cell r="J21518" t="str">
            <v>RP231306</v>
          </cell>
        </row>
        <row r="21519">
          <cell r="A21519" t="str">
            <v>Srimoy Auto Spares</v>
          </cell>
          <cell r="B21519" t="str">
            <v>Paschim Medinipur</v>
          </cell>
          <cell r="C21519" t="str">
            <v>1001CAA18021N</v>
          </cell>
          <cell r="D21519" t="str">
            <v>FUEL FILTER ASSEMBLY</v>
          </cell>
          <cell r="G21519">
            <v>1</v>
          </cell>
          <cell r="I21519">
            <v>1</v>
          </cell>
          <cell r="J21519" t="str">
            <v>RP231306</v>
          </cell>
        </row>
        <row r="21520">
          <cell r="A21520" t="str">
            <v>Srimoy Auto Spares</v>
          </cell>
          <cell r="B21520" t="str">
            <v>Paschim Medinipur</v>
          </cell>
          <cell r="C21520" t="str">
            <v>1001CAB00411N</v>
          </cell>
          <cell r="D21520" t="str">
            <v>FUEL FILTER ASSY</v>
          </cell>
          <cell r="G21520">
            <v>2</v>
          </cell>
          <cell r="I21520">
            <v>2</v>
          </cell>
          <cell r="J21520" t="str">
            <v>RP231306</v>
          </cell>
        </row>
        <row r="21521">
          <cell r="A21521" t="str">
            <v>Srimoy Auto Spares</v>
          </cell>
          <cell r="B21521" t="str">
            <v>Paschim Medinipur</v>
          </cell>
          <cell r="C21521" t="str">
            <v>1001FAA00611N</v>
          </cell>
          <cell r="D21521" t="str">
            <v>FEED PUMP FUEL TANK MODULE</v>
          </cell>
          <cell r="G21521">
            <v>1</v>
          </cell>
          <cell r="I21521">
            <v>1</v>
          </cell>
          <cell r="J21521" t="str">
            <v>RP231306</v>
          </cell>
        </row>
        <row r="21522">
          <cell r="A21522" t="str">
            <v>Srimoy Auto Spares</v>
          </cell>
          <cell r="B21522" t="str">
            <v>Paschim Medinipur</v>
          </cell>
          <cell r="C21522" t="str">
            <v>1103AA1270N</v>
          </cell>
          <cell r="D21522" t="str">
            <v>TIE ROD KIT</v>
          </cell>
          <cell r="F21522">
            <v>1</v>
          </cell>
          <cell r="I21522">
            <v>1</v>
          </cell>
          <cell r="J21522" t="str">
            <v>RP231306</v>
          </cell>
        </row>
        <row r="21523">
          <cell r="A21523" t="str">
            <v>Srimoy Auto Spares</v>
          </cell>
          <cell r="B21523" t="str">
            <v>Paschim Medinipur</v>
          </cell>
          <cell r="C21523" t="str">
            <v>1302AAA01441N</v>
          </cell>
          <cell r="D21523" t="str">
            <v>CABLE SPEEDOMETER</v>
          </cell>
          <cell r="G21523">
            <v>1</v>
          </cell>
          <cell r="I21523">
            <v>1</v>
          </cell>
          <cell r="J21523" t="str">
            <v>RP231306</v>
          </cell>
        </row>
        <row r="21524">
          <cell r="A21524" t="str">
            <v>Srimoy Auto Spares</v>
          </cell>
          <cell r="B21524" t="str">
            <v>Paschim Medinipur</v>
          </cell>
          <cell r="C21524" t="str">
            <v>1701AAA04251N</v>
          </cell>
          <cell r="D21524" t="str">
            <v>Bolero Refresh-2 Head Lamp- LH</v>
          </cell>
          <cell r="E21524">
            <v>1</v>
          </cell>
          <cell r="I21524">
            <v>1</v>
          </cell>
          <cell r="J21524" t="str">
            <v>RP231306</v>
          </cell>
        </row>
        <row r="21525">
          <cell r="A21525" t="str">
            <v>Srimoy Auto Spares</v>
          </cell>
          <cell r="B21525" t="str">
            <v>Paschim Medinipur</v>
          </cell>
          <cell r="C21525" t="str">
            <v>1701AAA04261N</v>
          </cell>
          <cell r="D21525" t="str">
            <v>Bolero Refresh-2 Head Lamp- RH</v>
          </cell>
          <cell r="E21525">
            <v>1</v>
          </cell>
          <cell r="I21525">
            <v>1</v>
          </cell>
          <cell r="J21525" t="str">
            <v>RP231306</v>
          </cell>
        </row>
        <row r="21526">
          <cell r="A21526" t="str">
            <v>Srimoy Auto Spares</v>
          </cell>
          <cell r="B21526" t="str">
            <v>Paschim Medinipur</v>
          </cell>
          <cell r="C21526" t="str">
            <v>1701AAA08771N</v>
          </cell>
          <cell r="D21526" t="str">
            <v>HEAD LAMP ASSY LH</v>
          </cell>
          <cell r="G21526">
            <v>1</v>
          </cell>
          <cell r="I21526">
            <v>1</v>
          </cell>
          <cell r="J21526" t="str">
            <v>RP231306</v>
          </cell>
        </row>
        <row r="21527">
          <cell r="A21527" t="str">
            <v>Srimoy Auto Spares</v>
          </cell>
          <cell r="B21527" t="str">
            <v>Paschim Medinipur</v>
          </cell>
          <cell r="C21527" t="str">
            <v>1701AAA08781N</v>
          </cell>
          <cell r="D21527" t="str">
            <v>HEAD LAMP ASSY RH</v>
          </cell>
          <cell r="H21527">
            <v>1</v>
          </cell>
          <cell r="I21527">
            <v>1</v>
          </cell>
          <cell r="J21527" t="str">
            <v>RP231306</v>
          </cell>
        </row>
        <row r="21528">
          <cell r="A21528" t="str">
            <v>Srimoy Auto Spares</v>
          </cell>
          <cell r="B21528" t="str">
            <v>Paschim Medinipur</v>
          </cell>
          <cell r="C21528" t="str">
            <v>1801AAA11601N</v>
          </cell>
          <cell r="D21528" t="str">
            <v>KIT PIGTAIL COOLANT TEMP SENSOR</v>
          </cell>
          <cell r="H21528">
            <v>2</v>
          </cell>
          <cell r="I21528">
            <v>2</v>
          </cell>
          <cell r="J21528" t="str">
            <v>RP231306</v>
          </cell>
        </row>
        <row r="21529">
          <cell r="A21529" t="str">
            <v>Srimoy Auto Spares</v>
          </cell>
          <cell r="B21529" t="str">
            <v>Paschim Medinipur</v>
          </cell>
          <cell r="C21529" t="str">
            <v>7910007436</v>
          </cell>
          <cell r="D21529" t="str">
            <v>COOLING FAN ASSY.(8 BLADES)</v>
          </cell>
          <cell r="H21529">
            <v>2</v>
          </cell>
          <cell r="I21529">
            <v>2</v>
          </cell>
          <cell r="J21529" t="str">
            <v>RP231306</v>
          </cell>
        </row>
        <row r="21530">
          <cell r="A21530" t="str">
            <v>Srimoy Auto Spares</v>
          </cell>
          <cell r="B21530" t="str">
            <v>Paschim Medinipur</v>
          </cell>
          <cell r="C21530" t="str">
            <v>9151061380</v>
          </cell>
          <cell r="D21530" t="str">
            <v>NEEDLE BRG 1ST 2ND 3RD GEAR 520/530/530R</v>
          </cell>
          <cell r="F21530">
            <v>1</v>
          </cell>
          <cell r="I21530">
            <v>1</v>
          </cell>
          <cell r="J21530" t="str">
            <v>RP231306</v>
          </cell>
        </row>
        <row r="21531">
          <cell r="A21531" t="str">
            <v>Srimoy Auto Spares</v>
          </cell>
          <cell r="B21531" t="str">
            <v>Paschim Medinipur</v>
          </cell>
          <cell r="C21531" t="str">
            <v>9603489380</v>
          </cell>
          <cell r="D21531" t="str">
            <v>GEAR DRIVEN-REVERSE</v>
          </cell>
          <cell r="F21531">
            <v>1</v>
          </cell>
          <cell r="I21531">
            <v>1</v>
          </cell>
          <cell r="J21531" t="str">
            <v>RP231306</v>
          </cell>
        </row>
        <row r="21532">
          <cell r="A21532" t="str">
            <v>Srimoy Auto Spares</v>
          </cell>
          <cell r="B21532" t="str">
            <v>Paschim Medinipur</v>
          </cell>
          <cell r="C21532" t="str">
            <v>MV0085724</v>
          </cell>
          <cell r="D21532" t="str">
            <v>BELT POWER STEERING PUMP_VF (735)</v>
          </cell>
          <cell r="F21532">
            <v>2</v>
          </cell>
          <cell r="I21532">
            <v>2</v>
          </cell>
          <cell r="J21532" t="str">
            <v>RP231306</v>
          </cell>
        </row>
        <row r="21533">
          <cell r="A21533" t="str">
            <v>Srimoy Auto Spares</v>
          </cell>
          <cell r="B21533" t="str">
            <v>Paschim Medinipur</v>
          </cell>
          <cell r="C21533" t="str">
            <v>MV0109BAN00121N</v>
          </cell>
          <cell r="D21533" t="str">
            <v>MIRROR ASSY REAR VIEW OUTSIDE LH_VF</v>
          </cell>
          <cell r="H21533">
            <v>1</v>
          </cell>
          <cell r="I21533">
            <v>1</v>
          </cell>
          <cell r="J21533" t="str">
            <v>RP231306</v>
          </cell>
        </row>
        <row r="21534">
          <cell r="A21534" t="str">
            <v>Srimoy Auto Spares</v>
          </cell>
          <cell r="B21534" t="str">
            <v>Paschim Medinipur</v>
          </cell>
          <cell r="C21534" t="str">
            <v>MV0303BAM00350N</v>
          </cell>
          <cell r="D21534" t="str">
            <v>OIL FILTER_VF</v>
          </cell>
          <cell r="E21534">
            <v>2</v>
          </cell>
          <cell r="I21534">
            <v>2</v>
          </cell>
          <cell r="J21534" t="str">
            <v>RP231306</v>
          </cell>
        </row>
        <row r="21535">
          <cell r="A21535" t="str">
            <v>Srimoy Auto Spares</v>
          </cell>
          <cell r="B21535" t="str">
            <v>Paschim Medinipur</v>
          </cell>
          <cell r="C21535" t="str">
            <v>MV0303BAU00261N</v>
          </cell>
          <cell r="D21535" t="str">
            <v>OIL FILTER_VF</v>
          </cell>
          <cell r="E21535">
            <v>1</v>
          </cell>
          <cell r="I21535">
            <v>1</v>
          </cell>
          <cell r="J21535" t="str">
            <v>RP231306</v>
          </cell>
        </row>
        <row r="21536">
          <cell r="A21536" t="str">
            <v>Srimoy Auto Spares</v>
          </cell>
          <cell r="B21536" t="str">
            <v>Paschim Medinipur</v>
          </cell>
          <cell r="C21536" t="str">
            <v>MV0306GB0021N</v>
          </cell>
          <cell r="D21536" t="str">
            <v>BELT ALTERNATOR_VF (1060)</v>
          </cell>
          <cell r="E21536">
            <v>5</v>
          </cell>
          <cell r="I21536">
            <v>5</v>
          </cell>
          <cell r="J21536" t="str">
            <v>RP231306</v>
          </cell>
        </row>
        <row r="21537">
          <cell r="A21537" t="str">
            <v>Srimoy Auto Spares</v>
          </cell>
          <cell r="B21537" t="str">
            <v>Paschim Medinipur</v>
          </cell>
          <cell r="C21537" t="str">
            <v>MV0313ABH00131N</v>
          </cell>
          <cell r="D21537" t="str">
            <v>FILTER AIR CLEANER_VF</v>
          </cell>
          <cell r="E21537">
            <v>1</v>
          </cell>
          <cell r="I21537">
            <v>1</v>
          </cell>
          <cell r="J21537" t="str">
            <v>RP231306</v>
          </cell>
        </row>
        <row r="21538">
          <cell r="A21538" t="str">
            <v>Srimoy Auto Spares</v>
          </cell>
          <cell r="B21538" t="str">
            <v>Paschim Medinipur</v>
          </cell>
          <cell r="C21538" t="str">
            <v>MV0313AC0280N</v>
          </cell>
          <cell r="D21538" t="str">
            <v>ELEMENT AIR FILTER_VF</v>
          </cell>
          <cell r="E21538">
            <v>2</v>
          </cell>
          <cell r="I21538">
            <v>2</v>
          </cell>
          <cell r="J21538" t="str">
            <v>RP231306</v>
          </cell>
        </row>
        <row r="21539">
          <cell r="A21539" t="str">
            <v>Srimoy Auto Spares</v>
          </cell>
          <cell r="B21539" t="str">
            <v>Paschim Medinipur</v>
          </cell>
          <cell r="C21539" t="str">
            <v>MV0501EAA00471N</v>
          </cell>
          <cell r="D21539" t="str">
            <v>CENTRE BEARING ASSEMBLY_VF</v>
          </cell>
          <cell r="F21539">
            <v>2</v>
          </cell>
          <cell r="G21539">
            <v>1</v>
          </cell>
          <cell r="I21539">
            <v>3</v>
          </cell>
          <cell r="J21539" t="str">
            <v>RP231306</v>
          </cell>
        </row>
        <row r="21540">
          <cell r="A21540" t="str">
            <v>Srimoy Auto Spares</v>
          </cell>
          <cell r="B21540" t="str">
            <v>Paschim Medinipur</v>
          </cell>
          <cell r="C21540" t="str">
            <v>MV0501EAA00481N</v>
          </cell>
          <cell r="D21540" t="str">
            <v>CENTRE BEARING ASSEMBLY_WO_BRACKET_VF</v>
          </cell>
          <cell r="G21540">
            <v>1</v>
          </cell>
          <cell r="I21540">
            <v>1</v>
          </cell>
          <cell r="J21540" t="str">
            <v>RP231306</v>
          </cell>
        </row>
        <row r="21541">
          <cell r="A21541" t="str">
            <v>Srimoy Auto Spares</v>
          </cell>
          <cell r="B21541" t="str">
            <v>Paschim Medinipur</v>
          </cell>
          <cell r="C21541" t="str">
            <v>MV1001CAA14881N</v>
          </cell>
          <cell r="D21541" t="str">
            <v>KIT FILTER ELEMENT VF</v>
          </cell>
          <cell r="E21541">
            <v>3</v>
          </cell>
          <cell r="I21541">
            <v>3</v>
          </cell>
          <cell r="J21541" t="str">
            <v>RP231306</v>
          </cell>
        </row>
        <row r="21542">
          <cell r="A21542" t="str">
            <v>Srimoy Auto Spares</v>
          </cell>
          <cell r="B21542" t="str">
            <v>Paschim Medinipur</v>
          </cell>
          <cell r="C21542" t="str">
            <v>MV1001CAB00411N</v>
          </cell>
          <cell r="D21542" t="str">
            <v>FUEL FILTER ASSEMBLY_VF</v>
          </cell>
          <cell r="E21542">
            <v>1</v>
          </cell>
          <cell r="I21542">
            <v>1</v>
          </cell>
          <cell r="J21542" t="str">
            <v>RP231306</v>
          </cell>
        </row>
        <row r="21543">
          <cell r="A21543" t="str">
            <v>Srimoy Auto Spares</v>
          </cell>
          <cell r="B21543" t="str">
            <v>Paschim Medinipur</v>
          </cell>
          <cell r="C21543" t="str">
            <v>S0305D020021N</v>
          </cell>
          <cell r="D21543" t="str">
            <v>FILTER ELEMENT CATRIDGE WITH O RING</v>
          </cell>
          <cell r="E21543">
            <v>2</v>
          </cell>
          <cell r="F21543">
            <v>2</v>
          </cell>
          <cell r="G21543">
            <v>2</v>
          </cell>
          <cell r="H21543">
            <v>2</v>
          </cell>
          <cell r="I21543">
            <v>8</v>
          </cell>
          <cell r="J21543" t="str">
            <v>RP231306</v>
          </cell>
        </row>
        <row r="21544">
          <cell r="A21544" t="str">
            <v>Srimoy Auto Spares</v>
          </cell>
          <cell r="B21544" t="str">
            <v>Paschim Medinipur</v>
          </cell>
          <cell r="C21544" t="str">
            <v>S1104A010071N</v>
          </cell>
          <cell r="D21544" t="str">
            <v>UNIVERSAL JOINT ASSY -STEERING</v>
          </cell>
          <cell r="E21544">
            <v>4</v>
          </cell>
          <cell r="I21544">
            <v>4</v>
          </cell>
          <cell r="J21544" t="str">
            <v>RP231306</v>
          </cell>
        </row>
        <row r="21545">
          <cell r="A21545" t="str">
            <v>STAR ENTERPRISE</v>
          </cell>
          <cell r="B21545" t="str">
            <v>North Twenty Four Parganas</v>
          </cell>
          <cell r="C21545" t="str">
            <v>0102AAF01090NA</v>
          </cell>
          <cell r="D21545" t="str">
            <v>CED ASSY FENDER INNER RH</v>
          </cell>
          <cell r="F21545">
            <v>1</v>
          </cell>
          <cell r="I21545">
            <v>1</v>
          </cell>
          <cell r="J21545" t="str">
            <v>NEW</v>
          </cell>
        </row>
        <row r="21546">
          <cell r="A21546" t="str">
            <v>STAR ENTERPRISE</v>
          </cell>
          <cell r="B21546" t="str">
            <v>North Twenty Four Parganas</v>
          </cell>
          <cell r="C21546" t="str">
            <v>0102AAR01020N</v>
          </cell>
          <cell r="D21546" t="str">
            <v>PANEL ASSY GRILL MOUNTING</v>
          </cell>
          <cell r="G21546">
            <v>4</v>
          </cell>
          <cell r="I21546">
            <v>4</v>
          </cell>
          <cell r="J21546" t="str">
            <v>NEW</v>
          </cell>
        </row>
        <row r="21547">
          <cell r="A21547" t="str">
            <v>STAR ENTERPRISE</v>
          </cell>
          <cell r="B21547" t="str">
            <v>North Twenty Four Parganas</v>
          </cell>
          <cell r="C21547" t="str">
            <v>0109BR0012N</v>
          </cell>
          <cell r="D21547" t="str">
            <v>MIRROR-REAR VIEW OUTER RH</v>
          </cell>
          <cell r="G21547">
            <v>3</v>
          </cell>
          <cell r="I21547">
            <v>3</v>
          </cell>
          <cell r="J21547" t="str">
            <v>NEW</v>
          </cell>
        </row>
        <row r="21548">
          <cell r="A21548" t="str">
            <v>STAR ENTERPRISE</v>
          </cell>
          <cell r="B21548" t="str">
            <v>North Twenty Four Parganas</v>
          </cell>
          <cell r="C21548" t="str">
            <v>0109BR0042N</v>
          </cell>
          <cell r="D21548" t="str">
            <v>COVER-MIRROR INSIDE LH</v>
          </cell>
          <cell r="G21548">
            <v>1</v>
          </cell>
          <cell r="I21548">
            <v>1</v>
          </cell>
          <cell r="J21548" t="str">
            <v>NEW</v>
          </cell>
        </row>
        <row r="21549">
          <cell r="A21549" t="str">
            <v>STAR ENTERPRISE</v>
          </cell>
          <cell r="B21549" t="str">
            <v>North Twenty Four Parganas</v>
          </cell>
          <cell r="C21549" t="str">
            <v>0203AAR01971N</v>
          </cell>
          <cell r="D21549" t="str">
            <v>ENGINE MOUNT RH</v>
          </cell>
          <cell r="G21549">
            <v>1</v>
          </cell>
          <cell r="I21549">
            <v>1</v>
          </cell>
          <cell r="J21549" t="str">
            <v>NEW</v>
          </cell>
        </row>
        <row r="21550">
          <cell r="A21550" t="str">
            <v>STAR ENTERPRISE</v>
          </cell>
          <cell r="B21550" t="str">
            <v>North Twenty Four Parganas</v>
          </cell>
          <cell r="C21550" t="str">
            <v>0203AAR01981N</v>
          </cell>
          <cell r="D21550" t="str">
            <v>ENGINE MOUNT LH</v>
          </cell>
          <cell r="G21550">
            <v>1</v>
          </cell>
          <cell r="I21550">
            <v>1</v>
          </cell>
          <cell r="J21550" t="str">
            <v>NEW</v>
          </cell>
        </row>
        <row r="21551">
          <cell r="A21551" t="str">
            <v>STAR ENTERPRISE</v>
          </cell>
          <cell r="B21551" t="str">
            <v>North Twenty Four Parganas</v>
          </cell>
          <cell r="C21551" t="str">
            <v>0302BAU00020N</v>
          </cell>
          <cell r="D21551" t="str">
            <v>GASKET CYLINDER HEAD</v>
          </cell>
          <cell r="F21551">
            <v>1</v>
          </cell>
          <cell r="I21551">
            <v>1</v>
          </cell>
          <cell r="J21551" t="str">
            <v>NEW</v>
          </cell>
        </row>
        <row r="21552">
          <cell r="A21552" t="str">
            <v>STAR ENTERPRISE</v>
          </cell>
          <cell r="B21552" t="str">
            <v>North Twenty Four Parganas</v>
          </cell>
          <cell r="C21552" t="str">
            <v>0302CAZ00231N</v>
          </cell>
          <cell r="D21552" t="str">
            <v>THROTTLE BODY INTAKE BSVI</v>
          </cell>
          <cell r="F21552">
            <v>1</v>
          </cell>
          <cell r="I21552">
            <v>1</v>
          </cell>
          <cell r="J21552" t="str">
            <v>NEW</v>
          </cell>
        </row>
        <row r="21553">
          <cell r="A21553" t="str">
            <v>STAR ENTERPRISE</v>
          </cell>
          <cell r="B21553" t="str">
            <v>North Twenty Four Parganas</v>
          </cell>
          <cell r="C21553" t="str">
            <v>0303BAU00110N</v>
          </cell>
          <cell r="D21553" t="str">
            <v>OIL FILTER</v>
          </cell>
          <cell r="F21553">
            <v>6</v>
          </cell>
          <cell r="I21553">
            <v>6</v>
          </cell>
          <cell r="J21553" t="str">
            <v>NEW</v>
          </cell>
        </row>
        <row r="21554">
          <cell r="A21554" t="str">
            <v>STAR ENTERPRISE</v>
          </cell>
          <cell r="B21554" t="str">
            <v>North Twenty Four Parganas</v>
          </cell>
          <cell r="C21554" t="str">
            <v>0303EAU00290N</v>
          </cell>
          <cell r="D21554" t="str">
            <v>PIPE OIL INLET TURBOCHARGER</v>
          </cell>
          <cell r="F21554">
            <v>1</v>
          </cell>
          <cell r="I21554">
            <v>1</v>
          </cell>
          <cell r="J21554" t="str">
            <v>NEW</v>
          </cell>
        </row>
        <row r="21555">
          <cell r="A21555" t="str">
            <v>STAR ENTERPRISE</v>
          </cell>
          <cell r="B21555" t="str">
            <v>North Twenty Four Parganas</v>
          </cell>
          <cell r="C21555" t="str">
            <v>0305BAU00401N</v>
          </cell>
          <cell r="D21555" t="str">
            <v>FUEL DISTRIBUTOR BLOCK</v>
          </cell>
          <cell r="F21555">
            <v>2</v>
          </cell>
          <cell r="I21555">
            <v>2</v>
          </cell>
          <cell r="J21555" t="str">
            <v>NEW</v>
          </cell>
        </row>
        <row r="21556">
          <cell r="A21556" t="str">
            <v>STAR ENTERPRISE</v>
          </cell>
          <cell r="B21556" t="str">
            <v>North Twenty Four Parganas</v>
          </cell>
          <cell r="C21556" t="str">
            <v>0305BAU00701N</v>
          </cell>
          <cell r="D21556" t="str">
            <v>FUEL INJECTION PUMP</v>
          </cell>
          <cell r="G21556">
            <v>1</v>
          </cell>
          <cell r="I21556">
            <v>1</v>
          </cell>
          <cell r="J21556" t="str">
            <v>NEW</v>
          </cell>
        </row>
        <row r="21557">
          <cell r="A21557" t="str">
            <v>STAR ENTERPRISE</v>
          </cell>
          <cell r="B21557" t="str">
            <v>North Twenty Four Parganas</v>
          </cell>
          <cell r="C21557" t="str">
            <v>0305DAM01291N</v>
          </cell>
          <cell r="D21557" t="str">
            <v>FILTER FUEL</v>
          </cell>
          <cell r="F21557">
            <v>1</v>
          </cell>
          <cell r="I21557">
            <v>1</v>
          </cell>
          <cell r="J21557" t="str">
            <v>NEW</v>
          </cell>
        </row>
        <row r="21558">
          <cell r="A21558" t="str">
            <v>STAR ENTERPRISE</v>
          </cell>
          <cell r="B21558" t="str">
            <v>North Twenty Four Parganas</v>
          </cell>
          <cell r="C21558" t="str">
            <v>0305GAU00071N</v>
          </cell>
          <cell r="D21558" t="str">
            <v>TURBOCHARGER INTEGRATED MANIFOLD</v>
          </cell>
          <cell r="F21558">
            <v>1</v>
          </cell>
          <cell r="I21558">
            <v>1</v>
          </cell>
          <cell r="J21558" t="str">
            <v>NEW</v>
          </cell>
        </row>
        <row r="21559">
          <cell r="A21559" t="str">
            <v>STAR ENTERPRISE</v>
          </cell>
          <cell r="B21559" t="str">
            <v>North Twenty Four Parganas</v>
          </cell>
          <cell r="C21559" t="str">
            <v>0309DAU00200N</v>
          </cell>
          <cell r="D21559" t="str">
            <v>HOSE EGR COOLER OUTLET</v>
          </cell>
          <cell r="F21559">
            <v>1</v>
          </cell>
          <cell r="I21559">
            <v>1</v>
          </cell>
          <cell r="J21559" t="str">
            <v>NEW</v>
          </cell>
        </row>
        <row r="21560">
          <cell r="A21560" t="str">
            <v>STAR ENTERPRISE</v>
          </cell>
          <cell r="B21560" t="str">
            <v>North Twenty Four Parganas</v>
          </cell>
          <cell r="C21560" t="str">
            <v>0309DAU00501N</v>
          </cell>
          <cell r="D21560" t="str">
            <v>EXHAUST GAS RECIRCULATION MODULE</v>
          </cell>
          <cell r="G21560">
            <v>1</v>
          </cell>
          <cell r="I21560">
            <v>1</v>
          </cell>
          <cell r="J21560" t="str">
            <v>NEW</v>
          </cell>
        </row>
        <row r="21561">
          <cell r="A21561" t="str">
            <v>STAR ENTERPRISE</v>
          </cell>
          <cell r="B21561" t="str">
            <v>North Twenty Four Parganas</v>
          </cell>
          <cell r="C21561" t="str">
            <v>0310AAU00160N</v>
          </cell>
          <cell r="D21561" t="str">
            <v>CAMSHAFT INTAKE</v>
          </cell>
          <cell r="F21561">
            <v>1</v>
          </cell>
          <cell r="I21561">
            <v>1</v>
          </cell>
          <cell r="J21561" t="str">
            <v>NEW</v>
          </cell>
        </row>
        <row r="21562">
          <cell r="A21562" t="str">
            <v>STAR ENTERPRISE</v>
          </cell>
          <cell r="B21562" t="str">
            <v>North Twenty Four Parganas</v>
          </cell>
          <cell r="C21562" t="str">
            <v>0310BM0111N</v>
          </cell>
          <cell r="D21562" t="str">
            <v>SEAL VALVE STEM BSIV</v>
          </cell>
          <cell r="F21562">
            <v>16</v>
          </cell>
          <cell r="I21562">
            <v>16</v>
          </cell>
          <cell r="J21562" t="str">
            <v>NEW</v>
          </cell>
        </row>
        <row r="21563">
          <cell r="A21563" t="str">
            <v>STAR ENTERPRISE</v>
          </cell>
          <cell r="B21563" t="str">
            <v>North Twenty Four Parganas</v>
          </cell>
          <cell r="C21563" t="str">
            <v>0310DAM00050N</v>
          </cell>
          <cell r="D21563" t="str">
            <v>VALVE INTAKE</v>
          </cell>
          <cell r="F21563">
            <v>8</v>
          </cell>
          <cell r="I21563">
            <v>8</v>
          </cell>
          <cell r="J21563" t="str">
            <v>NEW</v>
          </cell>
        </row>
        <row r="21564">
          <cell r="A21564" t="str">
            <v>STAR ENTERPRISE</v>
          </cell>
          <cell r="B21564" t="str">
            <v>North Twenty Four Parganas</v>
          </cell>
          <cell r="C21564" t="str">
            <v>0310DAM00060N</v>
          </cell>
          <cell r="D21564" t="str">
            <v>VALVE EXHAUST</v>
          </cell>
          <cell r="F21564">
            <v>8</v>
          </cell>
          <cell r="I21564">
            <v>8</v>
          </cell>
          <cell r="J21564" t="str">
            <v>NEW</v>
          </cell>
        </row>
        <row r="21565">
          <cell r="A21565" t="str">
            <v>STAR ENTERPRISE</v>
          </cell>
          <cell r="B21565" t="str">
            <v>North Twenty Four Parganas</v>
          </cell>
          <cell r="C21565" t="str">
            <v>0310EAU00020N</v>
          </cell>
          <cell r="D21565" t="str">
            <v>FIXED GUIDE - 2 CYL. EAGLE</v>
          </cell>
          <cell r="F21565">
            <v>1</v>
          </cell>
          <cell r="I21565">
            <v>1</v>
          </cell>
          <cell r="J21565" t="str">
            <v>NEW</v>
          </cell>
        </row>
        <row r="21566">
          <cell r="A21566" t="str">
            <v>STAR ENTERPRISE</v>
          </cell>
          <cell r="B21566" t="str">
            <v>North Twenty Four Parganas</v>
          </cell>
          <cell r="C21566" t="str">
            <v>0310EAU00030N</v>
          </cell>
          <cell r="D21566" t="str">
            <v>TENSIONER ARM - 2 CYL. EAGLE</v>
          </cell>
          <cell r="F21566">
            <v>1</v>
          </cell>
          <cell r="I21566">
            <v>1</v>
          </cell>
          <cell r="J21566" t="str">
            <v>NEW</v>
          </cell>
        </row>
        <row r="21567">
          <cell r="A21567" t="str">
            <v>STAR ENTERPRISE</v>
          </cell>
          <cell r="B21567" t="str">
            <v>North Twenty Four Parganas</v>
          </cell>
          <cell r="C21567" t="str">
            <v>0310EAU00121N</v>
          </cell>
          <cell r="D21567" t="str">
            <v>CHAIN TIMING SECONDARY</v>
          </cell>
          <cell r="F21567">
            <v>1</v>
          </cell>
          <cell r="I21567">
            <v>1</v>
          </cell>
          <cell r="J21567" t="str">
            <v>NEW</v>
          </cell>
        </row>
        <row r="21568">
          <cell r="A21568" t="str">
            <v>STAR ENTERPRISE</v>
          </cell>
          <cell r="B21568" t="str">
            <v>North Twenty Four Parganas</v>
          </cell>
          <cell r="C21568" t="str">
            <v>0310EAU00131N</v>
          </cell>
          <cell r="D21568" t="str">
            <v>HYDRAULIC TENSIONER SECONDARY</v>
          </cell>
          <cell r="F21568">
            <v>1</v>
          </cell>
          <cell r="I21568">
            <v>1</v>
          </cell>
          <cell r="J21568" t="str">
            <v>NEW</v>
          </cell>
        </row>
        <row r="21569">
          <cell r="A21569" t="str">
            <v>STAR ENTERPRISE</v>
          </cell>
          <cell r="B21569" t="str">
            <v>North Twenty Four Parganas</v>
          </cell>
          <cell r="C21569" t="str">
            <v>0311AAU00020N</v>
          </cell>
          <cell r="D21569" t="str">
            <v>OIL SEAL REAR-PTFE</v>
          </cell>
          <cell r="F21569">
            <v>1</v>
          </cell>
          <cell r="I21569">
            <v>1</v>
          </cell>
          <cell r="J21569" t="str">
            <v>NEW</v>
          </cell>
        </row>
        <row r="21570">
          <cell r="A21570" t="str">
            <v>STAR ENTERPRISE</v>
          </cell>
          <cell r="B21570" t="str">
            <v>North Twenty Four Parganas</v>
          </cell>
          <cell r="C21570" t="str">
            <v>0311AM0010N</v>
          </cell>
          <cell r="D21570" t="str">
            <v>OIL SEAL FRT COVER</v>
          </cell>
          <cell r="F21570">
            <v>1</v>
          </cell>
          <cell r="I21570">
            <v>1</v>
          </cell>
          <cell r="J21570" t="str">
            <v>NEW</v>
          </cell>
        </row>
        <row r="21571">
          <cell r="A21571" t="str">
            <v>STAR ENTERPRISE</v>
          </cell>
          <cell r="B21571" t="str">
            <v>North Twenty Four Parganas</v>
          </cell>
          <cell r="C21571" t="str">
            <v>0311AM0020N</v>
          </cell>
          <cell r="D21571" t="str">
            <v>SEAL OIL REAR COVER</v>
          </cell>
          <cell r="F21571">
            <v>1</v>
          </cell>
          <cell r="I21571">
            <v>1</v>
          </cell>
          <cell r="J21571" t="str">
            <v>NEW</v>
          </cell>
        </row>
        <row r="21572">
          <cell r="A21572" t="str">
            <v>STAR ENTERPRISE</v>
          </cell>
          <cell r="B21572" t="str">
            <v>North Twenty Four Parganas</v>
          </cell>
          <cell r="C21572" t="str">
            <v>0311DAZ00061N</v>
          </cell>
          <cell r="D21572" t="str">
            <v>OIL SEAL FRONT BSIV</v>
          </cell>
          <cell r="F21572">
            <v>1</v>
          </cell>
          <cell r="I21572">
            <v>1</v>
          </cell>
          <cell r="J21572" t="str">
            <v>NEW</v>
          </cell>
        </row>
        <row r="21573">
          <cell r="A21573" t="str">
            <v>STAR ENTERPRISE</v>
          </cell>
          <cell r="B21573" t="str">
            <v>North Twenty Four Parganas</v>
          </cell>
          <cell r="C21573" t="str">
            <v>0312BAU0032KT</v>
          </cell>
          <cell r="D21573" t="str">
            <v>KIT PISTON</v>
          </cell>
          <cell r="F21573">
            <v>2</v>
          </cell>
          <cell r="I21573">
            <v>2</v>
          </cell>
          <cell r="J21573" t="str">
            <v>NEW</v>
          </cell>
        </row>
        <row r="21574">
          <cell r="A21574" t="str">
            <v>STAR ENTERPRISE</v>
          </cell>
          <cell r="B21574" t="str">
            <v>North Twenty Four Parganas</v>
          </cell>
          <cell r="C21574" t="str">
            <v>0312BAU0033KT</v>
          </cell>
          <cell r="D21574" t="str">
            <v>PISTON RING KIT</v>
          </cell>
          <cell r="F21574">
            <v>2</v>
          </cell>
          <cell r="I21574">
            <v>2</v>
          </cell>
          <cell r="J21574" t="str">
            <v>NEW</v>
          </cell>
        </row>
        <row r="21575">
          <cell r="A21575" t="str">
            <v>STAR ENTERPRISE</v>
          </cell>
          <cell r="B21575" t="str">
            <v>North Twenty Four Parganas</v>
          </cell>
          <cell r="C21575" t="str">
            <v>0312BAU00450N</v>
          </cell>
          <cell r="D21575" t="str">
            <v>Kit Con rod Bearing</v>
          </cell>
          <cell r="F21575">
            <v>1</v>
          </cell>
          <cell r="I21575">
            <v>1</v>
          </cell>
          <cell r="J21575" t="str">
            <v>NEW</v>
          </cell>
        </row>
        <row r="21576">
          <cell r="A21576" t="str">
            <v>STAR ENTERPRISE</v>
          </cell>
          <cell r="B21576" t="str">
            <v>North Twenty Four Parganas</v>
          </cell>
          <cell r="C21576" t="str">
            <v>0312BAU00490N</v>
          </cell>
          <cell r="D21576" t="str">
            <v>KIT MAIN BEARING</v>
          </cell>
          <cell r="F21576">
            <v>1</v>
          </cell>
          <cell r="I21576">
            <v>1</v>
          </cell>
          <cell r="J21576" t="str">
            <v>NEW</v>
          </cell>
        </row>
        <row r="21577">
          <cell r="A21577" t="str">
            <v>STAR ENTERPRISE</v>
          </cell>
          <cell r="B21577" t="str">
            <v>North Twenty Four Parganas</v>
          </cell>
          <cell r="C21577" t="str">
            <v>0312BAU01070N</v>
          </cell>
          <cell r="D21577" t="str">
            <v>CONNECTING ROD FINISHED</v>
          </cell>
          <cell r="F21577">
            <v>2</v>
          </cell>
          <cell r="I21577">
            <v>2</v>
          </cell>
          <cell r="J21577" t="str">
            <v>NEW</v>
          </cell>
        </row>
        <row r="21578">
          <cell r="A21578" t="str">
            <v>STAR ENTERPRISE</v>
          </cell>
          <cell r="B21578" t="str">
            <v>North Twenty Four Parganas</v>
          </cell>
          <cell r="C21578" t="str">
            <v>0312BAU01280N</v>
          </cell>
          <cell r="D21578" t="str">
            <v>PISTON KIT</v>
          </cell>
          <cell r="F21578">
            <v>1</v>
          </cell>
          <cell r="I21578">
            <v>1</v>
          </cell>
          <cell r="J21578" t="str">
            <v>NEW</v>
          </cell>
        </row>
        <row r="21579">
          <cell r="A21579" t="str">
            <v>STAR ENTERPRISE</v>
          </cell>
          <cell r="B21579" t="str">
            <v>North Twenty Four Parganas</v>
          </cell>
          <cell r="C21579" t="str">
            <v>0313AAU02101N</v>
          </cell>
          <cell r="D21579" t="str">
            <v>FILTER ELEMENT AIR CLEANER</v>
          </cell>
          <cell r="F21579">
            <v>2</v>
          </cell>
          <cell r="I21579">
            <v>2</v>
          </cell>
          <cell r="J21579" t="str">
            <v>NEW</v>
          </cell>
        </row>
        <row r="21580">
          <cell r="A21580" t="str">
            <v>STAR ENTERPRISE</v>
          </cell>
          <cell r="B21580" t="str">
            <v>North Twenty Four Parganas</v>
          </cell>
          <cell r="C21580" t="str">
            <v>0315CAU00391N</v>
          </cell>
          <cell r="D21580" t="str">
            <v>SENSOR TEMPERATURE</v>
          </cell>
          <cell r="G21580">
            <v>1</v>
          </cell>
          <cell r="I21580">
            <v>1</v>
          </cell>
          <cell r="J21580" t="str">
            <v>NEW</v>
          </cell>
        </row>
        <row r="21581">
          <cell r="A21581" t="str">
            <v>STAR ENTERPRISE</v>
          </cell>
          <cell r="B21581" t="str">
            <v>North Twenty Four Parganas</v>
          </cell>
          <cell r="C21581" t="str">
            <v>0315CAU00401N</v>
          </cell>
          <cell r="D21581" t="str">
            <v>SENSOR TEMPERATURE</v>
          </cell>
          <cell r="G21581">
            <v>1</v>
          </cell>
          <cell r="I21581">
            <v>1</v>
          </cell>
          <cell r="J21581" t="str">
            <v>NEW</v>
          </cell>
        </row>
        <row r="21582">
          <cell r="A21582" t="str">
            <v>STAR ENTERPRISE</v>
          </cell>
          <cell r="B21582" t="str">
            <v>North Twenty Four Parganas</v>
          </cell>
          <cell r="C21582" t="str">
            <v>0403BAA01411N</v>
          </cell>
          <cell r="D21582" t="str">
            <v>SHOCK ABSORBER ASSY REAR</v>
          </cell>
          <cell r="G21582">
            <v>2</v>
          </cell>
          <cell r="I21582">
            <v>2</v>
          </cell>
          <cell r="J21582" t="str">
            <v>NEW</v>
          </cell>
        </row>
        <row r="21583">
          <cell r="A21583" t="str">
            <v>STAR ENTERPRISE</v>
          </cell>
          <cell r="B21583" t="str">
            <v>North Twenty Four Parganas</v>
          </cell>
          <cell r="C21583" t="str">
            <v>0502CAA02380N</v>
          </cell>
          <cell r="D21583" t="str">
            <v>BEARING CARRIER</v>
          </cell>
          <cell r="F21583">
            <v>2</v>
          </cell>
          <cell r="I21583">
            <v>2</v>
          </cell>
          <cell r="J21583" t="str">
            <v>NEW</v>
          </cell>
        </row>
        <row r="21584">
          <cell r="A21584" t="str">
            <v>STAR ENTERPRISE</v>
          </cell>
          <cell r="B21584" t="str">
            <v>North Twenty Four Parganas</v>
          </cell>
          <cell r="C21584" t="str">
            <v>0502FAA03610N</v>
          </cell>
          <cell r="D21584" t="str">
            <v>SHAFT SEMI FLOAT REAR AXLE</v>
          </cell>
          <cell r="F21584">
            <v>1</v>
          </cell>
          <cell r="I21584">
            <v>1</v>
          </cell>
          <cell r="J21584" t="str">
            <v>NEW</v>
          </cell>
        </row>
        <row r="21585">
          <cell r="A21585" t="str">
            <v>STAR ENTERPRISE</v>
          </cell>
          <cell r="B21585" t="str">
            <v>North Twenty Four Parganas</v>
          </cell>
          <cell r="C21585" t="str">
            <v>0503AA3900N</v>
          </cell>
          <cell r="D21585" t="str">
            <v>WHEEL NUT</v>
          </cell>
          <cell r="G21585">
            <v>20</v>
          </cell>
          <cell r="I21585">
            <v>20</v>
          </cell>
          <cell r="J21585" t="str">
            <v>NEW</v>
          </cell>
        </row>
        <row r="21586">
          <cell r="A21586" t="str">
            <v>STAR ENTERPRISE</v>
          </cell>
          <cell r="B21586" t="str">
            <v>North Twenty Four Parganas</v>
          </cell>
          <cell r="C21586" t="str">
            <v>07000A0210A</v>
          </cell>
          <cell r="D21586" t="str">
            <v>COMPANION FLANGE REAR</v>
          </cell>
          <cell r="G21586">
            <v>1</v>
          </cell>
          <cell r="I21586">
            <v>1</v>
          </cell>
          <cell r="J21586" t="str">
            <v>NEW</v>
          </cell>
        </row>
        <row r="21587">
          <cell r="A21587" t="str">
            <v>STAR ENTERPRISE</v>
          </cell>
          <cell r="B21587" t="str">
            <v>North Twenty Four Parganas</v>
          </cell>
          <cell r="C21587" t="str">
            <v>0703BAD01801N</v>
          </cell>
          <cell r="D21587" t="str">
            <v>OIL SEAL REAR END SIGMA 5MT320</v>
          </cell>
          <cell r="G21587">
            <v>1</v>
          </cell>
          <cell r="I21587">
            <v>1</v>
          </cell>
          <cell r="J21587" t="str">
            <v>NEW</v>
          </cell>
        </row>
        <row r="21588">
          <cell r="A21588" t="str">
            <v>STAR ENTERPRISE</v>
          </cell>
          <cell r="B21588" t="str">
            <v>North Twenty Four Parganas</v>
          </cell>
          <cell r="C21588" t="str">
            <v>0703BD0970N</v>
          </cell>
          <cell r="D21588" t="str">
            <v>DUST SHIELD REAR NGT520</v>
          </cell>
          <cell r="G21588">
            <v>1</v>
          </cell>
          <cell r="I21588">
            <v>1</v>
          </cell>
          <cell r="J21588" t="str">
            <v>NEW</v>
          </cell>
        </row>
        <row r="21589">
          <cell r="A21589" t="str">
            <v>STAR ENTERPRISE</v>
          </cell>
          <cell r="B21589" t="str">
            <v>North Twenty Four Parganas</v>
          </cell>
          <cell r="C21589" t="str">
            <v>0801BAA0001KT</v>
          </cell>
          <cell r="D21589" t="str">
            <v>CLUTCH KIT</v>
          </cell>
          <cell r="G21589">
            <v>2</v>
          </cell>
          <cell r="I21589">
            <v>2</v>
          </cell>
          <cell r="J21589" t="str">
            <v>NEW</v>
          </cell>
        </row>
        <row r="21590">
          <cell r="A21590" t="str">
            <v>STAR ENTERPRISE</v>
          </cell>
          <cell r="B21590" t="str">
            <v>North Twenty Four Parganas</v>
          </cell>
          <cell r="C21590" t="str">
            <v>0801BAA01901N</v>
          </cell>
          <cell r="D21590" t="str">
            <v>CLUTCH DISC ASSEMBLY</v>
          </cell>
          <cell r="G21590">
            <v>1</v>
          </cell>
          <cell r="I21590">
            <v>1</v>
          </cell>
          <cell r="J21590" t="str">
            <v>NEW</v>
          </cell>
        </row>
        <row r="21591">
          <cell r="A21591" t="str">
            <v>STAR ENTERPRISE</v>
          </cell>
          <cell r="B21591" t="str">
            <v>North Twenty Four Parganas</v>
          </cell>
          <cell r="C21591" t="str">
            <v>0801CAA00760N</v>
          </cell>
          <cell r="D21591" t="str">
            <v>CLUTCH COVER ASSY</v>
          </cell>
          <cell r="G21591">
            <v>1</v>
          </cell>
          <cell r="I21591">
            <v>1</v>
          </cell>
          <cell r="J21591" t="str">
            <v>NEW</v>
          </cell>
        </row>
        <row r="21592">
          <cell r="A21592" t="str">
            <v>STAR ENTERPRISE</v>
          </cell>
          <cell r="B21592" t="str">
            <v>North Twenty Four Parganas</v>
          </cell>
          <cell r="C21592" t="str">
            <v>1001DAA04841N</v>
          </cell>
          <cell r="D21592" t="str">
            <v>CAP FUEL FILLER NECK DIESEL</v>
          </cell>
          <cell r="G21592">
            <v>2</v>
          </cell>
          <cell r="I21592">
            <v>2</v>
          </cell>
          <cell r="J21592" t="str">
            <v>NEW</v>
          </cell>
        </row>
        <row r="21593">
          <cell r="A21593" t="str">
            <v>STAR ENTERPRISE</v>
          </cell>
          <cell r="B21593" t="str">
            <v>North Twenty Four Parganas</v>
          </cell>
          <cell r="C21593" t="str">
            <v>1104AAA03821N</v>
          </cell>
          <cell r="D21593" t="str">
            <v>INTERMEDIATE SHAFT ASSEMBLY</v>
          </cell>
          <cell r="G21593">
            <v>1</v>
          </cell>
          <cell r="I21593">
            <v>1</v>
          </cell>
          <cell r="J21593" t="str">
            <v>NEW</v>
          </cell>
        </row>
        <row r="21594">
          <cell r="A21594" t="str">
            <v>STAR ENTERPRISE</v>
          </cell>
          <cell r="B21594" t="str">
            <v>North Twenty Four Parganas</v>
          </cell>
          <cell r="C21594" t="str">
            <v>S0306B000011N</v>
          </cell>
          <cell r="D21594" t="str">
            <v>WATER PUMP ASSEMBLY</v>
          </cell>
          <cell r="F21594">
            <v>1</v>
          </cell>
          <cell r="I21594">
            <v>1</v>
          </cell>
          <cell r="J21594" t="str">
            <v>NEW</v>
          </cell>
        </row>
        <row r="21595">
          <cell r="A21595" t="str">
            <v>Steering House</v>
          </cell>
          <cell r="B21595" t="str">
            <v>Kolkata</v>
          </cell>
          <cell r="C21595" t="str">
            <v>0706AAH00010N</v>
          </cell>
          <cell r="D21595" t="str">
            <v>SHIFT CABLE ASSY LTV</v>
          </cell>
          <cell r="E21595">
            <v>1</v>
          </cell>
          <cell r="I21595">
            <v>1</v>
          </cell>
          <cell r="J21595">
            <v>0</v>
          </cell>
        </row>
        <row r="21596">
          <cell r="A21596" t="str">
            <v>Steering House</v>
          </cell>
          <cell r="B21596" t="str">
            <v>Kolkata</v>
          </cell>
          <cell r="C21596" t="str">
            <v>0706AAH00030N</v>
          </cell>
          <cell r="D21596" t="str">
            <v>SELECT CABLE ASSY LTV</v>
          </cell>
          <cell r="E21596">
            <v>1</v>
          </cell>
          <cell r="I21596">
            <v>1</v>
          </cell>
          <cell r="J21596">
            <v>0</v>
          </cell>
        </row>
        <row r="21597">
          <cell r="A21597" t="str">
            <v>Steering House</v>
          </cell>
          <cell r="B21597" t="str">
            <v>Kolkata</v>
          </cell>
          <cell r="C21597" t="str">
            <v>0706AAH00121N</v>
          </cell>
          <cell r="D21597" t="str">
            <v>SHIFT CABLE ASSEMBLY</v>
          </cell>
          <cell r="E21597">
            <v>1</v>
          </cell>
          <cell r="I21597">
            <v>1</v>
          </cell>
          <cell r="J21597">
            <v>0</v>
          </cell>
        </row>
        <row r="21598">
          <cell r="A21598" t="str">
            <v>Steering House</v>
          </cell>
          <cell r="B21598" t="str">
            <v>Kolkata</v>
          </cell>
          <cell r="C21598" t="str">
            <v>0706AAH00131N</v>
          </cell>
          <cell r="D21598" t="str">
            <v>SELECT CABLE ASSEMBLY</v>
          </cell>
          <cell r="E21598">
            <v>1</v>
          </cell>
          <cell r="I21598">
            <v>1</v>
          </cell>
          <cell r="J21598">
            <v>0</v>
          </cell>
        </row>
        <row r="21599">
          <cell r="A21599" t="str">
            <v>Steering House</v>
          </cell>
          <cell r="B21599" t="str">
            <v>Kolkata</v>
          </cell>
          <cell r="C21599" t="str">
            <v>0801BAA01901N</v>
          </cell>
          <cell r="D21599" t="str">
            <v>CLUTCH DISC ASSEMBLY</v>
          </cell>
          <cell r="E21599">
            <v>2</v>
          </cell>
          <cell r="I21599">
            <v>2</v>
          </cell>
          <cell r="J21599">
            <v>0</v>
          </cell>
        </row>
        <row r="21600">
          <cell r="A21600" t="str">
            <v>Steering House</v>
          </cell>
          <cell r="B21600" t="str">
            <v>Kolkata</v>
          </cell>
          <cell r="C21600" t="str">
            <v>0801CAA00760N</v>
          </cell>
          <cell r="D21600" t="str">
            <v>CLUTCH COVER ASSY</v>
          </cell>
          <cell r="E21600">
            <v>2</v>
          </cell>
          <cell r="I21600">
            <v>2</v>
          </cell>
          <cell r="J21600">
            <v>0</v>
          </cell>
        </row>
        <row r="21601">
          <cell r="A21601" t="str">
            <v>SUBHA UDYOG</v>
          </cell>
          <cell r="B21601" t="str">
            <v>SOUTH 24 PARGANAS</v>
          </cell>
          <cell r="C21601" t="str">
            <v>0706CAP00011N</v>
          </cell>
          <cell r="D21601" t="str">
            <v>CABLE GEAR SHIFTER</v>
          </cell>
          <cell r="G21601">
            <v>1</v>
          </cell>
          <cell r="I21601">
            <v>1</v>
          </cell>
          <cell r="J21601" t="str">
            <v>NEW</v>
          </cell>
        </row>
        <row r="21602">
          <cell r="A21602" t="str">
            <v>SUBHA UDYOG</v>
          </cell>
          <cell r="B21602" t="str">
            <v>SOUTH 24 PARGANAS</v>
          </cell>
          <cell r="C21602" t="str">
            <v>1203JA0140N</v>
          </cell>
          <cell r="D21602" t="str">
            <v>BLOWER RESISTOR PLATE TYPE</v>
          </cell>
          <cell r="G21602">
            <v>1</v>
          </cell>
          <cell r="I21602">
            <v>1</v>
          </cell>
          <cell r="J21602" t="str">
            <v>NEW</v>
          </cell>
        </row>
        <row r="21603">
          <cell r="A21603" t="str">
            <v>SUBHASH MOULY</v>
          </cell>
          <cell r="B21603" t="str">
            <v>Kolkata</v>
          </cell>
          <cell r="C21603" t="str">
            <v>0306CC0090N</v>
          </cell>
          <cell r="D21603" t="str">
            <v>BELT POWER STEERING -3PK-675MM -NEF U</v>
          </cell>
          <cell r="G21603">
            <v>1</v>
          </cell>
          <cell r="I21603">
            <v>1</v>
          </cell>
          <cell r="J21603">
            <v>0</v>
          </cell>
        </row>
        <row r="21604">
          <cell r="A21604" t="str">
            <v>SUBHASH MOULY</v>
          </cell>
          <cell r="B21604" t="str">
            <v>Kolkata</v>
          </cell>
          <cell r="C21604" t="str">
            <v>0306GC0270N</v>
          </cell>
          <cell r="D21604" t="str">
            <v>BELT 6 PK 1970mm - NEF CRDE U</v>
          </cell>
          <cell r="G21604">
            <v>1</v>
          </cell>
          <cell r="I21604">
            <v>1</v>
          </cell>
          <cell r="J21604">
            <v>0</v>
          </cell>
        </row>
        <row r="21605">
          <cell r="A21605" t="str">
            <v>SUBHASH MOULY</v>
          </cell>
          <cell r="B21605" t="str">
            <v>Kolkata</v>
          </cell>
          <cell r="C21605" t="str">
            <v>0404AAA01410N</v>
          </cell>
          <cell r="D21605" t="str">
            <v>(ALT 0097871) WHEEL BOLT</v>
          </cell>
          <cell r="E21605">
            <v>1</v>
          </cell>
          <cell r="I21605">
            <v>1</v>
          </cell>
          <cell r="J21605">
            <v>0</v>
          </cell>
        </row>
        <row r="21606">
          <cell r="A21606" t="str">
            <v>SUBHASH MOULY</v>
          </cell>
          <cell r="B21606" t="str">
            <v>Kolkata</v>
          </cell>
          <cell r="C21606" t="str">
            <v>0501EAA00190N</v>
          </cell>
          <cell r="D21606" t="str">
            <v>CENTER BEARING ASSEMBLY</v>
          </cell>
          <cell r="F21606">
            <v>1</v>
          </cell>
          <cell r="I21606">
            <v>1</v>
          </cell>
          <cell r="J21606">
            <v>0</v>
          </cell>
        </row>
        <row r="21607">
          <cell r="A21607" t="str">
            <v>SUBHASH MOULY</v>
          </cell>
          <cell r="B21607" t="str">
            <v>Kolkata</v>
          </cell>
          <cell r="C21607" t="str">
            <v>0601BAA0029KT</v>
          </cell>
          <cell r="D21607" t="str">
            <v>SHOE ASSY KIT</v>
          </cell>
          <cell r="F21607">
            <v>1</v>
          </cell>
          <cell r="I21607">
            <v>1</v>
          </cell>
          <cell r="J21607">
            <v>0</v>
          </cell>
        </row>
        <row r="21608">
          <cell r="A21608" t="str">
            <v>SUBHASH MOULY</v>
          </cell>
          <cell r="B21608" t="str">
            <v>Kolkata</v>
          </cell>
          <cell r="C21608" t="str">
            <v>0601BAA00941N</v>
          </cell>
          <cell r="D21608" t="str">
            <v>WHEEL CYLINDER ASSY RH</v>
          </cell>
          <cell r="F21608">
            <v>1</v>
          </cell>
          <cell r="I21608">
            <v>1</v>
          </cell>
          <cell r="J21608">
            <v>0</v>
          </cell>
        </row>
        <row r="21609">
          <cell r="A21609" t="str">
            <v>SUBHASH MOULY</v>
          </cell>
          <cell r="B21609" t="str">
            <v>Kolkata</v>
          </cell>
          <cell r="C21609" t="str">
            <v>0607AAB0018KT</v>
          </cell>
          <cell r="D21609" t="str">
            <v>RESERVOIR TMC BALANCEER</v>
          </cell>
          <cell r="H21609">
            <v>1</v>
          </cell>
          <cell r="I21609">
            <v>1</v>
          </cell>
          <cell r="J21609">
            <v>0</v>
          </cell>
        </row>
        <row r="21610">
          <cell r="A21610" t="str">
            <v>SUCHITA MILLENIUM PROJECTS PVT LTD</v>
          </cell>
          <cell r="B21610" t="str">
            <v>Kolkata</v>
          </cell>
          <cell r="C21610" t="str">
            <v>0403BA0201N</v>
          </cell>
          <cell r="D21610" t="str">
            <v>SHOCK ABSORBER ASSY REAR</v>
          </cell>
          <cell r="E21610">
            <v>1</v>
          </cell>
          <cell r="I21610">
            <v>1</v>
          </cell>
          <cell r="J21610" t="str">
            <v>NEW</v>
          </cell>
        </row>
        <row r="21611">
          <cell r="A21611" t="str">
            <v>SUDIPA DUTTA</v>
          </cell>
          <cell r="B21611" t="str">
            <v>Kolkata</v>
          </cell>
          <cell r="C21611" t="str">
            <v>1001AAB00321N</v>
          </cell>
          <cell r="D21611" t="str">
            <v>FUEL DELIVERY MODULE DIESEL</v>
          </cell>
          <cell r="F21611">
            <v>1</v>
          </cell>
          <cell r="I21611">
            <v>1</v>
          </cell>
          <cell r="J21611" t="str">
            <v>NEW</v>
          </cell>
        </row>
        <row r="21612">
          <cell r="A21612" t="str">
            <v>SUDIPA DUTTA</v>
          </cell>
          <cell r="B21612" t="str">
            <v>Kolkata</v>
          </cell>
          <cell r="C21612" t="str">
            <v>1001CAA14111N</v>
          </cell>
          <cell r="D21612" t="str">
            <v>FUEL FILTER ASSY</v>
          </cell>
          <cell r="F21612">
            <v>1</v>
          </cell>
          <cell r="I21612">
            <v>1</v>
          </cell>
          <cell r="J21612" t="str">
            <v>NEW</v>
          </cell>
        </row>
        <row r="21613">
          <cell r="A21613" t="str">
            <v>SUDIPA DUTTA</v>
          </cell>
          <cell r="B21613" t="str">
            <v>Kolkata</v>
          </cell>
          <cell r="C21613" t="str">
            <v>1001FAA00781N</v>
          </cell>
          <cell r="D21613" t="str">
            <v>FUEL LEVEL SENSOR DIESEL</v>
          </cell>
          <cell r="F21613">
            <v>1</v>
          </cell>
          <cell r="I21613">
            <v>1</v>
          </cell>
          <cell r="J21613" t="str">
            <v>NEW</v>
          </cell>
        </row>
        <row r="21614">
          <cell r="A21614" t="str">
            <v>SURAJ  MOTORS</v>
          </cell>
          <cell r="B21614" t="str">
            <v>Kolkata</v>
          </cell>
          <cell r="C21614" t="str">
            <v>0101BAZ01170N</v>
          </cell>
          <cell r="D21614" t="str">
            <v>SPLASH SHIELD ASSY FRT RH</v>
          </cell>
          <cell r="F21614">
            <v>2</v>
          </cell>
          <cell r="I21614">
            <v>2</v>
          </cell>
          <cell r="J21614" t="str">
            <v>RP244224</v>
          </cell>
        </row>
        <row r="21615">
          <cell r="A21615" t="str">
            <v>SURAJ  MOTORS</v>
          </cell>
          <cell r="B21615" t="str">
            <v>Kolkata</v>
          </cell>
          <cell r="C21615" t="str">
            <v>0101BAZ01190N</v>
          </cell>
          <cell r="D21615" t="str">
            <v>SPLASH SHIELD ASSY FRT LH</v>
          </cell>
          <cell r="F21615">
            <v>1</v>
          </cell>
          <cell r="I21615">
            <v>1</v>
          </cell>
          <cell r="J21615" t="str">
            <v>RP244224</v>
          </cell>
        </row>
        <row r="21616">
          <cell r="A21616" t="str">
            <v>SURAJ  MOTORS</v>
          </cell>
          <cell r="B21616" t="str">
            <v>Kolkata</v>
          </cell>
          <cell r="C21616" t="str">
            <v>0101HU300020N</v>
          </cell>
          <cell r="D21616" t="str">
            <v>SPLASH SHIELD FRONT LH</v>
          </cell>
          <cell r="G21616">
            <v>3</v>
          </cell>
          <cell r="I21616">
            <v>3</v>
          </cell>
          <cell r="J21616" t="str">
            <v>RP244224</v>
          </cell>
        </row>
        <row r="21617">
          <cell r="A21617" t="str">
            <v>SURAJ  MOTORS</v>
          </cell>
          <cell r="B21617" t="str">
            <v>Kolkata</v>
          </cell>
          <cell r="C21617" t="str">
            <v>0102AAR01020N</v>
          </cell>
          <cell r="D21617" t="str">
            <v>PANEL ASSY GRILL MOUNTING</v>
          </cell>
          <cell r="F21617">
            <v>3</v>
          </cell>
          <cell r="I21617">
            <v>3</v>
          </cell>
          <cell r="J21617" t="str">
            <v>RP244224</v>
          </cell>
        </row>
        <row r="21618">
          <cell r="A21618" t="str">
            <v>SURAJ  MOTORS</v>
          </cell>
          <cell r="B21618" t="str">
            <v>Kolkata</v>
          </cell>
          <cell r="C21618" t="str">
            <v>0102DU300010N</v>
          </cell>
          <cell r="D21618" t="str">
            <v>SPLASH SHIELD SHORTNER FRONT</v>
          </cell>
          <cell r="G21618">
            <v>2</v>
          </cell>
          <cell r="I21618">
            <v>2</v>
          </cell>
          <cell r="J21618" t="str">
            <v>RP244224</v>
          </cell>
        </row>
        <row r="21619">
          <cell r="A21619" t="str">
            <v>SURAJ  MOTORS</v>
          </cell>
          <cell r="B21619" t="str">
            <v>Kolkata</v>
          </cell>
          <cell r="C21619" t="str">
            <v>0102DU300020N</v>
          </cell>
          <cell r="D21619" t="str">
            <v>SPLASH SHIELD SHORTER FRONT LH</v>
          </cell>
          <cell r="G21619">
            <v>2</v>
          </cell>
          <cell r="I21619">
            <v>2</v>
          </cell>
          <cell r="J21619" t="str">
            <v>RP244224</v>
          </cell>
        </row>
        <row r="21620">
          <cell r="A21620" t="str">
            <v>SURAJ  MOTORS</v>
          </cell>
          <cell r="B21620" t="str">
            <v>Kolkata</v>
          </cell>
          <cell r="C21620" t="str">
            <v>0102EP0140N</v>
          </cell>
          <cell r="D21620" t="str">
            <v>HINGE HOOD ASSLY RH</v>
          </cell>
          <cell r="G21620">
            <v>2</v>
          </cell>
          <cell r="I21620">
            <v>2</v>
          </cell>
          <cell r="J21620" t="str">
            <v>RP244224</v>
          </cell>
        </row>
        <row r="21621">
          <cell r="A21621" t="str">
            <v>SURAJ  MOTORS</v>
          </cell>
          <cell r="B21621" t="str">
            <v>Kolkata</v>
          </cell>
          <cell r="C21621" t="str">
            <v>0102EP0150N</v>
          </cell>
          <cell r="D21621" t="str">
            <v>HINGE HOOD ASSLY LH</v>
          </cell>
          <cell r="G21621">
            <v>2</v>
          </cell>
          <cell r="I21621">
            <v>2</v>
          </cell>
          <cell r="J21621" t="str">
            <v>RP244224</v>
          </cell>
        </row>
        <row r="21622">
          <cell r="A21622" t="str">
            <v>SURAJ  MOTORS</v>
          </cell>
          <cell r="B21622" t="str">
            <v>Kolkata</v>
          </cell>
          <cell r="C21622" t="str">
            <v>0108BAR00430N</v>
          </cell>
          <cell r="D21622" t="str">
            <v>BUMPER FRONT ASSY</v>
          </cell>
          <cell r="H21622">
            <v>2</v>
          </cell>
          <cell r="I21622">
            <v>2</v>
          </cell>
          <cell r="J21622" t="str">
            <v>RP244224</v>
          </cell>
        </row>
        <row r="21623">
          <cell r="A21623" t="str">
            <v>SURAJ  MOTORS</v>
          </cell>
          <cell r="B21623" t="str">
            <v>Kolkata</v>
          </cell>
          <cell r="C21623" t="str">
            <v>0108BN0360D</v>
          </cell>
          <cell r="D21623" t="str">
            <v>FENDER EXTENSION ASSY FRONT RH</v>
          </cell>
          <cell r="H21623">
            <v>1</v>
          </cell>
          <cell r="I21623">
            <v>1</v>
          </cell>
          <cell r="J21623" t="str">
            <v>RP244224</v>
          </cell>
        </row>
        <row r="21624">
          <cell r="A21624" t="str">
            <v>SURAJ  MOTORS</v>
          </cell>
          <cell r="B21624" t="str">
            <v>Kolkata</v>
          </cell>
          <cell r="C21624" t="str">
            <v>0108BN0370D</v>
          </cell>
          <cell r="D21624" t="str">
            <v>FENDER EXTENSION ASSY FRONT LH</v>
          </cell>
          <cell r="H21624">
            <v>1</v>
          </cell>
          <cell r="I21624">
            <v>1</v>
          </cell>
          <cell r="J21624" t="str">
            <v>RP244224</v>
          </cell>
        </row>
        <row r="21625">
          <cell r="A21625" t="str">
            <v>SURAJ  MOTORS</v>
          </cell>
          <cell r="B21625" t="str">
            <v>Kolkata</v>
          </cell>
          <cell r="C21625" t="str">
            <v>0108EAW00080N</v>
          </cell>
          <cell r="D21625" t="str">
            <v>FRONT BUMPER CLADDING LH</v>
          </cell>
          <cell r="E21625">
            <v>4</v>
          </cell>
          <cell r="I21625">
            <v>4</v>
          </cell>
          <cell r="J21625" t="str">
            <v>RP244224</v>
          </cell>
        </row>
        <row r="21626">
          <cell r="A21626" t="str">
            <v>SURAJ  MOTORS</v>
          </cell>
          <cell r="B21626" t="str">
            <v>Kolkata</v>
          </cell>
          <cell r="C21626" t="str">
            <v>0108FG0840N</v>
          </cell>
          <cell r="D21626" t="str">
            <v>REAR QTR WHEEL ARCH RH-RF</v>
          </cell>
          <cell r="G21626">
            <v>1</v>
          </cell>
          <cell r="I21626">
            <v>1</v>
          </cell>
          <cell r="J21626" t="str">
            <v>RP244224</v>
          </cell>
        </row>
        <row r="21627">
          <cell r="A21627" t="str">
            <v>SURAJ  MOTORS</v>
          </cell>
          <cell r="B21627" t="str">
            <v>Kolkata</v>
          </cell>
          <cell r="C21627" t="str">
            <v>0108FN0960D</v>
          </cell>
          <cell r="D21627" t="str">
            <v>ASSY REAR WHEEL ARCH RH</v>
          </cell>
          <cell r="H21627">
            <v>1</v>
          </cell>
          <cell r="I21627">
            <v>1</v>
          </cell>
          <cell r="J21627" t="str">
            <v>RP244224</v>
          </cell>
        </row>
        <row r="21628">
          <cell r="A21628" t="str">
            <v>SURAJ  MOTORS</v>
          </cell>
          <cell r="B21628" t="str">
            <v>Kolkata</v>
          </cell>
          <cell r="C21628" t="str">
            <v>0108FN0970D</v>
          </cell>
          <cell r="D21628" t="str">
            <v>ASSY REAR WHEEL ARCH LH</v>
          </cell>
          <cell r="H21628">
            <v>1</v>
          </cell>
          <cell r="I21628">
            <v>1</v>
          </cell>
          <cell r="J21628" t="str">
            <v>RP244224</v>
          </cell>
        </row>
        <row r="21629">
          <cell r="A21629" t="str">
            <v>SURAJ  MOTORS</v>
          </cell>
          <cell r="B21629" t="str">
            <v>Kolkata</v>
          </cell>
          <cell r="C21629" t="str">
            <v>0108ZAW00320N</v>
          </cell>
          <cell r="D21629" t="str">
            <v>ASSY FRONT WHEEL ARCH CLADDING LH</v>
          </cell>
          <cell r="H21629">
            <v>1</v>
          </cell>
          <cell r="I21629">
            <v>1</v>
          </cell>
          <cell r="J21629" t="str">
            <v>RP244224</v>
          </cell>
        </row>
        <row r="21630">
          <cell r="A21630" t="str">
            <v>SURAJ  MOTORS</v>
          </cell>
          <cell r="B21630" t="str">
            <v>Kolkata</v>
          </cell>
          <cell r="C21630" t="str">
            <v>0108ZAW00350N</v>
          </cell>
          <cell r="D21630" t="str">
            <v>ASSY REAR WHEEL ARCH CLADDING LH</v>
          </cell>
          <cell r="H21630">
            <v>2</v>
          </cell>
          <cell r="I21630">
            <v>2</v>
          </cell>
          <cell r="J21630" t="str">
            <v>RP244224</v>
          </cell>
        </row>
        <row r="21631">
          <cell r="A21631" t="str">
            <v>SURAJ  MOTORS</v>
          </cell>
          <cell r="B21631" t="str">
            <v>Kolkata</v>
          </cell>
          <cell r="C21631" t="str">
            <v>0112AAN02180A</v>
          </cell>
          <cell r="D21631" t="str">
            <v>AIR VENT ASSY SIDE LH</v>
          </cell>
          <cell r="G21631">
            <v>1</v>
          </cell>
          <cell r="I21631">
            <v>1</v>
          </cell>
          <cell r="J21631" t="str">
            <v>RP244224</v>
          </cell>
        </row>
        <row r="21632">
          <cell r="A21632" t="str">
            <v>SURAJ  MOTORS</v>
          </cell>
          <cell r="B21632" t="str">
            <v>Kolkata</v>
          </cell>
          <cell r="C21632" t="str">
            <v>0112AAN02190A</v>
          </cell>
          <cell r="D21632" t="str">
            <v>AIR VENT ASSY SIDE RH</v>
          </cell>
          <cell r="G21632">
            <v>2</v>
          </cell>
          <cell r="I21632">
            <v>2</v>
          </cell>
          <cell r="J21632" t="str">
            <v>RP244224</v>
          </cell>
        </row>
        <row r="21633">
          <cell r="A21633" t="str">
            <v>SURAJ  MOTORS</v>
          </cell>
          <cell r="B21633" t="str">
            <v>Kolkata</v>
          </cell>
          <cell r="C21633" t="str">
            <v>0114DAZ00231N</v>
          </cell>
          <cell r="D21633" t="str">
            <v>GRIPPER HANDLE FRT DR OUTER LH</v>
          </cell>
          <cell r="H21633">
            <v>1</v>
          </cell>
          <cell r="I21633">
            <v>1</v>
          </cell>
          <cell r="J21633" t="str">
            <v>RP244224</v>
          </cell>
        </row>
        <row r="21634">
          <cell r="A21634" t="str">
            <v>SURAJ  MOTORS</v>
          </cell>
          <cell r="B21634" t="str">
            <v>Kolkata</v>
          </cell>
          <cell r="C21634" t="str">
            <v>0114DP0550N</v>
          </cell>
          <cell r="D21634" t="str">
            <v>CAP (NON LOCK) HANDLE DOOR OUTER</v>
          </cell>
          <cell r="H21634">
            <v>10</v>
          </cell>
          <cell r="I21634">
            <v>10</v>
          </cell>
          <cell r="J21634" t="str">
            <v>RP244224</v>
          </cell>
        </row>
        <row r="21635">
          <cell r="A21635" t="str">
            <v>SURAJ  MOTORS</v>
          </cell>
          <cell r="B21635" t="str">
            <v>Kolkata</v>
          </cell>
          <cell r="C21635" t="str">
            <v>0116CZ100411N</v>
          </cell>
          <cell r="D21635" t="str">
            <v>WASHER BOTTLE ASSY FRT AND RR</v>
          </cell>
          <cell r="F21635">
            <v>1</v>
          </cell>
          <cell r="I21635">
            <v>1</v>
          </cell>
          <cell r="J21635" t="str">
            <v>RP244224</v>
          </cell>
        </row>
        <row r="21636">
          <cell r="A21636" t="str">
            <v>SURAJ  MOTORS</v>
          </cell>
          <cell r="B21636" t="str">
            <v>Kolkata</v>
          </cell>
          <cell r="C21636" t="str">
            <v>0119AAZ00690N</v>
          </cell>
          <cell r="D21636" t="str">
            <v>BMR RR FASCIA ASSY MID HIGH HIGH+</v>
          </cell>
          <cell r="F21636">
            <v>1</v>
          </cell>
          <cell r="I21636">
            <v>1</v>
          </cell>
          <cell r="J21636" t="str">
            <v>RP244224</v>
          </cell>
        </row>
        <row r="21637">
          <cell r="A21637" t="str">
            <v>SURAJ  MOTORS</v>
          </cell>
          <cell r="B21637" t="str">
            <v>Kolkata</v>
          </cell>
          <cell r="C21637" t="str">
            <v>0119AU300160N</v>
          </cell>
          <cell r="D21637" t="str">
            <v>FRONT BUMPER W\O PAINT &amp; FOG LAMP</v>
          </cell>
          <cell r="G21637">
            <v>1</v>
          </cell>
          <cell r="I21637">
            <v>1</v>
          </cell>
          <cell r="J21637" t="str">
            <v>RP244224</v>
          </cell>
        </row>
        <row r="21638">
          <cell r="A21638" t="str">
            <v>SURAJ  MOTORS</v>
          </cell>
          <cell r="B21638" t="str">
            <v>Kolkata</v>
          </cell>
          <cell r="C21638" t="str">
            <v>0203AAL00751N</v>
          </cell>
          <cell r="D21638" t="str">
            <v>INSULATOR ENGINE MTG 2WD RH</v>
          </cell>
          <cell r="H21638">
            <v>1</v>
          </cell>
          <cell r="I21638">
            <v>1</v>
          </cell>
          <cell r="J21638" t="str">
            <v>RP244224</v>
          </cell>
        </row>
        <row r="21639">
          <cell r="A21639" t="str">
            <v>SURAJ  MOTORS</v>
          </cell>
          <cell r="B21639" t="str">
            <v>Kolkata</v>
          </cell>
          <cell r="C21639" t="str">
            <v>0203ABC00391N</v>
          </cell>
          <cell r="D21639" t="str">
            <v>INSULATOR ENG MTG FRT RH</v>
          </cell>
          <cell r="H21639">
            <v>1</v>
          </cell>
          <cell r="I21639">
            <v>1</v>
          </cell>
          <cell r="J21639" t="str">
            <v>RP244224</v>
          </cell>
        </row>
        <row r="21640">
          <cell r="A21640" t="str">
            <v>SURAJ  MOTORS</v>
          </cell>
          <cell r="B21640" t="str">
            <v>Kolkata</v>
          </cell>
          <cell r="C21640" t="str">
            <v>0303CAB00590N</v>
          </cell>
          <cell r="D21640" t="str">
            <v>OIL SUMP</v>
          </cell>
          <cell r="E21640">
            <v>1</v>
          </cell>
          <cell r="I21640">
            <v>1</v>
          </cell>
          <cell r="J21640" t="str">
            <v>RP244224</v>
          </cell>
        </row>
        <row r="21641">
          <cell r="A21641" t="str">
            <v>SURAJ  MOTORS</v>
          </cell>
          <cell r="B21641" t="str">
            <v>Kolkata</v>
          </cell>
          <cell r="C21641" t="str">
            <v>0304DAU00831N</v>
          </cell>
          <cell r="D21641" t="str">
            <v>DEGASSING TANK ASSY</v>
          </cell>
          <cell r="E21641">
            <v>2</v>
          </cell>
          <cell r="I21641">
            <v>2</v>
          </cell>
          <cell r="J21641" t="str">
            <v>RP244224</v>
          </cell>
        </row>
        <row r="21642">
          <cell r="A21642" t="str">
            <v>SURAJ  MOTORS</v>
          </cell>
          <cell r="B21642" t="str">
            <v>Kolkata</v>
          </cell>
          <cell r="C21642" t="str">
            <v>0304DAZ00500N</v>
          </cell>
          <cell r="D21642" t="str">
            <v>HOSE ASSY DEGASSING TANK OUTLET</v>
          </cell>
          <cell r="G21642">
            <v>2</v>
          </cell>
          <cell r="I21642">
            <v>2</v>
          </cell>
          <cell r="J21642" t="str">
            <v>RP244224</v>
          </cell>
        </row>
        <row r="21643">
          <cell r="A21643" t="str">
            <v>SURAJ  MOTORS</v>
          </cell>
          <cell r="B21643" t="str">
            <v>Kolkata</v>
          </cell>
          <cell r="C21643" t="str">
            <v>0402AAA03121N</v>
          </cell>
          <cell r="D21643" t="str">
            <v>PAD COIL SPRING RR TOP</v>
          </cell>
          <cell r="E21643">
            <v>4</v>
          </cell>
          <cell r="I21643">
            <v>4</v>
          </cell>
          <cell r="J21643" t="str">
            <v>RP244224</v>
          </cell>
        </row>
        <row r="21644">
          <cell r="A21644" t="str">
            <v>SURAJ  MOTORS</v>
          </cell>
          <cell r="B21644" t="str">
            <v>Kolkata</v>
          </cell>
          <cell r="C21644" t="str">
            <v>0403BA0670N</v>
          </cell>
          <cell r="D21644" t="str">
            <v>SHOCK ABS ASSY COMPLETE U202</v>
          </cell>
          <cell r="H21644">
            <v>2</v>
          </cell>
          <cell r="I21644">
            <v>2</v>
          </cell>
          <cell r="J21644" t="str">
            <v>RP244224</v>
          </cell>
        </row>
        <row r="21645">
          <cell r="A21645" t="str">
            <v>SURAJ  MOTORS</v>
          </cell>
          <cell r="B21645" t="str">
            <v>Kolkata</v>
          </cell>
          <cell r="C21645" t="str">
            <v>0603BAB03161N</v>
          </cell>
          <cell r="D21645" t="str">
            <v>KIT PAD ASSY DISC BRAKE</v>
          </cell>
          <cell r="H21645">
            <v>2</v>
          </cell>
          <cell r="I21645">
            <v>2</v>
          </cell>
          <cell r="J21645" t="str">
            <v>RP244224</v>
          </cell>
        </row>
        <row r="21646">
          <cell r="A21646" t="str">
            <v>SURAJ  MOTORS</v>
          </cell>
          <cell r="B21646" t="str">
            <v>Kolkata</v>
          </cell>
          <cell r="C21646" t="str">
            <v>0802CAA05021N</v>
          </cell>
          <cell r="D21646" t="str">
            <v>SLAVE CYLINDER CLUTCH</v>
          </cell>
          <cell r="H21646">
            <v>2</v>
          </cell>
          <cell r="I21646">
            <v>2</v>
          </cell>
          <cell r="J21646" t="str">
            <v>RP244224</v>
          </cell>
        </row>
        <row r="21647">
          <cell r="A21647" t="str">
            <v>SURAJ  MOTORS</v>
          </cell>
          <cell r="B21647" t="str">
            <v>Kolkata</v>
          </cell>
          <cell r="C21647" t="str">
            <v>0802CAA06541N</v>
          </cell>
          <cell r="D21647" t="str">
            <v>CONCENTRIC SLAVE CYLINDER</v>
          </cell>
          <cell r="H21647">
            <v>2</v>
          </cell>
          <cell r="I21647">
            <v>2</v>
          </cell>
          <cell r="J21647" t="str">
            <v>RP244224</v>
          </cell>
        </row>
        <row r="21648">
          <cell r="A21648" t="str">
            <v>SURAJ  MOTORS</v>
          </cell>
          <cell r="B21648" t="str">
            <v>Kolkata</v>
          </cell>
          <cell r="C21648" t="str">
            <v>0802CAA08591N</v>
          </cell>
          <cell r="D21648" t="str">
            <v>CLUTCH MASTER CYLINDER</v>
          </cell>
          <cell r="G21648">
            <v>1</v>
          </cell>
          <cell r="I21648">
            <v>1</v>
          </cell>
          <cell r="J21648" t="str">
            <v>RP244224</v>
          </cell>
        </row>
        <row r="21649">
          <cell r="A21649" t="str">
            <v>SURAJ  MOTORS</v>
          </cell>
          <cell r="B21649" t="str">
            <v>Kolkata</v>
          </cell>
          <cell r="C21649" t="str">
            <v>0802CAA08871N</v>
          </cell>
          <cell r="D21649" t="str">
            <v>CONCENTRIC SLAVE CYLINDER</v>
          </cell>
          <cell r="G21649">
            <v>1</v>
          </cell>
          <cell r="I21649">
            <v>1</v>
          </cell>
          <cell r="J21649" t="str">
            <v>RP244224</v>
          </cell>
        </row>
        <row r="21650">
          <cell r="A21650" t="str">
            <v>SURAJ  MOTORS</v>
          </cell>
          <cell r="B21650" t="str">
            <v>Kolkata</v>
          </cell>
          <cell r="C21650" t="str">
            <v>1001CAA15270N</v>
          </cell>
          <cell r="D21650" t="str">
            <v>FUEL LINE ASSY RETURN TO TANK</v>
          </cell>
          <cell r="H21650">
            <v>2</v>
          </cell>
          <cell r="I21650">
            <v>2</v>
          </cell>
          <cell r="J21650" t="str">
            <v>RP244224</v>
          </cell>
        </row>
        <row r="21651">
          <cell r="A21651" t="str">
            <v>SURAJ  MOTORS</v>
          </cell>
          <cell r="B21651" t="str">
            <v>Kolkata</v>
          </cell>
          <cell r="C21651" t="str">
            <v>1701AAA04341N</v>
          </cell>
          <cell r="D21651" t="str">
            <v>HEAD LAMP ASSEMBLY LH</v>
          </cell>
          <cell r="H21651">
            <v>1</v>
          </cell>
          <cell r="I21651">
            <v>1</v>
          </cell>
          <cell r="J21651" t="str">
            <v>RP244224</v>
          </cell>
        </row>
        <row r="21652">
          <cell r="A21652" t="str">
            <v>SURAJ  MOTORS</v>
          </cell>
          <cell r="B21652" t="str">
            <v>Kolkata</v>
          </cell>
          <cell r="C21652" t="str">
            <v>1702BAA00901B</v>
          </cell>
          <cell r="D21652" t="str">
            <v>INTERIOR READING LAMP ASSY</v>
          </cell>
          <cell r="G21652">
            <v>2</v>
          </cell>
          <cell r="I21652">
            <v>2</v>
          </cell>
          <cell r="J21652" t="str">
            <v>RP244224</v>
          </cell>
        </row>
        <row r="21653">
          <cell r="A21653" t="str">
            <v>SURAJ  MOTORS</v>
          </cell>
          <cell r="B21653" t="str">
            <v>Kolkata</v>
          </cell>
          <cell r="C21653" t="str">
            <v>1703AAA03521N</v>
          </cell>
          <cell r="D21653" t="str">
            <v>LAMP ASSY COMBINATION REAR LH</v>
          </cell>
          <cell r="H21653">
            <v>2</v>
          </cell>
          <cell r="I21653">
            <v>2</v>
          </cell>
          <cell r="J21653" t="str">
            <v>RP244224</v>
          </cell>
        </row>
        <row r="21654">
          <cell r="A21654" t="str">
            <v>SURAJ  MOTORS</v>
          </cell>
          <cell r="B21654" t="str">
            <v>Kolkata</v>
          </cell>
          <cell r="C21654" t="str">
            <v>1703AAA03531N</v>
          </cell>
          <cell r="D21654" t="str">
            <v>LAMP ASSY COMBINATION REAR RH</v>
          </cell>
          <cell r="H21654">
            <v>2</v>
          </cell>
          <cell r="I21654">
            <v>2</v>
          </cell>
          <cell r="J21654" t="str">
            <v>RP244224</v>
          </cell>
        </row>
        <row r="21655">
          <cell r="A21655" t="str">
            <v>SURAJ  MOTORS</v>
          </cell>
          <cell r="B21655" t="str">
            <v>Kolkata</v>
          </cell>
          <cell r="C21655" t="str">
            <v>1703HAA00430N</v>
          </cell>
          <cell r="D21655" t="str">
            <v>REGISTRATION PLATE LAMP</v>
          </cell>
          <cell r="G21655">
            <v>6</v>
          </cell>
          <cell r="I21655">
            <v>6</v>
          </cell>
          <cell r="J21655" t="str">
            <v>RP244224</v>
          </cell>
        </row>
        <row r="21656">
          <cell r="A21656" t="str">
            <v>SURAJ  MOTORS</v>
          </cell>
          <cell r="B21656" t="str">
            <v>Kolkata</v>
          </cell>
          <cell r="C21656" t="str">
            <v>MV0109BAN00111N</v>
          </cell>
          <cell r="D21656" t="str">
            <v>MIRROR ASSY REAR VIEW OUTSIDE RH_VF</v>
          </cell>
          <cell r="G21656">
            <v>3</v>
          </cell>
          <cell r="I21656">
            <v>3</v>
          </cell>
          <cell r="J21656" t="str">
            <v>RP244224</v>
          </cell>
        </row>
        <row r="21657">
          <cell r="A21657" t="str">
            <v>SURAJ  MOTORS</v>
          </cell>
          <cell r="B21657" t="str">
            <v>Kolkata</v>
          </cell>
          <cell r="C21657" t="str">
            <v>MV0109BAN00121N</v>
          </cell>
          <cell r="D21657" t="str">
            <v>MIRROR ASSY REAR VIEW OUTSIDE LH_VF</v>
          </cell>
          <cell r="G21657">
            <v>3</v>
          </cell>
          <cell r="I21657">
            <v>3</v>
          </cell>
          <cell r="J21657" t="str">
            <v>RP244224</v>
          </cell>
        </row>
        <row r="21658">
          <cell r="A21658" t="str">
            <v>SURAJ  MOTORS</v>
          </cell>
          <cell r="B21658" t="str">
            <v>Kolkata</v>
          </cell>
          <cell r="C21658" t="str">
            <v>MV0302BB0191N</v>
          </cell>
          <cell r="D21658" t="str">
            <v>GASKET CYLINDER HEAD-MLS_VF</v>
          </cell>
          <cell r="F21658">
            <v>2</v>
          </cell>
          <cell r="I21658">
            <v>2</v>
          </cell>
          <cell r="J21658" t="str">
            <v>RP244224</v>
          </cell>
        </row>
        <row r="21659">
          <cell r="A21659" t="str">
            <v>SURAJ  MOTORS</v>
          </cell>
          <cell r="B21659" t="str">
            <v>Kolkata</v>
          </cell>
          <cell r="C21659" t="str">
            <v>MV0304EB0390N</v>
          </cell>
          <cell r="D21659" t="str">
            <v>PUMP ASSEMBLY WATER_VF</v>
          </cell>
          <cell r="E21659">
            <v>1</v>
          </cell>
          <cell r="I21659">
            <v>1</v>
          </cell>
          <cell r="J21659" t="str">
            <v>RP244224</v>
          </cell>
        </row>
        <row r="21660">
          <cell r="A21660" t="str">
            <v>SURAJ  MOTORS</v>
          </cell>
          <cell r="B21660" t="str">
            <v>Kolkata</v>
          </cell>
          <cell r="C21660" t="str">
            <v>MV0313AC2261N</v>
          </cell>
          <cell r="D21660" t="str">
            <v>ELEMENT AIRFILTER VF</v>
          </cell>
          <cell r="F21660">
            <v>3</v>
          </cell>
          <cell r="I21660">
            <v>3</v>
          </cell>
          <cell r="J21660" t="str">
            <v>RP244224</v>
          </cell>
        </row>
        <row r="21661">
          <cell r="A21661" t="str">
            <v>SURAJ  MOTORS</v>
          </cell>
          <cell r="B21661" t="str">
            <v>Kolkata</v>
          </cell>
          <cell r="C21661" t="str">
            <v>MV0603AAB00440N</v>
          </cell>
          <cell r="D21661" t="str">
            <v>BRAKE DISC FRONT_VF</v>
          </cell>
          <cell r="H21661">
            <v>2</v>
          </cell>
          <cell r="I21661">
            <v>2</v>
          </cell>
          <cell r="J21661" t="str">
            <v>RP244224</v>
          </cell>
        </row>
        <row r="21662">
          <cell r="A21662" t="str">
            <v>SURAJ  MOTORS</v>
          </cell>
          <cell r="B21662" t="str">
            <v>Kolkata</v>
          </cell>
          <cell r="C21662" t="str">
            <v>MV0802AAA00781N</v>
          </cell>
          <cell r="D21662" t="str">
            <v>BEARING CLUTCH RELEASE_VF</v>
          </cell>
          <cell r="E21662">
            <v>3</v>
          </cell>
          <cell r="I21662">
            <v>3</v>
          </cell>
          <cell r="J21662" t="str">
            <v>RP244224</v>
          </cell>
        </row>
        <row r="21663">
          <cell r="A21663" t="str">
            <v>SURAJ  MOTORS</v>
          </cell>
          <cell r="B21663" t="str">
            <v>Kolkata</v>
          </cell>
          <cell r="C21663" t="str">
            <v>MV1001CAB00411N</v>
          </cell>
          <cell r="D21663" t="str">
            <v>FUEL FILTER ASSEMBLY_VF</v>
          </cell>
          <cell r="E21663">
            <v>3</v>
          </cell>
          <cell r="I21663">
            <v>3</v>
          </cell>
          <cell r="J21663" t="str">
            <v>RP244224</v>
          </cell>
        </row>
        <row r="21664">
          <cell r="A21664" t="str">
            <v>SURAJ  MOTORS</v>
          </cell>
          <cell r="B21664" t="str">
            <v>Kolkata</v>
          </cell>
          <cell r="C21664" t="str">
            <v>MV1701AAA06661N</v>
          </cell>
          <cell r="D21664" t="str">
            <v>HEAD LAMP LH WO HLL MTR AND BULB_VF</v>
          </cell>
          <cell r="H21664">
            <v>1</v>
          </cell>
          <cell r="I21664">
            <v>1</v>
          </cell>
          <cell r="J21664" t="str">
            <v>RP244224</v>
          </cell>
        </row>
        <row r="21665">
          <cell r="A21665" t="str">
            <v>SURAJ  MOTORS</v>
          </cell>
          <cell r="B21665" t="str">
            <v>Kolkata</v>
          </cell>
          <cell r="C21665" t="str">
            <v>MV1701AAA06671N</v>
          </cell>
          <cell r="D21665" t="str">
            <v>HEAD LAMP RH WO HLL MTR AND BULB_VF</v>
          </cell>
          <cell r="H21665">
            <v>1</v>
          </cell>
          <cell r="I21665">
            <v>1</v>
          </cell>
          <cell r="J21665" t="str">
            <v>RP244224</v>
          </cell>
        </row>
        <row r="21666">
          <cell r="A21666" t="str">
            <v>SURAJ  MOTORS</v>
          </cell>
          <cell r="B21666" t="str">
            <v>Kolkata</v>
          </cell>
          <cell r="C21666" t="str">
            <v>S0114A000111N</v>
          </cell>
          <cell r="D21666" t="str">
            <v>KIT IGNITION SWITCH WITHOUT IMMO</v>
          </cell>
          <cell r="G21666">
            <v>2</v>
          </cell>
          <cell r="I21666">
            <v>2</v>
          </cell>
          <cell r="J21666" t="str">
            <v>RP244224</v>
          </cell>
        </row>
        <row r="21667">
          <cell r="A21667" t="str">
            <v>Sushila Automobile</v>
          </cell>
          <cell r="B21667" t="str">
            <v>Purba Medinipur</v>
          </cell>
          <cell r="C21667" t="str">
            <v>0080697</v>
          </cell>
          <cell r="D21667" t="str">
            <v>BELT-PUMP POWER STEERING 750 SPZ</v>
          </cell>
          <cell r="H21667">
            <v>2</v>
          </cell>
          <cell r="I21667">
            <v>2</v>
          </cell>
          <cell r="J21667" t="str">
            <v>NEW</v>
          </cell>
        </row>
        <row r="21668">
          <cell r="A21668" t="str">
            <v>Sushila Automobile</v>
          </cell>
          <cell r="B21668" t="str">
            <v>Purba Medinipur</v>
          </cell>
          <cell r="C21668" t="str">
            <v>01030K0060N</v>
          </cell>
          <cell r="D21668" t="str">
            <v>DOOR CHECK BELT ASSY</v>
          </cell>
          <cell r="H21668">
            <v>10</v>
          </cell>
          <cell r="I21668">
            <v>10</v>
          </cell>
          <cell r="J21668" t="str">
            <v>NEW</v>
          </cell>
        </row>
        <row r="21669">
          <cell r="A21669" t="str">
            <v>Sushila Automobile</v>
          </cell>
          <cell r="B21669" t="str">
            <v>Purba Medinipur</v>
          </cell>
          <cell r="C21669" t="str">
            <v>0303BAB00861N</v>
          </cell>
          <cell r="D21669" t="str">
            <v>OIL FILTER</v>
          </cell>
          <cell r="H21669">
            <v>30</v>
          </cell>
          <cell r="I21669">
            <v>30</v>
          </cell>
          <cell r="J21669" t="str">
            <v>NEW</v>
          </cell>
        </row>
        <row r="21670">
          <cell r="A21670" t="str">
            <v>Sushila Automobile</v>
          </cell>
          <cell r="B21670" t="str">
            <v>Purba Medinipur</v>
          </cell>
          <cell r="C21670" t="str">
            <v>0303BC0071N</v>
          </cell>
          <cell r="D21670" t="str">
            <v>ELEMENT OIL FILTER</v>
          </cell>
          <cell r="H21670">
            <v>50</v>
          </cell>
          <cell r="I21670">
            <v>50</v>
          </cell>
          <cell r="J21670" t="str">
            <v>NEW</v>
          </cell>
        </row>
        <row r="21671">
          <cell r="A21671" t="str">
            <v>Sushila Automobile</v>
          </cell>
          <cell r="B21671" t="str">
            <v>Purba Medinipur</v>
          </cell>
          <cell r="C21671" t="str">
            <v>0304AB0131N</v>
          </cell>
          <cell r="D21671" t="str">
            <v>RADIATOR ASSY</v>
          </cell>
          <cell r="H21671">
            <v>3</v>
          </cell>
          <cell r="I21671">
            <v>3</v>
          </cell>
          <cell r="J21671" t="str">
            <v>NEW</v>
          </cell>
        </row>
        <row r="21672">
          <cell r="A21672" t="str">
            <v>Sushila Automobile</v>
          </cell>
          <cell r="B21672" t="str">
            <v>Purba Medinipur</v>
          </cell>
          <cell r="C21672" t="str">
            <v>0313AAB03061N</v>
          </cell>
          <cell r="D21672" t="str">
            <v>AIR FILTER ELEMENT</v>
          </cell>
          <cell r="H21672">
            <v>20</v>
          </cell>
          <cell r="I21672">
            <v>20</v>
          </cell>
          <cell r="J21672" t="str">
            <v>NEW</v>
          </cell>
        </row>
        <row r="21673">
          <cell r="A21673" t="str">
            <v>Sushila Automobile</v>
          </cell>
          <cell r="B21673" t="str">
            <v>Purba Medinipur</v>
          </cell>
          <cell r="C21673" t="str">
            <v>0313AC0280N</v>
          </cell>
          <cell r="D21673" t="str">
            <v>FILTER ELEMENT PRIMARY</v>
          </cell>
          <cell r="H21673">
            <v>25</v>
          </cell>
          <cell r="I21673">
            <v>25</v>
          </cell>
          <cell r="J21673" t="str">
            <v>NEW</v>
          </cell>
        </row>
        <row r="21674">
          <cell r="A21674" t="str">
            <v>Sushila Automobile</v>
          </cell>
          <cell r="B21674" t="str">
            <v>Purba Medinipur</v>
          </cell>
          <cell r="C21674" t="str">
            <v>04000A0370N</v>
          </cell>
          <cell r="D21674" t="str">
            <v>BUSH - LEAF SPRING</v>
          </cell>
          <cell r="H21674">
            <v>50</v>
          </cell>
          <cell r="I21674">
            <v>50</v>
          </cell>
          <cell r="J21674" t="str">
            <v>NEW</v>
          </cell>
        </row>
        <row r="21675">
          <cell r="A21675" t="str">
            <v>Sushila Automobile</v>
          </cell>
          <cell r="B21675" t="str">
            <v>Purba Medinipur</v>
          </cell>
          <cell r="C21675" t="str">
            <v>0401DAA02280N</v>
          </cell>
          <cell r="D21675" t="str">
            <v>LOCK NUT WHEEL BRG M28X1.5X8XZN</v>
          </cell>
          <cell r="H21675">
            <v>6</v>
          </cell>
          <cell r="I21675">
            <v>6</v>
          </cell>
          <cell r="J21675" t="str">
            <v>NEW</v>
          </cell>
        </row>
        <row r="21676">
          <cell r="A21676" t="str">
            <v>Sushila Automobile</v>
          </cell>
          <cell r="B21676" t="str">
            <v>Purba Medinipur</v>
          </cell>
          <cell r="C21676" t="str">
            <v>0401DAA02580N</v>
          </cell>
          <cell r="D21676" t="str">
            <v>Wheel HUB</v>
          </cell>
          <cell r="H21676">
            <v>2</v>
          </cell>
          <cell r="I21676">
            <v>2</v>
          </cell>
          <cell r="J21676" t="str">
            <v>NEW</v>
          </cell>
        </row>
        <row r="21677">
          <cell r="A21677" t="str">
            <v>Sushila Automobile</v>
          </cell>
          <cell r="B21677" t="str">
            <v>Purba Medinipur</v>
          </cell>
          <cell r="C21677" t="str">
            <v>0502BA0320N</v>
          </cell>
          <cell r="D21677" t="str">
            <v>45*85 TRB BRG BEARING CARRIER FR SF XL</v>
          </cell>
          <cell r="H21677">
            <v>4</v>
          </cell>
          <cell r="I21677">
            <v>4</v>
          </cell>
          <cell r="J21677" t="str">
            <v>NEW</v>
          </cell>
        </row>
        <row r="21678">
          <cell r="A21678" t="str">
            <v>Sushila Automobile</v>
          </cell>
          <cell r="B21678" t="str">
            <v>Purba Medinipur</v>
          </cell>
          <cell r="C21678" t="str">
            <v>0502CA0131N</v>
          </cell>
          <cell r="D21678" t="str">
            <v>PINION OIL SEAL RR AXLE-CR</v>
          </cell>
          <cell r="H21678">
            <v>4</v>
          </cell>
          <cell r="I21678">
            <v>4</v>
          </cell>
          <cell r="J21678" t="str">
            <v>NEW</v>
          </cell>
        </row>
        <row r="21679">
          <cell r="A21679" t="str">
            <v>Sushila Automobile</v>
          </cell>
          <cell r="B21679" t="str">
            <v>Purba Medinipur</v>
          </cell>
          <cell r="C21679" t="str">
            <v>0801BA0285N</v>
          </cell>
          <cell r="D21679" t="str">
            <v>CLUTCH DISC ASSEMBLY DIA 240 mm</v>
          </cell>
          <cell r="H21679">
            <v>6</v>
          </cell>
          <cell r="I21679">
            <v>6</v>
          </cell>
          <cell r="J21679" t="str">
            <v>NEW</v>
          </cell>
        </row>
        <row r="21680">
          <cell r="A21680" t="str">
            <v>Sushila Automobile</v>
          </cell>
          <cell r="B21680" t="str">
            <v>Purba Medinipur</v>
          </cell>
          <cell r="C21680" t="str">
            <v>0801BAA01641N</v>
          </cell>
          <cell r="D21680" t="str">
            <v>CLUTCH DISC ASSEMBLY</v>
          </cell>
          <cell r="H21680">
            <v>7</v>
          </cell>
          <cell r="I21680">
            <v>7</v>
          </cell>
          <cell r="J21680" t="str">
            <v>NEW</v>
          </cell>
        </row>
        <row r="21681">
          <cell r="A21681" t="str">
            <v>Sushila Automobile</v>
          </cell>
          <cell r="B21681" t="str">
            <v>Purba Medinipur</v>
          </cell>
          <cell r="C21681" t="str">
            <v>0801BAA01891N</v>
          </cell>
          <cell r="D21681" t="str">
            <v>CLUTCH DISC ASSEMBLY</v>
          </cell>
          <cell r="H21681">
            <v>6</v>
          </cell>
          <cell r="I21681">
            <v>6</v>
          </cell>
          <cell r="J21681" t="str">
            <v>NEW</v>
          </cell>
        </row>
        <row r="21682">
          <cell r="A21682" t="str">
            <v>Sushila Automobile</v>
          </cell>
          <cell r="B21682" t="str">
            <v>Purba Medinipur</v>
          </cell>
          <cell r="C21682" t="str">
            <v>0801CA0032N</v>
          </cell>
          <cell r="D21682" t="str">
            <v>CLUTCH COVER ASSY(MDI TC)</v>
          </cell>
          <cell r="H21682">
            <v>2</v>
          </cell>
          <cell r="I21682">
            <v>2</v>
          </cell>
          <cell r="J21682" t="str">
            <v>NEW</v>
          </cell>
        </row>
        <row r="21683">
          <cell r="A21683" t="str">
            <v>Sushila Automobile</v>
          </cell>
          <cell r="B21683" t="str">
            <v>Purba Medinipur</v>
          </cell>
          <cell r="C21683" t="str">
            <v>0801CAA01321N</v>
          </cell>
          <cell r="D21683" t="str">
            <v>CLUTCH COVER ASSEMBLY</v>
          </cell>
          <cell r="H21683">
            <v>5</v>
          </cell>
          <cell r="I21683">
            <v>5</v>
          </cell>
          <cell r="J21683" t="str">
            <v>NEW</v>
          </cell>
        </row>
        <row r="21684">
          <cell r="A21684" t="str">
            <v>Sushila Automobile</v>
          </cell>
          <cell r="B21684" t="str">
            <v>Purba Medinipur</v>
          </cell>
          <cell r="C21684" t="str">
            <v>0801CAA01541N</v>
          </cell>
          <cell r="D21684" t="str">
            <v>CLUTCH COVER  ASSEMBLY</v>
          </cell>
          <cell r="H21684">
            <v>5</v>
          </cell>
          <cell r="I21684">
            <v>5</v>
          </cell>
          <cell r="J21684" t="str">
            <v>NEW</v>
          </cell>
        </row>
        <row r="21685">
          <cell r="A21685" t="str">
            <v>Sushila Automobile</v>
          </cell>
          <cell r="B21685" t="str">
            <v>Purba Medinipur</v>
          </cell>
          <cell r="C21685" t="str">
            <v>0802CA1770N</v>
          </cell>
          <cell r="D21685" t="str">
            <v>CLUTCH RELEASE FORK</v>
          </cell>
          <cell r="H21685">
            <v>6</v>
          </cell>
          <cell r="I21685">
            <v>6</v>
          </cell>
          <cell r="J21685" t="str">
            <v>NEW</v>
          </cell>
        </row>
        <row r="21686">
          <cell r="A21686" t="str">
            <v>Sushila Automobile</v>
          </cell>
          <cell r="B21686" t="str">
            <v>Purba Medinipur</v>
          </cell>
          <cell r="C21686" t="str">
            <v>1001CAB00411N</v>
          </cell>
          <cell r="D21686" t="str">
            <v>FUEL FILTER ASSY</v>
          </cell>
          <cell r="H21686">
            <v>3</v>
          </cell>
          <cell r="I21686">
            <v>3</v>
          </cell>
          <cell r="J21686" t="str">
            <v>NEW</v>
          </cell>
        </row>
        <row r="21687">
          <cell r="A21687" t="str">
            <v>Sushila Automobile</v>
          </cell>
          <cell r="B21687" t="str">
            <v>Purba Medinipur</v>
          </cell>
          <cell r="C21687" t="str">
            <v>1103AAA01610N</v>
          </cell>
          <cell r="D21687" t="str">
            <v>TIE ROD SOCKET ASSY LEFT MANUAL</v>
          </cell>
          <cell r="H21687">
            <v>6</v>
          </cell>
          <cell r="I21687">
            <v>6</v>
          </cell>
          <cell r="J21687" t="str">
            <v>NEW</v>
          </cell>
        </row>
        <row r="21688">
          <cell r="A21688" t="str">
            <v>Sushila Automobile</v>
          </cell>
          <cell r="B21688" t="str">
            <v>Purba Medinipur</v>
          </cell>
          <cell r="C21688" t="str">
            <v>MV0503CA0570N</v>
          </cell>
          <cell r="D21688" t="str">
            <v>BEARING TPR RLR 40X73X55_VF</v>
          </cell>
          <cell r="H21688">
            <v>2</v>
          </cell>
          <cell r="I21688">
            <v>2</v>
          </cell>
          <cell r="J21688" t="str">
            <v>NEW</v>
          </cell>
        </row>
        <row r="21689">
          <cell r="A21689" t="str">
            <v>Sushila Automobile</v>
          </cell>
          <cell r="B21689" t="str">
            <v>Purba Medinipur</v>
          </cell>
          <cell r="C21689" t="str">
            <v>S0305D020021N</v>
          </cell>
          <cell r="D21689" t="str">
            <v>FILTER ELEMENT CATRIDGE WITH O RING</v>
          </cell>
          <cell r="H21689">
            <v>20</v>
          </cell>
          <cell r="I21689">
            <v>20</v>
          </cell>
          <cell r="J21689" t="str">
            <v>NEW</v>
          </cell>
        </row>
        <row r="21690">
          <cell r="A21690" t="str">
            <v>SUVARNAJIT AUTOMOBILE</v>
          </cell>
          <cell r="B21690" t="str">
            <v>North 24 Parganas</v>
          </cell>
          <cell r="C21690" t="str">
            <v>0108FG0250N</v>
          </cell>
          <cell r="D21690" t="str">
            <v>EAR STYLED MUD FLAP LH</v>
          </cell>
          <cell r="G21690">
            <v>3</v>
          </cell>
          <cell r="I21690">
            <v>3</v>
          </cell>
          <cell r="J21690" t="str">
            <v>RP452732</v>
          </cell>
        </row>
        <row r="21691">
          <cell r="A21691" t="str">
            <v>SUVARNAJIT AUTOMOBILE</v>
          </cell>
          <cell r="B21691" t="str">
            <v>North 24 Parganas</v>
          </cell>
          <cell r="C21691" t="str">
            <v>0109BAG01291N</v>
          </cell>
          <cell r="D21691" t="str">
            <v>OUTSIDE REAR VIEW MIRROR LH-TC0-R</v>
          </cell>
          <cell r="E21691">
            <v>1</v>
          </cell>
          <cell r="I21691">
            <v>1</v>
          </cell>
          <cell r="J21691" t="str">
            <v>RP452732</v>
          </cell>
        </row>
        <row r="21692">
          <cell r="A21692" t="str">
            <v>SUVARNAJIT AUTOMOBILE</v>
          </cell>
          <cell r="B21692" t="str">
            <v>North 24 Parganas</v>
          </cell>
          <cell r="C21692" t="str">
            <v>0109BAG01631N</v>
          </cell>
          <cell r="D21692" t="str">
            <v>OUTSIDE RR VIEW MRR ELCT RH RHD</v>
          </cell>
          <cell r="E21692">
            <v>1</v>
          </cell>
          <cell r="I21692">
            <v>1</v>
          </cell>
          <cell r="J21692" t="str">
            <v>RP452732</v>
          </cell>
        </row>
        <row r="21693">
          <cell r="A21693" t="str">
            <v>SUVARNAJIT AUTOMOBILE</v>
          </cell>
          <cell r="B21693" t="str">
            <v>North 24 Parganas</v>
          </cell>
          <cell r="C21693" t="str">
            <v>0109BAG01851N</v>
          </cell>
          <cell r="D21693" t="str">
            <v>OUTER MIRROR ASSY WO SCALP LH M SILVER</v>
          </cell>
          <cell r="H21693">
            <v>2</v>
          </cell>
          <cell r="I21693">
            <v>2</v>
          </cell>
          <cell r="J21693" t="str">
            <v>RP452732</v>
          </cell>
        </row>
        <row r="21694">
          <cell r="A21694" t="str">
            <v>SUVARNAJIT AUTOMOBILE</v>
          </cell>
          <cell r="B21694" t="str">
            <v>North 24 Parganas</v>
          </cell>
          <cell r="C21694" t="str">
            <v>0109BAG01871N</v>
          </cell>
          <cell r="D21694" t="str">
            <v>OUTSIDE MIRROR ASSY WO SCALP RH M SILVER</v>
          </cell>
          <cell r="H21694">
            <v>2</v>
          </cell>
          <cell r="I21694">
            <v>2</v>
          </cell>
          <cell r="J21694" t="str">
            <v>RP452732</v>
          </cell>
        </row>
        <row r="21695">
          <cell r="A21695" t="str">
            <v>SUVARNAJIT AUTOMOBILE</v>
          </cell>
          <cell r="B21695" t="str">
            <v>North 24 Parganas</v>
          </cell>
          <cell r="C21695" t="str">
            <v>0111JAG00221N</v>
          </cell>
          <cell r="D21695" t="str">
            <v>POWER WINDOW SUB SWITCH</v>
          </cell>
          <cell r="G21695">
            <v>2</v>
          </cell>
          <cell r="H21695">
            <v>2</v>
          </cell>
          <cell r="I21695">
            <v>4</v>
          </cell>
          <cell r="J21695" t="str">
            <v>RP452732</v>
          </cell>
        </row>
        <row r="21696">
          <cell r="A21696" t="str">
            <v>SUVARNAJIT AUTOMOBILE</v>
          </cell>
          <cell r="B21696" t="str">
            <v>North 24 Parganas</v>
          </cell>
          <cell r="C21696" t="str">
            <v>0114EAG00291N</v>
          </cell>
          <cell r="D21696" t="str">
            <v>ASSY LATCH BACK DOOR-(ELECTRICAL)</v>
          </cell>
          <cell r="E21696">
            <v>1</v>
          </cell>
          <cell r="I21696">
            <v>1</v>
          </cell>
          <cell r="J21696" t="str">
            <v>RP452732</v>
          </cell>
        </row>
        <row r="21697">
          <cell r="A21697" t="str">
            <v>SUVARNAJIT AUTOMOBILE</v>
          </cell>
          <cell r="B21697" t="str">
            <v>North 24 Parganas</v>
          </cell>
          <cell r="C21697" t="str">
            <v>0114EU300201N</v>
          </cell>
          <cell r="D21697" t="str">
            <v>LIFTGATE LATCH</v>
          </cell>
          <cell r="E21697">
            <v>1</v>
          </cell>
          <cell r="I21697">
            <v>1</v>
          </cell>
          <cell r="J21697" t="str">
            <v>RP452732</v>
          </cell>
        </row>
        <row r="21698">
          <cell r="A21698" t="str">
            <v>SUVARNAJIT AUTOMOBILE</v>
          </cell>
          <cell r="B21698" t="str">
            <v>North 24 Parganas</v>
          </cell>
          <cell r="C21698" t="str">
            <v>0302CAM01541N</v>
          </cell>
          <cell r="D21698" t="str">
            <v>WATER OUTLET PIPE</v>
          </cell>
          <cell r="E21698">
            <v>1</v>
          </cell>
          <cell r="I21698">
            <v>1</v>
          </cell>
          <cell r="J21698" t="str">
            <v>RP452732</v>
          </cell>
        </row>
        <row r="21699">
          <cell r="A21699" t="str">
            <v>SUVARNAJIT AUTOMOBILE</v>
          </cell>
          <cell r="B21699" t="str">
            <v>North 24 Parganas</v>
          </cell>
          <cell r="C21699" t="str">
            <v>0303BAU00110N</v>
          </cell>
          <cell r="D21699" t="str">
            <v>OIL FILTER</v>
          </cell>
          <cell r="F21699">
            <v>10</v>
          </cell>
          <cell r="H21699">
            <v>10</v>
          </cell>
          <cell r="I21699">
            <v>20</v>
          </cell>
          <cell r="J21699" t="str">
            <v>RP452732</v>
          </cell>
        </row>
        <row r="21700">
          <cell r="A21700" t="str">
            <v>SUVARNAJIT AUTOMOBILE</v>
          </cell>
          <cell r="B21700" t="str">
            <v>North 24 Parganas</v>
          </cell>
          <cell r="C21700" t="str">
            <v>0303BBH0001KT</v>
          </cell>
          <cell r="D21700" t="str">
            <v>OIL FILTER WITH O RING</v>
          </cell>
          <cell r="F21700">
            <v>8</v>
          </cell>
          <cell r="I21700">
            <v>8</v>
          </cell>
          <cell r="J21700" t="str">
            <v>RP452732</v>
          </cell>
        </row>
        <row r="21701">
          <cell r="A21701" t="str">
            <v>SUVARNAJIT AUTOMOBILE</v>
          </cell>
          <cell r="B21701" t="str">
            <v>North 24 Parganas</v>
          </cell>
          <cell r="C21701" t="str">
            <v>0303BC0071N</v>
          </cell>
          <cell r="D21701" t="str">
            <v>ELEMENT OIL FILTER</v>
          </cell>
          <cell r="F21701">
            <v>10</v>
          </cell>
          <cell r="I21701">
            <v>10</v>
          </cell>
          <cell r="J21701" t="str">
            <v>RP452732</v>
          </cell>
        </row>
        <row r="21702">
          <cell r="A21702" t="str">
            <v>SUVARNAJIT AUTOMOBILE</v>
          </cell>
          <cell r="B21702" t="str">
            <v>North 24 Parganas</v>
          </cell>
          <cell r="C21702" t="str">
            <v>0304FC0061N</v>
          </cell>
          <cell r="D21702" t="str">
            <v>FAN DRIVE ASSEMBLY -NEF TCI CD</v>
          </cell>
          <cell r="F21702">
            <v>1</v>
          </cell>
          <cell r="I21702">
            <v>1</v>
          </cell>
          <cell r="J21702" t="str">
            <v>RP452732</v>
          </cell>
        </row>
        <row r="21703">
          <cell r="A21703" t="str">
            <v>SUVARNAJIT AUTOMOBILE</v>
          </cell>
          <cell r="B21703" t="str">
            <v>North 24 Parganas</v>
          </cell>
          <cell r="C21703" t="str">
            <v>0306GAM00421N</v>
          </cell>
          <cell r="D21703" t="str">
            <v>BELT   7PK</v>
          </cell>
          <cell r="E21703">
            <v>1</v>
          </cell>
          <cell r="I21703">
            <v>1</v>
          </cell>
          <cell r="J21703" t="str">
            <v>RP452732</v>
          </cell>
        </row>
        <row r="21704">
          <cell r="A21704" t="str">
            <v>SUVARNAJIT AUTOMOBILE</v>
          </cell>
          <cell r="B21704" t="str">
            <v>North 24 Parganas</v>
          </cell>
          <cell r="C21704" t="str">
            <v>0306GBF00032N</v>
          </cell>
          <cell r="D21704" t="str">
            <v>BELT 5PK</v>
          </cell>
          <cell r="G21704">
            <v>1</v>
          </cell>
          <cell r="H21704">
            <v>1</v>
          </cell>
          <cell r="I21704">
            <v>2</v>
          </cell>
          <cell r="J21704" t="str">
            <v>RP452732</v>
          </cell>
        </row>
        <row r="21705">
          <cell r="A21705" t="str">
            <v>SUVARNAJIT AUTOMOBILE</v>
          </cell>
          <cell r="B21705" t="str">
            <v>North 24 Parganas</v>
          </cell>
          <cell r="C21705" t="str">
            <v>0306GBH00021N</v>
          </cell>
          <cell r="D21705" t="str">
            <v>BELT WATER PUMP</v>
          </cell>
          <cell r="G21705">
            <v>2</v>
          </cell>
          <cell r="I21705">
            <v>2</v>
          </cell>
          <cell r="J21705" t="str">
            <v>RP452732</v>
          </cell>
        </row>
        <row r="21706">
          <cell r="A21706" t="str">
            <v>SUVARNAJIT AUTOMOBILE</v>
          </cell>
          <cell r="B21706" t="str">
            <v>North 24 Parganas</v>
          </cell>
          <cell r="C21706" t="str">
            <v>0306GBH00051N</v>
          </cell>
          <cell r="D21706" t="str">
            <v>BELT ALTERNATOR</v>
          </cell>
          <cell r="G21706">
            <v>2</v>
          </cell>
          <cell r="I21706">
            <v>2</v>
          </cell>
          <cell r="J21706" t="str">
            <v>RP452732</v>
          </cell>
        </row>
        <row r="21707">
          <cell r="A21707" t="str">
            <v>SUVARNAJIT AUTOMOBILE</v>
          </cell>
          <cell r="B21707" t="str">
            <v>North 24 Parganas</v>
          </cell>
          <cell r="C21707" t="str">
            <v>0313AAM02161N</v>
          </cell>
          <cell r="D21707" t="str">
            <v>AIR FILTER</v>
          </cell>
          <cell r="E21707">
            <v>6</v>
          </cell>
          <cell r="F21707">
            <v>5</v>
          </cell>
          <cell r="I21707">
            <v>11</v>
          </cell>
          <cell r="J21707" t="str">
            <v>RP452732</v>
          </cell>
        </row>
        <row r="21708">
          <cell r="A21708" t="str">
            <v>SUVARNAJIT AUTOMOBILE</v>
          </cell>
          <cell r="B21708" t="str">
            <v>North 24 Parganas</v>
          </cell>
          <cell r="C21708" t="str">
            <v>0313AAU03551N</v>
          </cell>
          <cell r="D21708" t="str">
            <v>ELEMENT AIR CLEANER</v>
          </cell>
          <cell r="E21708">
            <v>5</v>
          </cell>
          <cell r="I21708">
            <v>5</v>
          </cell>
          <cell r="J21708" t="str">
            <v>RP452732</v>
          </cell>
        </row>
        <row r="21709">
          <cell r="A21709" t="str">
            <v>SUVARNAJIT AUTOMOBILE</v>
          </cell>
          <cell r="B21709" t="str">
            <v>North 24 Parganas</v>
          </cell>
          <cell r="C21709" t="str">
            <v>0313ABF00111N</v>
          </cell>
          <cell r="D21709" t="str">
            <v>AIR FILTER ELEMENT</v>
          </cell>
          <cell r="G21709">
            <v>2</v>
          </cell>
          <cell r="I21709">
            <v>2</v>
          </cell>
          <cell r="J21709" t="str">
            <v>RP452732</v>
          </cell>
        </row>
        <row r="21710">
          <cell r="A21710" t="str">
            <v>SUVARNAJIT AUTOMOBILE</v>
          </cell>
          <cell r="B21710" t="str">
            <v>North 24 Parganas</v>
          </cell>
          <cell r="C21710" t="str">
            <v>0313BAM02230N</v>
          </cell>
          <cell r="D21710" t="str">
            <v>HOSE INTERCOOLER OUTLET</v>
          </cell>
          <cell r="F21710">
            <v>1</v>
          </cell>
          <cell r="I21710">
            <v>1</v>
          </cell>
          <cell r="J21710" t="str">
            <v>RP452732</v>
          </cell>
        </row>
        <row r="21711">
          <cell r="A21711" t="str">
            <v>SUVARNAJIT AUTOMOBILE</v>
          </cell>
          <cell r="B21711" t="str">
            <v>North 24 Parganas</v>
          </cell>
          <cell r="C21711" t="str">
            <v>0313BM0010N</v>
          </cell>
          <cell r="D21711" t="str">
            <v>HOSE INTERCOOLER INLET</v>
          </cell>
          <cell r="E21711">
            <v>2</v>
          </cell>
          <cell r="I21711">
            <v>2</v>
          </cell>
          <cell r="J21711" t="str">
            <v>RP452732</v>
          </cell>
        </row>
        <row r="21712">
          <cell r="A21712" t="str">
            <v>SUVARNAJIT AUTOMOBILE</v>
          </cell>
          <cell r="B21712" t="str">
            <v>North 24 Parganas</v>
          </cell>
          <cell r="C21712" t="str">
            <v>0401BA2680N</v>
          </cell>
          <cell r="D21712" t="str">
            <v>SILENT BLOCK BUSH SHOCK 2WD</v>
          </cell>
          <cell r="E21712">
            <v>2</v>
          </cell>
          <cell r="I21712">
            <v>2</v>
          </cell>
          <cell r="J21712" t="str">
            <v>RP452732</v>
          </cell>
        </row>
        <row r="21713">
          <cell r="A21713" t="str">
            <v>SUVARNAJIT AUTOMOBILE</v>
          </cell>
          <cell r="B21713" t="str">
            <v>North 24 Parganas</v>
          </cell>
          <cell r="C21713" t="str">
            <v>0401BAA08032N</v>
          </cell>
          <cell r="D21713" t="str">
            <v>BALL JOINT LOWER CONTR ARM</v>
          </cell>
          <cell r="E21713">
            <v>4</v>
          </cell>
          <cell r="I21713">
            <v>4</v>
          </cell>
          <cell r="J21713" t="str">
            <v>RP452732</v>
          </cell>
        </row>
        <row r="21714">
          <cell r="A21714" t="str">
            <v>SUVARNAJIT AUTOMOBILE</v>
          </cell>
          <cell r="B21714" t="str">
            <v>North 24 Parganas</v>
          </cell>
          <cell r="C21714" t="str">
            <v>0401BAA08162N</v>
          </cell>
          <cell r="D21714" t="str">
            <v>BALL JOINT UPPER CONTR ARM</v>
          </cell>
          <cell r="E21714">
            <v>4</v>
          </cell>
          <cell r="I21714">
            <v>4</v>
          </cell>
          <cell r="J21714" t="str">
            <v>RP452732</v>
          </cell>
        </row>
        <row r="21715">
          <cell r="A21715" t="str">
            <v>SUVARNAJIT AUTOMOBILE</v>
          </cell>
          <cell r="B21715" t="str">
            <v>North 24 Parganas</v>
          </cell>
          <cell r="C21715" t="str">
            <v>0401BAA08670N</v>
          </cell>
          <cell r="D21715" t="str">
            <v>ARM ASSY COMP UPPER CONTROL</v>
          </cell>
          <cell r="H21715">
            <v>2</v>
          </cell>
          <cell r="I21715">
            <v>2</v>
          </cell>
          <cell r="J21715" t="str">
            <v>RP452732</v>
          </cell>
        </row>
        <row r="21716">
          <cell r="A21716" t="str">
            <v>SUVARNAJIT AUTOMOBILE</v>
          </cell>
          <cell r="B21716" t="str">
            <v>North 24 Parganas</v>
          </cell>
          <cell r="C21716" t="str">
            <v>0401EAA02592N</v>
          </cell>
          <cell r="D21716" t="str">
            <v>LINK STABILISER BAR RH 2WD</v>
          </cell>
          <cell r="E21716">
            <v>4</v>
          </cell>
          <cell r="I21716">
            <v>4</v>
          </cell>
          <cell r="J21716" t="str">
            <v>RP452732</v>
          </cell>
        </row>
        <row r="21717">
          <cell r="A21717" t="str">
            <v>SUVARNAJIT AUTOMOBILE</v>
          </cell>
          <cell r="B21717" t="str">
            <v>North 24 Parganas</v>
          </cell>
          <cell r="C21717" t="str">
            <v>0401EAA03012N</v>
          </cell>
          <cell r="D21717" t="str">
            <v>LINK STABILIZER BAR LH 2WD</v>
          </cell>
          <cell r="E21717">
            <v>3</v>
          </cell>
          <cell r="I21717">
            <v>3</v>
          </cell>
          <cell r="J21717" t="str">
            <v>RP452732</v>
          </cell>
        </row>
        <row r="21718">
          <cell r="A21718" t="str">
            <v>SUVARNAJIT AUTOMOBILE</v>
          </cell>
          <cell r="B21718" t="str">
            <v>North 24 Parganas</v>
          </cell>
          <cell r="C21718" t="str">
            <v>0402EAA00831N</v>
          </cell>
          <cell r="D21718" t="str">
            <v>BUSH STABILIZER BAR</v>
          </cell>
          <cell r="E21718">
            <v>2</v>
          </cell>
          <cell r="I21718">
            <v>2</v>
          </cell>
          <cell r="J21718" t="str">
            <v>RP452732</v>
          </cell>
        </row>
        <row r="21719">
          <cell r="A21719" t="str">
            <v>SUVARNAJIT AUTOMOBILE</v>
          </cell>
          <cell r="B21719" t="str">
            <v>North 24 Parganas</v>
          </cell>
          <cell r="C21719" t="str">
            <v>0402EAA00961N</v>
          </cell>
          <cell r="D21719" t="str">
            <v>LINK STAB BAR REAR RH</v>
          </cell>
          <cell r="E21719">
            <v>3</v>
          </cell>
          <cell r="H21719">
            <v>4</v>
          </cell>
          <cell r="I21719">
            <v>7</v>
          </cell>
          <cell r="J21719" t="str">
            <v>RP452732</v>
          </cell>
        </row>
        <row r="21720">
          <cell r="A21720" t="str">
            <v>SUVARNAJIT AUTOMOBILE</v>
          </cell>
          <cell r="B21720" t="str">
            <v>North 24 Parganas</v>
          </cell>
          <cell r="C21720" t="str">
            <v>0402EAA00971N</v>
          </cell>
          <cell r="D21720" t="str">
            <v>LINK STAB BAR REAR LH</v>
          </cell>
          <cell r="E21720">
            <v>6</v>
          </cell>
          <cell r="I21720">
            <v>6</v>
          </cell>
          <cell r="J21720" t="str">
            <v>RP452732</v>
          </cell>
        </row>
        <row r="21721">
          <cell r="A21721" t="str">
            <v>SUVARNAJIT AUTOMOBILE</v>
          </cell>
          <cell r="B21721" t="str">
            <v>North 24 Parganas</v>
          </cell>
          <cell r="C21721" t="str">
            <v>0403AA0160N</v>
          </cell>
          <cell r="D21721" t="str">
            <v>KIT SHOCK ABSORBER BUSHING FRONT</v>
          </cell>
          <cell r="G21721">
            <v>8</v>
          </cell>
          <cell r="I21721">
            <v>8</v>
          </cell>
          <cell r="J21721" t="str">
            <v>RP452732</v>
          </cell>
        </row>
        <row r="21722">
          <cell r="A21722" t="str">
            <v>SUVARNAJIT AUTOMOBILE</v>
          </cell>
          <cell r="B21722" t="str">
            <v>North 24 Parganas</v>
          </cell>
          <cell r="C21722" t="str">
            <v>0403AAA01881N</v>
          </cell>
          <cell r="D21722" t="str">
            <v>SHOCK ABSORBER ASSY COMP FRT 2WD</v>
          </cell>
          <cell r="E21722">
            <v>2</v>
          </cell>
          <cell r="I21722">
            <v>2</v>
          </cell>
          <cell r="J21722" t="str">
            <v>RP452732</v>
          </cell>
        </row>
        <row r="21723">
          <cell r="A21723" t="str">
            <v>SUVARNAJIT AUTOMOBILE</v>
          </cell>
          <cell r="B21723" t="str">
            <v>North 24 Parganas</v>
          </cell>
          <cell r="C21723" t="str">
            <v>0403BAA01041N</v>
          </cell>
          <cell r="D21723" t="str">
            <v>SHOCK ABSORBER ASSY REAR</v>
          </cell>
          <cell r="H21723">
            <v>1</v>
          </cell>
          <cell r="I21723">
            <v>1</v>
          </cell>
          <cell r="J21723" t="str">
            <v>RP452732</v>
          </cell>
        </row>
        <row r="21724">
          <cell r="A21724" t="str">
            <v>SUVARNAJIT AUTOMOBILE</v>
          </cell>
          <cell r="B21724" t="str">
            <v>North 24 Parganas</v>
          </cell>
          <cell r="C21724" t="str">
            <v>0403BAA01191N</v>
          </cell>
          <cell r="D21724" t="str">
            <v>SHOCK ABSORBER ASSY REAR</v>
          </cell>
          <cell r="H21724">
            <v>2</v>
          </cell>
          <cell r="I21724">
            <v>2</v>
          </cell>
          <cell r="J21724" t="str">
            <v>RP452732</v>
          </cell>
        </row>
        <row r="21725">
          <cell r="A21725" t="str">
            <v>SUVARNAJIT AUTOMOBILE</v>
          </cell>
          <cell r="B21725" t="str">
            <v>North 24 Parganas</v>
          </cell>
          <cell r="C21725" t="str">
            <v>0404AA1271N</v>
          </cell>
          <cell r="D21725" t="str">
            <v>WHEEL CAP-INGENIO 15' ALLOY WHEEL</v>
          </cell>
          <cell r="F21725">
            <v>10</v>
          </cell>
          <cell r="I21725">
            <v>10</v>
          </cell>
          <cell r="J21725" t="str">
            <v>RP452732</v>
          </cell>
        </row>
        <row r="21726">
          <cell r="A21726" t="str">
            <v>SUVARNAJIT AUTOMOBILE</v>
          </cell>
          <cell r="B21726" t="str">
            <v>North 24 Parganas</v>
          </cell>
          <cell r="C21726" t="str">
            <v>0601AAA0030KT</v>
          </cell>
          <cell r="D21726" t="str">
            <v>CALIPER PAD ASSY</v>
          </cell>
          <cell r="E21726">
            <v>2</v>
          </cell>
          <cell r="I21726">
            <v>2</v>
          </cell>
          <cell r="J21726" t="str">
            <v>RP452732</v>
          </cell>
        </row>
        <row r="21727">
          <cell r="A21727" t="str">
            <v>SUVARNAJIT AUTOMOBILE</v>
          </cell>
          <cell r="B21727" t="str">
            <v>North 24 Parganas</v>
          </cell>
          <cell r="C21727" t="str">
            <v>0603AAA00440N</v>
          </cell>
          <cell r="D21727" t="str">
            <v>DISC BRAKE FRT</v>
          </cell>
          <cell r="E21727">
            <v>2</v>
          </cell>
          <cell r="I21727">
            <v>2</v>
          </cell>
          <cell r="J21727" t="str">
            <v>RP452732</v>
          </cell>
        </row>
        <row r="21728">
          <cell r="A21728" t="str">
            <v>SUVARNAJIT AUTOMOBILE</v>
          </cell>
          <cell r="B21728" t="str">
            <v>North 24 Parganas</v>
          </cell>
          <cell r="C21728" t="str">
            <v>0603AAB00460N</v>
          </cell>
          <cell r="D21728" t="str">
            <v>DISC BRAKE 298</v>
          </cell>
          <cell r="G21728">
            <v>2</v>
          </cell>
          <cell r="I21728">
            <v>2</v>
          </cell>
          <cell r="J21728" t="str">
            <v>RP452732</v>
          </cell>
        </row>
        <row r="21729">
          <cell r="A21729" t="str">
            <v>SUVARNAJIT AUTOMOBILE</v>
          </cell>
          <cell r="B21729" t="str">
            <v>North 24 Parganas</v>
          </cell>
          <cell r="C21729" t="str">
            <v>0603BAB0014KT</v>
          </cell>
          <cell r="D21729" t="str">
            <v>PIN KIT - SLIDING CALIPER FRONT</v>
          </cell>
          <cell r="E21729">
            <v>1</v>
          </cell>
          <cell r="G21729">
            <v>4</v>
          </cell>
          <cell r="I21729">
            <v>5</v>
          </cell>
          <cell r="J21729" t="str">
            <v>RP452732</v>
          </cell>
        </row>
        <row r="21730">
          <cell r="A21730" t="str">
            <v>SUVARNAJIT AUTOMOBILE</v>
          </cell>
          <cell r="B21730" t="str">
            <v>North 24 Parganas</v>
          </cell>
          <cell r="C21730" t="str">
            <v>0706AAK00251N</v>
          </cell>
          <cell r="D21730" t="str">
            <v>GEAR SHIFT KNOB ASSY</v>
          </cell>
          <cell r="E21730">
            <v>1</v>
          </cell>
          <cell r="I21730">
            <v>1</v>
          </cell>
          <cell r="J21730" t="str">
            <v>RP452732</v>
          </cell>
        </row>
        <row r="21731">
          <cell r="A21731" t="str">
            <v>SUVARNAJIT AUTOMOBILE</v>
          </cell>
          <cell r="B21731" t="str">
            <v>North 24 Parganas</v>
          </cell>
          <cell r="C21731" t="str">
            <v>0802BA0080N</v>
          </cell>
          <cell r="D21731" t="str">
            <v>PEDAL PAD COVER</v>
          </cell>
          <cell r="E21731">
            <v>10</v>
          </cell>
          <cell r="F21731">
            <v>10</v>
          </cell>
          <cell r="I21731">
            <v>20</v>
          </cell>
          <cell r="J21731" t="str">
            <v>RP452732</v>
          </cell>
        </row>
        <row r="21732">
          <cell r="A21732" t="str">
            <v>SUVARNAJIT AUTOMOBILE</v>
          </cell>
          <cell r="B21732" t="str">
            <v>North 24 Parganas</v>
          </cell>
          <cell r="C21732" t="str">
            <v>1102AA0480N</v>
          </cell>
          <cell r="D21732" t="str">
            <v>INNER BALL JOINT ASSY</v>
          </cell>
          <cell r="G21732">
            <v>2</v>
          </cell>
          <cell r="I21732">
            <v>2</v>
          </cell>
          <cell r="J21732" t="str">
            <v>RP452732</v>
          </cell>
        </row>
        <row r="21733">
          <cell r="A21733" t="str">
            <v>SUVARNAJIT AUTOMOBILE</v>
          </cell>
          <cell r="B21733" t="str">
            <v>North 24 Parganas</v>
          </cell>
          <cell r="C21733" t="str">
            <v>1102AAA01960N</v>
          </cell>
          <cell r="D21733" t="str">
            <v>TIE ROD INNER</v>
          </cell>
          <cell r="E21733">
            <v>4</v>
          </cell>
          <cell r="I21733">
            <v>4</v>
          </cell>
          <cell r="J21733" t="str">
            <v>RP452732</v>
          </cell>
        </row>
        <row r="21734">
          <cell r="A21734" t="str">
            <v>SUVARNAJIT AUTOMOBILE</v>
          </cell>
          <cell r="B21734" t="str">
            <v>North 24 Parganas</v>
          </cell>
          <cell r="C21734" t="str">
            <v>1102AAA01970N</v>
          </cell>
          <cell r="D21734" t="str">
            <v>TIE ROD OUTER</v>
          </cell>
          <cell r="E21734">
            <v>4</v>
          </cell>
          <cell r="I21734">
            <v>4</v>
          </cell>
          <cell r="J21734" t="str">
            <v>RP452732</v>
          </cell>
        </row>
        <row r="21735">
          <cell r="A21735" t="str">
            <v>SUVARNAJIT AUTOMOBILE</v>
          </cell>
          <cell r="B21735" t="str">
            <v>North 24 Parganas</v>
          </cell>
          <cell r="C21735" t="str">
            <v>1203CAA02820N</v>
          </cell>
          <cell r="D21735" t="str">
            <v>FILTER - PARTICLE CLIMATE CONTROL</v>
          </cell>
          <cell r="E21735">
            <v>5</v>
          </cell>
          <cell r="I21735">
            <v>5</v>
          </cell>
          <cell r="J21735" t="str">
            <v>RP452732</v>
          </cell>
        </row>
        <row r="21736">
          <cell r="A21736" t="str">
            <v>SUVARNAJIT AUTOMOBILE</v>
          </cell>
          <cell r="B21736" t="str">
            <v>North 24 Parganas</v>
          </cell>
          <cell r="C21736" t="str">
            <v>1306AAA00831N</v>
          </cell>
          <cell r="D21736" t="str">
            <v>ASSEMBLY HORN LOW TONE</v>
          </cell>
          <cell r="E21736">
            <v>2</v>
          </cell>
          <cell r="I21736">
            <v>2</v>
          </cell>
          <cell r="J21736" t="str">
            <v>RP452732</v>
          </cell>
        </row>
        <row r="21737">
          <cell r="A21737" t="str">
            <v>SUVARNAJIT AUTOMOBILE</v>
          </cell>
          <cell r="B21737" t="str">
            <v>North 24 Parganas</v>
          </cell>
          <cell r="C21737" t="str">
            <v>1306AAA00841N</v>
          </cell>
          <cell r="D21737" t="str">
            <v>ASSEMBLY HORN HIGH TONE</v>
          </cell>
          <cell r="E21737">
            <v>1</v>
          </cell>
          <cell r="I21737">
            <v>1</v>
          </cell>
          <cell r="J21737" t="str">
            <v>RP452732</v>
          </cell>
        </row>
        <row r="21738">
          <cell r="A21738" t="str">
            <v>SUVARNAJIT AUTOMOBILE</v>
          </cell>
          <cell r="B21738" t="str">
            <v>North 24 Parganas</v>
          </cell>
          <cell r="C21738" t="str">
            <v>1306AU300031N</v>
          </cell>
          <cell r="D21738" t="str">
            <v>HORN ASSY HIGH TONE</v>
          </cell>
          <cell r="F21738">
            <v>1</v>
          </cell>
          <cell r="I21738">
            <v>1</v>
          </cell>
          <cell r="J21738" t="str">
            <v>RP452732</v>
          </cell>
        </row>
        <row r="21739">
          <cell r="A21739" t="str">
            <v>SUVARNAJIT AUTOMOBILE</v>
          </cell>
          <cell r="B21739" t="str">
            <v>North 24 Parganas</v>
          </cell>
          <cell r="C21739" t="str">
            <v>1306AU300041N</v>
          </cell>
          <cell r="D21739" t="str">
            <v>HORN ASSY LOW TONE</v>
          </cell>
          <cell r="F21739">
            <v>1</v>
          </cell>
          <cell r="I21739">
            <v>1</v>
          </cell>
          <cell r="J21739" t="str">
            <v>RP452732</v>
          </cell>
        </row>
        <row r="21740">
          <cell r="A21740" t="str">
            <v>SUVARNAJIT AUTOMOBILE</v>
          </cell>
          <cell r="B21740" t="str">
            <v>North 24 Parganas</v>
          </cell>
          <cell r="C21740" t="str">
            <v>1502AA0020N</v>
          </cell>
          <cell r="D21740" t="str">
            <v>ANTENNA ROOF</v>
          </cell>
          <cell r="F21740">
            <v>1</v>
          </cell>
          <cell r="G21740">
            <v>1</v>
          </cell>
          <cell r="I21740">
            <v>2</v>
          </cell>
          <cell r="J21740" t="str">
            <v>RP452732</v>
          </cell>
        </row>
        <row r="21741">
          <cell r="A21741" t="str">
            <v>SUVARNAJIT AUTOMOBILE</v>
          </cell>
          <cell r="B21741" t="str">
            <v>North 24 Parganas</v>
          </cell>
          <cell r="C21741" t="str">
            <v>1701DAA00861N</v>
          </cell>
          <cell r="D21741" t="str">
            <v>FOG LAMP FRONT RH</v>
          </cell>
          <cell r="F21741">
            <v>1</v>
          </cell>
          <cell r="I21741">
            <v>1</v>
          </cell>
          <cell r="J21741" t="str">
            <v>RP452732</v>
          </cell>
        </row>
        <row r="21742">
          <cell r="A21742" t="str">
            <v>SUVARNAJIT AUTOMOBILE</v>
          </cell>
          <cell r="B21742" t="str">
            <v>North 24 Parganas</v>
          </cell>
          <cell r="C21742" t="str">
            <v>1705BAA01591N</v>
          </cell>
          <cell r="D21742" t="str">
            <v>SWITCHTAIL GATE DOOR RELEASE</v>
          </cell>
          <cell r="E21742">
            <v>1</v>
          </cell>
          <cell r="I21742">
            <v>1</v>
          </cell>
          <cell r="J21742" t="str">
            <v>RP452732</v>
          </cell>
        </row>
        <row r="21743">
          <cell r="A21743" t="str">
            <v>SUVARNAJIT AUTOMOBILE</v>
          </cell>
          <cell r="B21743" t="str">
            <v>North 24 Parganas</v>
          </cell>
          <cell r="C21743" t="str">
            <v>1805BAA01321N</v>
          </cell>
          <cell r="D21743" t="str">
            <v>TPMS</v>
          </cell>
          <cell r="G21743">
            <v>2</v>
          </cell>
          <cell r="I21743">
            <v>2</v>
          </cell>
          <cell r="J21743" t="str">
            <v>RP452732</v>
          </cell>
        </row>
        <row r="21744">
          <cell r="A21744" t="str">
            <v>SUVARNAJIT AUTOMOBILE</v>
          </cell>
          <cell r="B21744" t="str">
            <v>North 24 Parganas</v>
          </cell>
          <cell r="C21744" t="str">
            <v>2301BS200071N</v>
          </cell>
          <cell r="D21744" t="str">
            <v>AIR VENT HOUSING ASSY OUTER RH</v>
          </cell>
          <cell r="H21744">
            <v>1</v>
          </cell>
          <cell r="I21744">
            <v>1</v>
          </cell>
          <cell r="J21744" t="str">
            <v>RP452732</v>
          </cell>
        </row>
        <row r="21745">
          <cell r="A21745" t="str">
            <v>SUVARNAJIT AUTOMOBILE</v>
          </cell>
          <cell r="B21745" t="str">
            <v>North 24 Parganas</v>
          </cell>
          <cell r="C21745" t="str">
            <v>4813036B00</v>
          </cell>
          <cell r="D21745" t="str">
            <v>PAD SET-FRT BRAKE</v>
          </cell>
          <cell r="G21745">
            <v>1</v>
          </cell>
          <cell r="I21745">
            <v>1</v>
          </cell>
          <cell r="J21745" t="str">
            <v>RP452732</v>
          </cell>
        </row>
        <row r="21746">
          <cell r="A21746" t="str">
            <v>SUVARNAJIT AUTOMOBILE</v>
          </cell>
          <cell r="B21746" t="str">
            <v>North 24 Parganas</v>
          </cell>
          <cell r="C21746" t="str">
            <v>48413360D0</v>
          </cell>
          <cell r="D21746" t="str">
            <v>PAD SET-RR BRAKE</v>
          </cell>
          <cell r="G21746">
            <v>1</v>
          </cell>
          <cell r="I21746">
            <v>1</v>
          </cell>
          <cell r="J21746" t="str">
            <v>RP452732</v>
          </cell>
        </row>
        <row r="21747">
          <cell r="A21747" t="str">
            <v>SUVARNAJIT AUTOMOBILE</v>
          </cell>
          <cell r="B21747" t="str">
            <v>North 24 Parganas</v>
          </cell>
          <cell r="C21747" t="str">
            <v>6729970592</v>
          </cell>
          <cell r="D21747" t="str">
            <v>BELT-POLY GROOVED</v>
          </cell>
          <cell r="G21747">
            <v>1</v>
          </cell>
          <cell r="I21747">
            <v>1</v>
          </cell>
          <cell r="J21747" t="str">
            <v>RP452732</v>
          </cell>
        </row>
        <row r="21748">
          <cell r="A21748" t="str">
            <v>SUVARNAJIT AUTOMOBILE</v>
          </cell>
          <cell r="B21748" t="str">
            <v>North 24 Parganas</v>
          </cell>
          <cell r="C21748" t="str">
            <v>S0109B000311N</v>
          </cell>
          <cell r="D21748" t="str">
            <v>GLASS HOLDER ASSY OS MIRR LH</v>
          </cell>
          <cell r="G21748">
            <v>1</v>
          </cell>
          <cell r="H21748">
            <v>1</v>
          </cell>
          <cell r="I21748">
            <v>2</v>
          </cell>
          <cell r="J21748" t="str">
            <v>RP452732</v>
          </cell>
        </row>
        <row r="21749">
          <cell r="A21749" t="str">
            <v>SUVARNAJIT AUTOMOBILE</v>
          </cell>
          <cell r="B21749" t="str">
            <v>North 24 Parganas</v>
          </cell>
          <cell r="C21749" t="str">
            <v>S0116A010021N</v>
          </cell>
          <cell r="D21749" t="str">
            <v>WIPER BLADE ASSY</v>
          </cell>
          <cell r="H21749">
            <v>5</v>
          </cell>
          <cell r="I21749">
            <v>5</v>
          </cell>
          <cell r="J21749" t="str">
            <v>RP452732</v>
          </cell>
        </row>
        <row r="21750">
          <cell r="A21750" t="str">
            <v>SUVARNAJIT AUTOMOBILE</v>
          </cell>
          <cell r="B21750" t="str">
            <v>North 24 Parganas</v>
          </cell>
          <cell r="C21750" t="str">
            <v>S0116A010031N</v>
          </cell>
          <cell r="D21750" t="str">
            <v>BLADE WIPER FRONT DRIVER</v>
          </cell>
          <cell r="G21750">
            <v>10</v>
          </cell>
          <cell r="H21750">
            <v>12</v>
          </cell>
          <cell r="I21750">
            <v>22</v>
          </cell>
          <cell r="J21750" t="str">
            <v>RP452732</v>
          </cell>
        </row>
        <row r="21751">
          <cell r="A21751" t="str">
            <v>SUVARNAJIT AUTOMOBILE</v>
          </cell>
          <cell r="B21751" t="str">
            <v>North 24 Parganas</v>
          </cell>
          <cell r="C21751" t="str">
            <v>S1201A000081N</v>
          </cell>
          <cell r="D21751" t="str">
            <v>FILTER - CLIMATE CONTROL</v>
          </cell>
          <cell r="F21751">
            <v>2</v>
          </cell>
          <cell r="I21751">
            <v>2</v>
          </cell>
          <cell r="J21751" t="str">
            <v>RP452732</v>
          </cell>
        </row>
        <row r="21752">
          <cell r="A21752" t="str">
            <v>SUVRAJIT BHATTACHARYA</v>
          </cell>
          <cell r="B21752" t="str">
            <v>Kolkata</v>
          </cell>
          <cell r="C21752" t="str">
            <v>0108JU300010N</v>
          </cell>
          <cell r="D21752" t="str">
            <v>END CAP SIDE FOOT STEP RR RH</v>
          </cell>
          <cell r="E21752">
            <v>1</v>
          </cell>
          <cell r="I21752">
            <v>1</v>
          </cell>
          <cell r="J21752" t="str">
            <v>NEW</v>
          </cell>
        </row>
        <row r="21753">
          <cell r="A21753" t="str">
            <v>SUVRAJIT BHATTACHARYA</v>
          </cell>
          <cell r="B21753" t="str">
            <v>Kolkata</v>
          </cell>
          <cell r="C21753" t="str">
            <v>0108JU300020N</v>
          </cell>
          <cell r="D21753" t="str">
            <v>END CAP SIDE FOOTSTEP FRT RH</v>
          </cell>
          <cell r="F21753">
            <v>1</v>
          </cell>
          <cell r="I21753">
            <v>1</v>
          </cell>
          <cell r="J21753" t="str">
            <v>NEW</v>
          </cell>
        </row>
        <row r="21754">
          <cell r="A21754" t="str">
            <v>SUVRAJIT BHATTACHARYA</v>
          </cell>
          <cell r="B21754" t="str">
            <v>Kolkata</v>
          </cell>
          <cell r="C21754" t="str">
            <v>0108JU300180N</v>
          </cell>
          <cell r="D21754" t="str">
            <v>SD FS END CAP FR LH SOLID BLACK</v>
          </cell>
          <cell r="E21754">
            <v>1</v>
          </cell>
          <cell r="I21754">
            <v>1</v>
          </cell>
          <cell r="J21754" t="str">
            <v>NEW</v>
          </cell>
        </row>
        <row r="21755">
          <cell r="A21755" t="str">
            <v>SUVRAJIT BHATTACHARYA</v>
          </cell>
          <cell r="B21755" t="str">
            <v>Kolkata</v>
          </cell>
          <cell r="C21755" t="str">
            <v>0108JU300190N</v>
          </cell>
          <cell r="D21755" t="str">
            <v>END CAP SIDE FOOT STEP RR LH</v>
          </cell>
          <cell r="E21755">
            <v>1</v>
          </cell>
          <cell r="I21755">
            <v>1</v>
          </cell>
          <cell r="J21755" t="str">
            <v>NEW</v>
          </cell>
        </row>
        <row r="21756">
          <cell r="A21756" t="str">
            <v>SUVRAJIT BHATTACHARYA</v>
          </cell>
          <cell r="B21756" t="str">
            <v>Kolkata</v>
          </cell>
          <cell r="C21756" t="str">
            <v>1703AU300091N</v>
          </cell>
          <cell r="D21756" t="str">
            <v>TAIL LAMP ASSY LH WITH FOG</v>
          </cell>
          <cell r="E21756">
            <v>1</v>
          </cell>
          <cell r="I21756">
            <v>1</v>
          </cell>
          <cell r="J21756" t="str">
            <v>NEW</v>
          </cell>
        </row>
        <row r="21757">
          <cell r="A21757" t="str">
            <v>SWAPNA MOTOR PARTS</v>
          </cell>
          <cell r="B21757" t="str">
            <v>Paschim Medinipur</v>
          </cell>
          <cell r="C21757" t="str">
            <v>000A852</v>
          </cell>
          <cell r="D21757" t="str">
            <v>BEARING WHEEL SPINDLE</v>
          </cell>
          <cell r="E21757">
            <v>2</v>
          </cell>
          <cell r="I21757">
            <v>2</v>
          </cell>
          <cell r="J21757" t="str">
            <v>RP543467</v>
          </cell>
        </row>
        <row r="21758">
          <cell r="A21758" t="str">
            <v>SWAPNA MOTOR PARTS</v>
          </cell>
          <cell r="B21758" t="str">
            <v>Paschim Medinipur</v>
          </cell>
          <cell r="C21758" t="str">
            <v>000A866</v>
          </cell>
          <cell r="D21758" t="str">
            <v>THAR - NUT-WHEEL BEARING</v>
          </cell>
          <cell r="H21758">
            <v>10</v>
          </cell>
          <cell r="I21758">
            <v>10</v>
          </cell>
          <cell r="J21758" t="str">
            <v>RP543467</v>
          </cell>
        </row>
        <row r="21759">
          <cell r="A21759" t="str">
            <v>SWAPNA MOTOR PARTS</v>
          </cell>
          <cell r="B21759" t="str">
            <v>Paschim Medinipur</v>
          </cell>
          <cell r="C21759" t="str">
            <v>0019402</v>
          </cell>
          <cell r="D21759" t="str">
            <v>BEARING ASSY PINION OUTER</v>
          </cell>
          <cell r="F21759">
            <v>1</v>
          </cell>
          <cell r="I21759">
            <v>1</v>
          </cell>
          <cell r="J21759" t="str">
            <v>RP543467</v>
          </cell>
        </row>
        <row r="21760">
          <cell r="A21760" t="str">
            <v>SWAPNA MOTOR PARTS</v>
          </cell>
          <cell r="B21760" t="str">
            <v>Paschim Medinipur</v>
          </cell>
          <cell r="C21760" t="str">
            <v>0019405</v>
          </cell>
          <cell r="D21760" t="str">
            <v>BEARING ASSEMBLY</v>
          </cell>
          <cell r="F21760">
            <v>1</v>
          </cell>
          <cell r="I21760">
            <v>1</v>
          </cell>
          <cell r="J21760" t="str">
            <v>RP543467</v>
          </cell>
        </row>
        <row r="21761">
          <cell r="A21761" t="str">
            <v>SWAPNA MOTOR PARTS</v>
          </cell>
          <cell r="B21761" t="str">
            <v>Paschim Medinipur</v>
          </cell>
          <cell r="C21761" t="str">
            <v>0028112</v>
          </cell>
          <cell r="D21761" t="str">
            <v>CENTRE WASHER</v>
          </cell>
          <cell r="H21761">
            <v>50</v>
          </cell>
          <cell r="I21761">
            <v>50</v>
          </cell>
          <cell r="J21761" t="str">
            <v>RP543467</v>
          </cell>
        </row>
        <row r="21762">
          <cell r="A21762" t="str">
            <v>SWAPNA MOTOR PARTS</v>
          </cell>
          <cell r="B21762" t="str">
            <v>Paschim Medinipur</v>
          </cell>
          <cell r="C21762" t="str">
            <v>0028113</v>
          </cell>
          <cell r="D21762" t="str">
            <v>BUSH</v>
          </cell>
          <cell r="F21762">
            <v>25</v>
          </cell>
          <cell r="I21762">
            <v>25</v>
          </cell>
          <cell r="J21762" t="str">
            <v>RP543467</v>
          </cell>
        </row>
        <row r="21763">
          <cell r="A21763" t="str">
            <v>SWAPNA MOTOR PARTS</v>
          </cell>
          <cell r="B21763" t="str">
            <v>Paschim Medinipur</v>
          </cell>
          <cell r="C21763" t="str">
            <v>0028415</v>
          </cell>
          <cell r="D21763" t="str">
            <v>WINDSHIELD GLASS BEADING</v>
          </cell>
          <cell r="E21763">
            <v>4</v>
          </cell>
          <cell r="I21763">
            <v>4</v>
          </cell>
          <cell r="J21763" t="str">
            <v>RP543467</v>
          </cell>
        </row>
        <row r="21764">
          <cell r="A21764" t="str">
            <v>SWAPNA MOTOR PARTS</v>
          </cell>
          <cell r="B21764" t="str">
            <v>Paschim Medinipur</v>
          </cell>
          <cell r="C21764" t="str">
            <v>0028843</v>
          </cell>
          <cell r="D21764" t="str">
            <v>ASSEMBLY LOWER ARM LH</v>
          </cell>
          <cell r="E21764">
            <v>1</v>
          </cell>
          <cell r="I21764">
            <v>1</v>
          </cell>
          <cell r="J21764" t="str">
            <v>RP543467</v>
          </cell>
        </row>
        <row r="21765">
          <cell r="A21765" t="str">
            <v>SWAPNA MOTOR PARTS</v>
          </cell>
          <cell r="B21765" t="str">
            <v>Paschim Medinipur</v>
          </cell>
          <cell r="C21765" t="str">
            <v>0028884</v>
          </cell>
          <cell r="D21765" t="str">
            <v>BUSHING STRUT BAR (MB-1093349)</v>
          </cell>
          <cell r="E21765">
            <v>10</v>
          </cell>
          <cell r="I21765">
            <v>10</v>
          </cell>
          <cell r="J21765" t="str">
            <v>RP543467</v>
          </cell>
        </row>
        <row r="21766">
          <cell r="A21766" t="str">
            <v>SWAPNA MOTOR PARTS</v>
          </cell>
          <cell r="B21766" t="str">
            <v>Paschim Medinipur</v>
          </cell>
          <cell r="C21766" t="str">
            <v>0028889</v>
          </cell>
          <cell r="D21766" t="str">
            <v>SPRING PAD</v>
          </cell>
          <cell r="E21766">
            <v>4</v>
          </cell>
          <cell r="I21766">
            <v>4</v>
          </cell>
          <cell r="J21766" t="str">
            <v>RP543467</v>
          </cell>
        </row>
        <row r="21767">
          <cell r="A21767" t="str">
            <v>SWAPNA MOTOR PARTS</v>
          </cell>
          <cell r="B21767" t="str">
            <v>Paschim Medinipur</v>
          </cell>
          <cell r="C21767" t="str">
            <v>0028897</v>
          </cell>
          <cell r="D21767" t="str">
            <v>BUMP STOP LOWER ARM</v>
          </cell>
          <cell r="E21767">
            <v>5</v>
          </cell>
          <cell r="I21767">
            <v>5</v>
          </cell>
          <cell r="J21767" t="str">
            <v>RP543467</v>
          </cell>
        </row>
        <row r="21768">
          <cell r="A21768" t="str">
            <v>SWAPNA MOTOR PARTS</v>
          </cell>
          <cell r="B21768" t="str">
            <v>Paschim Medinipur</v>
          </cell>
          <cell r="C21768" t="str">
            <v>0028911</v>
          </cell>
          <cell r="D21768" t="str">
            <v>BUSH RUBBER UPPER ARM</v>
          </cell>
          <cell r="E21768">
            <v>8</v>
          </cell>
          <cell r="I21768">
            <v>8</v>
          </cell>
          <cell r="J21768" t="str">
            <v>RP543467</v>
          </cell>
        </row>
        <row r="21769">
          <cell r="A21769" t="str">
            <v>SWAPNA MOTOR PARTS</v>
          </cell>
          <cell r="B21769" t="str">
            <v>Paschim Medinipur</v>
          </cell>
          <cell r="C21769" t="str">
            <v>0028912</v>
          </cell>
          <cell r="D21769" t="str">
            <v>UPPER ARM SHAFT.</v>
          </cell>
          <cell r="H21769">
            <v>1</v>
          </cell>
          <cell r="I21769">
            <v>1</v>
          </cell>
          <cell r="J21769" t="str">
            <v>RP543467</v>
          </cell>
        </row>
        <row r="21770">
          <cell r="A21770" t="str">
            <v>SWAPNA MOTOR PARTS</v>
          </cell>
          <cell r="B21770" t="str">
            <v>Paschim Medinipur</v>
          </cell>
          <cell r="C21770" t="str">
            <v>0028917</v>
          </cell>
          <cell r="D21770" t="str">
            <v>COLLAR</v>
          </cell>
          <cell r="E21770">
            <v>25</v>
          </cell>
          <cell r="I21770">
            <v>25</v>
          </cell>
          <cell r="J21770" t="str">
            <v>RP543467</v>
          </cell>
        </row>
        <row r="21771">
          <cell r="A21771" t="str">
            <v>SWAPNA MOTOR PARTS</v>
          </cell>
          <cell r="B21771" t="str">
            <v>Paschim Medinipur</v>
          </cell>
          <cell r="C21771" t="str">
            <v>0028923</v>
          </cell>
          <cell r="D21771" t="str">
            <v>BALL JOINT LOWER (122048060C)</v>
          </cell>
          <cell r="E21771">
            <v>5</v>
          </cell>
          <cell r="F21771">
            <v>1</v>
          </cell>
          <cell r="I21771">
            <v>6</v>
          </cell>
          <cell r="J21771" t="str">
            <v>RP543467</v>
          </cell>
        </row>
        <row r="21772">
          <cell r="A21772" t="str">
            <v>SWAPNA MOTOR PARTS</v>
          </cell>
          <cell r="B21772" t="str">
            <v>Paschim Medinipur</v>
          </cell>
          <cell r="C21772" t="str">
            <v>0028933</v>
          </cell>
          <cell r="D21772" t="str">
            <v>WASHER</v>
          </cell>
          <cell r="E21772">
            <v>25</v>
          </cell>
          <cell r="I21772">
            <v>25</v>
          </cell>
          <cell r="J21772" t="str">
            <v>RP543467</v>
          </cell>
        </row>
        <row r="21773">
          <cell r="A21773" t="str">
            <v>SWAPNA MOTOR PARTS</v>
          </cell>
          <cell r="B21773" t="str">
            <v>Paschim Medinipur</v>
          </cell>
          <cell r="C21773" t="str">
            <v>0028948</v>
          </cell>
          <cell r="D21773" t="str">
            <v>IDLER BOX @ WITH IDLER ARM (MANUAL STG.)</v>
          </cell>
          <cell r="F21773">
            <v>1</v>
          </cell>
          <cell r="I21773">
            <v>1</v>
          </cell>
          <cell r="J21773" t="str">
            <v>RP543467</v>
          </cell>
        </row>
        <row r="21774">
          <cell r="A21774" t="str">
            <v>SWAPNA MOTOR PARTS</v>
          </cell>
          <cell r="B21774" t="str">
            <v>Paschim Medinipur</v>
          </cell>
          <cell r="C21774" t="str">
            <v>0028990</v>
          </cell>
          <cell r="D21774" t="str">
            <v>STABILISER LINK ASSY. COMP.</v>
          </cell>
          <cell r="E21774">
            <v>8</v>
          </cell>
          <cell r="I21774">
            <v>8</v>
          </cell>
          <cell r="J21774" t="str">
            <v>RP543467</v>
          </cell>
        </row>
        <row r="21775">
          <cell r="A21775" t="str">
            <v>SWAPNA MOTOR PARTS</v>
          </cell>
          <cell r="B21775" t="str">
            <v>Paschim Medinipur</v>
          </cell>
          <cell r="C21775" t="str">
            <v>0029548</v>
          </cell>
          <cell r="D21775" t="str">
            <v>BONNET CABLE ASSY</v>
          </cell>
          <cell r="E21775">
            <v>1</v>
          </cell>
          <cell r="F21775">
            <v>1</v>
          </cell>
          <cell r="I21775">
            <v>2</v>
          </cell>
          <cell r="J21775" t="str">
            <v>RP543467</v>
          </cell>
        </row>
        <row r="21776">
          <cell r="A21776" t="str">
            <v>SWAPNA MOTOR PARTS</v>
          </cell>
          <cell r="B21776" t="str">
            <v>Paschim Medinipur</v>
          </cell>
          <cell r="C21776" t="str">
            <v>0038166</v>
          </cell>
          <cell r="D21776" t="str">
            <v>THAR - KIT U/J JOURNAL</v>
          </cell>
          <cell r="E21776">
            <v>10</v>
          </cell>
          <cell r="I21776">
            <v>10</v>
          </cell>
          <cell r="J21776" t="str">
            <v>RP543467</v>
          </cell>
        </row>
        <row r="21777">
          <cell r="A21777" t="str">
            <v>SWAPNA MOTOR PARTS</v>
          </cell>
          <cell r="B21777" t="str">
            <v>Paschim Medinipur</v>
          </cell>
          <cell r="C21777" t="str">
            <v>0052279</v>
          </cell>
          <cell r="D21777" t="str">
            <v>BEARING NEEDLE-MAIN SHAFT</v>
          </cell>
          <cell r="E21777">
            <v>4</v>
          </cell>
          <cell r="I21777">
            <v>4</v>
          </cell>
          <cell r="J21777" t="str">
            <v>RP543467</v>
          </cell>
        </row>
        <row r="21778">
          <cell r="A21778" t="str">
            <v>SWAPNA MOTOR PARTS</v>
          </cell>
          <cell r="B21778" t="str">
            <v>Paschim Medinipur</v>
          </cell>
          <cell r="C21778" t="str">
            <v>0052612</v>
          </cell>
          <cell r="D21778" t="str">
            <v>BEARING NEEDLE-MAIN SHAFT</v>
          </cell>
          <cell r="E21778">
            <v>2</v>
          </cell>
          <cell r="I21778">
            <v>2</v>
          </cell>
          <cell r="J21778" t="str">
            <v>RP543467</v>
          </cell>
        </row>
        <row r="21779">
          <cell r="A21779" t="str">
            <v>SWAPNA MOTOR PARTS</v>
          </cell>
          <cell r="B21779" t="str">
            <v>Paschim Medinipur</v>
          </cell>
          <cell r="C21779" t="str">
            <v>0077591</v>
          </cell>
          <cell r="D21779" t="str">
            <v>INSULATOR EXHAUST</v>
          </cell>
          <cell r="E21779">
            <v>10</v>
          </cell>
          <cell r="I21779">
            <v>10</v>
          </cell>
          <cell r="J21779" t="str">
            <v>RP543467</v>
          </cell>
        </row>
        <row r="21780">
          <cell r="A21780" t="str">
            <v>SWAPNA MOTOR PARTS</v>
          </cell>
          <cell r="B21780" t="str">
            <v>Paschim Medinipur</v>
          </cell>
          <cell r="C21780" t="str">
            <v>0082597</v>
          </cell>
          <cell r="D21780" t="str">
            <v>DISC BRAKE</v>
          </cell>
          <cell r="E21780">
            <v>2</v>
          </cell>
          <cell r="I21780">
            <v>2</v>
          </cell>
          <cell r="J21780" t="str">
            <v>RP543467</v>
          </cell>
        </row>
        <row r="21781">
          <cell r="A21781" t="str">
            <v>SWAPNA MOTOR PARTS</v>
          </cell>
          <cell r="B21781" t="str">
            <v>Paschim Medinipur</v>
          </cell>
          <cell r="C21781" t="str">
            <v>0088630</v>
          </cell>
          <cell r="D21781" t="str">
            <v>MIRROR REAR VIEW LT</v>
          </cell>
          <cell r="E21781">
            <v>1</v>
          </cell>
          <cell r="I21781">
            <v>1</v>
          </cell>
          <cell r="J21781" t="str">
            <v>RP543467</v>
          </cell>
        </row>
        <row r="21782">
          <cell r="A21782" t="str">
            <v>SWAPNA MOTOR PARTS</v>
          </cell>
          <cell r="B21782" t="str">
            <v>Paschim Medinipur</v>
          </cell>
          <cell r="C21782" t="str">
            <v>0088631</v>
          </cell>
          <cell r="D21782" t="str">
            <v>MIRROR REAR VIEW RT</v>
          </cell>
          <cell r="F21782">
            <v>3</v>
          </cell>
          <cell r="I21782">
            <v>3</v>
          </cell>
          <cell r="J21782" t="str">
            <v>RP543467</v>
          </cell>
        </row>
        <row r="21783">
          <cell r="A21783" t="str">
            <v>SWAPNA MOTOR PARTS</v>
          </cell>
          <cell r="B21783" t="str">
            <v>Paschim Medinipur</v>
          </cell>
          <cell r="C21783" t="str">
            <v>0089897</v>
          </cell>
          <cell r="D21783" t="str">
            <v>THAR -  BALL END ASSY.</v>
          </cell>
          <cell r="E21783">
            <v>10</v>
          </cell>
          <cell r="I21783">
            <v>10</v>
          </cell>
          <cell r="J21783" t="str">
            <v>RP543467</v>
          </cell>
        </row>
        <row r="21784">
          <cell r="A21784" t="str">
            <v>SWAPNA MOTOR PARTS</v>
          </cell>
          <cell r="B21784" t="str">
            <v>Paschim Medinipur</v>
          </cell>
          <cell r="C21784" t="str">
            <v>0089945</v>
          </cell>
          <cell r="D21784" t="str">
            <v>ASSY SHOCK ABSORBER FRONT</v>
          </cell>
          <cell r="E21784">
            <v>1</v>
          </cell>
          <cell r="I21784">
            <v>1</v>
          </cell>
          <cell r="J21784" t="str">
            <v>RP543467</v>
          </cell>
        </row>
        <row r="21785">
          <cell r="A21785" t="str">
            <v>SWAPNA MOTOR PARTS</v>
          </cell>
          <cell r="B21785" t="str">
            <v>Paschim Medinipur</v>
          </cell>
          <cell r="C21785" t="str">
            <v>0090637</v>
          </cell>
          <cell r="D21785" t="str">
            <v>PINION MATE SHAFT SMALL 4 PIN DIFF</v>
          </cell>
          <cell r="E21785">
            <v>2</v>
          </cell>
          <cell r="I21785">
            <v>2</v>
          </cell>
          <cell r="J21785" t="str">
            <v>RP543467</v>
          </cell>
        </row>
        <row r="21786">
          <cell r="A21786" t="str">
            <v>SWAPNA MOTOR PARTS</v>
          </cell>
          <cell r="B21786" t="str">
            <v>Paschim Medinipur</v>
          </cell>
          <cell r="C21786" t="str">
            <v>0097872</v>
          </cell>
          <cell r="D21786" t="str">
            <v>REAR BRAKE DRUM NGCS</v>
          </cell>
          <cell r="E21786">
            <v>1</v>
          </cell>
          <cell r="I21786">
            <v>1</v>
          </cell>
          <cell r="J21786" t="str">
            <v>RP543467</v>
          </cell>
        </row>
        <row r="21787">
          <cell r="A21787" t="str">
            <v>SWAPNA MOTOR PARTS</v>
          </cell>
          <cell r="B21787" t="str">
            <v>Paschim Medinipur</v>
          </cell>
          <cell r="C21787" t="str">
            <v>0099828</v>
          </cell>
          <cell r="D21787" t="str">
            <v>INSULATOR ENGINE MTG FRT (MDI)</v>
          </cell>
          <cell r="E21787">
            <v>6</v>
          </cell>
          <cell r="F21787">
            <v>2</v>
          </cell>
          <cell r="I21787">
            <v>8</v>
          </cell>
          <cell r="J21787" t="str">
            <v>RP543467</v>
          </cell>
        </row>
        <row r="21788">
          <cell r="A21788" t="str">
            <v>SWAPNA MOTOR PARTS</v>
          </cell>
          <cell r="B21788" t="str">
            <v>Paschim Medinipur</v>
          </cell>
          <cell r="C21788" t="str">
            <v>0101AAF01920NCED</v>
          </cell>
          <cell r="D21788" t="str">
            <v>CED - BIW BODY WITHOUT DOOR</v>
          </cell>
          <cell r="H21788">
            <v>1</v>
          </cell>
          <cell r="I21788">
            <v>1</v>
          </cell>
          <cell r="J21788" t="str">
            <v>RP543467</v>
          </cell>
        </row>
        <row r="21789">
          <cell r="A21789" t="str">
            <v>SWAPNA MOTOR PARTS</v>
          </cell>
          <cell r="B21789" t="str">
            <v>Paschim Medinipur</v>
          </cell>
          <cell r="C21789" t="str">
            <v>0102AAG04500A</v>
          </cell>
          <cell r="D21789" t="str">
            <v>PANEL ASSY FRONT COMP - CED</v>
          </cell>
          <cell r="H21789">
            <v>2</v>
          </cell>
          <cell r="I21789">
            <v>2</v>
          </cell>
          <cell r="J21789" t="str">
            <v>RP543467</v>
          </cell>
        </row>
        <row r="21790">
          <cell r="A21790" t="str">
            <v>SWAPNA MOTOR PARTS</v>
          </cell>
          <cell r="B21790" t="str">
            <v>Paschim Medinipur</v>
          </cell>
          <cell r="C21790" t="str">
            <v>0102AAG04600A</v>
          </cell>
          <cell r="D21790" t="str">
            <v>PANEL ASSY WHL HSG FRONT LH -W105-CED</v>
          </cell>
          <cell r="H21790">
            <v>1</v>
          </cell>
          <cell r="I21790">
            <v>1</v>
          </cell>
          <cell r="J21790" t="str">
            <v>RP543467</v>
          </cell>
        </row>
        <row r="21791">
          <cell r="A21791" t="str">
            <v>SWAPNA MOTOR PARTS</v>
          </cell>
          <cell r="B21791" t="str">
            <v>Paschim Medinipur</v>
          </cell>
          <cell r="C21791" t="str">
            <v>0102AAG04670A</v>
          </cell>
          <cell r="D21791" t="str">
            <v>PANEL ASSY WHL HSG FRT INR LH-W105-CED</v>
          </cell>
          <cell r="H21791">
            <v>1</v>
          </cell>
          <cell r="I21791">
            <v>1</v>
          </cell>
          <cell r="J21791" t="str">
            <v>RP543467</v>
          </cell>
        </row>
        <row r="21792">
          <cell r="A21792" t="str">
            <v>SWAPNA MOTOR PARTS</v>
          </cell>
          <cell r="B21792" t="str">
            <v>Paschim Medinipur</v>
          </cell>
          <cell r="C21792" t="str">
            <v>0102AAG04710A</v>
          </cell>
          <cell r="D21792" t="str">
            <v>PANEL ASSY SIDE ENGINE COMP LH-W105-CED</v>
          </cell>
          <cell r="H21792">
            <v>1</v>
          </cell>
          <cell r="I21792">
            <v>1</v>
          </cell>
          <cell r="J21792" t="str">
            <v>RP543467</v>
          </cell>
        </row>
        <row r="21793">
          <cell r="A21793" t="str">
            <v>SWAPNA MOTOR PARTS</v>
          </cell>
          <cell r="B21793" t="str">
            <v>Paschim Medinipur</v>
          </cell>
          <cell r="C21793" t="str">
            <v>0102CAF02570NCED</v>
          </cell>
          <cell r="D21793" t="str">
            <v>PRIMED FENDER RH</v>
          </cell>
          <cell r="E21793">
            <v>1</v>
          </cell>
          <cell r="I21793">
            <v>1</v>
          </cell>
          <cell r="J21793" t="str">
            <v>RP543467</v>
          </cell>
        </row>
        <row r="21794">
          <cell r="A21794" t="str">
            <v>SWAPNA MOTOR PARTS</v>
          </cell>
          <cell r="B21794" t="str">
            <v>Paschim Medinipur</v>
          </cell>
          <cell r="C21794" t="str">
            <v>0102CAF03490NCED</v>
          </cell>
          <cell r="D21794" t="str">
            <v>CED COATED FENDER ASSY COMP RH</v>
          </cell>
          <cell r="E21794">
            <v>1</v>
          </cell>
          <cell r="I21794">
            <v>1</v>
          </cell>
          <cell r="J21794" t="str">
            <v>RP543467</v>
          </cell>
        </row>
        <row r="21795">
          <cell r="A21795" t="str">
            <v>SWAPNA MOTOR PARTS</v>
          </cell>
          <cell r="B21795" t="str">
            <v>Paschim Medinipur</v>
          </cell>
          <cell r="C21795" t="str">
            <v>0102CAG00740A</v>
          </cell>
          <cell r="D21795" t="str">
            <v>PANEL FENDER OUTER LH-CED</v>
          </cell>
          <cell r="H21795">
            <v>2</v>
          </cell>
          <cell r="I21795">
            <v>2</v>
          </cell>
          <cell r="J21795" t="str">
            <v>RP543467</v>
          </cell>
        </row>
        <row r="21796">
          <cell r="A21796" t="str">
            <v>SWAPNA MOTOR PARTS</v>
          </cell>
          <cell r="B21796" t="str">
            <v>Paschim Medinipur</v>
          </cell>
          <cell r="C21796" t="str">
            <v>0102CAG00750A</v>
          </cell>
          <cell r="D21796" t="str">
            <v>PANEL FENDER OUTER W110 RH-CED</v>
          </cell>
          <cell r="H21796">
            <v>1</v>
          </cell>
          <cell r="I21796">
            <v>1</v>
          </cell>
          <cell r="J21796" t="str">
            <v>RP543467</v>
          </cell>
        </row>
        <row r="21797">
          <cell r="A21797" t="str">
            <v>SWAPNA MOTOR PARTS</v>
          </cell>
          <cell r="B21797" t="str">
            <v>Paschim Medinipur</v>
          </cell>
          <cell r="C21797" t="str">
            <v>0102CAN02850NA</v>
          </cell>
          <cell r="D21797" t="str">
            <v>CED FENDER ASSY COMPLETE RH</v>
          </cell>
          <cell r="F21797">
            <v>1</v>
          </cell>
          <cell r="I21797">
            <v>1</v>
          </cell>
          <cell r="J21797" t="str">
            <v>RP543467</v>
          </cell>
        </row>
        <row r="21798">
          <cell r="A21798" t="str">
            <v>SWAPNA MOTOR PARTS</v>
          </cell>
          <cell r="B21798" t="str">
            <v>Paschim Medinipur</v>
          </cell>
          <cell r="C21798" t="str">
            <v>0102CAN02860NA</v>
          </cell>
          <cell r="D21798" t="str">
            <v>CED FENDER ASSY LH</v>
          </cell>
          <cell r="F21798">
            <v>1</v>
          </cell>
          <cell r="I21798">
            <v>1</v>
          </cell>
          <cell r="J21798" t="str">
            <v>RP543467</v>
          </cell>
        </row>
        <row r="21799">
          <cell r="A21799" t="str">
            <v>SWAPNA MOTOR PARTS</v>
          </cell>
          <cell r="B21799" t="str">
            <v>Paschim Medinipur</v>
          </cell>
          <cell r="C21799" t="str">
            <v>0102CN0570A</v>
          </cell>
          <cell r="D21799" t="str">
            <v>FENDER ASSY COMP LH-ced</v>
          </cell>
          <cell r="E21799">
            <v>1</v>
          </cell>
          <cell r="I21799">
            <v>1</v>
          </cell>
          <cell r="J21799" t="str">
            <v>RP543467</v>
          </cell>
        </row>
        <row r="21800">
          <cell r="A21800" t="str">
            <v>SWAPNA MOTOR PARTS</v>
          </cell>
          <cell r="B21800" t="str">
            <v>Paschim Medinipur</v>
          </cell>
          <cell r="C21800" t="str">
            <v>0102DF0130N</v>
          </cell>
          <cell r="D21800" t="str">
            <v>COVER HEAD LAMP RH</v>
          </cell>
          <cell r="E21800">
            <v>1</v>
          </cell>
          <cell r="I21800">
            <v>1</v>
          </cell>
          <cell r="J21800" t="str">
            <v>RP543467</v>
          </cell>
        </row>
        <row r="21801">
          <cell r="A21801" t="str">
            <v>SWAPNA MOTOR PARTS</v>
          </cell>
          <cell r="B21801" t="str">
            <v>Paschim Medinipur</v>
          </cell>
          <cell r="C21801" t="str">
            <v>0102DF0140N</v>
          </cell>
          <cell r="D21801" t="str">
            <v>COVER HEAD LAMP LH</v>
          </cell>
          <cell r="E21801">
            <v>1</v>
          </cell>
          <cell r="I21801">
            <v>1</v>
          </cell>
          <cell r="J21801" t="str">
            <v>RP543467</v>
          </cell>
        </row>
        <row r="21802">
          <cell r="A21802" t="str">
            <v>SWAPNA MOTOR PARTS</v>
          </cell>
          <cell r="B21802" t="str">
            <v>Paschim Medinipur</v>
          </cell>
          <cell r="C21802" t="str">
            <v>0102DN1450A</v>
          </cell>
          <cell r="D21802" t="str">
            <v>ir deflector Bolero DI DX  - CED</v>
          </cell>
          <cell r="E21802">
            <v>1</v>
          </cell>
          <cell r="I21802">
            <v>1</v>
          </cell>
          <cell r="J21802" t="str">
            <v>RP543467</v>
          </cell>
        </row>
        <row r="21803">
          <cell r="A21803" t="str">
            <v>SWAPNA MOTOR PARTS</v>
          </cell>
          <cell r="B21803" t="str">
            <v>Paschim Medinipur</v>
          </cell>
          <cell r="C21803" t="str">
            <v>0102EAF00280A</v>
          </cell>
          <cell r="D21803" t="str">
            <v>LOCK PLATE ASSY HOOD -CED</v>
          </cell>
          <cell r="E21803">
            <v>1</v>
          </cell>
          <cell r="I21803">
            <v>1</v>
          </cell>
          <cell r="J21803" t="str">
            <v>RP543467</v>
          </cell>
        </row>
        <row r="21804">
          <cell r="A21804" t="str">
            <v>SWAPNA MOTOR PARTS</v>
          </cell>
          <cell r="B21804" t="str">
            <v>Paschim Medinipur</v>
          </cell>
          <cell r="C21804" t="str">
            <v>0102EAF00330A</v>
          </cell>
          <cell r="D21804" t="str">
            <v>PANEL ASSY HOOD -CED</v>
          </cell>
          <cell r="E21804">
            <v>1</v>
          </cell>
          <cell r="I21804">
            <v>1</v>
          </cell>
          <cell r="J21804" t="str">
            <v>RP543467</v>
          </cell>
        </row>
        <row r="21805">
          <cell r="A21805" t="str">
            <v>SWAPNA MOTOR PARTS</v>
          </cell>
          <cell r="B21805" t="str">
            <v>Paschim Medinipur</v>
          </cell>
          <cell r="C21805" t="str">
            <v>0102EAG01100A</v>
          </cell>
          <cell r="D21805" t="str">
            <v>HINGE HOOD ASSLY RH-W105-CED</v>
          </cell>
          <cell r="H21805">
            <v>2</v>
          </cell>
          <cell r="I21805">
            <v>2</v>
          </cell>
          <cell r="J21805" t="str">
            <v>RP543467</v>
          </cell>
        </row>
        <row r="21806">
          <cell r="A21806" t="str">
            <v>SWAPNA MOTOR PARTS</v>
          </cell>
          <cell r="B21806" t="str">
            <v>Paschim Medinipur</v>
          </cell>
          <cell r="C21806" t="str">
            <v>0102EAG01110A</v>
          </cell>
          <cell r="D21806" t="str">
            <v>HINGE HOOD ASSLY LH-W105-CED</v>
          </cell>
          <cell r="H21806">
            <v>1</v>
          </cell>
          <cell r="I21806">
            <v>1</v>
          </cell>
          <cell r="J21806" t="str">
            <v>RP543467</v>
          </cell>
        </row>
        <row r="21807">
          <cell r="A21807" t="str">
            <v>SWAPNA MOTOR PARTS</v>
          </cell>
          <cell r="B21807" t="str">
            <v>Paschim Medinipur</v>
          </cell>
          <cell r="C21807" t="str">
            <v>0102EAG01361N</v>
          </cell>
          <cell r="D21807" t="str">
            <v>GAS STRUT HOOD</v>
          </cell>
          <cell r="E21807">
            <v>2</v>
          </cell>
          <cell r="I21807">
            <v>2</v>
          </cell>
          <cell r="J21807" t="str">
            <v>RP543467</v>
          </cell>
        </row>
        <row r="21808">
          <cell r="A21808" t="str">
            <v>SWAPNA MOTOR PARTS</v>
          </cell>
          <cell r="B21808" t="str">
            <v>Paschim Medinipur</v>
          </cell>
          <cell r="C21808" t="str">
            <v>0102EAG01590A</v>
          </cell>
          <cell r="D21808" t="str">
            <v>PANEL ASSY HOOD - CED</v>
          </cell>
          <cell r="H21808">
            <v>1</v>
          </cell>
          <cell r="I21808">
            <v>1</v>
          </cell>
          <cell r="J21808" t="str">
            <v>RP543467</v>
          </cell>
        </row>
        <row r="21809">
          <cell r="A21809" t="str">
            <v>SWAPNA MOTOR PARTS</v>
          </cell>
          <cell r="B21809" t="str">
            <v>Paschim Medinipur</v>
          </cell>
          <cell r="C21809" t="str">
            <v>0102FAN00440N</v>
          </cell>
          <cell r="D21809" t="str">
            <v>COVER HEAD LAMP RH</v>
          </cell>
          <cell r="E21809">
            <v>1</v>
          </cell>
          <cell r="I21809">
            <v>1</v>
          </cell>
          <cell r="J21809" t="str">
            <v>RP543467</v>
          </cell>
        </row>
        <row r="21810">
          <cell r="A21810" t="str">
            <v>SWAPNA MOTOR PARTS</v>
          </cell>
          <cell r="B21810" t="str">
            <v>Paschim Medinipur</v>
          </cell>
          <cell r="C21810" t="str">
            <v>0103CAG01350A</v>
          </cell>
          <cell r="D21810" t="str">
            <v>PANEL ASSY BACK DOOR LS-CED</v>
          </cell>
          <cell r="H21810">
            <v>1</v>
          </cell>
          <cell r="I21810">
            <v>1</v>
          </cell>
          <cell r="J21810" t="str">
            <v>RP543467</v>
          </cell>
        </row>
        <row r="21811">
          <cell r="A21811" t="str">
            <v>SWAPNA MOTOR PARTS</v>
          </cell>
          <cell r="B21811" t="str">
            <v>Paschim Medinipur</v>
          </cell>
          <cell r="C21811" t="str">
            <v>0105AAF02090N</v>
          </cell>
          <cell r="D21811" t="str">
            <v>COVER TRANSMISSION ASSY</v>
          </cell>
          <cell r="G21811">
            <v>1</v>
          </cell>
          <cell r="I21811">
            <v>1</v>
          </cell>
          <cell r="J21811" t="str">
            <v>RP543467</v>
          </cell>
        </row>
        <row r="21812">
          <cell r="A21812" t="str">
            <v>SWAPNA MOTOR PARTS</v>
          </cell>
          <cell r="B21812" t="str">
            <v>Paschim Medinipur</v>
          </cell>
          <cell r="C21812" t="str">
            <v>0107AAG00441N</v>
          </cell>
          <cell r="D21812" t="str">
            <v>WEATHERSTRIP FRT DR OPNG INR RH</v>
          </cell>
          <cell r="H21812">
            <v>2</v>
          </cell>
          <cell r="I21812">
            <v>2</v>
          </cell>
          <cell r="J21812" t="str">
            <v>RP543467</v>
          </cell>
        </row>
        <row r="21813">
          <cell r="A21813" t="str">
            <v>SWAPNA MOTOR PARTS</v>
          </cell>
          <cell r="B21813" t="str">
            <v>Paschim Medinipur</v>
          </cell>
          <cell r="C21813" t="str">
            <v>0107AAG00451N</v>
          </cell>
          <cell r="D21813" t="str">
            <v>WEATHERSTRIP RR DR OPNG INR RH</v>
          </cell>
          <cell r="H21813">
            <v>1</v>
          </cell>
          <cell r="I21813">
            <v>1</v>
          </cell>
          <cell r="J21813" t="str">
            <v>RP543467</v>
          </cell>
        </row>
        <row r="21814">
          <cell r="A21814" t="str">
            <v>SWAPNA MOTOR PARTS</v>
          </cell>
          <cell r="B21814" t="str">
            <v>Paschim Medinipur</v>
          </cell>
          <cell r="C21814" t="str">
            <v>0107AG0130N</v>
          </cell>
          <cell r="D21814" t="str">
            <v>W/STRIP BACK DOOR OPNG.INR</v>
          </cell>
          <cell r="H21814">
            <v>1</v>
          </cell>
          <cell r="I21814">
            <v>1</v>
          </cell>
          <cell r="J21814" t="str">
            <v>RP543467</v>
          </cell>
        </row>
        <row r="21815">
          <cell r="A21815" t="str">
            <v>SWAPNA MOTOR PARTS</v>
          </cell>
          <cell r="B21815" t="str">
            <v>Paschim Medinipur</v>
          </cell>
          <cell r="C21815" t="str">
            <v>0107CG0030N</v>
          </cell>
          <cell r="D21815" t="str">
            <v>SEAL FRONT.DOOR WINDOW GLASS LH</v>
          </cell>
          <cell r="H21815">
            <v>1</v>
          </cell>
          <cell r="I21815">
            <v>1</v>
          </cell>
          <cell r="J21815" t="str">
            <v>RP543467</v>
          </cell>
        </row>
        <row r="21816">
          <cell r="A21816" t="str">
            <v>SWAPNA MOTOR PARTS</v>
          </cell>
          <cell r="B21816" t="str">
            <v>Paschim Medinipur</v>
          </cell>
          <cell r="C21816" t="str">
            <v>0107CG0040N</v>
          </cell>
          <cell r="D21816" t="str">
            <v>RUN SEAL RR WINDOW GLASS RH SCORPIO W</v>
          </cell>
          <cell r="H21816">
            <v>1</v>
          </cell>
          <cell r="I21816">
            <v>1</v>
          </cell>
          <cell r="J21816" t="str">
            <v>RP543467</v>
          </cell>
        </row>
        <row r="21817">
          <cell r="A21817" t="str">
            <v>SWAPNA MOTOR PARTS</v>
          </cell>
          <cell r="B21817" t="str">
            <v>Paschim Medinipur</v>
          </cell>
          <cell r="C21817" t="str">
            <v>0107CG0050N</v>
          </cell>
          <cell r="D21817" t="str">
            <v>RUN SEAL RR WINDOW GLASS LH SCORPIO W</v>
          </cell>
          <cell r="H21817">
            <v>1</v>
          </cell>
          <cell r="I21817">
            <v>1</v>
          </cell>
          <cell r="J21817" t="str">
            <v>RP543467</v>
          </cell>
        </row>
        <row r="21818">
          <cell r="A21818" t="str">
            <v>SWAPNA MOTOR PARTS</v>
          </cell>
          <cell r="B21818" t="str">
            <v>Paschim Medinipur</v>
          </cell>
          <cell r="C21818" t="str">
            <v>0107CG0360N</v>
          </cell>
          <cell r="D21818" t="str">
            <v>ASSY STRIKER LATCH SEAL</v>
          </cell>
          <cell r="H21818">
            <v>4</v>
          </cell>
          <cell r="I21818">
            <v>4</v>
          </cell>
          <cell r="J21818" t="str">
            <v>RP543467</v>
          </cell>
        </row>
        <row r="21819">
          <cell r="A21819" t="str">
            <v>SWAPNA MOTOR PARTS</v>
          </cell>
          <cell r="B21819" t="str">
            <v>Paschim Medinipur</v>
          </cell>
          <cell r="C21819" t="str">
            <v>0108AAN00210N</v>
          </cell>
          <cell r="D21819" t="str">
            <v>RADIATOR GRILL ASSY COMP</v>
          </cell>
          <cell r="E21819">
            <v>2</v>
          </cell>
          <cell r="I21819">
            <v>2</v>
          </cell>
          <cell r="J21819" t="str">
            <v>RP543467</v>
          </cell>
        </row>
        <row r="21820">
          <cell r="A21820" t="str">
            <v>SWAPNA MOTOR PARTS</v>
          </cell>
          <cell r="B21820" t="str">
            <v>Paschim Medinipur</v>
          </cell>
          <cell r="C21820" t="str">
            <v>0108BAG01600N</v>
          </cell>
          <cell r="D21820" t="str">
            <v>CLADDING ASSY FENDER FRT LH</v>
          </cell>
          <cell r="H21820">
            <v>1</v>
          </cell>
          <cell r="I21820">
            <v>1</v>
          </cell>
          <cell r="J21820" t="str">
            <v>RP543467</v>
          </cell>
        </row>
        <row r="21821">
          <cell r="A21821" t="str">
            <v>SWAPNA MOTOR PARTS</v>
          </cell>
          <cell r="B21821" t="str">
            <v>Paschim Medinipur</v>
          </cell>
          <cell r="C21821" t="str">
            <v>0108BAG02140N</v>
          </cell>
          <cell r="D21821" t="str">
            <v>CLADDING ASSY FRONT RH</v>
          </cell>
          <cell r="H21821">
            <v>1</v>
          </cell>
          <cell r="I21821">
            <v>1</v>
          </cell>
          <cell r="J21821" t="str">
            <v>RP543467</v>
          </cell>
        </row>
        <row r="21822">
          <cell r="A21822" t="str">
            <v>SWAPNA MOTOR PARTS</v>
          </cell>
          <cell r="B21822" t="str">
            <v>Paschim Medinipur</v>
          </cell>
          <cell r="C21822" t="str">
            <v>0108BN0370D</v>
          </cell>
          <cell r="D21822" t="str">
            <v>FENDER EXTENSION ASSY FRONT LH</v>
          </cell>
          <cell r="E21822">
            <v>1</v>
          </cell>
          <cell r="I21822">
            <v>1</v>
          </cell>
          <cell r="J21822" t="str">
            <v>RP543467</v>
          </cell>
        </row>
        <row r="21823">
          <cell r="A21823" t="str">
            <v>SWAPNA MOTOR PARTS</v>
          </cell>
          <cell r="B21823" t="str">
            <v>Paschim Medinipur</v>
          </cell>
          <cell r="C21823" t="str">
            <v>0108CAG00190N</v>
          </cell>
          <cell r="D21823" t="str">
            <v>BEZEL ASSY SCOOP</v>
          </cell>
          <cell r="H21823">
            <v>1</v>
          </cell>
          <cell r="I21823">
            <v>1</v>
          </cell>
          <cell r="J21823" t="str">
            <v>RP543467</v>
          </cell>
        </row>
        <row r="21824">
          <cell r="A21824" t="str">
            <v>SWAPNA MOTOR PARTS</v>
          </cell>
          <cell r="B21824" t="str">
            <v>Paschim Medinipur</v>
          </cell>
          <cell r="C21824" t="str">
            <v>0108EAF01530A</v>
          </cell>
          <cell r="D21824" t="str">
            <v>WHEEL ARCH FRT LH DIAMOND WHITE</v>
          </cell>
          <cell r="H21824">
            <v>2</v>
          </cell>
          <cell r="I21824">
            <v>2</v>
          </cell>
          <cell r="J21824" t="str">
            <v>RP543467</v>
          </cell>
        </row>
        <row r="21825">
          <cell r="A21825" t="str">
            <v>SWAPNA MOTOR PARTS</v>
          </cell>
          <cell r="B21825" t="str">
            <v>Paschim Medinipur</v>
          </cell>
          <cell r="C21825" t="str">
            <v>0108EAF01540A</v>
          </cell>
          <cell r="D21825" t="str">
            <v>WHEEL ARCH FRT RH DIAMOND WHITE</v>
          </cell>
          <cell r="E21825">
            <v>1</v>
          </cell>
          <cell r="H21825">
            <v>2</v>
          </cell>
          <cell r="I21825">
            <v>3</v>
          </cell>
          <cell r="J21825" t="str">
            <v>RP543467</v>
          </cell>
        </row>
        <row r="21826">
          <cell r="A21826" t="str">
            <v>SWAPNA MOTOR PARTS</v>
          </cell>
          <cell r="B21826" t="str">
            <v>Paschim Medinipur</v>
          </cell>
          <cell r="C21826" t="str">
            <v>0108FG0870N</v>
          </cell>
          <cell r="D21826" t="str">
            <v>ASSY RR QTR WHL ARH TRM RH-RF</v>
          </cell>
          <cell r="H21826">
            <v>1</v>
          </cell>
          <cell r="I21826">
            <v>1</v>
          </cell>
          <cell r="J21826" t="str">
            <v>RP543467</v>
          </cell>
        </row>
        <row r="21827">
          <cell r="A21827" t="str">
            <v>SWAPNA MOTOR PARTS</v>
          </cell>
          <cell r="B21827" t="str">
            <v>Paschim Medinipur</v>
          </cell>
          <cell r="C21827" t="str">
            <v>0108FG0910N</v>
          </cell>
          <cell r="D21827" t="str">
            <v>ASSY RR QTR WHL ARH TRM LH-RF</v>
          </cell>
          <cell r="H21827">
            <v>1</v>
          </cell>
          <cell r="I21827">
            <v>1</v>
          </cell>
          <cell r="J21827" t="str">
            <v>RP543467</v>
          </cell>
        </row>
        <row r="21828">
          <cell r="A21828" t="str">
            <v>SWAPNA MOTOR PARTS</v>
          </cell>
          <cell r="B21828" t="str">
            <v>Paschim Medinipur</v>
          </cell>
          <cell r="C21828" t="str">
            <v>0108FK0030A</v>
          </cell>
          <cell r="D21828" t="str">
            <v>MUD FLAP FRT FENDER EXTN LH BOL</v>
          </cell>
          <cell r="E21828">
            <v>5</v>
          </cell>
          <cell r="I21828">
            <v>5</v>
          </cell>
          <cell r="J21828" t="str">
            <v>RP543467</v>
          </cell>
        </row>
        <row r="21829">
          <cell r="A21829" t="str">
            <v>SWAPNA MOTOR PARTS</v>
          </cell>
          <cell r="B21829" t="str">
            <v>Paschim Medinipur</v>
          </cell>
          <cell r="C21829" t="str">
            <v>0109BAG01281N</v>
          </cell>
          <cell r="D21829" t="str">
            <v>OUTSIDE REAR VIEW MIRROR RH-TC0-R</v>
          </cell>
          <cell r="E21829">
            <v>1</v>
          </cell>
          <cell r="I21829">
            <v>1</v>
          </cell>
          <cell r="J21829" t="str">
            <v>RP543467</v>
          </cell>
        </row>
        <row r="21830">
          <cell r="A21830" t="str">
            <v>SWAPNA MOTOR PARTS</v>
          </cell>
          <cell r="B21830" t="str">
            <v>Paschim Medinipur</v>
          </cell>
          <cell r="C21830" t="str">
            <v>0109BAN00351N</v>
          </cell>
          <cell r="D21830" t="str">
            <v>MIRROR ASSEMBLY MANUAL LH</v>
          </cell>
          <cell r="E21830">
            <v>2</v>
          </cell>
          <cell r="F21830">
            <v>1</v>
          </cell>
          <cell r="I21830">
            <v>3</v>
          </cell>
          <cell r="J21830" t="str">
            <v>RP543467</v>
          </cell>
        </row>
        <row r="21831">
          <cell r="A21831" t="str">
            <v>SWAPNA MOTOR PARTS</v>
          </cell>
          <cell r="B21831" t="str">
            <v>Paschim Medinipur</v>
          </cell>
          <cell r="C21831" t="str">
            <v>0111AAN00010N</v>
          </cell>
          <cell r="D21831" t="str">
            <v>GLASS WIND SHIELD FRONT TINTED</v>
          </cell>
          <cell r="E21831">
            <v>2</v>
          </cell>
          <cell r="F21831">
            <v>2</v>
          </cell>
          <cell r="I21831">
            <v>4</v>
          </cell>
          <cell r="J21831" t="str">
            <v>RP543467</v>
          </cell>
        </row>
        <row r="21832">
          <cell r="A21832" t="str">
            <v>SWAPNA MOTOR PARTS</v>
          </cell>
          <cell r="B21832" t="str">
            <v>Paschim Medinipur</v>
          </cell>
          <cell r="C21832" t="str">
            <v>0111DK0460N</v>
          </cell>
          <cell r="D21832" t="str">
            <v>ASSY WINDOW LH (FIXED DOOR)</v>
          </cell>
          <cell r="E21832">
            <v>1</v>
          </cell>
          <cell r="I21832">
            <v>1</v>
          </cell>
          <cell r="J21832" t="str">
            <v>RP543467</v>
          </cell>
        </row>
        <row r="21833">
          <cell r="A21833" t="str">
            <v>SWAPNA MOTOR PARTS</v>
          </cell>
          <cell r="B21833" t="str">
            <v>Paschim Medinipur</v>
          </cell>
          <cell r="C21833" t="str">
            <v>0111JAG00211N</v>
          </cell>
          <cell r="D21833" t="str">
            <v>POWER WINDOW SWITCH BANK</v>
          </cell>
          <cell r="E21833">
            <v>1</v>
          </cell>
          <cell r="I21833">
            <v>1</v>
          </cell>
          <cell r="J21833" t="str">
            <v>RP543467</v>
          </cell>
        </row>
        <row r="21834">
          <cell r="A21834" t="str">
            <v>SWAPNA MOTOR PARTS</v>
          </cell>
          <cell r="B21834" t="str">
            <v>Paschim Medinipur</v>
          </cell>
          <cell r="C21834" t="str">
            <v>0111JAL00022N</v>
          </cell>
          <cell r="D21834" t="str">
            <v>SWITCH PW SUB W408 DC/SUV</v>
          </cell>
          <cell r="E21834">
            <v>2</v>
          </cell>
          <cell r="I21834">
            <v>2</v>
          </cell>
          <cell r="J21834" t="str">
            <v>RP543467</v>
          </cell>
        </row>
        <row r="21835">
          <cell r="A21835" t="str">
            <v>SWAPNA MOTOR PARTS</v>
          </cell>
          <cell r="B21835" t="str">
            <v>Paschim Medinipur</v>
          </cell>
          <cell r="C21835" t="str">
            <v>0111JAN00171N</v>
          </cell>
          <cell r="D21835" t="str">
            <v>SWITCH POWER WINDOW MAIN</v>
          </cell>
          <cell r="E21835">
            <v>1</v>
          </cell>
          <cell r="I21835">
            <v>1</v>
          </cell>
          <cell r="J21835" t="str">
            <v>RP543467</v>
          </cell>
        </row>
        <row r="21836">
          <cell r="A21836" t="str">
            <v>SWAPNA MOTOR PARTS</v>
          </cell>
          <cell r="B21836" t="str">
            <v>Paschim Medinipur</v>
          </cell>
          <cell r="C21836" t="str">
            <v>0114CAG00301A</v>
          </cell>
          <cell r="D21836" t="str">
            <v>CABLE ASSY HOOD LK RLSE CC GRY</v>
          </cell>
          <cell r="H21836">
            <v>1</v>
          </cell>
          <cell r="I21836">
            <v>1</v>
          </cell>
          <cell r="J21836" t="str">
            <v>RP543467</v>
          </cell>
        </row>
        <row r="21837">
          <cell r="A21837" t="str">
            <v>SWAPNA MOTOR PARTS</v>
          </cell>
          <cell r="B21837" t="str">
            <v>Paschim Medinipur</v>
          </cell>
          <cell r="C21837" t="str">
            <v>0114DAG01510N</v>
          </cell>
          <cell r="D21837" t="str">
            <v>ASSY LATCH RR DOOR- RH (ELECTRICAL)</v>
          </cell>
          <cell r="H21837">
            <v>1</v>
          </cell>
          <cell r="I21837">
            <v>1</v>
          </cell>
          <cell r="J21837" t="str">
            <v>RP543467</v>
          </cell>
        </row>
        <row r="21838">
          <cell r="A21838" t="str">
            <v>SWAPNA MOTOR PARTS</v>
          </cell>
          <cell r="B21838" t="str">
            <v>Paschim Medinipur</v>
          </cell>
          <cell r="C21838" t="str">
            <v>0114DAG01520N</v>
          </cell>
          <cell r="D21838" t="str">
            <v>ASSY LATCH RR DOOR- LH (ELECTRICAL)</v>
          </cell>
          <cell r="H21838">
            <v>2</v>
          </cell>
          <cell r="I21838">
            <v>2</v>
          </cell>
          <cell r="J21838" t="str">
            <v>RP543467</v>
          </cell>
        </row>
        <row r="21839">
          <cell r="A21839" t="str">
            <v>SWAPNA MOTOR PARTS</v>
          </cell>
          <cell r="B21839" t="str">
            <v>Paschim Medinipur</v>
          </cell>
          <cell r="C21839" t="str">
            <v>0114DAG01931N</v>
          </cell>
          <cell r="D21839" t="str">
            <v>ASSY LATCH FR DOOR LH- RHD (ELECTRICAL)</v>
          </cell>
          <cell r="H21839">
            <v>1</v>
          </cell>
          <cell r="I21839">
            <v>1</v>
          </cell>
          <cell r="J21839" t="str">
            <v>RP543467</v>
          </cell>
        </row>
        <row r="21840">
          <cell r="A21840" t="str">
            <v>SWAPNA MOTOR PARTS</v>
          </cell>
          <cell r="B21840" t="str">
            <v>Paschim Medinipur</v>
          </cell>
          <cell r="C21840" t="str">
            <v>0114DN0120A</v>
          </cell>
          <cell r="D21840" t="str">
            <v>HANDLE ASSY DOOR OUTER LH</v>
          </cell>
          <cell r="E21840">
            <v>4</v>
          </cell>
          <cell r="I21840">
            <v>4</v>
          </cell>
          <cell r="J21840" t="str">
            <v>RP543467</v>
          </cell>
        </row>
        <row r="21841">
          <cell r="A21841" t="str">
            <v>SWAPNA MOTOR PARTS</v>
          </cell>
          <cell r="B21841" t="str">
            <v>Paschim Medinipur</v>
          </cell>
          <cell r="C21841" t="str">
            <v>0114DN0130N</v>
          </cell>
          <cell r="D21841" t="str">
            <v>HANDLE ASSY DOOR OUTER RH</v>
          </cell>
          <cell r="F21841">
            <v>6</v>
          </cell>
          <cell r="H21841">
            <v>4</v>
          </cell>
          <cell r="I21841">
            <v>10</v>
          </cell>
          <cell r="J21841" t="str">
            <v>RP543467</v>
          </cell>
        </row>
        <row r="21842">
          <cell r="A21842" t="str">
            <v>SWAPNA MOTOR PARTS</v>
          </cell>
          <cell r="B21842" t="str">
            <v>Paschim Medinipur</v>
          </cell>
          <cell r="C21842" t="str">
            <v>0114KAN00011N</v>
          </cell>
          <cell r="D21842" t="str">
            <v>CABLE ASSY FUEL FILL DOOR</v>
          </cell>
          <cell r="E21842">
            <v>1</v>
          </cell>
          <cell r="I21842">
            <v>1</v>
          </cell>
          <cell r="J21842" t="str">
            <v>RP543467</v>
          </cell>
        </row>
        <row r="21843">
          <cell r="A21843" t="str">
            <v>SWAPNA MOTOR PARTS</v>
          </cell>
          <cell r="B21843" t="str">
            <v>Paschim Medinipur</v>
          </cell>
          <cell r="C21843" t="str">
            <v>0119AAF00880NCED</v>
          </cell>
          <cell r="D21843" t="str">
            <v>CED COATED  P107 BUMPER</v>
          </cell>
          <cell r="E21843">
            <v>1</v>
          </cell>
          <cell r="I21843">
            <v>1</v>
          </cell>
          <cell r="J21843" t="str">
            <v>RP543467</v>
          </cell>
        </row>
        <row r="21844">
          <cell r="A21844" t="str">
            <v>SWAPNA MOTOR PARTS</v>
          </cell>
          <cell r="B21844" t="str">
            <v>Paschim Medinipur</v>
          </cell>
          <cell r="C21844" t="str">
            <v>0119AAG01811N</v>
          </cell>
          <cell r="D21844" t="str">
            <v>BRACKET FRT BUMPER LOWER LH</v>
          </cell>
          <cell r="H21844">
            <v>1</v>
          </cell>
          <cell r="I21844">
            <v>1</v>
          </cell>
          <cell r="J21844" t="str">
            <v>RP543467</v>
          </cell>
        </row>
        <row r="21845">
          <cell r="A21845" t="str">
            <v>SWAPNA MOTOR PARTS</v>
          </cell>
          <cell r="B21845" t="str">
            <v>Paschim Medinipur</v>
          </cell>
          <cell r="C21845" t="str">
            <v>0119AAG01831N</v>
          </cell>
          <cell r="D21845" t="str">
            <v>BRACKET FRT BUMPER LOWER CENTER</v>
          </cell>
          <cell r="H21845">
            <v>1</v>
          </cell>
          <cell r="I21845">
            <v>1</v>
          </cell>
          <cell r="J21845" t="str">
            <v>RP543467</v>
          </cell>
        </row>
        <row r="21846">
          <cell r="A21846" t="str">
            <v>SWAPNA MOTOR PARTS</v>
          </cell>
          <cell r="B21846" t="str">
            <v>Paschim Medinipur</v>
          </cell>
          <cell r="C21846" t="str">
            <v>0119AAG01841N</v>
          </cell>
          <cell r="D21846" t="str">
            <v>BLOCK FRT BUMPER SIDE LH</v>
          </cell>
          <cell r="H21846">
            <v>1</v>
          </cell>
          <cell r="I21846">
            <v>1</v>
          </cell>
          <cell r="J21846" t="str">
            <v>RP543467</v>
          </cell>
        </row>
        <row r="21847">
          <cell r="A21847" t="str">
            <v>SWAPNA MOTOR PARTS</v>
          </cell>
          <cell r="B21847" t="str">
            <v>Paschim Medinipur</v>
          </cell>
          <cell r="C21847" t="str">
            <v>0119AAG01851N</v>
          </cell>
          <cell r="D21847" t="str">
            <v>BLOCK FRT BUMPER SIDE RH</v>
          </cell>
          <cell r="E21847">
            <v>1</v>
          </cell>
          <cell r="H21847">
            <v>1</v>
          </cell>
          <cell r="I21847">
            <v>2</v>
          </cell>
          <cell r="J21847" t="str">
            <v>RP543467</v>
          </cell>
        </row>
        <row r="21848">
          <cell r="A21848" t="str">
            <v>SWAPNA MOTOR PARTS</v>
          </cell>
          <cell r="B21848" t="str">
            <v>Paschim Medinipur</v>
          </cell>
          <cell r="C21848" t="str">
            <v>0119AAG02440N</v>
          </cell>
          <cell r="D21848" t="str">
            <v>SKIRT FRONT BUMPER</v>
          </cell>
          <cell r="H21848">
            <v>1</v>
          </cell>
          <cell r="I21848">
            <v>1</v>
          </cell>
          <cell r="J21848" t="str">
            <v>RP543467</v>
          </cell>
        </row>
        <row r="21849">
          <cell r="A21849" t="str">
            <v>SWAPNA MOTOR PARTS</v>
          </cell>
          <cell r="B21849" t="str">
            <v>Paschim Medinipur</v>
          </cell>
          <cell r="C21849" t="str">
            <v>0119AAG02600A</v>
          </cell>
          <cell r="D21849" t="str">
            <v>GRILL ASSEMBLY FRONT HIGH</v>
          </cell>
          <cell r="H21849">
            <v>1</v>
          </cell>
          <cell r="I21849">
            <v>1</v>
          </cell>
          <cell r="J21849" t="str">
            <v>RP543467</v>
          </cell>
        </row>
        <row r="21850">
          <cell r="A21850" t="str">
            <v>SWAPNA MOTOR PARTS</v>
          </cell>
          <cell r="B21850" t="str">
            <v>Paschim Medinipur</v>
          </cell>
          <cell r="C21850" t="str">
            <v>0119AAG02600N</v>
          </cell>
          <cell r="D21850" t="str">
            <v>GRILL ASSY FRT BASE</v>
          </cell>
          <cell r="H21850">
            <v>1</v>
          </cell>
          <cell r="I21850">
            <v>1</v>
          </cell>
          <cell r="J21850" t="str">
            <v>RP543467</v>
          </cell>
        </row>
        <row r="21851">
          <cell r="A21851" t="str">
            <v>SWAPNA MOTOR PARTS</v>
          </cell>
          <cell r="B21851" t="str">
            <v>Paschim Medinipur</v>
          </cell>
          <cell r="C21851" t="str">
            <v>0119AAG02690N</v>
          </cell>
          <cell r="D21851" t="str">
            <v>FACIA BUMPER FRT</v>
          </cell>
          <cell r="H21851">
            <v>1</v>
          </cell>
          <cell r="I21851">
            <v>1</v>
          </cell>
          <cell r="J21851" t="str">
            <v>RP543467</v>
          </cell>
        </row>
        <row r="21852">
          <cell r="A21852" t="str">
            <v>SWAPNA MOTOR PARTS</v>
          </cell>
          <cell r="B21852" t="str">
            <v>Paschim Medinipur</v>
          </cell>
          <cell r="C21852" t="str">
            <v>0119AAG02760N</v>
          </cell>
          <cell r="D21852" t="str">
            <v>BEZEL ASSY FOG LAMP FRT LH LOW</v>
          </cell>
          <cell r="H21852">
            <v>1</v>
          </cell>
          <cell r="I21852">
            <v>1</v>
          </cell>
          <cell r="J21852" t="str">
            <v>RP543467</v>
          </cell>
        </row>
        <row r="21853">
          <cell r="A21853" t="str">
            <v>SWAPNA MOTOR PARTS</v>
          </cell>
          <cell r="B21853" t="str">
            <v>Paschim Medinipur</v>
          </cell>
          <cell r="C21853" t="str">
            <v>0119AAG02780N</v>
          </cell>
          <cell r="D21853" t="str">
            <v>FACIA FRONT BUMPER LOW</v>
          </cell>
          <cell r="H21853">
            <v>1</v>
          </cell>
          <cell r="I21853">
            <v>1</v>
          </cell>
          <cell r="J21853" t="str">
            <v>RP543467</v>
          </cell>
        </row>
        <row r="21854">
          <cell r="A21854" t="str">
            <v>SWAPNA MOTOR PARTS</v>
          </cell>
          <cell r="B21854" t="str">
            <v>Paschim Medinipur</v>
          </cell>
          <cell r="C21854" t="str">
            <v>0119AAN01150N</v>
          </cell>
          <cell r="D21854" t="str">
            <v>BRKT ASSY FRONT BUMPER LOWER RH</v>
          </cell>
          <cell r="E21854">
            <v>1</v>
          </cell>
          <cell r="I21854">
            <v>1</v>
          </cell>
          <cell r="J21854" t="str">
            <v>RP543467</v>
          </cell>
        </row>
        <row r="21855">
          <cell r="A21855" t="str">
            <v>SWAPNA MOTOR PARTS</v>
          </cell>
          <cell r="B21855" t="str">
            <v>Paschim Medinipur</v>
          </cell>
          <cell r="C21855" t="str">
            <v>0119AAN01160N</v>
          </cell>
          <cell r="D21855" t="str">
            <v>BRKT ASSY FRONT BUMPER LOWER LH</v>
          </cell>
          <cell r="E21855">
            <v>1</v>
          </cell>
          <cell r="I21855">
            <v>1</v>
          </cell>
          <cell r="J21855" t="str">
            <v>RP543467</v>
          </cell>
        </row>
        <row r="21856">
          <cell r="A21856" t="str">
            <v>SWAPNA MOTOR PARTS</v>
          </cell>
          <cell r="B21856" t="str">
            <v>Paschim Medinipur</v>
          </cell>
          <cell r="C21856" t="str">
            <v>0119AAN01260N</v>
          </cell>
          <cell r="D21856" t="str">
            <v>COVER FOG LAMP ASSY LH</v>
          </cell>
          <cell r="E21856">
            <v>1</v>
          </cell>
          <cell r="I21856">
            <v>1</v>
          </cell>
          <cell r="J21856" t="str">
            <v>RP543467</v>
          </cell>
        </row>
        <row r="21857">
          <cell r="A21857" t="str">
            <v>SWAPNA MOTOR PARTS</v>
          </cell>
          <cell r="B21857" t="str">
            <v>Paschim Medinipur</v>
          </cell>
          <cell r="C21857" t="str">
            <v>0119AAN01270N</v>
          </cell>
          <cell r="D21857" t="str">
            <v>COVER FOG LAMP ASSY RH</v>
          </cell>
          <cell r="E21857">
            <v>1</v>
          </cell>
          <cell r="I21857">
            <v>1</v>
          </cell>
          <cell r="J21857" t="str">
            <v>RP543467</v>
          </cell>
        </row>
        <row r="21858">
          <cell r="A21858" t="str">
            <v>SWAPNA MOTOR PARTS</v>
          </cell>
          <cell r="B21858" t="str">
            <v>Paschim Medinipur</v>
          </cell>
          <cell r="C21858" t="str">
            <v>0119BAG00641N</v>
          </cell>
          <cell r="D21858" t="str">
            <v>REINF REAR BUMPER END CAP RH-REFR</v>
          </cell>
          <cell r="H21858">
            <v>1</v>
          </cell>
          <cell r="I21858">
            <v>1</v>
          </cell>
          <cell r="J21858" t="str">
            <v>RP543467</v>
          </cell>
        </row>
        <row r="21859">
          <cell r="A21859" t="str">
            <v>SWAPNA MOTOR PARTS</v>
          </cell>
          <cell r="B21859" t="str">
            <v>Paschim Medinipur</v>
          </cell>
          <cell r="C21859" t="str">
            <v>0119BAG00651N</v>
          </cell>
          <cell r="D21859" t="str">
            <v>REINF REAR BUMPER END CAP LH-REFR</v>
          </cell>
          <cell r="H21859">
            <v>1</v>
          </cell>
          <cell r="I21859">
            <v>1</v>
          </cell>
          <cell r="J21859" t="str">
            <v>RP543467</v>
          </cell>
        </row>
        <row r="21860">
          <cell r="A21860" t="str">
            <v>SWAPNA MOTOR PARTS</v>
          </cell>
          <cell r="B21860" t="str">
            <v>Paschim Medinipur</v>
          </cell>
          <cell r="C21860" t="str">
            <v>0119BAG00990N</v>
          </cell>
          <cell r="D21860" t="str">
            <v>FOOT REST ASSY BUMPER RR 2WD</v>
          </cell>
          <cell r="H21860">
            <v>2</v>
          </cell>
          <cell r="I21860">
            <v>2</v>
          </cell>
          <cell r="J21860" t="str">
            <v>RP543467</v>
          </cell>
        </row>
        <row r="21861">
          <cell r="A21861" t="str">
            <v>SWAPNA MOTOR PARTS</v>
          </cell>
          <cell r="B21861" t="str">
            <v>Paschim Medinipur</v>
          </cell>
          <cell r="C21861" t="str">
            <v>0201AAK12040N</v>
          </cell>
          <cell r="D21861" t="str">
            <v>FRAME ASSY COMP BSVI  1.7T</v>
          </cell>
          <cell r="H21861">
            <v>1</v>
          </cell>
          <cell r="I21861">
            <v>1</v>
          </cell>
          <cell r="J21861" t="str">
            <v>RP543467</v>
          </cell>
        </row>
        <row r="21862">
          <cell r="A21862" t="str">
            <v>SWAPNA MOTOR PARTS</v>
          </cell>
          <cell r="B21862" t="str">
            <v>Paschim Medinipur</v>
          </cell>
          <cell r="C21862" t="str">
            <v>0202ABC0001KT</v>
          </cell>
          <cell r="D21862" t="str">
            <v>KIT BODY INSULATOR</v>
          </cell>
          <cell r="H21862">
            <v>1</v>
          </cell>
          <cell r="I21862">
            <v>1</v>
          </cell>
          <cell r="J21862" t="str">
            <v>RP543467</v>
          </cell>
        </row>
        <row r="21863">
          <cell r="A21863" t="str">
            <v>SWAPNA MOTOR PARTS</v>
          </cell>
          <cell r="B21863" t="str">
            <v>Paschim Medinipur</v>
          </cell>
          <cell r="C21863" t="str">
            <v>0203AAR01971N</v>
          </cell>
          <cell r="D21863" t="str">
            <v>ENGINE MOUNT RH</v>
          </cell>
          <cell r="F21863">
            <v>1</v>
          </cell>
          <cell r="I21863">
            <v>1</v>
          </cell>
          <cell r="J21863" t="str">
            <v>RP543467</v>
          </cell>
        </row>
        <row r="21864">
          <cell r="A21864" t="str">
            <v>SWAPNA MOTOR PARTS</v>
          </cell>
          <cell r="B21864" t="str">
            <v>Paschim Medinipur</v>
          </cell>
          <cell r="C21864" t="str">
            <v>0203AD0020N</v>
          </cell>
          <cell r="D21864" t="str">
            <v>INSULATOR ENGINE FRT.SUPPT</v>
          </cell>
          <cell r="E21864">
            <v>2</v>
          </cell>
          <cell r="I21864">
            <v>2</v>
          </cell>
          <cell r="J21864" t="str">
            <v>RP543467</v>
          </cell>
        </row>
        <row r="21865">
          <cell r="A21865" t="str">
            <v>SWAPNA MOTOR PARTS</v>
          </cell>
          <cell r="B21865" t="str">
            <v>Paschim Medinipur</v>
          </cell>
          <cell r="C21865" t="str">
            <v>0203AJ0070N</v>
          </cell>
          <cell r="D21865" t="str">
            <v>INSULATOR ENGINE RR</v>
          </cell>
          <cell r="E21865">
            <v>2</v>
          </cell>
          <cell r="F21865">
            <v>1</v>
          </cell>
          <cell r="I21865">
            <v>3</v>
          </cell>
          <cell r="J21865" t="str">
            <v>RP543467</v>
          </cell>
        </row>
        <row r="21866">
          <cell r="A21866" t="str">
            <v>SWAPNA MOTOR PARTS</v>
          </cell>
          <cell r="B21866" t="str">
            <v>Paschim Medinipur</v>
          </cell>
          <cell r="C21866" t="str">
            <v>0206AAG00040N</v>
          </cell>
          <cell r="D21866" t="str">
            <v>SPLASH SHIELD FRT LH</v>
          </cell>
          <cell r="H21866">
            <v>2</v>
          </cell>
          <cell r="I21866">
            <v>2</v>
          </cell>
          <cell r="J21866" t="str">
            <v>RP543467</v>
          </cell>
        </row>
        <row r="21867">
          <cell r="A21867" t="str">
            <v>SWAPNA MOTOR PARTS</v>
          </cell>
          <cell r="B21867" t="str">
            <v>Paschim Medinipur</v>
          </cell>
          <cell r="C21867" t="str">
            <v>0206AAG00050N</v>
          </cell>
          <cell r="D21867" t="str">
            <v>COVER SPLASH SHIELD FRONT RH</v>
          </cell>
          <cell r="H21867">
            <v>1</v>
          </cell>
          <cell r="I21867">
            <v>1</v>
          </cell>
          <cell r="J21867" t="str">
            <v>RP543467</v>
          </cell>
        </row>
        <row r="21868">
          <cell r="A21868" t="str">
            <v>SWAPNA MOTOR PARTS</v>
          </cell>
          <cell r="B21868" t="str">
            <v>Paschim Medinipur</v>
          </cell>
          <cell r="C21868" t="str">
            <v>0206AAG00060N</v>
          </cell>
          <cell r="D21868" t="str">
            <v>SPLASH SHIELD FRT RH</v>
          </cell>
          <cell r="H21868">
            <v>1</v>
          </cell>
          <cell r="I21868">
            <v>1</v>
          </cell>
          <cell r="J21868" t="str">
            <v>RP543467</v>
          </cell>
        </row>
        <row r="21869">
          <cell r="A21869" t="str">
            <v>SWAPNA MOTOR PARTS</v>
          </cell>
          <cell r="B21869" t="str">
            <v>Paschim Medinipur</v>
          </cell>
          <cell r="C21869" t="str">
            <v>0302AB0450N</v>
          </cell>
          <cell r="D21869" t="str">
            <v>SLEEVE CYLINDER (RD1)</v>
          </cell>
          <cell r="F21869">
            <v>4</v>
          </cell>
          <cell r="I21869">
            <v>4</v>
          </cell>
          <cell r="J21869" t="str">
            <v>RP543467</v>
          </cell>
        </row>
        <row r="21870">
          <cell r="A21870" t="str">
            <v>SWAPNA MOTOR PARTS</v>
          </cell>
          <cell r="B21870" t="str">
            <v>Paschim Medinipur</v>
          </cell>
          <cell r="C21870" t="str">
            <v>0302BB0132N</v>
          </cell>
          <cell r="D21870" t="str">
            <v>GASKET CYLINDER HEAD REINZ - MDI</v>
          </cell>
          <cell r="E21870">
            <v>1</v>
          </cell>
          <cell r="I21870">
            <v>1</v>
          </cell>
          <cell r="J21870" t="str">
            <v>RP543467</v>
          </cell>
        </row>
        <row r="21871">
          <cell r="A21871" t="str">
            <v>SWAPNA MOTOR PARTS</v>
          </cell>
          <cell r="B21871" t="str">
            <v>Paschim Medinipur</v>
          </cell>
          <cell r="C21871" t="str">
            <v>0302CAM01551N</v>
          </cell>
          <cell r="D21871" t="str">
            <v>ASSY MANIFOLD INTAKE</v>
          </cell>
          <cell r="F21871">
            <v>1</v>
          </cell>
          <cell r="I21871">
            <v>1</v>
          </cell>
          <cell r="J21871" t="str">
            <v>RP543467</v>
          </cell>
        </row>
        <row r="21872">
          <cell r="A21872" t="str">
            <v>SWAPNA MOTOR PARTS</v>
          </cell>
          <cell r="B21872" t="str">
            <v>Paschim Medinipur</v>
          </cell>
          <cell r="C21872" t="str">
            <v>0303CAB00500N</v>
          </cell>
          <cell r="D21872" t="str">
            <v>OIL PAN ASSEMBLY BMT</v>
          </cell>
          <cell r="F21872">
            <v>1</v>
          </cell>
          <cell r="I21872">
            <v>1</v>
          </cell>
          <cell r="J21872" t="str">
            <v>RP543467</v>
          </cell>
        </row>
        <row r="21873">
          <cell r="A21873" t="str">
            <v>SWAPNA MOTOR PARTS</v>
          </cell>
          <cell r="B21873" t="str">
            <v>Paschim Medinipur</v>
          </cell>
          <cell r="C21873" t="str">
            <v>0304AAB00911N</v>
          </cell>
          <cell r="D21873" t="str">
            <v>RADIATOR ASSY</v>
          </cell>
          <cell r="E21873">
            <v>1</v>
          </cell>
          <cell r="I21873">
            <v>1</v>
          </cell>
          <cell r="J21873" t="str">
            <v>RP543467</v>
          </cell>
        </row>
        <row r="21874">
          <cell r="A21874" t="str">
            <v>SWAPNA MOTOR PARTS</v>
          </cell>
          <cell r="B21874" t="str">
            <v>Paschim Medinipur</v>
          </cell>
          <cell r="C21874" t="str">
            <v>0304AAB00970N</v>
          </cell>
          <cell r="D21874" t="str">
            <v>RADIATOR ASSY</v>
          </cell>
          <cell r="E21874">
            <v>1</v>
          </cell>
          <cell r="I21874">
            <v>1</v>
          </cell>
          <cell r="J21874" t="str">
            <v>RP543467</v>
          </cell>
        </row>
        <row r="21875">
          <cell r="A21875" t="str">
            <v>SWAPNA MOTOR PARTS</v>
          </cell>
          <cell r="B21875" t="str">
            <v>Paschim Medinipur</v>
          </cell>
          <cell r="C21875" t="str">
            <v>0304AAB01151N</v>
          </cell>
          <cell r="D21875" t="str">
            <v>RADIATOR ASSEMBLY</v>
          </cell>
          <cell r="F21875">
            <v>1</v>
          </cell>
          <cell r="I21875">
            <v>1</v>
          </cell>
          <cell r="J21875" t="str">
            <v>RP543467</v>
          </cell>
        </row>
        <row r="21876">
          <cell r="A21876" t="str">
            <v>SWAPNA MOTOR PARTS</v>
          </cell>
          <cell r="B21876" t="str">
            <v>Paschim Medinipur</v>
          </cell>
          <cell r="C21876" t="str">
            <v>0304AAB01451N</v>
          </cell>
          <cell r="D21876" t="str">
            <v>RADIATOR ASSY CORE 12</v>
          </cell>
          <cell r="H21876">
            <v>1</v>
          </cell>
          <cell r="I21876">
            <v>1</v>
          </cell>
          <cell r="J21876" t="str">
            <v>RP543467</v>
          </cell>
        </row>
        <row r="21877">
          <cell r="A21877" t="str">
            <v>SWAPNA MOTOR PARTS</v>
          </cell>
          <cell r="B21877" t="str">
            <v>Paschim Medinipur</v>
          </cell>
          <cell r="C21877" t="str">
            <v>0304AAM00561N</v>
          </cell>
          <cell r="D21877" t="str">
            <v>RADIATOR ASSY</v>
          </cell>
          <cell r="H21877">
            <v>1</v>
          </cell>
          <cell r="I21877">
            <v>1</v>
          </cell>
          <cell r="J21877" t="str">
            <v>RP543467</v>
          </cell>
        </row>
        <row r="21878">
          <cell r="A21878" t="str">
            <v>SWAPNA MOTOR PARTS</v>
          </cell>
          <cell r="B21878" t="str">
            <v>Paschim Medinipur</v>
          </cell>
          <cell r="C21878" t="str">
            <v>0304AAM01471N</v>
          </cell>
          <cell r="D21878" t="str">
            <v>DEGASSING TANK ASSY EIV</v>
          </cell>
          <cell r="H21878">
            <v>1</v>
          </cell>
          <cell r="I21878">
            <v>1</v>
          </cell>
          <cell r="J21878" t="str">
            <v>RP543467</v>
          </cell>
        </row>
        <row r="21879">
          <cell r="A21879" t="str">
            <v>SWAPNA MOTOR PARTS</v>
          </cell>
          <cell r="B21879" t="str">
            <v>Paschim Medinipur</v>
          </cell>
          <cell r="C21879" t="str">
            <v>0304AAM02561N</v>
          </cell>
          <cell r="D21879" t="str">
            <v>RADIATOR ASSEMBLY</v>
          </cell>
          <cell r="H21879">
            <v>1</v>
          </cell>
          <cell r="I21879">
            <v>1</v>
          </cell>
          <cell r="J21879" t="str">
            <v>RP543467</v>
          </cell>
        </row>
        <row r="21880">
          <cell r="A21880" t="str">
            <v>SWAPNA MOTOR PARTS</v>
          </cell>
          <cell r="B21880" t="str">
            <v>Paschim Medinipur</v>
          </cell>
          <cell r="C21880" t="str">
            <v>0304AAU00141N</v>
          </cell>
          <cell r="D21880" t="str">
            <v>RADIATOR ASSEMBLY</v>
          </cell>
          <cell r="E21880">
            <v>1</v>
          </cell>
          <cell r="I21880">
            <v>1</v>
          </cell>
          <cell r="J21880" t="str">
            <v>RP543467</v>
          </cell>
        </row>
        <row r="21881">
          <cell r="A21881" t="str">
            <v>SWAPNA MOTOR PARTS</v>
          </cell>
          <cell r="B21881" t="str">
            <v>Paschim Medinipur</v>
          </cell>
          <cell r="C21881" t="str">
            <v>0304AAU00191N</v>
          </cell>
          <cell r="D21881" t="str">
            <v>RADIATOR ASSY 24 MM CORE</v>
          </cell>
          <cell r="E21881">
            <v>1</v>
          </cell>
          <cell r="I21881">
            <v>1</v>
          </cell>
          <cell r="J21881" t="str">
            <v>RP543467</v>
          </cell>
        </row>
        <row r="21882">
          <cell r="A21882" t="str">
            <v>SWAPNA MOTOR PARTS</v>
          </cell>
          <cell r="B21882" t="str">
            <v>Paschim Medinipur</v>
          </cell>
          <cell r="C21882" t="str">
            <v>0304AB0131N</v>
          </cell>
          <cell r="D21882" t="str">
            <v>RADIATOR ASSY</v>
          </cell>
          <cell r="H21882">
            <v>1</v>
          </cell>
          <cell r="I21882">
            <v>1</v>
          </cell>
          <cell r="J21882" t="str">
            <v>RP543467</v>
          </cell>
        </row>
        <row r="21883">
          <cell r="A21883" t="str">
            <v>SWAPNA MOTOR PARTS</v>
          </cell>
          <cell r="B21883" t="str">
            <v>Paschim Medinipur</v>
          </cell>
          <cell r="C21883" t="str">
            <v>0304DAB01890N</v>
          </cell>
          <cell r="D21883" t="str">
            <v>HOSE EGR COOLER INLET</v>
          </cell>
          <cell r="E21883">
            <v>1</v>
          </cell>
          <cell r="F21883">
            <v>2</v>
          </cell>
          <cell r="I21883">
            <v>3</v>
          </cell>
          <cell r="J21883" t="str">
            <v>RP543467</v>
          </cell>
        </row>
        <row r="21884">
          <cell r="A21884" t="str">
            <v>SWAPNA MOTOR PARTS</v>
          </cell>
          <cell r="B21884" t="str">
            <v>Paschim Medinipur</v>
          </cell>
          <cell r="C21884" t="str">
            <v>0304DAB02320N</v>
          </cell>
          <cell r="D21884" t="str">
            <v>HOSE RADIATOR INLET</v>
          </cell>
          <cell r="E21884">
            <v>1</v>
          </cell>
          <cell r="I21884">
            <v>1</v>
          </cell>
          <cell r="J21884" t="str">
            <v>RP543467</v>
          </cell>
        </row>
        <row r="21885">
          <cell r="A21885" t="str">
            <v>SWAPNA MOTOR PARTS</v>
          </cell>
          <cell r="B21885" t="str">
            <v>Paschim Medinipur</v>
          </cell>
          <cell r="C21885" t="str">
            <v>0304DAB02490N</v>
          </cell>
          <cell r="D21885" t="str">
            <v>HOSE EGR COOLANT OUTLET</v>
          </cell>
          <cell r="F21885">
            <v>1</v>
          </cell>
          <cell r="I21885">
            <v>1</v>
          </cell>
          <cell r="J21885" t="str">
            <v>RP543467</v>
          </cell>
        </row>
        <row r="21886">
          <cell r="A21886" t="str">
            <v>SWAPNA MOTOR PARTS</v>
          </cell>
          <cell r="B21886" t="str">
            <v>Paschim Medinipur</v>
          </cell>
          <cell r="C21886" t="str">
            <v>0304DB0280N</v>
          </cell>
          <cell r="D21886" t="str">
            <v>HOSE RADIATOR OUTLET</v>
          </cell>
          <cell r="F21886">
            <v>3</v>
          </cell>
          <cell r="G21886">
            <v>2</v>
          </cell>
          <cell r="I21886">
            <v>5</v>
          </cell>
          <cell r="J21886" t="str">
            <v>RP543467</v>
          </cell>
        </row>
        <row r="21887">
          <cell r="A21887" t="str">
            <v>SWAPNA MOTOR PARTS</v>
          </cell>
          <cell r="B21887" t="str">
            <v>Paschim Medinipur</v>
          </cell>
          <cell r="C21887" t="str">
            <v>0304DB0730N</v>
          </cell>
          <cell r="D21887" t="str">
            <v>HOSE-THERMOSTAT HSG TO WATER PUMP</v>
          </cell>
          <cell r="E21887">
            <v>2</v>
          </cell>
          <cell r="I21887">
            <v>2</v>
          </cell>
          <cell r="J21887" t="str">
            <v>RP543467</v>
          </cell>
        </row>
        <row r="21888">
          <cell r="A21888" t="str">
            <v>SWAPNA MOTOR PARTS</v>
          </cell>
          <cell r="B21888" t="str">
            <v>Paschim Medinipur</v>
          </cell>
          <cell r="C21888" t="str">
            <v>0304FAB00391N</v>
          </cell>
          <cell r="D21888" t="str">
            <v>COOLING FAN-MODULATING ASSY</v>
          </cell>
          <cell r="H21888">
            <v>1</v>
          </cell>
          <cell r="I21888">
            <v>1</v>
          </cell>
          <cell r="J21888" t="str">
            <v>RP543467</v>
          </cell>
        </row>
        <row r="21889">
          <cell r="A21889" t="str">
            <v>SWAPNA MOTOR PARTS</v>
          </cell>
          <cell r="B21889" t="str">
            <v>Paschim Medinipur</v>
          </cell>
          <cell r="C21889" t="str">
            <v>0304FAM00291N</v>
          </cell>
          <cell r="D21889" t="str">
            <v>FAN ELECTRIC ASSY</v>
          </cell>
          <cell r="E21889">
            <v>1</v>
          </cell>
          <cell r="F21889">
            <v>1</v>
          </cell>
          <cell r="I21889">
            <v>2</v>
          </cell>
          <cell r="J21889" t="str">
            <v>RP543467</v>
          </cell>
        </row>
        <row r="21890">
          <cell r="A21890" t="str">
            <v>SWAPNA MOTOR PARTS</v>
          </cell>
          <cell r="B21890" t="str">
            <v>Paschim Medinipur</v>
          </cell>
          <cell r="C21890" t="str">
            <v>0305DAB00581N</v>
          </cell>
          <cell r="D21890" t="str">
            <v>ELEMENT FUEL FILTER</v>
          </cell>
          <cell r="E21890">
            <v>1</v>
          </cell>
          <cell r="I21890">
            <v>1</v>
          </cell>
          <cell r="J21890" t="str">
            <v>RP543467</v>
          </cell>
        </row>
        <row r="21891">
          <cell r="A21891" t="str">
            <v>SWAPNA MOTOR PARTS</v>
          </cell>
          <cell r="B21891" t="str">
            <v>Paschim Medinipur</v>
          </cell>
          <cell r="C21891" t="str">
            <v>0305DAM01291N</v>
          </cell>
          <cell r="D21891" t="str">
            <v>FILTER FUEL</v>
          </cell>
          <cell r="E21891">
            <v>1</v>
          </cell>
          <cell r="I21891">
            <v>1</v>
          </cell>
          <cell r="J21891" t="str">
            <v>RP543467</v>
          </cell>
        </row>
        <row r="21892">
          <cell r="A21892" t="str">
            <v>SWAPNA MOTOR PARTS</v>
          </cell>
          <cell r="B21892" t="str">
            <v>Paschim Medinipur</v>
          </cell>
          <cell r="C21892" t="str">
            <v>0306BAM00081N</v>
          </cell>
          <cell r="D21892" t="str">
            <v>PULLEY WATER PUMP</v>
          </cell>
          <cell r="E21892">
            <v>1</v>
          </cell>
          <cell r="I21892">
            <v>1</v>
          </cell>
          <cell r="J21892" t="str">
            <v>RP543467</v>
          </cell>
        </row>
        <row r="21893">
          <cell r="A21893" t="str">
            <v>SWAPNA MOTOR PARTS</v>
          </cell>
          <cell r="B21893" t="str">
            <v>Paschim Medinipur</v>
          </cell>
          <cell r="C21893" t="str">
            <v>0306EAU00011N</v>
          </cell>
          <cell r="D21893" t="str">
            <v>ASSY VACCUM PUMP</v>
          </cell>
          <cell r="F21893">
            <v>1</v>
          </cell>
          <cell r="I21893">
            <v>1</v>
          </cell>
          <cell r="J21893" t="str">
            <v>RP543467</v>
          </cell>
        </row>
        <row r="21894">
          <cell r="A21894" t="str">
            <v>SWAPNA MOTOR PARTS</v>
          </cell>
          <cell r="B21894" t="str">
            <v>Paschim Medinipur</v>
          </cell>
          <cell r="C21894" t="str">
            <v>0306GAB00351N</v>
          </cell>
          <cell r="D21894" t="str">
            <v>BELT POWER STEERING PUMP-COMPRESSOR</v>
          </cell>
          <cell r="F21894">
            <v>2</v>
          </cell>
          <cell r="I21894">
            <v>2</v>
          </cell>
          <cell r="J21894" t="str">
            <v>RP543467</v>
          </cell>
        </row>
        <row r="21895">
          <cell r="A21895" t="str">
            <v>SWAPNA MOTOR PARTS</v>
          </cell>
          <cell r="B21895" t="str">
            <v>Paschim Medinipur</v>
          </cell>
          <cell r="C21895" t="str">
            <v>0306GAB00361N</v>
          </cell>
          <cell r="D21895" t="str">
            <v>BELT WATER PUMP</v>
          </cell>
          <cell r="F21895">
            <v>3</v>
          </cell>
          <cell r="I21895">
            <v>3</v>
          </cell>
          <cell r="J21895" t="str">
            <v>RP543467</v>
          </cell>
        </row>
        <row r="21896">
          <cell r="A21896" t="str">
            <v>SWAPNA MOTOR PARTS</v>
          </cell>
          <cell r="B21896" t="str">
            <v>Paschim Medinipur</v>
          </cell>
          <cell r="C21896" t="str">
            <v>0306GAM00381N</v>
          </cell>
          <cell r="D21896" t="str">
            <v>BELT AC_WP</v>
          </cell>
          <cell r="E21896">
            <v>8</v>
          </cell>
          <cell r="F21896">
            <v>3</v>
          </cell>
          <cell r="I21896">
            <v>11</v>
          </cell>
          <cell r="J21896" t="str">
            <v>RP543467</v>
          </cell>
        </row>
        <row r="21897">
          <cell r="A21897" t="str">
            <v>SWAPNA MOTOR PARTS</v>
          </cell>
          <cell r="B21897" t="str">
            <v>Paschim Medinipur</v>
          </cell>
          <cell r="C21897" t="str">
            <v>0306GS0030N</v>
          </cell>
          <cell r="D21897" t="str">
            <v>TENSIONER</v>
          </cell>
          <cell r="E21897">
            <v>1</v>
          </cell>
          <cell r="I21897">
            <v>1</v>
          </cell>
          <cell r="J21897" t="str">
            <v>RP543467</v>
          </cell>
        </row>
        <row r="21898">
          <cell r="A21898" t="str">
            <v>SWAPNA MOTOR PARTS</v>
          </cell>
          <cell r="B21898" t="str">
            <v>Paschim Medinipur</v>
          </cell>
          <cell r="C21898" t="str">
            <v>0306JAM00391N</v>
          </cell>
          <cell r="D21898" t="str">
            <v>PULLEY IDLER 4PK</v>
          </cell>
          <cell r="E21898">
            <v>2</v>
          </cell>
          <cell r="I21898">
            <v>2</v>
          </cell>
          <cell r="J21898" t="str">
            <v>RP543467</v>
          </cell>
        </row>
        <row r="21899">
          <cell r="A21899" t="str">
            <v>SWAPNA MOTOR PARTS</v>
          </cell>
          <cell r="B21899" t="str">
            <v>Paschim Medinipur</v>
          </cell>
          <cell r="C21899" t="str">
            <v>0306JM0041N</v>
          </cell>
          <cell r="D21899" t="str">
            <v>TENSIONER ASSY AUTOMATIC</v>
          </cell>
          <cell r="E21899">
            <v>2</v>
          </cell>
          <cell r="I21899">
            <v>2</v>
          </cell>
          <cell r="J21899" t="str">
            <v>RP543467</v>
          </cell>
        </row>
        <row r="21900">
          <cell r="A21900" t="str">
            <v>SWAPNA MOTOR PARTS</v>
          </cell>
          <cell r="B21900" t="str">
            <v>Paschim Medinipur</v>
          </cell>
          <cell r="C21900" t="str">
            <v>0307CAP00381N</v>
          </cell>
          <cell r="D21900" t="str">
            <v>STARTER MOTOR</v>
          </cell>
          <cell r="E21900">
            <v>1</v>
          </cell>
          <cell r="I21900">
            <v>1</v>
          </cell>
          <cell r="J21900" t="str">
            <v>RP543467</v>
          </cell>
        </row>
        <row r="21901">
          <cell r="A21901" t="str">
            <v>SWAPNA MOTOR PARTS</v>
          </cell>
          <cell r="B21901" t="str">
            <v>Paschim Medinipur</v>
          </cell>
          <cell r="C21901" t="str">
            <v>03090C0071N</v>
          </cell>
          <cell r="D21901" t="str">
            <v>SENSOR WATER TEMPERATURE</v>
          </cell>
          <cell r="F21901">
            <v>4</v>
          </cell>
          <cell r="G21901">
            <v>2</v>
          </cell>
          <cell r="I21901">
            <v>6</v>
          </cell>
          <cell r="J21901" t="str">
            <v>RP543467</v>
          </cell>
        </row>
        <row r="21902">
          <cell r="A21902" t="str">
            <v>SWAPNA MOTOR PARTS</v>
          </cell>
          <cell r="B21902" t="str">
            <v>Paschim Medinipur</v>
          </cell>
          <cell r="C21902" t="str">
            <v>0309DAB00561N</v>
          </cell>
          <cell r="D21902" t="str">
            <v>PIPE EGR COOLER OUTLET</v>
          </cell>
          <cell r="G21902">
            <v>1</v>
          </cell>
          <cell r="I21902">
            <v>1</v>
          </cell>
          <cell r="J21902" t="str">
            <v>RP543467</v>
          </cell>
        </row>
        <row r="21903">
          <cell r="A21903" t="str">
            <v>SWAPNA MOTOR PARTS</v>
          </cell>
          <cell r="B21903" t="str">
            <v>Paschim Medinipur</v>
          </cell>
          <cell r="C21903" t="str">
            <v>0309DAC01221N</v>
          </cell>
          <cell r="D21903" t="str">
            <v>VACCUM MODULATOR</v>
          </cell>
          <cell r="G21903">
            <v>3</v>
          </cell>
          <cell r="I21903">
            <v>3</v>
          </cell>
          <cell r="J21903" t="str">
            <v>RP543467</v>
          </cell>
        </row>
        <row r="21904">
          <cell r="A21904" t="str">
            <v>SWAPNA MOTOR PARTS</v>
          </cell>
          <cell r="B21904" t="str">
            <v>Paschim Medinipur</v>
          </cell>
          <cell r="C21904" t="str">
            <v>0310AAU00170N</v>
          </cell>
          <cell r="D21904" t="str">
            <v>CAMSHAFT EXHAUST</v>
          </cell>
          <cell r="F21904">
            <v>1</v>
          </cell>
          <cell r="I21904">
            <v>1</v>
          </cell>
          <cell r="J21904" t="str">
            <v>RP543467</v>
          </cell>
        </row>
        <row r="21905">
          <cell r="A21905" t="str">
            <v>SWAPNA MOTOR PARTS</v>
          </cell>
          <cell r="B21905" t="str">
            <v>Paschim Medinipur</v>
          </cell>
          <cell r="C21905" t="str">
            <v>0310BBH00041N</v>
          </cell>
          <cell r="D21905" t="str">
            <v>SYSTEM ACTUATION VALVE</v>
          </cell>
          <cell r="F21905">
            <v>8</v>
          </cell>
          <cell r="I21905">
            <v>8</v>
          </cell>
          <cell r="J21905" t="str">
            <v>RP543467</v>
          </cell>
        </row>
        <row r="21906">
          <cell r="A21906" t="str">
            <v>SWAPNA MOTOR PARTS</v>
          </cell>
          <cell r="B21906" t="str">
            <v>Paschim Medinipur</v>
          </cell>
          <cell r="C21906" t="str">
            <v>0310EAU00020N</v>
          </cell>
          <cell r="D21906" t="str">
            <v>FIXED GUIDE - 2 CYL. EAGLE</v>
          </cell>
          <cell r="G21906">
            <v>1</v>
          </cell>
          <cell r="I21906">
            <v>1</v>
          </cell>
          <cell r="J21906" t="str">
            <v>RP543467</v>
          </cell>
        </row>
        <row r="21907">
          <cell r="A21907" t="str">
            <v>SWAPNA MOTOR PARTS</v>
          </cell>
          <cell r="B21907" t="str">
            <v>Paschim Medinipur</v>
          </cell>
          <cell r="C21907" t="str">
            <v>0310EAU00030N</v>
          </cell>
          <cell r="D21907" t="str">
            <v>TENSIONER ARM - 2 CYL. EAGLE</v>
          </cell>
          <cell r="G21907">
            <v>1</v>
          </cell>
          <cell r="I21907">
            <v>1</v>
          </cell>
          <cell r="J21907" t="str">
            <v>RP543467</v>
          </cell>
        </row>
        <row r="21908">
          <cell r="A21908" t="str">
            <v>SWAPNA MOTOR PARTS</v>
          </cell>
          <cell r="B21908" t="str">
            <v>Paschim Medinipur</v>
          </cell>
          <cell r="C21908" t="str">
            <v>0310EAU00040N</v>
          </cell>
          <cell r="D21908" t="str">
            <v>HYDRAULIC TENSIONER - 2 CYL. EAGLE</v>
          </cell>
          <cell r="G21908">
            <v>1</v>
          </cell>
          <cell r="I21908">
            <v>1</v>
          </cell>
          <cell r="J21908" t="str">
            <v>RP543467</v>
          </cell>
        </row>
        <row r="21909">
          <cell r="A21909" t="str">
            <v>SWAPNA MOTOR PARTS</v>
          </cell>
          <cell r="B21909" t="str">
            <v>Paschim Medinipur</v>
          </cell>
          <cell r="C21909" t="str">
            <v>0310EAU00070N</v>
          </cell>
          <cell r="D21909" t="str">
            <v>CHAIN - 2 CYL. EAGLE</v>
          </cell>
          <cell r="G21909">
            <v>1</v>
          </cell>
          <cell r="I21909">
            <v>1</v>
          </cell>
          <cell r="J21909" t="str">
            <v>RP543467</v>
          </cell>
        </row>
        <row r="21910">
          <cell r="A21910" t="str">
            <v>SWAPNA MOTOR PARTS</v>
          </cell>
          <cell r="B21910" t="str">
            <v>Paschim Medinipur</v>
          </cell>
          <cell r="C21910" t="str">
            <v>0310EAU00121N</v>
          </cell>
          <cell r="D21910" t="str">
            <v>CHAIN TIMING SECONDARY</v>
          </cell>
          <cell r="G21910">
            <v>1</v>
          </cell>
          <cell r="I21910">
            <v>1</v>
          </cell>
          <cell r="J21910" t="str">
            <v>RP543467</v>
          </cell>
        </row>
        <row r="21911">
          <cell r="A21911" t="str">
            <v>SWAPNA MOTOR PARTS</v>
          </cell>
          <cell r="B21911" t="str">
            <v>Paschim Medinipur</v>
          </cell>
          <cell r="C21911" t="str">
            <v>0310EAU00131N</v>
          </cell>
          <cell r="D21911" t="str">
            <v>HYDRAULIC TENSIONER SECONDARY</v>
          </cell>
          <cell r="F21911">
            <v>1</v>
          </cell>
          <cell r="G21911">
            <v>1</v>
          </cell>
          <cell r="I21911">
            <v>2</v>
          </cell>
          <cell r="J21911" t="str">
            <v>RP543467</v>
          </cell>
        </row>
        <row r="21912">
          <cell r="A21912" t="str">
            <v>SWAPNA MOTOR PARTS</v>
          </cell>
          <cell r="B21912" t="str">
            <v>Paschim Medinipur</v>
          </cell>
          <cell r="C21912" t="str">
            <v>0311AAU00030N</v>
          </cell>
          <cell r="D21912" t="str">
            <v>OIL SEAL FRONT - PTFE</v>
          </cell>
          <cell r="G21912">
            <v>1</v>
          </cell>
          <cell r="I21912">
            <v>1</v>
          </cell>
          <cell r="J21912" t="str">
            <v>RP543467</v>
          </cell>
        </row>
        <row r="21913">
          <cell r="A21913" t="str">
            <v>SWAPNA MOTOR PARTS</v>
          </cell>
          <cell r="B21913" t="str">
            <v>Paschim Medinipur</v>
          </cell>
          <cell r="C21913" t="str">
            <v>0311DAM00411N</v>
          </cell>
          <cell r="D21913" t="str">
            <v>CAM COVER</v>
          </cell>
          <cell r="F21913">
            <v>1</v>
          </cell>
          <cell r="I21913">
            <v>1</v>
          </cell>
          <cell r="J21913" t="str">
            <v>RP543467</v>
          </cell>
        </row>
        <row r="21914">
          <cell r="A21914" t="str">
            <v>SWAPNA MOTOR PARTS</v>
          </cell>
          <cell r="B21914" t="str">
            <v>Paschim Medinipur</v>
          </cell>
          <cell r="C21914" t="str">
            <v>0312BAM00740N</v>
          </cell>
          <cell r="D21914" t="str">
            <v>KIT BEARINGS CONNECTING ROD STD</v>
          </cell>
          <cell r="E21914">
            <v>1</v>
          </cell>
          <cell r="I21914">
            <v>1</v>
          </cell>
          <cell r="J21914" t="str">
            <v>RP543467</v>
          </cell>
        </row>
        <row r="21915">
          <cell r="A21915" t="str">
            <v>SWAPNA MOTOR PARTS</v>
          </cell>
          <cell r="B21915" t="str">
            <v>Paschim Medinipur</v>
          </cell>
          <cell r="C21915" t="str">
            <v>0312BB0040N</v>
          </cell>
          <cell r="D21915" t="str">
            <v>RING SET-PISTON</v>
          </cell>
          <cell r="F21915">
            <v>2</v>
          </cell>
          <cell r="I21915">
            <v>2</v>
          </cell>
          <cell r="J21915" t="str">
            <v>RP543467</v>
          </cell>
        </row>
        <row r="21916">
          <cell r="A21916" t="str">
            <v>SWAPNA MOTOR PARTS</v>
          </cell>
          <cell r="B21916" t="str">
            <v>Paschim Medinipur</v>
          </cell>
          <cell r="C21916" t="str">
            <v>0312CAM00851N</v>
          </cell>
          <cell r="D21916" t="str">
            <v>DUAL MASS FLYWHEEL</v>
          </cell>
          <cell r="E21916">
            <v>1</v>
          </cell>
          <cell r="F21916">
            <v>1</v>
          </cell>
          <cell r="I21916">
            <v>2</v>
          </cell>
          <cell r="J21916" t="str">
            <v>RP543467</v>
          </cell>
        </row>
        <row r="21917">
          <cell r="A21917" t="str">
            <v>SWAPNA MOTOR PARTS</v>
          </cell>
          <cell r="B21917" t="str">
            <v>Paschim Medinipur</v>
          </cell>
          <cell r="C21917" t="str">
            <v>0313AAB03061N</v>
          </cell>
          <cell r="D21917" t="str">
            <v>AIR FILTER ELEMENT</v>
          </cell>
          <cell r="E21917">
            <v>1</v>
          </cell>
          <cell r="F21917">
            <v>4</v>
          </cell>
          <cell r="I21917">
            <v>5</v>
          </cell>
          <cell r="J21917" t="str">
            <v>RP543467</v>
          </cell>
        </row>
        <row r="21918">
          <cell r="A21918" t="str">
            <v>SWAPNA MOTOR PARTS</v>
          </cell>
          <cell r="B21918" t="str">
            <v>Paschim Medinipur</v>
          </cell>
          <cell r="C21918" t="str">
            <v>0313AAM03301N</v>
          </cell>
          <cell r="D21918" t="str">
            <v>AIR FILTER ELEMENT</v>
          </cell>
          <cell r="F21918">
            <v>2</v>
          </cell>
          <cell r="I21918">
            <v>2</v>
          </cell>
          <cell r="J21918" t="str">
            <v>RP543467</v>
          </cell>
        </row>
        <row r="21919">
          <cell r="A21919" t="str">
            <v>SWAPNA MOTOR PARTS</v>
          </cell>
          <cell r="B21919" t="str">
            <v>Paschim Medinipur</v>
          </cell>
          <cell r="C21919" t="str">
            <v>0313AAU02101N</v>
          </cell>
          <cell r="D21919" t="str">
            <v>FILTER ELEMENT AIR CLEANER</v>
          </cell>
          <cell r="E21919">
            <v>3</v>
          </cell>
          <cell r="I21919">
            <v>3</v>
          </cell>
          <cell r="J21919" t="str">
            <v>RP543467</v>
          </cell>
        </row>
        <row r="21920">
          <cell r="A21920" t="str">
            <v>SWAPNA MOTOR PARTS</v>
          </cell>
          <cell r="B21920" t="str">
            <v>Paschim Medinipur</v>
          </cell>
          <cell r="C21920" t="str">
            <v>0313AAU03551N</v>
          </cell>
          <cell r="D21920" t="str">
            <v>ELEMENT AIR CLEANER</v>
          </cell>
          <cell r="E21920">
            <v>2</v>
          </cell>
          <cell r="I21920">
            <v>2</v>
          </cell>
          <cell r="J21920" t="str">
            <v>RP543467</v>
          </cell>
        </row>
        <row r="21921">
          <cell r="A21921" t="str">
            <v>SWAPNA MOTOR PARTS</v>
          </cell>
          <cell r="B21921" t="str">
            <v>Paschim Medinipur</v>
          </cell>
          <cell r="C21921" t="str">
            <v>0313BAB00741N</v>
          </cell>
          <cell r="D21921" t="str">
            <v>INTERCOOLER ASSEMBLY</v>
          </cell>
          <cell r="H21921">
            <v>1</v>
          </cell>
          <cell r="I21921">
            <v>1</v>
          </cell>
          <cell r="J21921" t="str">
            <v>RP543467</v>
          </cell>
        </row>
        <row r="21922">
          <cell r="A21922" t="str">
            <v>SWAPNA MOTOR PARTS</v>
          </cell>
          <cell r="B21922" t="str">
            <v>Paschim Medinipur</v>
          </cell>
          <cell r="C21922" t="str">
            <v>0401AA1030N</v>
          </cell>
          <cell r="D21922" t="str">
            <v>COIL SPRING FRONT - SCORPIO EAGLE</v>
          </cell>
          <cell r="E21922">
            <v>1</v>
          </cell>
          <cell r="I21922">
            <v>1</v>
          </cell>
          <cell r="J21922" t="str">
            <v>RP543467</v>
          </cell>
        </row>
        <row r="21923">
          <cell r="A21923" t="str">
            <v>SWAPNA MOTOR PARTS</v>
          </cell>
          <cell r="B21923" t="str">
            <v>Paschim Medinipur</v>
          </cell>
          <cell r="C21923" t="str">
            <v>0401BA1040N</v>
          </cell>
          <cell r="D21923" t="str">
            <v>BALL JOINT KIT - SUSPENSION FRONT</v>
          </cell>
          <cell r="E21923">
            <v>1</v>
          </cell>
          <cell r="I21923">
            <v>1</v>
          </cell>
          <cell r="J21923" t="str">
            <v>RP543467</v>
          </cell>
        </row>
        <row r="21924">
          <cell r="A21924" t="str">
            <v>SWAPNA MOTOR PARTS</v>
          </cell>
          <cell r="B21924" t="str">
            <v>Paschim Medinipur</v>
          </cell>
          <cell r="C21924" t="str">
            <v>0401BA1580N</v>
          </cell>
          <cell r="D21924" t="str">
            <v>BALL JOINT KIT - SUSPENSION FRONT</v>
          </cell>
          <cell r="E21924">
            <v>3</v>
          </cell>
          <cell r="F21924">
            <v>2</v>
          </cell>
          <cell r="I21924">
            <v>5</v>
          </cell>
          <cell r="J21924" t="str">
            <v>RP543467</v>
          </cell>
        </row>
        <row r="21925">
          <cell r="A21925" t="str">
            <v>SWAPNA MOTOR PARTS</v>
          </cell>
          <cell r="B21925" t="str">
            <v>Paschim Medinipur</v>
          </cell>
          <cell r="C21925" t="str">
            <v>0401BAA0002KT</v>
          </cell>
          <cell r="D21925" t="str">
            <v>KIT FRONT SUSPENSION XOS</v>
          </cell>
          <cell r="E21925">
            <v>1</v>
          </cell>
          <cell r="I21925">
            <v>1</v>
          </cell>
          <cell r="J21925" t="str">
            <v>RP543467</v>
          </cell>
        </row>
        <row r="21926">
          <cell r="A21926" t="str">
            <v>SWAPNA MOTOR PARTS</v>
          </cell>
          <cell r="B21926" t="str">
            <v>Paschim Medinipur</v>
          </cell>
          <cell r="C21926" t="str">
            <v>0401BAA05560N</v>
          </cell>
          <cell r="D21926" t="str">
            <v>SUSPENTION KIT BOLERO</v>
          </cell>
          <cell r="F21926">
            <v>1</v>
          </cell>
          <cell r="I21926">
            <v>1</v>
          </cell>
          <cell r="J21926" t="str">
            <v>RP543467</v>
          </cell>
        </row>
        <row r="21927">
          <cell r="A21927" t="str">
            <v>SWAPNA MOTOR PARTS</v>
          </cell>
          <cell r="B21927" t="str">
            <v>Paschim Medinipur</v>
          </cell>
          <cell r="C21927" t="str">
            <v>0401BAA06650N</v>
          </cell>
          <cell r="D21927" t="str">
            <v>ARM LOWER CONTROL COMP RH</v>
          </cell>
          <cell r="F21927">
            <v>1</v>
          </cell>
          <cell r="I21927">
            <v>1</v>
          </cell>
          <cell r="J21927" t="str">
            <v>RP543467</v>
          </cell>
        </row>
        <row r="21928">
          <cell r="A21928" t="str">
            <v>SWAPNA MOTOR PARTS</v>
          </cell>
          <cell r="B21928" t="str">
            <v>Paschim Medinipur</v>
          </cell>
          <cell r="C21928" t="str">
            <v>0401BAA06660N</v>
          </cell>
          <cell r="D21928" t="str">
            <v>ARM LOWER CONTROL COMP LH</v>
          </cell>
          <cell r="F21928">
            <v>1</v>
          </cell>
          <cell r="I21928">
            <v>1</v>
          </cell>
          <cell r="J21928" t="str">
            <v>RP543467</v>
          </cell>
        </row>
        <row r="21929">
          <cell r="A21929" t="str">
            <v>SWAPNA MOTOR PARTS</v>
          </cell>
          <cell r="B21929" t="str">
            <v>Paschim Medinipur</v>
          </cell>
          <cell r="C21929" t="str">
            <v>0401BAA08032N</v>
          </cell>
          <cell r="D21929" t="str">
            <v>BALL JOINT LOWER CONTR ARM</v>
          </cell>
          <cell r="E21929">
            <v>2</v>
          </cell>
          <cell r="I21929">
            <v>2</v>
          </cell>
          <cell r="J21929" t="str">
            <v>RP543467</v>
          </cell>
        </row>
        <row r="21930">
          <cell r="A21930" t="str">
            <v>SWAPNA MOTOR PARTS</v>
          </cell>
          <cell r="B21930" t="str">
            <v>Paschim Medinipur</v>
          </cell>
          <cell r="C21930" t="str">
            <v>0401BAA08162N</v>
          </cell>
          <cell r="D21930" t="str">
            <v>BALL JOINT UPPER CONTR ARM</v>
          </cell>
          <cell r="E21930">
            <v>2</v>
          </cell>
          <cell r="I21930">
            <v>2</v>
          </cell>
          <cell r="J21930" t="str">
            <v>RP543467</v>
          </cell>
        </row>
        <row r="21931">
          <cell r="A21931" t="str">
            <v>SWAPNA MOTOR PARTS</v>
          </cell>
          <cell r="B21931" t="str">
            <v>Paschim Medinipur</v>
          </cell>
          <cell r="C21931" t="str">
            <v>0401BAA08450N</v>
          </cell>
          <cell r="D21931" t="str">
            <v>ARM ASSY LOWER CONTROL COMP LH 2WD</v>
          </cell>
          <cell r="E21931">
            <v>1</v>
          </cell>
          <cell r="I21931">
            <v>1</v>
          </cell>
          <cell r="J21931" t="str">
            <v>RP543467</v>
          </cell>
        </row>
        <row r="21932">
          <cell r="A21932" t="str">
            <v>SWAPNA MOTOR PARTS</v>
          </cell>
          <cell r="B21932" t="str">
            <v>Paschim Medinipur</v>
          </cell>
          <cell r="C21932" t="str">
            <v>0401BAA09401NKT</v>
          </cell>
          <cell r="D21932" t="str">
            <v>KIT FRT SUSPENSION BUSH–SCORPIO S SERIES</v>
          </cell>
          <cell r="E21932">
            <v>1</v>
          </cell>
          <cell r="I21932">
            <v>1</v>
          </cell>
          <cell r="J21932" t="str">
            <v>RP543467</v>
          </cell>
        </row>
        <row r="21933">
          <cell r="A21933" t="str">
            <v>SWAPNA MOTOR PARTS</v>
          </cell>
          <cell r="B21933" t="str">
            <v>Paschim Medinipur</v>
          </cell>
          <cell r="C21933" t="str">
            <v>0401BBG00011N</v>
          </cell>
          <cell r="D21933" t="str">
            <v>BALL JOINT ASSY UPPER</v>
          </cell>
          <cell r="E21933">
            <v>4</v>
          </cell>
          <cell r="I21933">
            <v>4</v>
          </cell>
          <cell r="J21933" t="str">
            <v>RP543467</v>
          </cell>
        </row>
        <row r="21934">
          <cell r="A21934" t="str">
            <v>SWAPNA MOTOR PARTS</v>
          </cell>
          <cell r="B21934" t="str">
            <v>Paschim Medinipur</v>
          </cell>
          <cell r="C21934" t="str">
            <v>0401BBG00021N</v>
          </cell>
          <cell r="D21934" t="str">
            <v>BALL JOINT ASSY LOWER</v>
          </cell>
          <cell r="E21934">
            <v>4</v>
          </cell>
          <cell r="I21934">
            <v>4</v>
          </cell>
          <cell r="J21934" t="str">
            <v>RP543467</v>
          </cell>
        </row>
        <row r="21935">
          <cell r="A21935" t="str">
            <v>SWAPNA MOTOR PARTS</v>
          </cell>
          <cell r="B21935" t="str">
            <v>Paschim Medinipur</v>
          </cell>
          <cell r="C21935" t="str">
            <v>0401DAA02280N</v>
          </cell>
          <cell r="D21935" t="str">
            <v>LOCK NUT WHEEL BRG M28X1.5X8XZN</v>
          </cell>
          <cell r="E21935">
            <v>2</v>
          </cell>
          <cell r="I21935">
            <v>2</v>
          </cell>
          <cell r="J21935" t="str">
            <v>RP543467</v>
          </cell>
        </row>
        <row r="21936">
          <cell r="A21936" t="str">
            <v>SWAPNA MOTOR PARTS</v>
          </cell>
          <cell r="B21936" t="str">
            <v>Paschim Medinipur</v>
          </cell>
          <cell r="C21936" t="str">
            <v>0401EAA02271N</v>
          </cell>
          <cell r="D21936" t="str">
            <v>LINK STABILISER BAR</v>
          </cell>
          <cell r="F21936">
            <v>2</v>
          </cell>
          <cell r="I21936">
            <v>2</v>
          </cell>
          <cell r="J21936" t="str">
            <v>RP543467</v>
          </cell>
        </row>
        <row r="21937">
          <cell r="A21937" t="str">
            <v>SWAPNA MOTOR PARTS</v>
          </cell>
          <cell r="B21937" t="str">
            <v>Paschim Medinipur</v>
          </cell>
          <cell r="C21937" t="str">
            <v>0401EAA02592N</v>
          </cell>
          <cell r="D21937" t="str">
            <v>LINK STABILISER BAR RH 2WD</v>
          </cell>
          <cell r="E21937">
            <v>1</v>
          </cell>
          <cell r="I21937">
            <v>1</v>
          </cell>
          <cell r="J21937" t="str">
            <v>RP543467</v>
          </cell>
        </row>
        <row r="21938">
          <cell r="A21938" t="str">
            <v>SWAPNA MOTOR PARTS</v>
          </cell>
          <cell r="B21938" t="str">
            <v>Paschim Medinipur</v>
          </cell>
          <cell r="C21938" t="str">
            <v>0401EAA03012N</v>
          </cell>
          <cell r="D21938" t="str">
            <v>LINK STABILIZER BAR LH 2WD</v>
          </cell>
          <cell r="E21938">
            <v>1</v>
          </cell>
          <cell r="I21938">
            <v>1</v>
          </cell>
          <cell r="J21938" t="str">
            <v>RP543467</v>
          </cell>
        </row>
        <row r="21939">
          <cell r="A21939" t="str">
            <v>SWAPNA MOTOR PARTS</v>
          </cell>
          <cell r="B21939" t="str">
            <v>Paschim Medinipur</v>
          </cell>
          <cell r="C21939" t="str">
            <v>0401EBC00271N</v>
          </cell>
          <cell r="D21939" t="str">
            <v>STRUT ASSY COMPLETE GAS RH</v>
          </cell>
          <cell r="F21939">
            <v>1</v>
          </cell>
          <cell r="I21939">
            <v>1</v>
          </cell>
          <cell r="J21939" t="str">
            <v>RP543467</v>
          </cell>
        </row>
        <row r="21940">
          <cell r="A21940" t="str">
            <v>SWAPNA MOTOR PARTS</v>
          </cell>
          <cell r="B21940" t="str">
            <v>Paschim Medinipur</v>
          </cell>
          <cell r="C21940" t="str">
            <v>0401EBC00281N</v>
          </cell>
          <cell r="D21940" t="str">
            <v>STRUT ASSY COMPLETE GAS LH</v>
          </cell>
          <cell r="F21940">
            <v>1</v>
          </cell>
          <cell r="I21940">
            <v>1</v>
          </cell>
          <cell r="J21940" t="str">
            <v>RP543467</v>
          </cell>
        </row>
        <row r="21941">
          <cell r="A21941" t="str">
            <v>SWAPNA MOTOR PARTS</v>
          </cell>
          <cell r="B21941" t="str">
            <v>Paschim Medinipur</v>
          </cell>
          <cell r="C21941" t="str">
            <v>0402AAA03121N</v>
          </cell>
          <cell r="D21941" t="str">
            <v>PAD COIL SPRING RR TOP</v>
          </cell>
          <cell r="F21941">
            <v>2</v>
          </cell>
          <cell r="I21941">
            <v>2</v>
          </cell>
          <cell r="J21941" t="str">
            <v>RP543467</v>
          </cell>
        </row>
        <row r="21942">
          <cell r="A21942" t="str">
            <v>SWAPNA MOTOR PARTS</v>
          </cell>
          <cell r="B21942" t="str">
            <v>Paschim Medinipur</v>
          </cell>
          <cell r="C21942" t="str">
            <v>0402BA1950NKT</v>
          </cell>
          <cell r="D21942" t="str">
            <v>KIT REAR SUSP BUSH –SCORPIO S SERIES</v>
          </cell>
          <cell r="E21942">
            <v>1</v>
          </cell>
          <cell r="I21942">
            <v>1</v>
          </cell>
          <cell r="J21942" t="str">
            <v>RP543467</v>
          </cell>
        </row>
        <row r="21943">
          <cell r="A21943" t="str">
            <v>SWAPNA MOTOR PARTS</v>
          </cell>
          <cell r="B21943" t="str">
            <v>Paschim Medinipur</v>
          </cell>
          <cell r="C21943" t="str">
            <v>0402BAA04600NKT</v>
          </cell>
          <cell r="D21943" t="str">
            <v>KIT REAR SUSPENSION BUSHING</v>
          </cell>
          <cell r="E21943">
            <v>1</v>
          </cell>
          <cell r="I21943">
            <v>1</v>
          </cell>
          <cell r="J21943" t="str">
            <v>RP543467</v>
          </cell>
        </row>
        <row r="21944">
          <cell r="A21944" t="str">
            <v>SWAPNA MOTOR PARTS</v>
          </cell>
          <cell r="B21944" t="str">
            <v>Paschim Medinipur</v>
          </cell>
          <cell r="C21944" t="str">
            <v>0402BAA05052N</v>
          </cell>
          <cell r="D21944" t="str">
            <v>REAR SHOCK ABSORBER</v>
          </cell>
          <cell r="F21944">
            <v>2</v>
          </cell>
          <cell r="I21944">
            <v>2</v>
          </cell>
          <cell r="J21944" t="str">
            <v>RP543467</v>
          </cell>
        </row>
        <row r="21945">
          <cell r="A21945" t="str">
            <v>SWAPNA MOTOR PARTS</v>
          </cell>
          <cell r="B21945" t="str">
            <v>Paschim Medinipur</v>
          </cell>
          <cell r="C21945" t="str">
            <v>0403AA0241N</v>
          </cell>
          <cell r="D21945" t="str">
            <v>SHOCK ABSORBER ASSY FRT</v>
          </cell>
          <cell r="E21945">
            <v>2</v>
          </cell>
          <cell r="F21945">
            <v>1</v>
          </cell>
          <cell r="I21945">
            <v>3</v>
          </cell>
          <cell r="J21945" t="str">
            <v>RP543467</v>
          </cell>
        </row>
        <row r="21946">
          <cell r="A21946" t="str">
            <v>SWAPNA MOTOR PARTS</v>
          </cell>
          <cell r="B21946" t="str">
            <v>Paschim Medinipur</v>
          </cell>
          <cell r="C21946" t="str">
            <v>0403AA0940N</v>
          </cell>
          <cell r="D21946" t="str">
            <v>SHOCK ABSORBER FRONT 2WD SCRPIO-EAGLE.</v>
          </cell>
          <cell r="E21946">
            <v>3</v>
          </cell>
          <cell r="I21946">
            <v>3</v>
          </cell>
          <cell r="J21946" t="str">
            <v>RP543467</v>
          </cell>
        </row>
        <row r="21947">
          <cell r="A21947" t="str">
            <v>SWAPNA MOTOR PARTS</v>
          </cell>
          <cell r="B21947" t="str">
            <v>Paschim Medinipur</v>
          </cell>
          <cell r="C21947" t="str">
            <v>0403AAA01881N</v>
          </cell>
          <cell r="D21947" t="str">
            <v>SHOCK ABSORBER ASSY COMP FRT 2WD</v>
          </cell>
          <cell r="E21947">
            <v>1</v>
          </cell>
          <cell r="I21947">
            <v>1</v>
          </cell>
          <cell r="J21947" t="str">
            <v>RP543467</v>
          </cell>
        </row>
        <row r="21948">
          <cell r="A21948" t="str">
            <v>SWAPNA MOTOR PARTS</v>
          </cell>
          <cell r="B21948" t="str">
            <v>Paschim Medinipur</v>
          </cell>
          <cell r="C21948" t="str">
            <v>0403AAA02751N</v>
          </cell>
          <cell r="D21948" t="str">
            <v>SHOCK ABSORBER ASSY FRT 2WD</v>
          </cell>
          <cell r="E21948">
            <v>1</v>
          </cell>
          <cell r="I21948">
            <v>1</v>
          </cell>
          <cell r="J21948" t="str">
            <v>RP543467</v>
          </cell>
        </row>
        <row r="21949">
          <cell r="A21949" t="str">
            <v>SWAPNA MOTOR PARTS</v>
          </cell>
          <cell r="B21949" t="str">
            <v>Paschim Medinipur</v>
          </cell>
          <cell r="C21949" t="str">
            <v>0404AA0251B</v>
          </cell>
          <cell r="D21949" t="str">
            <v>WHEEL RIM 5.5J X 16</v>
          </cell>
          <cell r="E21949">
            <v>2</v>
          </cell>
          <cell r="I21949">
            <v>2</v>
          </cell>
          <cell r="J21949" t="str">
            <v>RP543467</v>
          </cell>
        </row>
        <row r="21950">
          <cell r="A21950" t="str">
            <v>SWAPNA MOTOR PARTS</v>
          </cell>
          <cell r="B21950" t="str">
            <v>Paschim Medinipur</v>
          </cell>
          <cell r="C21950" t="str">
            <v>0404AAA03711N</v>
          </cell>
          <cell r="D21950" t="str">
            <v>WHEEL RIM 5 5J X 15</v>
          </cell>
          <cell r="E21950">
            <v>1</v>
          </cell>
          <cell r="I21950">
            <v>1</v>
          </cell>
          <cell r="J21950" t="str">
            <v>RP543467</v>
          </cell>
        </row>
        <row r="21951">
          <cell r="A21951" t="str">
            <v>SWAPNA MOTOR PARTS</v>
          </cell>
          <cell r="B21951" t="str">
            <v>Paschim Medinipur</v>
          </cell>
          <cell r="C21951" t="str">
            <v>0502CA0080NI</v>
          </cell>
          <cell r="D21951" t="str">
            <v>OIL SEAL WHEEL HUB</v>
          </cell>
          <cell r="E21951">
            <v>6</v>
          </cell>
          <cell r="H21951">
            <v>7</v>
          </cell>
          <cell r="I21951">
            <v>13</v>
          </cell>
          <cell r="J21951" t="str">
            <v>RP543467</v>
          </cell>
        </row>
        <row r="21952">
          <cell r="A21952" t="str">
            <v>SWAPNA MOTOR PARTS</v>
          </cell>
          <cell r="B21952" t="str">
            <v>Paschim Medinipur</v>
          </cell>
          <cell r="C21952" t="str">
            <v>0502CA0340N</v>
          </cell>
          <cell r="D21952" t="str">
            <v>DEEP GROOVE BALL BRG RR AXLE WHEEL END</v>
          </cell>
          <cell r="H21952">
            <v>2</v>
          </cell>
          <cell r="I21952">
            <v>2</v>
          </cell>
          <cell r="J21952" t="str">
            <v>RP543467</v>
          </cell>
        </row>
        <row r="21953">
          <cell r="A21953" t="str">
            <v>SWAPNA MOTOR PARTS</v>
          </cell>
          <cell r="B21953" t="str">
            <v>Paschim Medinipur</v>
          </cell>
          <cell r="C21953" t="str">
            <v>0502CA0570N</v>
          </cell>
          <cell r="D21953" t="str">
            <v>BOARD OIL SEAL LTV</v>
          </cell>
          <cell r="F21953">
            <v>3</v>
          </cell>
          <cell r="I21953">
            <v>3</v>
          </cell>
          <cell r="J21953" t="str">
            <v>RP543467</v>
          </cell>
        </row>
        <row r="21954">
          <cell r="A21954" t="str">
            <v>SWAPNA MOTOR PARTS</v>
          </cell>
          <cell r="B21954" t="str">
            <v>Paschim Medinipur</v>
          </cell>
          <cell r="C21954" t="str">
            <v>0502CA0580N</v>
          </cell>
          <cell r="D21954" t="str">
            <v>OUTBOARD OIL SEAL LTV</v>
          </cell>
          <cell r="F21954">
            <v>1</v>
          </cell>
          <cell r="I21954">
            <v>1</v>
          </cell>
          <cell r="J21954" t="str">
            <v>RP543467</v>
          </cell>
        </row>
        <row r="21955">
          <cell r="A21955" t="str">
            <v>SWAPNA MOTOR PARTS</v>
          </cell>
          <cell r="B21955" t="str">
            <v>Paschim Medinipur</v>
          </cell>
          <cell r="C21955" t="str">
            <v>0502CA0620N</v>
          </cell>
          <cell r="D21955" t="str">
            <v>PINION OIL SEAL LTV</v>
          </cell>
          <cell r="F21955">
            <v>1</v>
          </cell>
          <cell r="I21955">
            <v>1</v>
          </cell>
          <cell r="J21955" t="str">
            <v>RP543467</v>
          </cell>
        </row>
        <row r="21956">
          <cell r="A21956" t="str">
            <v>SWAPNA MOTOR PARTS</v>
          </cell>
          <cell r="B21956" t="str">
            <v>Paschim Medinipur</v>
          </cell>
          <cell r="C21956" t="str">
            <v>0502EA2170N</v>
          </cell>
          <cell r="D21956" t="str">
            <v>STEEL SPH WASHER PIN MATE REGULAR</v>
          </cell>
          <cell r="E21956">
            <v>20</v>
          </cell>
          <cell r="I21956">
            <v>20</v>
          </cell>
          <cell r="J21956" t="str">
            <v>RP543467</v>
          </cell>
        </row>
        <row r="21957">
          <cell r="A21957" t="str">
            <v>SWAPNA MOTOR PARTS</v>
          </cell>
          <cell r="B21957" t="str">
            <v>Paschim Medinipur</v>
          </cell>
          <cell r="C21957" t="str">
            <v>0502EAA0013KT</v>
          </cell>
          <cell r="D21957" t="str">
            <v>KIT HYPOID PAIR 4.55R</v>
          </cell>
          <cell r="F21957">
            <v>1</v>
          </cell>
          <cell r="I21957">
            <v>1</v>
          </cell>
          <cell r="J21957" t="str">
            <v>RP543467</v>
          </cell>
        </row>
        <row r="21958">
          <cell r="A21958" t="str">
            <v>SWAPNA MOTOR PARTS</v>
          </cell>
          <cell r="B21958" t="str">
            <v>Paschim Medinipur</v>
          </cell>
          <cell r="C21958" t="str">
            <v>0503CAA01071N</v>
          </cell>
          <cell r="D21958" t="str">
            <v>BEARING DOUBLE BALL 3G 2WD ABS</v>
          </cell>
          <cell r="E21958">
            <v>1</v>
          </cell>
          <cell r="I21958">
            <v>1</v>
          </cell>
          <cell r="J21958" t="str">
            <v>RP543467</v>
          </cell>
        </row>
        <row r="21959">
          <cell r="A21959" t="str">
            <v>SWAPNA MOTOR PARTS</v>
          </cell>
          <cell r="B21959" t="str">
            <v>Paschim Medinipur</v>
          </cell>
          <cell r="C21959" t="str">
            <v>0601AAA0021KT</v>
          </cell>
          <cell r="D21959" t="str">
            <v>PAD KIT ASSY CLIP ON SHIM</v>
          </cell>
          <cell r="E21959">
            <v>2</v>
          </cell>
          <cell r="I21959">
            <v>2</v>
          </cell>
          <cell r="J21959" t="str">
            <v>RP543467</v>
          </cell>
        </row>
        <row r="21960">
          <cell r="A21960" t="str">
            <v>SWAPNA MOTOR PARTS</v>
          </cell>
          <cell r="B21960" t="str">
            <v>Paschim Medinipur</v>
          </cell>
          <cell r="C21960" t="str">
            <v>0601BAA0029KT</v>
          </cell>
          <cell r="D21960" t="str">
            <v>SHOE ASSY KIT</v>
          </cell>
          <cell r="F21960">
            <v>1</v>
          </cell>
          <cell r="I21960">
            <v>1</v>
          </cell>
          <cell r="J21960" t="str">
            <v>RP543467</v>
          </cell>
        </row>
        <row r="21961">
          <cell r="A21961" t="str">
            <v>SWAPNA MOTOR PARTS</v>
          </cell>
          <cell r="B21961" t="str">
            <v>Paschim Medinipur</v>
          </cell>
          <cell r="C21961" t="str">
            <v>0603AAB00540N</v>
          </cell>
          <cell r="D21961" t="str">
            <v>BRAKE DISC</v>
          </cell>
          <cell r="F21961">
            <v>2</v>
          </cell>
          <cell r="I21961">
            <v>2</v>
          </cell>
          <cell r="J21961" t="str">
            <v>RP543467</v>
          </cell>
        </row>
        <row r="21962">
          <cell r="A21962" t="str">
            <v>SWAPNA MOTOR PARTS</v>
          </cell>
          <cell r="B21962" t="str">
            <v>Paschim Medinipur</v>
          </cell>
          <cell r="C21962" t="str">
            <v>0603BAA0030KT</v>
          </cell>
          <cell r="D21962" t="str">
            <v>PAD KIT CALIPER FRT RETRACTION SPRING</v>
          </cell>
          <cell r="F21962">
            <v>1</v>
          </cell>
          <cell r="I21962">
            <v>1</v>
          </cell>
          <cell r="J21962" t="str">
            <v>RP543467</v>
          </cell>
        </row>
        <row r="21963">
          <cell r="A21963" t="str">
            <v>SWAPNA MOTOR PARTS</v>
          </cell>
          <cell r="B21963" t="str">
            <v>Paschim Medinipur</v>
          </cell>
          <cell r="C21963" t="str">
            <v>0603BAB0015KT</v>
          </cell>
          <cell r="D21963" t="str">
            <v>PAD KIT - BRAKE FRONT</v>
          </cell>
          <cell r="E21963">
            <v>1</v>
          </cell>
          <cell r="I21963">
            <v>1</v>
          </cell>
          <cell r="J21963" t="str">
            <v>RP543467</v>
          </cell>
        </row>
        <row r="21964">
          <cell r="A21964" t="str">
            <v>SWAPNA MOTOR PARTS</v>
          </cell>
          <cell r="B21964" t="str">
            <v>Paschim Medinipur</v>
          </cell>
          <cell r="C21964" t="str">
            <v>0603BAB03141N</v>
          </cell>
          <cell r="D21964" t="str">
            <v>KIT PAD ASSY DISC BRAKE</v>
          </cell>
          <cell r="F21964">
            <v>3</v>
          </cell>
          <cell r="I21964">
            <v>3</v>
          </cell>
          <cell r="J21964" t="str">
            <v>RP543467</v>
          </cell>
        </row>
        <row r="21965">
          <cell r="A21965" t="str">
            <v>SWAPNA MOTOR PARTS</v>
          </cell>
          <cell r="B21965" t="str">
            <v>Paschim Medinipur</v>
          </cell>
          <cell r="C21965" t="str">
            <v>0603BAB03161N</v>
          </cell>
          <cell r="D21965" t="str">
            <v>KIT PAD ASSY DISC BRAKE</v>
          </cell>
          <cell r="E21965">
            <v>1</v>
          </cell>
          <cell r="I21965">
            <v>1</v>
          </cell>
          <cell r="J21965" t="str">
            <v>RP543467</v>
          </cell>
        </row>
        <row r="21966">
          <cell r="A21966" t="str">
            <v>SWAPNA MOTOR PARTS</v>
          </cell>
          <cell r="B21966" t="str">
            <v>Paschim Medinipur</v>
          </cell>
          <cell r="C21966" t="str">
            <v>0605BAA01421N</v>
          </cell>
          <cell r="D21966" t="str">
            <v>CABLE ASSY REAR PARKING BRAKE</v>
          </cell>
          <cell r="E21966">
            <v>2</v>
          </cell>
          <cell r="I21966">
            <v>2</v>
          </cell>
          <cell r="J21966" t="str">
            <v>RP543467</v>
          </cell>
        </row>
        <row r="21967">
          <cell r="A21967" t="str">
            <v>SWAPNA MOTOR PARTS</v>
          </cell>
          <cell r="B21967" t="str">
            <v>Paschim Medinipur</v>
          </cell>
          <cell r="C21967" t="str">
            <v>0607AAB01621N</v>
          </cell>
          <cell r="D21967" t="str">
            <v>BRAKE BOOSTER ASSY WITH MCYL</v>
          </cell>
          <cell r="F21967">
            <v>1</v>
          </cell>
          <cell r="I21967">
            <v>1</v>
          </cell>
          <cell r="J21967" t="str">
            <v>RP543467</v>
          </cell>
        </row>
        <row r="21968">
          <cell r="A21968" t="str">
            <v>SWAPNA MOTOR PARTS</v>
          </cell>
          <cell r="B21968" t="str">
            <v>Paschim Medinipur</v>
          </cell>
          <cell r="C21968" t="str">
            <v>0609CAB00610N</v>
          </cell>
          <cell r="D21968" t="str">
            <v>TONER WHEEL</v>
          </cell>
          <cell r="H21968">
            <v>2</v>
          </cell>
          <cell r="I21968">
            <v>2</v>
          </cell>
          <cell r="J21968" t="str">
            <v>RP543467</v>
          </cell>
        </row>
        <row r="21969">
          <cell r="A21969" t="str">
            <v>SWAPNA MOTOR PARTS</v>
          </cell>
          <cell r="B21969" t="str">
            <v>Paschim Medinipur</v>
          </cell>
          <cell r="C21969" t="str">
            <v>0703BAD01801N</v>
          </cell>
          <cell r="D21969" t="str">
            <v>OIL SEAL REAR END SIGMA 5MT320</v>
          </cell>
          <cell r="E21969">
            <v>1</v>
          </cell>
          <cell r="F21969">
            <v>1</v>
          </cell>
          <cell r="I21969">
            <v>2</v>
          </cell>
          <cell r="J21969" t="str">
            <v>RP543467</v>
          </cell>
        </row>
        <row r="21970">
          <cell r="A21970" t="str">
            <v>SWAPNA MOTOR PARTS</v>
          </cell>
          <cell r="B21970" t="str">
            <v>Paschim Medinipur</v>
          </cell>
          <cell r="C21970" t="str">
            <v>0703BD0950N</v>
          </cell>
          <cell r="D21970" t="str">
            <v>ADAPTOR PIVOT NGT 520 + 530</v>
          </cell>
          <cell r="F21970">
            <v>1</v>
          </cell>
          <cell r="I21970">
            <v>1</v>
          </cell>
          <cell r="J21970" t="str">
            <v>RP543467</v>
          </cell>
        </row>
        <row r="21971">
          <cell r="A21971" t="str">
            <v>SWAPNA MOTOR PARTS</v>
          </cell>
          <cell r="B21971" t="str">
            <v>Paschim Medinipur</v>
          </cell>
          <cell r="C21971" t="str">
            <v>0703CAD04340N</v>
          </cell>
          <cell r="D21971" t="str">
            <v>KIT LOCK &amp; WASHER GEAR BOX NGT520</v>
          </cell>
          <cell r="E21971">
            <v>2</v>
          </cell>
          <cell r="I21971">
            <v>2</v>
          </cell>
          <cell r="J21971" t="str">
            <v>RP543467</v>
          </cell>
        </row>
        <row r="21972">
          <cell r="A21972" t="str">
            <v>SWAPNA MOTOR PARTS</v>
          </cell>
          <cell r="B21972" t="str">
            <v>Paschim Medinipur</v>
          </cell>
          <cell r="C21972" t="str">
            <v>0703CD0920N</v>
          </cell>
          <cell r="D21972" t="str">
            <v>REVERSE LAMP SWITCH NGT 520</v>
          </cell>
          <cell r="F21972">
            <v>2</v>
          </cell>
          <cell r="G21972">
            <v>1</v>
          </cell>
          <cell r="I21972">
            <v>3</v>
          </cell>
          <cell r="J21972" t="str">
            <v>RP543467</v>
          </cell>
        </row>
        <row r="21973">
          <cell r="A21973" t="str">
            <v>SWAPNA MOTOR PARTS</v>
          </cell>
          <cell r="B21973" t="str">
            <v>Paschim Medinipur</v>
          </cell>
          <cell r="C21973" t="str">
            <v>0703DAD07810N</v>
          </cell>
          <cell r="D21973" t="str">
            <v>BUSH FIRST GEAR NGT520</v>
          </cell>
          <cell r="F21973">
            <v>3</v>
          </cell>
          <cell r="I21973">
            <v>3</v>
          </cell>
          <cell r="J21973" t="str">
            <v>RP543467</v>
          </cell>
        </row>
        <row r="21974">
          <cell r="A21974" t="str">
            <v>SWAPNA MOTOR PARTS</v>
          </cell>
          <cell r="B21974" t="str">
            <v>Paschim Medinipur</v>
          </cell>
          <cell r="C21974" t="str">
            <v>0703DAD08770N</v>
          </cell>
          <cell r="D21974" t="str">
            <v>GEAR ASSEMBLY FIRST</v>
          </cell>
          <cell r="E21974">
            <v>1</v>
          </cell>
          <cell r="I21974">
            <v>1</v>
          </cell>
          <cell r="J21974" t="str">
            <v>RP543467</v>
          </cell>
        </row>
        <row r="21975">
          <cell r="A21975" t="str">
            <v>SWAPNA MOTOR PARTS</v>
          </cell>
          <cell r="B21975" t="str">
            <v>Paschim Medinipur</v>
          </cell>
          <cell r="C21975" t="str">
            <v>0703DAD08780N</v>
          </cell>
          <cell r="D21975" t="str">
            <v>GEAR ASSEMBLY SECOND</v>
          </cell>
          <cell r="E21975">
            <v>1</v>
          </cell>
          <cell r="I21975">
            <v>1</v>
          </cell>
          <cell r="J21975" t="str">
            <v>RP543467</v>
          </cell>
        </row>
        <row r="21976">
          <cell r="A21976" t="str">
            <v>SWAPNA MOTOR PARTS</v>
          </cell>
          <cell r="B21976" t="str">
            <v>Paschim Medinipur</v>
          </cell>
          <cell r="C21976" t="str">
            <v>0703DD1350NVA</v>
          </cell>
          <cell r="D21976" t="str">
            <v>O/P SHAFT FINISH LAPPING OPN.DONE</v>
          </cell>
          <cell r="E21976">
            <v>2</v>
          </cell>
          <cell r="I21976">
            <v>2</v>
          </cell>
          <cell r="J21976" t="str">
            <v>RP543467</v>
          </cell>
        </row>
        <row r="21977">
          <cell r="A21977" t="str">
            <v>SWAPNA MOTOR PARTS</v>
          </cell>
          <cell r="B21977" t="str">
            <v>Paschim Medinipur</v>
          </cell>
          <cell r="C21977" t="str">
            <v>0703DD1590N</v>
          </cell>
          <cell r="D21977" t="str">
            <v>BRG DGBB - C/S FRONT END 6305 NGT520</v>
          </cell>
          <cell r="E21977">
            <v>1</v>
          </cell>
          <cell r="F21977">
            <v>1</v>
          </cell>
          <cell r="G21977">
            <v>1</v>
          </cell>
          <cell r="I21977">
            <v>3</v>
          </cell>
          <cell r="J21977" t="str">
            <v>RP543467</v>
          </cell>
        </row>
        <row r="21978">
          <cell r="A21978" t="str">
            <v>SWAPNA MOTOR PARTS</v>
          </cell>
          <cell r="B21978" t="str">
            <v>Paschim Medinipur</v>
          </cell>
          <cell r="C21978" t="str">
            <v>0703DD1600N</v>
          </cell>
          <cell r="D21978" t="str">
            <v>BRG C/SREAR END CRB NGT520</v>
          </cell>
          <cell r="E21978">
            <v>1</v>
          </cell>
          <cell r="H21978">
            <v>1</v>
          </cell>
          <cell r="I21978">
            <v>2</v>
          </cell>
          <cell r="J21978" t="str">
            <v>RP543467</v>
          </cell>
        </row>
        <row r="21979">
          <cell r="A21979" t="str">
            <v>SWAPNA MOTOR PARTS</v>
          </cell>
          <cell r="B21979" t="str">
            <v>Paschim Medinipur</v>
          </cell>
          <cell r="C21979" t="str">
            <v>0703DD1610N</v>
          </cell>
          <cell r="D21979" t="str">
            <v>SUb Shft Brg 6304.2RSRC3 FR NGT 520</v>
          </cell>
          <cell r="E21979">
            <v>1</v>
          </cell>
          <cell r="F21979">
            <v>1</v>
          </cell>
          <cell r="I21979">
            <v>2</v>
          </cell>
          <cell r="J21979" t="str">
            <v>RP543467</v>
          </cell>
        </row>
        <row r="21980">
          <cell r="A21980" t="str">
            <v>SWAPNA MOTOR PARTS</v>
          </cell>
          <cell r="B21980" t="str">
            <v>Paschim Medinipur</v>
          </cell>
          <cell r="C21980" t="str">
            <v>0703DD1620N</v>
          </cell>
          <cell r="D21980" t="str">
            <v>RLR BRG IP GEAR DIA20*DIA28*</v>
          </cell>
          <cell r="E21980">
            <v>1</v>
          </cell>
          <cell r="I21980">
            <v>1</v>
          </cell>
          <cell r="J21980" t="str">
            <v>RP543467</v>
          </cell>
        </row>
        <row r="21981">
          <cell r="A21981" t="str">
            <v>SWAPNA MOTOR PARTS</v>
          </cell>
          <cell r="B21981" t="str">
            <v>Paschim Medinipur</v>
          </cell>
          <cell r="C21981" t="str">
            <v>0703DD1880N</v>
          </cell>
          <cell r="D21981" t="str">
            <v>BEARING FR NGT 520 6307.2RSRN.C3</v>
          </cell>
          <cell r="E21981">
            <v>4</v>
          </cell>
          <cell r="F21981">
            <v>2</v>
          </cell>
          <cell r="I21981">
            <v>6</v>
          </cell>
          <cell r="J21981" t="str">
            <v>RP543467</v>
          </cell>
        </row>
        <row r="21982">
          <cell r="A21982" t="str">
            <v>SWAPNA MOTOR PARTS</v>
          </cell>
          <cell r="B21982" t="str">
            <v>Paschim Medinipur</v>
          </cell>
          <cell r="C21982" t="str">
            <v>0703DD2730N</v>
          </cell>
          <cell r="D21982" t="str">
            <v>2ND GEAR ASSY V4 NGT 520</v>
          </cell>
          <cell r="H21982">
            <v>1</v>
          </cell>
          <cell r="I21982">
            <v>1</v>
          </cell>
          <cell r="J21982" t="str">
            <v>RP543467</v>
          </cell>
        </row>
        <row r="21983">
          <cell r="A21983" t="str">
            <v>SWAPNA MOTOR PARTS</v>
          </cell>
          <cell r="B21983" t="str">
            <v>Paschim Medinipur</v>
          </cell>
          <cell r="C21983" t="str">
            <v>0703DD4950NV</v>
          </cell>
          <cell r="D21983" t="str">
            <v>DRIVEN GEAR 5TH SPEED NGT530R</v>
          </cell>
          <cell r="E21983">
            <v>1</v>
          </cell>
          <cell r="I21983">
            <v>1</v>
          </cell>
          <cell r="J21983" t="str">
            <v>RP543467</v>
          </cell>
        </row>
        <row r="21984">
          <cell r="A21984" t="str">
            <v>SWAPNA MOTOR PARTS</v>
          </cell>
          <cell r="B21984" t="str">
            <v>Paschim Medinipur</v>
          </cell>
          <cell r="C21984" t="str">
            <v>0703ED1010N</v>
          </cell>
          <cell r="D21984" t="str">
            <v>SYNCHROPACK ASSY 1ST 2ND NGT520</v>
          </cell>
          <cell r="H21984">
            <v>1</v>
          </cell>
          <cell r="I21984">
            <v>1</v>
          </cell>
          <cell r="J21984" t="str">
            <v>RP543467</v>
          </cell>
        </row>
        <row r="21985">
          <cell r="A21985" t="str">
            <v>SWAPNA MOTOR PARTS</v>
          </cell>
          <cell r="B21985" t="str">
            <v>Paschim Medinipur</v>
          </cell>
          <cell r="C21985" t="str">
            <v>0703ED1020N</v>
          </cell>
          <cell r="D21985" t="str">
            <v>SYNCHROPACK ASSY 3RD 4TH NGT520</v>
          </cell>
          <cell r="E21985">
            <v>1</v>
          </cell>
          <cell r="I21985">
            <v>1</v>
          </cell>
          <cell r="J21985" t="str">
            <v>RP543467</v>
          </cell>
        </row>
        <row r="21986">
          <cell r="A21986" t="str">
            <v>SWAPNA MOTOR PARTS</v>
          </cell>
          <cell r="B21986" t="str">
            <v>Paschim Medinipur</v>
          </cell>
          <cell r="C21986" t="str">
            <v>0703FD0220N</v>
          </cell>
          <cell r="D21986" t="str">
            <v>SPEEDO DRIVEN GEAR 16T FOR NGT 520</v>
          </cell>
          <cell r="E21986">
            <v>1</v>
          </cell>
          <cell r="I21986">
            <v>1</v>
          </cell>
          <cell r="J21986" t="str">
            <v>RP543467</v>
          </cell>
        </row>
        <row r="21987">
          <cell r="A21987" t="str">
            <v>SWAPNA MOTOR PARTS</v>
          </cell>
          <cell r="B21987" t="str">
            <v>Paschim Medinipur</v>
          </cell>
          <cell r="C21987" t="str">
            <v>0801BAA0003KT</v>
          </cell>
          <cell r="D21987" t="str">
            <v>CLUTCH KIT U301</v>
          </cell>
          <cell r="E21987">
            <v>2</v>
          </cell>
          <cell r="F21987">
            <v>1</v>
          </cell>
          <cell r="I21987">
            <v>3</v>
          </cell>
          <cell r="J21987" t="str">
            <v>RP543467</v>
          </cell>
        </row>
        <row r="21988">
          <cell r="A21988" t="str">
            <v>SWAPNA MOTOR PARTS</v>
          </cell>
          <cell r="B21988" t="str">
            <v>Paschim Medinipur</v>
          </cell>
          <cell r="C21988" t="str">
            <v>0801BAA01010N</v>
          </cell>
          <cell r="D21988" t="str">
            <v>CLUTCH DISC ASSY</v>
          </cell>
          <cell r="E21988">
            <v>1</v>
          </cell>
          <cell r="F21988">
            <v>3</v>
          </cell>
          <cell r="I21988">
            <v>4</v>
          </cell>
          <cell r="J21988" t="str">
            <v>RP543467</v>
          </cell>
        </row>
        <row r="21989">
          <cell r="A21989" t="str">
            <v>SWAPNA MOTOR PARTS</v>
          </cell>
          <cell r="B21989" t="str">
            <v>Paschim Medinipur</v>
          </cell>
          <cell r="C21989" t="str">
            <v>0801BAA01421N</v>
          </cell>
          <cell r="D21989" t="str">
            <v>DISC CLUTCH ASSEMBLY</v>
          </cell>
          <cell r="E21989">
            <v>1</v>
          </cell>
          <cell r="I21989">
            <v>1</v>
          </cell>
          <cell r="J21989" t="str">
            <v>RP543467</v>
          </cell>
        </row>
        <row r="21990">
          <cell r="A21990" t="str">
            <v>SWAPNA MOTOR PARTS</v>
          </cell>
          <cell r="B21990" t="str">
            <v>Paschim Medinipur</v>
          </cell>
          <cell r="C21990" t="str">
            <v>0801BAA01651N</v>
          </cell>
          <cell r="D21990" t="str">
            <v>CLUTCH DISC ASSEMBLY</v>
          </cell>
          <cell r="E21990">
            <v>1</v>
          </cell>
          <cell r="F21990">
            <v>1</v>
          </cell>
          <cell r="G21990">
            <v>2</v>
          </cell>
          <cell r="I21990">
            <v>4</v>
          </cell>
          <cell r="J21990" t="str">
            <v>RP543467</v>
          </cell>
        </row>
        <row r="21991">
          <cell r="A21991" t="str">
            <v>SWAPNA MOTOR PARTS</v>
          </cell>
          <cell r="B21991" t="str">
            <v>Paschim Medinipur</v>
          </cell>
          <cell r="C21991" t="str">
            <v>0801BAA01891N</v>
          </cell>
          <cell r="D21991" t="str">
            <v>CLUTCH DISC ASSEMBLY</v>
          </cell>
          <cell r="E21991">
            <v>2</v>
          </cell>
          <cell r="I21991">
            <v>2</v>
          </cell>
          <cell r="J21991" t="str">
            <v>RP543467</v>
          </cell>
        </row>
        <row r="21992">
          <cell r="A21992" t="str">
            <v>SWAPNA MOTOR PARTS</v>
          </cell>
          <cell r="B21992" t="str">
            <v>Paschim Medinipur</v>
          </cell>
          <cell r="C21992" t="str">
            <v>0801CA0032N</v>
          </cell>
          <cell r="D21992" t="str">
            <v>CLUTCH COVER ASSY(MDI TC)</v>
          </cell>
          <cell r="E21992">
            <v>3</v>
          </cell>
          <cell r="I21992">
            <v>3</v>
          </cell>
          <cell r="J21992" t="str">
            <v>RP543467</v>
          </cell>
        </row>
        <row r="21993">
          <cell r="A21993" t="str">
            <v>SWAPNA MOTOR PARTS</v>
          </cell>
          <cell r="B21993" t="str">
            <v>Paschim Medinipur</v>
          </cell>
          <cell r="C21993" t="str">
            <v>0801CA0172N</v>
          </cell>
          <cell r="D21993" t="str">
            <v>CLUTCH COVER ASSEMBLY</v>
          </cell>
          <cell r="E21993">
            <v>1</v>
          </cell>
          <cell r="F21993">
            <v>1</v>
          </cell>
          <cell r="G21993">
            <v>2</v>
          </cell>
          <cell r="I21993">
            <v>4</v>
          </cell>
          <cell r="J21993" t="str">
            <v>RP543467</v>
          </cell>
        </row>
        <row r="21994">
          <cell r="A21994" t="str">
            <v>SWAPNA MOTOR PARTS</v>
          </cell>
          <cell r="B21994" t="str">
            <v>Paschim Medinipur</v>
          </cell>
          <cell r="C21994" t="str">
            <v>0801CA0341N</v>
          </cell>
          <cell r="D21994" t="str">
            <v>COVER CLUTCH  ASSEMBLY</v>
          </cell>
          <cell r="E21994">
            <v>1</v>
          </cell>
          <cell r="I21994">
            <v>1</v>
          </cell>
          <cell r="J21994" t="str">
            <v>RP543467</v>
          </cell>
        </row>
        <row r="21995">
          <cell r="A21995" t="str">
            <v>SWAPNA MOTOR PARTS</v>
          </cell>
          <cell r="B21995" t="str">
            <v>Paschim Medinipur</v>
          </cell>
          <cell r="C21995" t="str">
            <v>0801CAA0014KT</v>
          </cell>
          <cell r="D21995" t="str">
            <v>CLUTCH COVER AND DISC ASSEMBLY</v>
          </cell>
          <cell r="F21995">
            <v>1</v>
          </cell>
          <cell r="I21995">
            <v>1</v>
          </cell>
          <cell r="J21995" t="str">
            <v>RP543467</v>
          </cell>
        </row>
        <row r="21996">
          <cell r="A21996" t="str">
            <v>SWAPNA MOTOR PARTS</v>
          </cell>
          <cell r="B21996" t="str">
            <v>Paschim Medinipur</v>
          </cell>
          <cell r="C21996" t="str">
            <v>0801CAA01541N</v>
          </cell>
          <cell r="D21996" t="str">
            <v>CLUTCH COVER  ASSEMBLY</v>
          </cell>
          <cell r="E21996">
            <v>1</v>
          </cell>
          <cell r="I21996">
            <v>1</v>
          </cell>
          <cell r="J21996" t="str">
            <v>RP543467</v>
          </cell>
        </row>
        <row r="21997">
          <cell r="A21997" t="str">
            <v>SWAPNA MOTOR PARTS</v>
          </cell>
          <cell r="B21997" t="str">
            <v>Paschim Medinipur</v>
          </cell>
          <cell r="C21997" t="str">
            <v>0802BAA07201N</v>
          </cell>
          <cell r="D21997" t="str">
            <v>CLUTCH CABLE ASSY 45HP</v>
          </cell>
          <cell r="F21997">
            <v>1</v>
          </cell>
          <cell r="I21997">
            <v>1</v>
          </cell>
          <cell r="J21997" t="str">
            <v>RP543467</v>
          </cell>
        </row>
        <row r="21998">
          <cell r="A21998" t="str">
            <v>SWAPNA MOTOR PARTS</v>
          </cell>
          <cell r="B21998" t="str">
            <v>Paschim Medinipur</v>
          </cell>
          <cell r="C21998" t="str">
            <v>0802CA1770N</v>
          </cell>
          <cell r="D21998" t="str">
            <v>CLUTCH RELEASE FORK</v>
          </cell>
          <cell r="G21998">
            <v>1</v>
          </cell>
          <cell r="I21998">
            <v>1</v>
          </cell>
          <cell r="J21998" t="str">
            <v>RP543467</v>
          </cell>
        </row>
        <row r="21999">
          <cell r="A21999" t="str">
            <v>SWAPNA MOTOR PARTS</v>
          </cell>
          <cell r="B21999" t="str">
            <v>Paschim Medinipur</v>
          </cell>
          <cell r="C21999" t="str">
            <v>0802CAA06541N</v>
          </cell>
          <cell r="D21999" t="str">
            <v>CONCENTRIC SLAVE CYLINDER</v>
          </cell>
          <cell r="E21999">
            <v>3</v>
          </cell>
          <cell r="F21999">
            <v>2</v>
          </cell>
          <cell r="I21999">
            <v>5</v>
          </cell>
          <cell r="J21999" t="str">
            <v>RP543467</v>
          </cell>
        </row>
        <row r="22000">
          <cell r="A22000" t="str">
            <v>SWAPNA MOTOR PARTS</v>
          </cell>
          <cell r="B22000" t="str">
            <v>Paschim Medinipur</v>
          </cell>
          <cell r="C22000" t="str">
            <v>0802CAA08591N</v>
          </cell>
          <cell r="D22000" t="str">
            <v>CLUTCH MASTER CYLINDER</v>
          </cell>
          <cell r="E22000">
            <v>1</v>
          </cell>
          <cell r="I22000">
            <v>1</v>
          </cell>
          <cell r="J22000" t="str">
            <v>RP543467</v>
          </cell>
        </row>
        <row r="22001">
          <cell r="A22001" t="str">
            <v>SWAPNA MOTOR PARTS</v>
          </cell>
          <cell r="B22001" t="str">
            <v>Paschim Medinipur</v>
          </cell>
          <cell r="C22001" t="str">
            <v>0802CAA08871N</v>
          </cell>
          <cell r="D22001" t="str">
            <v>CONCENTRIC SLAVE CYLINDER</v>
          </cell>
          <cell r="E22001">
            <v>2</v>
          </cell>
          <cell r="I22001">
            <v>2</v>
          </cell>
          <cell r="J22001" t="str">
            <v>RP543467</v>
          </cell>
        </row>
        <row r="22002">
          <cell r="A22002" t="str">
            <v>SWAPNA MOTOR PARTS</v>
          </cell>
          <cell r="B22002" t="str">
            <v>Paschim Medinipur</v>
          </cell>
          <cell r="C22002" t="str">
            <v>1001AAA07670N</v>
          </cell>
          <cell r="D22002" t="str">
            <v>FUEL TANK ASSY</v>
          </cell>
          <cell r="E22002">
            <v>1</v>
          </cell>
          <cell r="I22002">
            <v>1</v>
          </cell>
          <cell r="J22002" t="str">
            <v>RP543467</v>
          </cell>
        </row>
        <row r="22003">
          <cell r="A22003" t="str">
            <v>SWAPNA MOTOR PARTS</v>
          </cell>
          <cell r="B22003" t="str">
            <v>Paschim Medinipur</v>
          </cell>
          <cell r="C22003" t="str">
            <v>1001CA4520N</v>
          </cell>
          <cell r="D22003" t="str">
            <v>FUEL LINE FILTER TO FIP</v>
          </cell>
          <cell r="F22003">
            <v>1</v>
          </cell>
          <cell r="I22003">
            <v>1</v>
          </cell>
          <cell r="J22003" t="str">
            <v>RP543467</v>
          </cell>
        </row>
        <row r="22004">
          <cell r="A22004" t="str">
            <v>SWAPNA MOTOR PARTS</v>
          </cell>
          <cell r="B22004" t="str">
            <v>Paschim Medinipur</v>
          </cell>
          <cell r="C22004" t="str">
            <v>1001CAA12110N</v>
          </cell>
          <cell r="D22004" t="str">
            <v>FUEL LINE ASSY VENTURI TO FIP</v>
          </cell>
          <cell r="H22004">
            <v>1</v>
          </cell>
          <cell r="I22004">
            <v>1</v>
          </cell>
          <cell r="J22004" t="str">
            <v>RP543467</v>
          </cell>
        </row>
        <row r="22005">
          <cell r="A22005" t="str">
            <v>SWAPNA MOTOR PARTS</v>
          </cell>
          <cell r="B22005" t="str">
            <v>Paschim Medinipur</v>
          </cell>
          <cell r="C22005" t="str">
            <v>1001CAA14180N</v>
          </cell>
          <cell r="D22005" t="str">
            <v>FUEL LINE TANK TO FILTER</v>
          </cell>
          <cell r="E22005">
            <v>1</v>
          </cell>
          <cell r="I22005">
            <v>1</v>
          </cell>
          <cell r="J22005" t="str">
            <v>RP543467</v>
          </cell>
        </row>
        <row r="22006">
          <cell r="A22006" t="str">
            <v>SWAPNA MOTOR PARTS</v>
          </cell>
          <cell r="B22006" t="str">
            <v>Paschim Medinipur</v>
          </cell>
          <cell r="C22006" t="str">
            <v>1001CAA14411N</v>
          </cell>
          <cell r="D22006" t="str">
            <v>FUEL RETURN LINE</v>
          </cell>
          <cell r="H22006">
            <v>1</v>
          </cell>
          <cell r="I22006">
            <v>1</v>
          </cell>
          <cell r="J22006" t="str">
            <v>RP543467</v>
          </cell>
        </row>
        <row r="22007">
          <cell r="A22007" t="str">
            <v>SWAPNA MOTOR PARTS</v>
          </cell>
          <cell r="B22007" t="str">
            <v>Paschim Medinipur</v>
          </cell>
          <cell r="C22007" t="str">
            <v>1001CAA14881N</v>
          </cell>
          <cell r="D22007" t="str">
            <v>ELEMENT KIT - FUEL FILTER</v>
          </cell>
          <cell r="E22007">
            <v>12</v>
          </cell>
          <cell r="I22007">
            <v>12</v>
          </cell>
          <cell r="J22007" t="str">
            <v>RP543467</v>
          </cell>
        </row>
        <row r="22008">
          <cell r="A22008" t="str">
            <v>SWAPNA MOTOR PARTS</v>
          </cell>
          <cell r="B22008" t="str">
            <v>Paschim Medinipur</v>
          </cell>
          <cell r="C22008" t="str">
            <v>1001DA0260N</v>
          </cell>
          <cell r="D22008" t="str">
            <v>CAP FUEL FILLER NECK</v>
          </cell>
          <cell r="E22008">
            <v>4</v>
          </cell>
          <cell r="I22008">
            <v>4</v>
          </cell>
          <cell r="J22008" t="str">
            <v>RP543467</v>
          </cell>
        </row>
        <row r="22009">
          <cell r="A22009" t="str">
            <v>SWAPNA MOTOR PARTS</v>
          </cell>
          <cell r="B22009" t="str">
            <v>Paschim Medinipur</v>
          </cell>
          <cell r="C22009" t="str">
            <v>1001FAA00541N</v>
          </cell>
          <cell r="D22009" t="str">
            <v>FUEL FEED PUMP ASSY</v>
          </cell>
          <cell r="E22009">
            <v>1</v>
          </cell>
          <cell r="I22009">
            <v>1</v>
          </cell>
          <cell r="J22009" t="str">
            <v>RP543467</v>
          </cell>
        </row>
        <row r="22010">
          <cell r="A22010" t="str">
            <v>SWAPNA MOTOR PARTS</v>
          </cell>
          <cell r="B22010" t="str">
            <v>Paschim Medinipur</v>
          </cell>
          <cell r="C22010" t="str">
            <v>10020A0750N</v>
          </cell>
          <cell r="D22010" t="str">
            <v>CABLE ASSY ACCELERATOR</v>
          </cell>
          <cell r="E22010">
            <v>6</v>
          </cell>
          <cell r="I22010">
            <v>6</v>
          </cell>
          <cell r="J22010" t="str">
            <v>RP543467</v>
          </cell>
        </row>
        <row r="22011">
          <cell r="A22011" t="str">
            <v>SWAPNA MOTOR PARTS</v>
          </cell>
          <cell r="B22011" t="str">
            <v>Paschim Medinipur</v>
          </cell>
          <cell r="C22011" t="str">
            <v>1101AAA03241N</v>
          </cell>
          <cell r="D22011" t="str">
            <v>INNER BALL JOINT ASSY</v>
          </cell>
          <cell r="F22011">
            <v>2</v>
          </cell>
          <cell r="I22011">
            <v>2</v>
          </cell>
          <cell r="J22011" t="str">
            <v>RP543467</v>
          </cell>
        </row>
        <row r="22012">
          <cell r="A22012" t="str">
            <v>SWAPNA MOTOR PARTS</v>
          </cell>
          <cell r="B22012" t="str">
            <v>Paschim Medinipur</v>
          </cell>
          <cell r="C22012" t="str">
            <v>11020A0480N</v>
          </cell>
          <cell r="D22012" t="str">
            <v>BELLOWS KIT REPAIR</v>
          </cell>
          <cell r="E22012">
            <v>3</v>
          </cell>
          <cell r="I22012">
            <v>3</v>
          </cell>
          <cell r="J22012" t="str">
            <v>RP543467</v>
          </cell>
        </row>
        <row r="22013">
          <cell r="A22013" t="str">
            <v>SWAPNA MOTOR PARTS</v>
          </cell>
          <cell r="B22013" t="str">
            <v>Paschim Medinipur</v>
          </cell>
          <cell r="C22013" t="str">
            <v>11020A0490N</v>
          </cell>
          <cell r="D22013" t="str">
            <v>KIT STRG TIE ROD EXTN ASSY</v>
          </cell>
          <cell r="E22013">
            <v>1</v>
          </cell>
          <cell r="I22013">
            <v>1</v>
          </cell>
          <cell r="J22013" t="str">
            <v>RP543467</v>
          </cell>
        </row>
        <row r="22014">
          <cell r="A22014" t="str">
            <v>SWAPNA MOTOR PARTS</v>
          </cell>
          <cell r="B22014" t="str">
            <v>Paschim Medinipur</v>
          </cell>
          <cell r="C22014" t="str">
            <v>1102AA0480N</v>
          </cell>
          <cell r="D22014" t="str">
            <v>INNER BALL JOINT ASSY</v>
          </cell>
          <cell r="F22014">
            <v>4</v>
          </cell>
          <cell r="I22014">
            <v>4</v>
          </cell>
          <cell r="J22014" t="str">
            <v>RP543467</v>
          </cell>
        </row>
        <row r="22015">
          <cell r="A22015" t="str">
            <v>SWAPNA MOTOR PARTS</v>
          </cell>
          <cell r="B22015" t="str">
            <v>Paschim Medinipur</v>
          </cell>
          <cell r="C22015" t="str">
            <v>1102AAA01960N</v>
          </cell>
          <cell r="D22015" t="str">
            <v>TIE ROD INNER</v>
          </cell>
          <cell r="E22015">
            <v>5</v>
          </cell>
          <cell r="I22015">
            <v>5</v>
          </cell>
          <cell r="J22015" t="str">
            <v>RP543467</v>
          </cell>
        </row>
        <row r="22016">
          <cell r="A22016" t="str">
            <v>SWAPNA MOTOR PARTS</v>
          </cell>
          <cell r="B22016" t="str">
            <v>Paschim Medinipur</v>
          </cell>
          <cell r="C22016" t="str">
            <v>1102AAA01970N</v>
          </cell>
          <cell r="D22016" t="str">
            <v>TIE ROD OUTER</v>
          </cell>
          <cell r="E22016">
            <v>5</v>
          </cell>
          <cell r="I22016">
            <v>5</v>
          </cell>
          <cell r="J22016" t="str">
            <v>RP543467</v>
          </cell>
        </row>
        <row r="22017">
          <cell r="A22017" t="str">
            <v>SWAPNA MOTOR PARTS</v>
          </cell>
          <cell r="B22017" t="str">
            <v>Paschim Medinipur</v>
          </cell>
          <cell r="C22017" t="str">
            <v>1102AAA02020N</v>
          </cell>
          <cell r="D22017" t="str">
            <v>KIT OUTER BALL JOINT</v>
          </cell>
          <cell r="F22017">
            <v>1</v>
          </cell>
          <cell r="I22017">
            <v>1</v>
          </cell>
          <cell r="J22017" t="str">
            <v>RP543467</v>
          </cell>
        </row>
        <row r="22018">
          <cell r="A22018" t="str">
            <v>SWAPNA MOTOR PARTS</v>
          </cell>
          <cell r="B22018" t="str">
            <v>Paschim Medinipur</v>
          </cell>
          <cell r="C22018" t="str">
            <v>1103AA1270N</v>
          </cell>
          <cell r="D22018" t="str">
            <v>TIE ROD KIT</v>
          </cell>
          <cell r="E22018">
            <v>1</v>
          </cell>
          <cell r="G22018">
            <v>1</v>
          </cell>
          <cell r="I22018">
            <v>2</v>
          </cell>
          <cell r="J22018" t="str">
            <v>RP543467</v>
          </cell>
        </row>
        <row r="22019">
          <cell r="A22019" t="str">
            <v>SWAPNA MOTOR PARTS</v>
          </cell>
          <cell r="B22019" t="str">
            <v>Paschim Medinipur</v>
          </cell>
          <cell r="C22019" t="str">
            <v>1103AAA01350N</v>
          </cell>
          <cell r="D22019" t="str">
            <v>BALL JOINT LH</v>
          </cell>
          <cell r="E22019">
            <v>4</v>
          </cell>
          <cell r="I22019">
            <v>4</v>
          </cell>
          <cell r="J22019" t="str">
            <v>RP543467</v>
          </cell>
        </row>
        <row r="22020">
          <cell r="A22020" t="str">
            <v>SWAPNA MOTOR PARTS</v>
          </cell>
          <cell r="B22020" t="str">
            <v>Paschim Medinipur</v>
          </cell>
          <cell r="C22020" t="str">
            <v>1104AAA04100N</v>
          </cell>
          <cell r="D22020" t="str">
            <v>SHAFT ASSY INTERMEDIATE LOWER</v>
          </cell>
          <cell r="F22020">
            <v>1</v>
          </cell>
          <cell r="I22020">
            <v>1</v>
          </cell>
          <cell r="J22020" t="str">
            <v>RP543467</v>
          </cell>
        </row>
        <row r="22021">
          <cell r="A22021" t="str">
            <v>SWAPNA MOTOR PARTS</v>
          </cell>
          <cell r="B22021" t="str">
            <v>Paschim Medinipur</v>
          </cell>
          <cell r="C22021" t="str">
            <v>1104AAA05981N</v>
          </cell>
          <cell r="D22021" t="str">
            <v>INTERMEDIATE SHAFT MAN COL</v>
          </cell>
          <cell r="E22021">
            <v>1</v>
          </cell>
          <cell r="I22021">
            <v>1</v>
          </cell>
          <cell r="J22021" t="str">
            <v>RP543467</v>
          </cell>
        </row>
        <row r="22022">
          <cell r="A22022" t="str">
            <v>SWAPNA MOTOR PARTS</v>
          </cell>
          <cell r="B22022" t="str">
            <v>Paschim Medinipur</v>
          </cell>
          <cell r="C22022" t="str">
            <v>1104ABC00241N</v>
          </cell>
          <cell r="D22022" t="str">
            <v>SHAFT INTRM ASSY</v>
          </cell>
          <cell r="E22022">
            <v>1</v>
          </cell>
          <cell r="I22022">
            <v>1</v>
          </cell>
          <cell r="J22022" t="str">
            <v>RP543467</v>
          </cell>
        </row>
        <row r="22023">
          <cell r="A22023" t="str">
            <v>SWAPNA MOTOR PARTS</v>
          </cell>
          <cell r="B22023" t="str">
            <v>Paschim Medinipur</v>
          </cell>
          <cell r="C22023" t="str">
            <v>1202DA0590N</v>
          </cell>
          <cell r="D22023" t="str">
            <v>HOSE HEATER INLET</v>
          </cell>
          <cell r="E22023">
            <v>1</v>
          </cell>
          <cell r="F22023">
            <v>1</v>
          </cell>
          <cell r="I22023">
            <v>2</v>
          </cell>
          <cell r="J22023" t="str">
            <v>RP543467</v>
          </cell>
        </row>
        <row r="22024">
          <cell r="A22024" t="str">
            <v>SWAPNA MOTOR PARTS</v>
          </cell>
          <cell r="B22024" t="str">
            <v>Paschim Medinipur</v>
          </cell>
          <cell r="C22024" t="str">
            <v>1202DA0600N</v>
          </cell>
          <cell r="D22024" t="str">
            <v>HOSE HEATER OUTLET</v>
          </cell>
          <cell r="E22024">
            <v>1</v>
          </cell>
          <cell r="I22024">
            <v>1</v>
          </cell>
          <cell r="J22024" t="str">
            <v>RP543467</v>
          </cell>
        </row>
        <row r="22025">
          <cell r="A22025" t="str">
            <v>SWAPNA MOTOR PARTS</v>
          </cell>
          <cell r="B22025" t="str">
            <v>Paschim Medinipur</v>
          </cell>
          <cell r="C22025" t="str">
            <v>1202DA0800N</v>
          </cell>
          <cell r="D22025" t="str">
            <v>HOSE ASSY HEATER OUTLET</v>
          </cell>
          <cell r="E22025">
            <v>1</v>
          </cell>
          <cell r="I22025">
            <v>1</v>
          </cell>
          <cell r="J22025" t="str">
            <v>RP543467</v>
          </cell>
        </row>
        <row r="22026">
          <cell r="A22026" t="str">
            <v>SWAPNA MOTOR PARTS</v>
          </cell>
          <cell r="B22026" t="str">
            <v>Paschim Medinipur</v>
          </cell>
          <cell r="C22026" t="str">
            <v>1203BAA03081N</v>
          </cell>
          <cell r="D22026" t="str">
            <v>ASSY CONDENSER LCCR</v>
          </cell>
          <cell r="H22026">
            <v>1</v>
          </cell>
          <cell r="I22026">
            <v>1</v>
          </cell>
          <cell r="J22026" t="str">
            <v>RP543467</v>
          </cell>
        </row>
        <row r="22027">
          <cell r="A22027" t="str">
            <v>SWAPNA MOTOR PARTS</v>
          </cell>
          <cell r="B22027" t="str">
            <v>Paschim Medinipur</v>
          </cell>
          <cell r="C22027" t="str">
            <v>1203EAA04280N</v>
          </cell>
          <cell r="D22027" t="str">
            <v>SEAL ASSY CONDENSER BOTTOM</v>
          </cell>
          <cell r="H22027">
            <v>1</v>
          </cell>
          <cell r="I22027">
            <v>1</v>
          </cell>
          <cell r="J22027" t="str">
            <v>RP543467</v>
          </cell>
        </row>
        <row r="22028">
          <cell r="A22028" t="str">
            <v>SWAPNA MOTOR PARTS</v>
          </cell>
          <cell r="B22028" t="str">
            <v>Paschim Medinipur</v>
          </cell>
          <cell r="C22028" t="str">
            <v>1701AA2071N</v>
          </cell>
          <cell r="D22028" t="str">
            <v>HEAD LAMP LH</v>
          </cell>
          <cell r="E22028">
            <v>1</v>
          </cell>
          <cell r="I22028">
            <v>1</v>
          </cell>
          <cell r="J22028" t="str">
            <v>RP543467</v>
          </cell>
        </row>
        <row r="22029">
          <cell r="A22029" t="str">
            <v>SWAPNA MOTOR PARTS</v>
          </cell>
          <cell r="B22029" t="str">
            <v>Paschim Medinipur</v>
          </cell>
          <cell r="C22029" t="str">
            <v>1701AA2081N</v>
          </cell>
          <cell r="D22029" t="str">
            <v>HEAD LAMP RH</v>
          </cell>
          <cell r="E22029">
            <v>1</v>
          </cell>
          <cell r="I22029">
            <v>1</v>
          </cell>
          <cell r="J22029" t="str">
            <v>RP543467</v>
          </cell>
        </row>
        <row r="22030">
          <cell r="A22030" t="str">
            <v>SWAPNA MOTOR PARTS</v>
          </cell>
          <cell r="B22030" t="str">
            <v>Paschim Medinipur</v>
          </cell>
          <cell r="C22030" t="str">
            <v>1701AAA04261N</v>
          </cell>
          <cell r="D22030" t="str">
            <v>Bolero Refresh-2 Head Lamp- RH</v>
          </cell>
          <cell r="E22030">
            <v>1</v>
          </cell>
          <cell r="I22030">
            <v>1</v>
          </cell>
          <cell r="J22030" t="str">
            <v>RP543467</v>
          </cell>
        </row>
        <row r="22031">
          <cell r="A22031" t="str">
            <v>SWAPNA MOTOR PARTS</v>
          </cell>
          <cell r="B22031" t="str">
            <v>Paschim Medinipur</v>
          </cell>
          <cell r="C22031" t="str">
            <v>1701AAA06701N</v>
          </cell>
          <cell r="D22031" t="str">
            <v xml:space="preserve"> HEAD LAMP LH WO HLL MTR AND BULB</v>
          </cell>
          <cell r="E22031">
            <v>2</v>
          </cell>
          <cell r="I22031">
            <v>2</v>
          </cell>
          <cell r="J22031" t="str">
            <v>RP543467</v>
          </cell>
        </row>
        <row r="22032">
          <cell r="A22032" t="str">
            <v>SWAPNA MOTOR PARTS</v>
          </cell>
          <cell r="B22032" t="str">
            <v>Paschim Medinipur</v>
          </cell>
          <cell r="C22032" t="str">
            <v>1701AAA07641N</v>
          </cell>
          <cell r="D22032" t="str">
            <v>HEAD LAMP ASSEMBLY LH</v>
          </cell>
          <cell r="H22032">
            <v>1</v>
          </cell>
          <cell r="I22032">
            <v>1</v>
          </cell>
          <cell r="J22032" t="str">
            <v>RP543467</v>
          </cell>
        </row>
        <row r="22033">
          <cell r="A22033" t="str">
            <v>SWAPNA MOTOR PARTS</v>
          </cell>
          <cell r="B22033" t="str">
            <v>Paschim Medinipur</v>
          </cell>
          <cell r="C22033" t="str">
            <v>1701DAA00751N</v>
          </cell>
          <cell r="D22033" t="str">
            <v>FOG LAMP ASSY</v>
          </cell>
          <cell r="H22033">
            <v>2</v>
          </cell>
          <cell r="I22033">
            <v>2</v>
          </cell>
          <cell r="J22033" t="str">
            <v>RP543467</v>
          </cell>
        </row>
        <row r="22034">
          <cell r="A22034" t="str">
            <v>SWAPNA MOTOR PARTS</v>
          </cell>
          <cell r="B22034" t="str">
            <v>Paschim Medinipur</v>
          </cell>
          <cell r="C22034" t="str">
            <v>1801AAA11601N</v>
          </cell>
          <cell r="D22034" t="str">
            <v>KIT PIGTAIL COOLANT TEMP SENSOR</v>
          </cell>
          <cell r="E22034">
            <v>3</v>
          </cell>
          <cell r="H22034">
            <v>5</v>
          </cell>
          <cell r="I22034">
            <v>8</v>
          </cell>
          <cell r="J22034" t="str">
            <v>RP543467</v>
          </cell>
        </row>
        <row r="22035">
          <cell r="A22035" t="str">
            <v>SWAPNA MOTOR PARTS</v>
          </cell>
          <cell r="B22035" t="str">
            <v>Paschim Medinipur</v>
          </cell>
          <cell r="C22035" t="str">
            <v>1801AAA11631N</v>
          </cell>
          <cell r="D22035" t="str">
            <v>KIT PIGTAIL VEHICLE SPEED SENSOR</v>
          </cell>
          <cell r="E22035">
            <v>2</v>
          </cell>
          <cell r="I22035">
            <v>2</v>
          </cell>
          <cell r="J22035" t="str">
            <v>RP543467</v>
          </cell>
        </row>
        <row r="22036">
          <cell r="A22036" t="str">
            <v>SWAPNA MOTOR PARTS</v>
          </cell>
          <cell r="B22036" t="str">
            <v>Paschim Medinipur</v>
          </cell>
          <cell r="C22036" t="str">
            <v>1802BA0011N</v>
          </cell>
          <cell r="D22036" t="str">
            <v>HAZARD CONTROLLER W</v>
          </cell>
          <cell r="E22036">
            <v>1</v>
          </cell>
          <cell r="I22036">
            <v>1</v>
          </cell>
          <cell r="J22036" t="str">
            <v>RP543467</v>
          </cell>
        </row>
        <row r="22037">
          <cell r="A22037" t="str">
            <v>SWAPNA MOTOR PARTS</v>
          </cell>
          <cell r="B22037" t="str">
            <v>Paschim Medinipur</v>
          </cell>
          <cell r="C22037" t="str">
            <v>2302AAG00010N</v>
          </cell>
          <cell r="D22037" t="str">
            <v>GRILL BUMPER FRT LOWER</v>
          </cell>
          <cell r="H22037">
            <v>1</v>
          </cell>
          <cell r="I22037">
            <v>1</v>
          </cell>
          <cell r="J22037" t="str">
            <v>RP543467</v>
          </cell>
        </row>
        <row r="22038">
          <cell r="A22038" t="str">
            <v>SWAPNA MOTOR PARTS</v>
          </cell>
          <cell r="B22038" t="str">
            <v>Paschim Medinipur</v>
          </cell>
          <cell r="C22038" t="str">
            <v>2302CAN00110N</v>
          </cell>
          <cell r="D22038" t="str">
            <v>CLADDING ASSY FRT WHEEL ARCH LH</v>
          </cell>
          <cell r="F22038">
            <v>1</v>
          </cell>
          <cell r="I22038">
            <v>1</v>
          </cell>
          <cell r="J22038" t="str">
            <v>RP543467</v>
          </cell>
        </row>
        <row r="22039">
          <cell r="A22039" t="str">
            <v>SWAPNA MOTOR PARTS</v>
          </cell>
          <cell r="B22039" t="str">
            <v>Paschim Medinipur</v>
          </cell>
          <cell r="C22039" t="str">
            <v>2302CAN00120N</v>
          </cell>
          <cell r="D22039" t="str">
            <v>CLADDING ASSY FRT WHEEL ARCH RH</v>
          </cell>
          <cell r="E22039">
            <v>1</v>
          </cell>
          <cell r="F22039">
            <v>1</v>
          </cell>
          <cell r="I22039">
            <v>2</v>
          </cell>
          <cell r="J22039" t="str">
            <v>RP543467</v>
          </cell>
        </row>
        <row r="22040">
          <cell r="A22040" t="str">
            <v>SWAPNA MOTOR PARTS</v>
          </cell>
          <cell r="B22040" t="str">
            <v>Paschim Medinipur</v>
          </cell>
          <cell r="C22040" t="str">
            <v>2304AAF00010N</v>
          </cell>
          <cell r="D22040" t="str">
            <v>COVER TRANSMISSION</v>
          </cell>
          <cell r="F22040">
            <v>2</v>
          </cell>
          <cell r="I22040">
            <v>2</v>
          </cell>
          <cell r="J22040" t="str">
            <v>RP543467</v>
          </cell>
        </row>
        <row r="22041">
          <cell r="A22041" t="str">
            <v>SWAPNA MOTOR PARTS</v>
          </cell>
          <cell r="B22041" t="str">
            <v>Paschim Medinipur</v>
          </cell>
          <cell r="C22041" t="str">
            <v>9151061380</v>
          </cell>
          <cell r="D22041" t="str">
            <v>NEEDLE BRG 1ST 2ND 3RD GEAR 520/530/530R</v>
          </cell>
          <cell r="E22041">
            <v>12</v>
          </cell>
          <cell r="I22041">
            <v>12</v>
          </cell>
          <cell r="J22041" t="str">
            <v>RP543467</v>
          </cell>
        </row>
        <row r="22042">
          <cell r="A22042" t="str">
            <v>SWAPNA MOTOR PARTS</v>
          </cell>
          <cell r="B22042" t="str">
            <v>Paschim Medinipur</v>
          </cell>
          <cell r="C22042" t="str">
            <v>9159501780</v>
          </cell>
          <cell r="D22042" t="str">
            <v>CYLINDRICAL ROLLER BRG.</v>
          </cell>
          <cell r="E22042">
            <v>2</v>
          </cell>
          <cell r="H22042">
            <v>1</v>
          </cell>
          <cell r="I22042">
            <v>3</v>
          </cell>
          <cell r="J22042" t="str">
            <v>RP543467</v>
          </cell>
        </row>
        <row r="22043">
          <cell r="A22043" t="str">
            <v>SWAPNA MOTOR PARTS</v>
          </cell>
          <cell r="B22043" t="str">
            <v>Paschim Medinipur</v>
          </cell>
          <cell r="C22043" t="str">
            <v>9420000007</v>
          </cell>
          <cell r="D22043" t="str">
            <v>BUSH - FLY WHEEL CL SHAFT</v>
          </cell>
          <cell r="E22043">
            <v>10</v>
          </cell>
          <cell r="I22043">
            <v>10</v>
          </cell>
          <cell r="J22043" t="str">
            <v>RP543467</v>
          </cell>
        </row>
        <row r="22044">
          <cell r="A22044" t="str">
            <v>SWAPNA MOTOR PARTS</v>
          </cell>
          <cell r="B22044" t="str">
            <v>Paschim Medinipur</v>
          </cell>
          <cell r="C22044" t="str">
            <v>MV0109BAN00111N</v>
          </cell>
          <cell r="D22044" t="str">
            <v>MIRROR ASSY REAR VIEW OUTSIDE RH_VF</v>
          </cell>
          <cell r="E22044">
            <v>2</v>
          </cell>
          <cell r="I22044">
            <v>2</v>
          </cell>
          <cell r="J22044" t="str">
            <v>RP543467</v>
          </cell>
        </row>
        <row r="22045">
          <cell r="A22045" t="str">
            <v>SWAPNA MOTOR PARTS</v>
          </cell>
          <cell r="B22045" t="str">
            <v>Paschim Medinipur</v>
          </cell>
          <cell r="C22045" t="str">
            <v>MV0303BAU00261N</v>
          </cell>
          <cell r="D22045" t="str">
            <v>OIL FILTER_VF</v>
          </cell>
          <cell r="E22045">
            <v>4</v>
          </cell>
          <cell r="I22045">
            <v>4</v>
          </cell>
          <cell r="J22045" t="str">
            <v>RP543467</v>
          </cell>
        </row>
        <row r="22046">
          <cell r="A22046" t="str">
            <v>SWAPNA MOTOR PARTS</v>
          </cell>
          <cell r="B22046" t="str">
            <v>Paschim Medinipur</v>
          </cell>
          <cell r="C22046" t="str">
            <v>MV0304EB0480N</v>
          </cell>
          <cell r="D22046" t="str">
            <v>PUMP ASSEMBLY WATER_VF</v>
          </cell>
          <cell r="E22046">
            <v>2</v>
          </cell>
          <cell r="I22046">
            <v>2</v>
          </cell>
          <cell r="J22046" t="str">
            <v>RP543467</v>
          </cell>
        </row>
        <row r="22047">
          <cell r="A22047" t="str">
            <v>SWAPNA MOTOR PARTS</v>
          </cell>
          <cell r="B22047" t="str">
            <v>Paschim Medinipur</v>
          </cell>
          <cell r="C22047" t="str">
            <v>MV0305DAB00581N</v>
          </cell>
          <cell r="D22047" t="str">
            <v>FILTER CARTRIDGE FUEL_VF</v>
          </cell>
          <cell r="E22047">
            <v>3</v>
          </cell>
          <cell r="F22047">
            <v>1</v>
          </cell>
          <cell r="I22047">
            <v>4</v>
          </cell>
          <cell r="J22047" t="str">
            <v>RP543467</v>
          </cell>
        </row>
        <row r="22048">
          <cell r="A22048" t="str">
            <v>SWAPNA MOTOR PARTS</v>
          </cell>
          <cell r="B22048" t="str">
            <v>Paschim Medinipur</v>
          </cell>
          <cell r="C22048" t="str">
            <v>MV0306GB0051N</v>
          </cell>
          <cell r="D22048" t="str">
            <v>BELT AUXILARY DRIVE_VF (1050)</v>
          </cell>
          <cell r="E22048">
            <v>1</v>
          </cell>
          <cell r="F22048">
            <v>1</v>
          </cell>
          <cell r="I22048">
            <v>2</v>
          </cell>
          <cell r="J22048" t="str">
            <v>RP543467</v>
          </cell>
        </row>
        <row r="22049">
          <cell r="A22049" t="str">
            <v>SWAPNA MOTOR PARTS</v>
          </cell>
          <cell r="B22049" t="str">
            <v>Paschim Medinipur</v>
          </cell>
          <cell r="C22049" t="str">
            <v>MV0313AAU00960N</v>
          </cell>
          <cell r="D22049" t="str">
            <v>ELEMENT AIRFILTER_VF</v>
          </cell>
          <cell r="G22049">
            <v>1</v>
          </cell>
          <cell r="I22049">
            <v>1</v>
          </cell>
          <cell r="J22049" t="str">
            <v>RP543467</v>
          </cell>
        </row>
        <row r="22050">
          <cell r="A22050" t="str">
            <v>SWAPNA MOTOR PARTS</v>
          </cell>
          <cell r="B22050" t="str">
            <v>Paschim Medinipur</v>
          </cell>
          <cell r="C22050" t="str">
            <v>MV0313AAU03331N</v>
          </cell>
          <cell r="D22050" t="str">
            <v>FILTER ELEMENT AIR CLEANER VF</v>
          </cell>
          <cell r="E22050">
            <v>1</v>
          </cell>
          <cell r="F22050">
            <v>1</v>
          </cell>
          <cell r="G22050">
            <v>1</v>
          </cell>
          <cell r="I22050">
            <v>3</v>
          </cell>
          <cell r="J22050" t="str">
            <v>RP543467</v>
          </cell>
        </row>
        <row r="22051">
          <cell r="A22051" t="str">
            <v>SWAPNA MOTOR PARTS</v>
          </cell>
          <cell r="B22051" t="str">
            <v>Paschim Medinipur</v>
          </cell>
          <cell r="C22051" t="str">
            <v>MV0313AC0280N</v>
          </cell>
          <cell r="D22051" t="str">
            <v>ELEMENT AIR FILTER_VF</v>
          </cell>
          <cell r="F22051">
            <v>3</v>
          </cell>
          <cell r="I22051">
            <v>3</v>
          </cell>
          <cell r="J22051" t="str">
            <v>RP543467</v>
          </cell>
        </row>
        <row r="22052">
          <cell r="A22052" t="str">
            <v>SWAPNA MOTOR PARTS</v>
          </cell>
          <cell r="B22052" t="str">
            <v>Paschim Medinipur</v>
          </cell>
          <cell r="C22052" t="str">
            <v>MV0401AAA01461N</v>
          </cell>
          <cell r="D22052" t="str">
            <v>COIL SPRING FRONT_VF</v>
          </cell>
          <cell r="E22052">
            <v>3</v>
          </cell>
          <cell r="I22052">
            <v>3</v>
          </cell>
          <cell r="J22052" t="str">
            <v>RP543467</v>
          </cell>
        </row>
        <row r="22053">
          <cell r="A22053" t="str">
            <v>SWAPNA MOTOR PARTS</v>
          </cell>
          <cell r="B22053" t="str">
            <v>Paschim Medinipur</v>
          </cell>
          <cell r="C22053" t="str">
            <v>MV0401EA0360N</v>
          </cell>
          <cell r="D22053" t="str">
            <v>LINK STABILISER BARRH VF</v>
          </cell>
          <cell r="E22053">
            <v>1</v>
          </cell>
          <cell r="I22053">
            <v>1</v>
          </cell>
          <cell r="J22053" t="str">
            <v>RP543467</v>
          </cell>
        </row>
        <row r="22054">
          <cell r="A22054" t="str">
            <v>SWAPNA MOTOR PARTS</v>
          </cell>
          <cell r="B22054" t="str">
            <v>Paschim Medinipur</v>
          </cell>
          <cell r="C22054" t="str">
            <v>MV0401EA0370N</v>
          </cell>
          <cell r="D22054" t="str">
            <v>LINK STABILISER BAR LH VF</v>
          </cell>
          <cell r="E22054">
            <v>1</v>
          </cell>
          <cell r="I22054">
            <v>1</v>
          </cell>
          <cell r="J22054" t="str">
            <v>RP543467</v>
          </cell>
        </row>
        <row r="22055">
          <cell r="A22055" t="str">
            <v>SWAPNA MOTOR PARTS</v>
          </cell>
          <cell r="B22055" t="str">
            <v>Paschim Medinipur</v>
          </cell>
          <cell r="C22055" t="str">
            <v>MV0502CA0220N</v>
          </cell>
          <cell r="D22055" t="str">
            <v>Bearing Taper roller (45mmx85mm)_VF</v>
          </cell>
          <cell r="H22055">
            <v>3</v>
          </cell>
          <cell r="I22055">
            <v>3</v>
          </cell>
          <cell r="J22055" t="str">
            <v>RP543467</v>
          </cell>
        </row>
        <row r="22056">
          <cell r="A22056" t="str">
            <v>SWAPNA MOTOR PARTS</v>
          </cell>
          <cell r="B22056" t="str">
            <v>Paschim Medinipur</v>
          </cell>
          <cell r="C22056" t="str">
            <v>MV0503CA0570N</v>
          </cell>
          <cell r="D22056" t="str">
            <v>BEARING TPR RLR 40X73X55_VF</v>
          </cell>
          <cell r="E22056">
            <v>5</v>
          </cell>
          <cell r="F22056">
            <v>1</v>
          </cell>
          <cell r="G22056">
            <v>1</v>
          </cell>
          <cell r="H22056">
            <v>1</v>
          </cell>
          <cell r="I22056">
            <v>8</v>
          </cell>
          <cell r="J22056" t="str">
            <v>RP543467</v>
          </cell>
        </row>
        <row r="22057">
          <cell r="A22057" t="str">
            <v>SWAPNA MOTOR PARTS</v>
          </cell>
          <cell r="B22057" t="str">
            <v>Paschim Medinipur</v>
          </cell>
          <cell r="C22057" t="str">
            <v>MV0602BAB05960N</v>
          </cell>
          <cell r="D22057" t="str">
            <v>KIT LINING SET STANDARD_VF</v>
          </cell>
          <cell r="E22057">
            <v>1</v>
          </cell>
          <cell r="F22057">
            <v>1</v>
          </cell>
          <cell r="I22057">
            <v>2</v>
          </cell>
          <cell r="J22057" t="str">
            <v>RP543467</v>
          </cell>
        </row>
        <row r="22058">
          <cell r="A22058" t="str">
            <v>SWAPNA MOTOR PARTS</v>
          </cell>
          <cell r="B22058" t="str">
            <v>Paschim Medinipur</v>
          </cell>
          <cell r="C22058" t="str">
            <v>MV0602BAB05970N</v>
          </cell>
          <cell r="D22058" t="str">
            <v>KIT LINING SET 0.8 MM_VF</v>
          </cell>
          <cell r="E22058">
            <v>1</v>
          </cell>
          <cell r="I22058">
            <v>1</v>
          </cell>
          <cell r="J22058" t="str">
            <v>RP543467</v>
          </cell>
        </row>
        <row r="22059">
          <cell r="A22059" t="str">
            <v>SWAPNA MOTOR PARTS</v>
          </cell>
          <cell r="B22059" t="str">
            <v>Paschim Medinipur</v>
          </cell>
          <cell r="C22059" t="str">
            <v>MV1001CAB00411N</v>
          </cell>
          <cell r="D22059" t="str">
            <v>FUEL FILTER ASSEMBLY_VF</v>
          </cell>
          <cell r="E22059">
            <v>2</v>
          </cell>
          <cell r="I22059">
            <v>2</v>
          </cell>
          <cell r="J22059" t="str">
            <v>RP543467</v>
          </cell>
        </row>
        <row r="22060">
          <cell r="A22060" t="str">
            <v>SWAPNA MOTOR PARTS</v>
          </cell>
          <cell r="B22060" t="str">
            <v>Paschim Medinipur</v>
          </cell>
          <cell r="C22060" t="str">
            <v>MV1203CAA02820N</v>
          </cell>
          <cell r="D22060" t="str">
            <v>PARTICLE FILTER HVAC COMPACT_VF</v>
          </cell>
          <cell r="F22060">
            <v>2</v>
          </cell>
          <cell r="I22060">
            <v>2</v>
          </cell>
          <cell r="J22060" t="str">
            <v>RP543467</v>
          </cell>
        </row>
        <row r="22061">
          <cell r="A22061" t="str">
            <v>SWAPNA MOTOR PARTS</v>
          </cell>
          <cell r="B22061" t="str">
            <v>Paschim Medinipur</v>
          </cell>
          <cell r="C22061" t="str">
            <v>S0305D020021N</v>
          </cell>
          <cell r="D22061" t="str">
            <v>FILTER ELEMENT CATRIDGE WITH O RING</v>
          </cell>
          <cell r="F22061">
            <v>5</v>
          </cell>
          <cell r="I22061">
            <v>5</v>
          </cell>
          <cell r="J22061" t="str">
            <v>RP543467</v>
          </cell>
        </row>
        <row r="22062">
          <cell r="A22062" t="str">
            <v>SWAPNA MOTOR PARTS</v>
          </cell>
          <cell r="B22062" t="str">
            <v>Paschim Medinipur</v>
          </cell>
          <cell r="C22062" t="str">
            <v>S1101A010011N</v>
          </cell>
          <cell r="D22062" t="str">
            <v>BALL JOINT OUTER STNG GR</v>
          </cell>
          <cell r="F22062">
            <v>2</v>
          </cell>
          <cell r="I22062">
            <v>2</v>
          </cell>
          <cell r="J22062" t="str">
            <v>RP543467</v>
          </cell>
        </row>
        <row r="22063">
          <cell r="A22063" t="str">
            <v>SWAPNA MOTOR PARTS</v>
          </cell>
          <cell r="B22063" t="str">
            <v>Paschim Medinipur</v>
          </cell>
          <cell r="C22063" t="str">
            <v>S1103A000011N</v>
          </cell>
          <cell r="D22063" t="str">
            <v>BALL JOINT STNG LKGE LH</v>
          </cell>
          <cell r="E22063">
            <v>1</v>
          </cell>
          <cell r="I22063">
            <v>1</v>
          </cell>
          <cell r="J22063" t="str">
            <v>RP543467</v>
          </cell>
        </row>
        <row r="22064">
          <cell r="A22064" t="str">
            <v>SWAPNA MOTOR PARTS</v>
          </cell>
          <cell r="B22064" t="str">
            <v>Paschim Medinipur</v>
          </cell>
          <cell r="C22064" t="str">
            <v>S1103A000031N</v>
          </cell>
          <cell r="D22064" t="str">
            <v>BALL JOINT STNG LKGE RH</v>
          </cell>
          <cell r="E22064">
            <v>1</v>
          </cell>
          <cell r="I22064">
            <v>1</v>
          </cell>
          <cell r="J22064" t="str">
            <v>RP543467</v>
          </cell>
        </row>
        <row r="22065">
          <cell r="A22065" t="str">
            <v>SWAPNA MOTOR PARTS</v>
          </cell>
          <cell r="B22065" t="str">
            <v>Paschim Medinipur</v>
          </cell>
          <cell r="C22065" t="str">
            <v>S1201A000081N</v>
          </cell>
          <cell r="D22065" t="str">
            <v>FILTER - CLIMATE CONTROL</v>
          </cell>
          <cell r="E22065">
            <v>1</v>
          </cell>
          <cell r="I22065">
            <v>1</v>
          </cell>
          <cell r="J22065" t="str">
            <v>RP543467</v>
          </cell>
        </row>
        <row r="22066">
          <cell r="A22066" t="str">
            <v>SWAPNA MOTOR PARTS</v>
          </cell>
          <cell r="B22066" t="str">
            <v>Paschim Medinipur</v>
          </cell>
          <cell r="C22066" t="str">
            <v>S1203C001501N</v>
          </cell>
          <cell r="D22066" t="str">
            <v>FILTER POLLEN</v>
          </cell>
          <cell r="E22066">
            <v>2</v>
          </cell>
          <cell r="I22066">
            <v>2</v>
          </cell>
          <cell r="J22066" t="str">
            <v>RP543467</v>
          </cell>
        </row>
        <row r="22067">
          <cell r="A22067" t="str">
            <v>SWARNALATA AUTO SERVICE CENTRE</v>
          </cell>
          <cell r="B22067" t="str">
            <v>North 24 Parganas</v>
          </cell>
          <cell r="C22067" t="str">
            <v>0119AAW00780N</v>
          </cell>
          <cell r="D22067" t="str">
            <v>BEZEL ASSY FOG LAMP RH</v>
          </cell>
          <cell r="H22067">
            <v>1</v>
          </cell>
          <cell r="I22067">
            <v>1</v>
          </cell>
          <cell r="J22067" t="str">
            <v>NEW</v>
          </cell>
        </row>
        <row r="22068">
          <cell r="A22068" t="str">
            <v>SWARNALATA AUTO SERVICE CENTRE</v>
          </cell>
          <cell r="B22068" t="str">
            <v>North 24 Parganas</v>
          </cell>
          <cell r="C22068" t="str">
            <v>0119AAW00930N</v>
          </cell>
          <cell r="D22068" t="str">
            <v>BUMPER ASSY FRONT W6</v>
          </cell>
          <cell r="H22068">
            <v>1</v>
          </cell>
          <cell r="I22068">
            <v>1</v>
          </cell>
          <cell r="J22068" t="str">
            <v>NEW</v>
          </cell>
        </row>
        <row r="22069">
          <cell r="A22069" t="str">
            <v>SWARNALATA AUTO SERVICE CENTRE</v>
          </cell>
          <cell r="B22069" t="str">
            <v>North 24 Parganas</v>
          </cell>
          <cell r="C22069" t="str">
            <v>1104ABC00241N</v>
          </cell>
          <cell r="D22069" t="str">
            <v>SHAFT INTRM ASSY</v>
          </cell>
          <cell r="G22069">
            <v>1</v>
          </cell>
          <cell r="I22069">
            <v>1</v>
          </cell>
          <cell r="J22069" t="str">
            <v>NEW</v>
          </cell>
        </row>
        <row r="22070">
          <cell r="A22070" t="str">
            <v>SWARNALATA AUTO SERVICE CENTRE</v>
          </cell>
          <cell r="B22070" t="str">
            <v>North 24 Parganas</v>
          </cell>
          <cell r="C22070" t="str">
            <v>1701DAA00701N</v>
          </cell>
          <cell r="D22070" t="str">
            <v>FRONT FOG LAMP ASSY RH</v>
          </cell>
          <cell r="H22070">
            <v>1</v>
          </cell>
          <cell r="I22070">
            <v>1</v>
          </cell>
          <cell r="J22070" t="str">
            <v>NEW</v>
          </cell>
        </row>
        <row r="22071">
          <cell r="A22071" t="str">
            <v>SWARNALI AUTO MOBILES</v>
          </cell>
          <cell r="B22071" t="str">
            <v>Paschim Medinipur</v>
          </cell>
          <cell r="C22071" t="str">
            <v>000A852</v>
          </cell>
          <cell r="D22071" t="str">
            <v>BEARING WHEEL SPINDLE</v>
          </cell>
          <cell r="H22071">
            <v>3</v>
          </cell>
          <cell r="I22071">
            <v>3</v>
          </cell>
          <cell r="J22071" t="str">
            <v>RP960325</v>
          </cell>
        </row>
        <row r="22072">
          <cell r="A22072" t="str">
            <v>SWARNALI AUTO MOBILES</v>
          </cell>
          <cell r="B22072" t="str">
            <v>Paschim Medinipur</v>
          </cell>
          <cell r="C22072" t="str">
            <v>0028709</v>
          </cell>
          <cell r="D22072" t="str">
            <v>BONNET WEATHER STRIP RR</v>
          </cell>
          <cell r="G22072">
            <v>2</v>
          </cell>
          <cell r="I22072">
            <v>2</v>
          </cell>
          <cell r="J22072" t="str">
            <v>RP960325</v>
          </cell>
        </row>
        <row r="22073">
          <cell r="A22073" t="str">
            <v>SWARNALI AUTO MOBILES</v>
          </cell>
          <cell r="B22073" t="str">
            <v>Paschim Medinipur</v>
          </cell>
          <cell r="C22073" t="str">
            <v>0028911</v>
          </cell>
          <cell r="D22073" t="str">
            <v>BUSH RUBBER UPPER ARM</v>
          </cell>
          <cell r="E22073">
            <v>8</v>
          </cell>
          <cell r="F22073">
            <v>8</v>
          </cell>
          <cell r="I22073">
            <v>16</v>
          </cell>
          <cell r="J22073" t="str">
            <v>RP960325</v>
          </cell>
        </row>
        <row r="22074">
          <cell r="A22074" t="str">
            <v>SWARNALI AUTO MOBILES</v>
          </cell>
          <cell r="B22074" t="str">
            <v>Paschim Medinipur</v>
          </cell>
          <cell r="C22074" t="str">
            <v>0029546</v>
          </cell>
          <cell r="D22074" t="str">
            <v>ASSY BONNET LOCK TOP</v>
          </cell>
          <cell r="E22074">
            <v>1</v>
          </cell>
          <cell r="I22074">
            <v>1</v>
          </cell>
          <cell r="J22074" t="str">
            <v>RP960325</v>
          </cell>
        </row>
        <row r="22075">
          <cell r="A22075" t="str">
            <v>SWARNALI AUTO MOBILES</v>
          </cell>
          <cell r="B22075" t="str">
            <v>Paschim Medinipur</v>
          </cell>
          <cell r="C22075" t="str">
            <v>0029548</v>
          </cell>
          <cell r="D22075" t="str">
            <v>BONNET CABLE ASSY</v>
          </cell>
          <cell r="F22075">
            <v>2</v>
          </cell>
          <cell r="I22075">
            <v>2</v>
          </cell>
          <cell r="J22075" t="str">
            <v>RP960325</v>
          </cell>
        </row>
        <row r="22076">
          <cell r="A22076" t="str">
            <v>SWARNALI AUTO MOBILES</v>
          </cell>
          <cell r="B22076" t="str">
            <v>Paschim Medinipur</v>
          </cell>
          <cell r="C22076" t="str">
            <v>0038166</v>
          </cell>
          <cell r="D22076" t="str">
            <v>THAR - KIT U/J JOURNAL</v>
          </cell>
          <cell r="F22076">
            <v>3</v>
          </cell>
          <cell r="H22076">
            <v>2</v>
          </cell>
          <cell r="I22076">
            <v>5</v>
          </cell>
          <cell r="J22076" t="str">
            <v>RP960325</v>
          </cell>
        </row>
        <row r="22077">
          <cell r="A22077" t="str">
            <v>SWARNALI AUTO MOBILES</v>
          </cell>
          <cell r="B22077" t="str">
            <v>Paschim Medinipur</v>
          </cell>
          <cell r="C22077" t="str">
            <v>0050116</v>
          </cell>
          <cell r="D22077" t="str">
            <v>GEAR FLYWHEEL RING</v>
          </cell>
          <cell r="F22077">
            <v>2</v>
          </cell>
          <cell r="I22077">
            <v>2</v>
          </cell>
          <cell r="J22077" t="str">
            <v>RP960325</v>
          </cell>
        </row>
        <row r="22078">
          <cell r="A22078" t="str">
            <v>SWARNALI AUTO MOBILES</v>
          </cell>
          <cell r="B22078" t="str">
            <v>Paschim Medinipur</v>
          </cell>
          <cell r="C22078" t="str">
            <v>0067719</v>
          </cell>
          <cell r="D22078" t="str">
            <v>WEATHER STRIP FRT DR LT</v>
          </cell>
          <cell r="H22078">
            <v>3</v>
          </cell>
          <cell r="I22078">
            <v>3</v>
          </cell>
          <cell r="J22078" t="str">
            <v>RP960325</v>
          </cell>
        </row>
        <row r="22079">
          <cell r="A22079" t="str">
            <v>SWARNALI AUTO MOBILES</v>
          </cell>
          <cell r="B22079" t="str">
            <v>Paschim Medinipur</v>
          </cell>
          <cell r="C22079" t="str">
            <v>0074537</v>
          </cell>
          <cell r="D22079" t="str">
            <v>OIL SEAL</v>
          </cell>
          <cell r="E22079">
            <v>10</v>
          </cell>
          <cell r="I22079">
            <v>10</v>
          </cell>
          <cell r="J22079" t="str">
            <v>RP960325</v>
          </cell>
        </row>
        <row r="22080">
          <cell r="A22080" t="str">
            <v>SWARNALI AUTO MOBILES</v>
          </cell>
          <cell r="B22080" t="str">
            <v>Paschim Medinipur</v>
          </cell>
          <cell r="C22080" t="str">
            <v>0087757</v>
          </cell>
          <cell r="D22080" t="str">
            <v>ASSY  FRONT DOOR LOCK LT</v>
          </cell>
          <cell r="G22080">
            <v>1</v>
          </cell>
          <cell r="H22080">
            <v>2</v>
          </cell>
          <cell r="I22080">
            <v>3</v>
          </cell>
          <cell r="J22080" t="str">
            <v>RP960325</v>
          </cell>
        </row>
        <row r="22081">
          <cell r="A22081" t="str">
            <v>SWARNALI AUTO MOBILES</v>
          </cell>
          <cell r="B22081" t="str">
            <v>Paschim Medinipur</v>
          </cell>
          <cell r="C22081" t="str">
            <v>0087758</v>
          </cell>
          <cell r="D22081" t="str">
            <v>ASSY  FRONT DOOR LOCK RH</v>
          </cell>
          <cell r="G22081">
            <v>1</v>
          </cell>
          <cell r="I22081">
            <v>1</v>
          </cell>
          <cell r="J22081" t="str">
            <v>RP960325</v>
          </cell>
        </row>
        <row r="22082">
          <cell r="A22082" t="str">
            <v>SWARNALI AUTO MOBILES</v>
          </cell>
          <cell r="B22082" t="str">
            <v>Paschim Medinipur</v>
          </cell>
          <cell r="C22082" t="str">
            <v>0087759</v>
          </cell>
          <cell r="D22082" t="str">
            <v>ASSY  REAR DOOR LOCK LH</v>
          </cell>
          <cell r="E22082">
            <v>1</v>
          </cell>
          <cell r="I22082">
            <v>1</v>
          </cell>
          <cell r="J22082" t="str">
            <v>RP960325</v>
          </cell>
        </row>
        <row r="22083">
          <cell r="A22083" t="str">
            <v>SWARNALI AUTO MOBILES</v>
          </cell>
          <cell r="B22083" t="str">
            <v>Paschim Medinipur</v>
          </cell>
          <cell r="C22083" t="str">
            <v>0087760</v>
          </cell>
          <cell r="D22083" t="str">
            <v>ASSY REAR DOOR LOCK RH</v>
          </cell>
          <cell r="E22083">
            <v>2</v>
          </cell>
          <cell r="I22083">
            <v>2</v>
          </cell>
          <cell r="J22083" t="str">
            <v>RP960325</v>
          </cell>
        </row>
        <row r="22084">
          <cell r="A22084" t="str">
            <v>SWARNALI AUTO MOBILES</v>
          </cell>
          <cell r="B22084" t="str">
            <v>Paschim Medinipur</v>
          </cell>
          <cell r="C22084" t="str">
            <v>0087761</v>
          </cell>
          <cell r="D22084" t="str">
            <v>ASSY BACK DOOR LOCK</v>
          </cell>
          <cell r="H22084">
            <v>2</v>
          </cell>
          <cell r="I22084">
            <v>2</v>
          </cell>
          <cell r="J22084" t="str">
            <v>RP960325</v>
          </cell>
        </row>
        <row r="22085">
          <cell r="A22085" t="str">
            <v>SWARNALI AUTO MOBILES</v>
          </cell>
          <cell r="B22085" t="str">
            <v>Paschim Medinipur</v>
          </cell>
          <cell r="C22085" t="str">
            <v>0094080</v>
          </cell>
          <cell r="D22085" t="str">
            <v>DI-CRANKSHAFT REAR OILSEAL-MDI</v>
          </cell>
          <cell r="E22085">
            <v>4</v>
          </cell>
          <cell r="I22085">
            <v>4</v>
          </cell>
          <cell r="J22085" t="str">
            <v>RP960325</v>
          </cell>
        </row>
        <row r="22086">
          <cell r="A22086" t="str">
            <v>SWARNALI AUTO MOBILES</v>
          </cell>
          <cell r="B22086" t="str">
            <v>Paschim Medinipur</v>
          </cell>
          <cell r="C22086" t="str">
            <v>0097872</v>
          </cell>
          <cell r="D22086" t="str">
            <v>REAR BRAKE DRUM NGCS</v>
          </cell>
          <cell r="F22086">
            <v>2</v>
          </cell>
          <cell r="I22086">
            <v>2</v>
          </cell>
          <cell r="J22086" t="str">
            <v>RP960325</v>
          </cell>
        </row>
        <row r="22087">
          <cell r="A22087" t="str">
            <v>SWARNALI AUTO MOBILES</v>
          </cell>
          <cell r="B22087" t="str">
            <v>Paschim Medinipur</v>
          </cell>
          <cell r="C22087" t="str">
            <v>0099935</v>
          </cell>
          <cell r="D22087" t="str">
            <v>OIL SEAL-SECTOR SHAFT</v>
          </cell>
          <cell r="E22087">
            <v>10</v>
          </cell>
          <cell r="I22087">
            <v>10</v>
          </cell>
          <cell r="J22087" t="str">
            <v>RP960325</v>
          </cell>
        </row>
        <row r="22088">
          <cell r="A22088" t="str">
            <v>SWARNALI AUTO MOBILES</v>
          </cell>
          <cell r="B22088" t="str">
            <v>Paschim Medinipur</v>
          </cell>
          <cell r="C22088" t="str">
            <v>0102BN0020N</v>
          </cell>
          <cell r="D22088" t="str">
            <v>RADIATOR GRILL- UNPAINTED</v>
          </cell>
          <cell r="E22088">
            <v>1</v>
          </cell>
          <cell r="I22088">
            <v>1</v>
          </cell>
          <cell r="J22088" t="str">
            <v>RP960325</v>
          </cell>
        </row>
        <row r="22089">
          <cell r="A22089" t="str">
            <v>SWARNALI AUTO MOBILES</v>
          </cell>
          <cell r="B22089" t="str">
            <v>Paschim Medinipur</v>
          </cell>
          <cell r="C22089" t="str">
            <v>0102FAN00440N</v>
          </cell>
          <cell r="D22089" t="str">
            <v>COVER HEAD LAMP RH</v>
          </cell>
          <cell r="G22089">
            <v>1</v>
          </cell>
          <cell r="I22089">
            <v>1</v>
          </cell>
          <cell r="J22089" t="str">
            <v>RP960325</v>
          </cell>
        </row>
        <row r="22090">
          <cell r="A22090" t="str">
            <v>SWARNALI AUTO MOBILES</v>
          </cell>
          <cell r="B22090" t="str">
            <v>Paschim Medinipur</v>
          </cell>
          <cell r="C22090" t="str">
            <v>0102FAN00450N</v>
          </cell>
          <cell r="D22090" t="str">
            <v>COVER HEAD LAMP LH</v>
          </cell>
          <cell r="G22090">
            <v>1</v>
          </cell>
          <cell r="I22090">
            <v>1</v>
          </cell>
          <cell r="J22090" t="str">
            <v>RP960325</v>
          </cell>
        </row>
        <row r="22091">
          <cell r="A22091" t="str">
            <v>SWARNALI AUTO MOBILES</v>
          </cell>
          <cell r="B22091" t="str">
            <v>Paschim Medinipur</v>
          </cell>
          <cell r="C22091" t="str">
            <v>0102FN0130N</v>
          </cell>
          <cell r="D22091" t="str">
            <v>COVER HEADLAMP RH</v>
          </cell>
          <cell r="G22091">
            <v>1</v>
          </cell>
          <cell r="I22091">
            <v>1</v>
          </cell>
          <cell r="J22091" t="str">
            <v>RP960325</v>
          </cell>
        </row>
        <row r="22092">
          <cell r="A22092" t="str">
            <v>SWARNALI AUTO MOBILES</v>
          </cell>
          <cell r="B22092" t="str">
            <v>Paschim Medinipur</v>
          </cell>
          <cell r="C22092" t="str">
            <v>0102FN0140N</v>
          </cell>
          <cell r="D22092" t="str">
            <v>COVER HEAD LAMP LH</v>
          </cell>
          <cell r="G22092">
            <v>1</v>
          </cell>
          <cell r="I22092">
            <v>1</v>
          </cell>
          <cell r="J22092" t="str">
            <v>RP960325</v>
          </cell>
        </row>
        <row r="22093">
          <cell r="A22093" t="str">
            <v>SWARNALI AUTO MOBILES</v>
          </cell>
          <cell r="B22093" t="str">
            <v>Paschim Medinipur</v>
          </cell>
          <cell r="C22093" t="str">
            <v>0105FN0012N</v>
          </cell>
          <cell r="D22093" t="str">
            <v>ASSY REVEAL MOULDING FRONT DR</v>
          </cell>
          <cell r="E22093">
            <v>12</v>
          </cell>
          <cell r="H22093">
            <v>4</v>
          </cell>
          <cell r="I22093">
            <v>16</v>
          </cell>
          <cell r="J22093" t="str">
            <v>RP960325</v>
          </cell>
        </row>
        <row r="22094">
          <cell r="A22094" t="str">
            <v>SWARNALI AUTO MOBILES</v>
          </cell>
          <cell r="B22094" t="str">
            <v>Paschim Medinipur</v>
          </cell>
          <cell r="C22094" t="str">
            <v>0108FK0040A</v>
          </cell>
          <cell r="D22094" t="str">
            <v>MUD FLAP WHEEL ARCH RH Bolero</v>
          </cell>
          <cell r="H22094">
            <v>5</v>
          </cell>
          <cell r="I22094">
            <v>5</v>
          </cell>
          <cell r="J22094" t="str">
            <v>RP960325</v>
          </cell>
        </row>
        <row r="22095">
          <cell r="A22095" t="str">
            <v>SWARNALI AUTO MOBILES</v>
          </cell>
          <cell r="B22095" t="str">
            <v>Paschim Medinipur</v>
          </cell>
          <cell r="C22095" t="str">
            <v>0108FN0960D</v>
          </cell>
          <cell r="D22095" t="str">
            <v>ASSY REAR WHEEL ARCH RH</v>
          </cell>
          <cell r="F22095">
            <v>1</v>
          </cell>
          <cell r="I22095">
            <v>1</v>
          </cell>
          <cell r="J22095" t="str">
            <v>RP960325</v>
          </cell>
        </row>
        <row r="22096">
          <cell r="A22096" t="str">
            <v>SWARNALI AUTO MOBILES</v>
          </cell>
          <cell r="B22096" t="str">
            <v>Paschim Medinipur</v>
          </cell>
          <cell r="C22096" t="str">
            <v>0111AAN00010N</v>
          </cell>
          <cell r="D22096" t="str">
            <v>GLASS WIND SHIELD FRONT TINTED</v>
          </cell>
          <cell r="H22096">
            <v>2</v>
          </cell>
          <cell r="I22096">
            <v>2</v>
          </cell>
          <cell r="J22096" t="str">
            <v>RP960325</v>
          </cell>
        </row>
        <row r="22097">
          <cell r="A22097" t="str">
            <v>SWARNALI AUTO MOBILES</v>
          </cell>
          <cell r="B22097" t="str">
            <v>Paschim Medinipur</v>
          </cell>
          <cell r="C22097" t="str">
            <v>0114AK0030N</v>
          </cell>
          <cell r="D22097" t="str">
            <v>KIT LOCK WITH COMMON KEY BOLERO</v>
          </cell>
          <cell r="E22097">
            <v>1</v>
          </cell>
          <cell r="F22097">
            <v>1</v>
          </cell>
          <cell r="I22097">
            <v>2</v>
          </cell>
          <cell r="J22097" t="str">
            <v>RP960325</v>
          </cell>
        </row>
        <row r="22098">
          <cell r="A22098" t="str">
            <v>SWARNALI AUTO MOBILES</v>
          </cell>
          <cell r="B22098" t="str">
            <v>Paschim Medinipur</v>
          </cell>
          <cell r="C22098" t="str">
            <v>0114DN0130A</v>
          </cell>
          <cell r="D22098" t="str">
            <v>HANDLE ASSY DOOR OUTER RH</v>
          </cell>
          <cell r="F22098">
            <v>4</v>
          </cell>
          <cell r="I22098">
            <v>4</v>
          </cell>
          <cell r="J22098" t="str">
            <v>RP960325</v>
          </cell>
        </row>
        <row r="22099">
          <cell r="A22099" t="str">
            <v>SWARNALI AUTO MOBILES</v>
          </cell>
          <cell r="B22099" t="str">
            <v>Paschim Medinipur</v>
          </cell>
          <cell r="C22099" t="str">
            <v>0119AN0550N</v>
          </cell>
          <cell r="D22099" t="str">
            <v>COVER FOG LAMP ASSY LH</v>
          </cell>
          <cell r="E22099">
            <v>2</v>
          </cell>
          <cell r="I22099">
            <v>2</v>
          </cell>
          <cell r="J22099" t="str">
            <v>RP960325</v>
          </cell>
        </row>
        <row r="22100">
          <cell r="A22100" t="str">
            <v>SWARNALI AUTO MOBILES</v>
          </cell>
          <cell r="B22100" t="str">
            <v>Paschim Medinipur</v>
          </cell>
          <cell r="C22100" t="str">
            <v>0302BB0132N</v>
          </cell>
          <cell r="D22100" t="str">
            <v>GASKET CYLINDER HEAD REINZ - MDI</v>
          </cell>
          <cell r="H22100">
            <v>2</v>
          </cell>
          <cell r="I22100">
            <v>2</v>
          </cell>
          <cell r="J22100" t="str">
            <v>RP960325</v>
          </cell>
        </row>
        <row r="22101">
          <cell r="A22101" t="str">
            <v>SWARNALI AUTO MOBILES</v>
          </cell>
          <cell r="B22101" t="str">
            <v>Paschim Medinipur</v>
          </cell>
          <cell r="C22101" t="str">
            <v>0303BAB00861N</v>
          </cell>
          <cell r="D22101" t="str">
            <v>OIL FILTER</v>
          </cell>
          <cell r="F22101">
            <v>6</v>
          </cell>
          <cell r="I22101">
            <v>6</v>
          </cell>
          <cell r="J22101" t="str">
            <v>RP960325</v>
          </cell>
        </row>
        <row r="22102">
          <cell r="A22102" t="str">
            <v>SWARNALI AUTO MOBILES</v>
          </cell>
          <cell r="B22102" t="str">
            <v>Paschim Medinipur</v>
          </cell>
          <cell r="C22102" t="str">
            <v>0303BAU00110N</v>
          </cell>
          <cell r="D22102" t="str">
            <v>OIL FILTER</v>
          </cell>
          <cell r="F22102">
            <v>4</v>
          </cell>
          <cell r="I22102">
            <v>4</v>
          </cell>
          <cell r="J22102" t="str">
            <v>RP960325</v>
          </cell>
        </row>
        <row r="22103">
          <cell r="A22103" t="str">
            <v>SWARNALI AUTO MOBILES</v>
          </cell>
          <cell r="B22103" t="str">
            <v>Paschim Medinipur</v>
          </cell>
          <cell r="C22103" t="str">
            <v>0303BBH0001KT</v>
          </cell>
          <cell r="D22103" t="str">
            <v>OIL FILTER WITH O RING</v>
          </cell>
          <cell r="E22103">
            <v>1</v>
          </cell>
          <cell r="F22103">
            <v>1</v>
          </cell>
          <cell r="H22103">
            <v>1</v>
          </cell>
          <cell r="I22103">
            <v>3</v>
          </cell>
          <cell r="J22103" t="str">
            <v>RP960325</v>
          </cell>
        </row>
        <row r="22104">
          <cell r="A22104" t="str">
            <v>SWARNALI AUTO MOBILES</v>
          </cell>
          <cell r="B22104" t="str">
            <v>Paschim Medinipur</v>
          </cell>
          <cell r="C22104" t="str">
            <v>0303BC0071N</v>
          </cell>
          <cell r="D22104" t="str">
            <v>ELEMENT OIL FILTER</v>
          </cell>
          <cell r="E22104">
            <v>10</v>
          </cell>
          <cell r="G22104">
            <v>10</v>
          </cell>
          <cell r="H22104">
            <v>22</v>
          </cell>
          <cell r="I22104">
            <v>42</v>
          </cell>
          <cell r="J22104" t="str">
            <v>RP960325</v>
          </cell>
        </row>
        <row r="22105">
          <cell r="A22105" t="str">
            <v>SWARNALI AUTO MOBILES</v>
          </cell>
          <cell r="B22105" t="str">
            <v>Paschim Medinipur</v>
          </cell>
          <cell r="C22105" t="str">
            <v>0303EB0170N</v>
          </cell>
          <cell r="D22105" t="str">
            <v>OIL DRAIN HOSE, ALT VACUUM PUMP</v>
          </cell>
          <cell r="F22105">
            <v>2</v>
          </cell>
          <cell r="I22105">
            <v>2</v>
          </cell>
          <cell r="J22105" t="str">
            <v>RP960325</v>
          </cell>
        </row>
        <row r="22106">
          <cell r="A22106" t="str">
            <v>SWARNALI AUTO MOBILES</v>
          </cell>
          <cell r="B22106" t="str">
            <v>Paschim Medinipur</v>
          </cell>
          <cell r="C22106" t="str">
            <v>0304AB0131N</v>
          </cell>
          <cell r="D22106" t="str">
            <v>RADIATOR ASSY</v>
          </cell>
          <cell r="F22106">
            <v>1</v>
          </cell>
          <cell r="G22106">
            <v>1</v>
          </cell>
          <cell r="H22106">
            <v>1</v>
          </cell>
          <cell r="I22106">
            <v>3</v>
          </cell>
          <cell r="J22106" t="str">
            <v>RP960325</v>
          </cell>
        </row>
        <row r="22107">
          <cell r="A22107" t="str">
            <v>SWARNALI AUTO MOBILES</v>
          </cell>
          <cell r="B22107" t="str">
            <v>Paschim Medinipur</v>
          </cell>
          <cell r="C22107" t="str">
            <v>0313AAB03061N</v>
          </cell>
          <cell r="D22107" t="str">
            <v>AIR FILTER ELEMENT</v>
          </cell>
          <cell r="F22107">
            <v>2</v>
          </cell>
          <cell r="H22107">
            <v>2</v>
          </cell>
          <cell r="I22107">
            <v>4</v>
          </cell>
          <cell r="J22107" t="str">
            <v>RP960325</v>
          </cell>
        </row>
        <row r="22108">
          <cell r="A22108" t="str">
            <v>SWARNALI AUTO MOBILES</v>
          </cell>
          <cell r="B22108" t="str">
            <v>Paschim Medinipur</v>
          </cell>
          <cell r="C22108" t="str">
            <v>0313AAM02161N</v>
          </cell>
          <cell r="D22108" t="str">
            <v>AIR FILTER</v>
          </cell>
          <cell r="E22108">
            <v>1</v>
          </cell>
          <cell r="H22108">
            <v>1</v>
          </cell>
          <cell r="I22108">
            <v>2</v>
          </cell>
          <cell r="J22108" t="str">
            <v>RP960325</v>
          </cell>
        </row>
        <row r="22109">
          <cell r="A22109" t="str">
            <v>SWARNALI AUTO MOBILES</v>
          </cell>
          <cell r="B22109" t="str">
            <v>Paschim Medinipur</v>
          </cell>
          <cell r="C22109" t="str">
            <v>0313AC0280N</v>
          </cell>
          <cell r="D22109" t="str">
            <v>FILTER ELEMENT PRIMARY</v>
          </cell>
          <cell r="F22109">
            <v>2</v>
          </cell>
          <cell r="G22109">
            <v>4</v>
          </cell>
          <cell r="I22109">
            <v>6</v>
          </cell>
          <cell r="J22109" t="str">
            <v>RP960325</v>
          </cell>
        </row>
        <row r="22110">
          <cell r="A22110" t="str">
            <v>SWARNALI AUTO MOBILES</v>
          </cell>
          <cell r="B22110" t="str">
            <v>Paschim Medinipur</v>
          </cell>
          <cell r="C22110" t="str">
            <v>0401BBG00011N</v>
          </cell>
          <cell r="D22110" t="str">
            <v>BALL JOINT ASSY UPPER</v>
          </cell>
          <cell r="F22110">
            <v>2</v>
          </cell>
          <cell r="I22110">
            <v>2</v>
          </cell>
          <cell r="J22110" t="str">
            <v>RP960325</v>
          </cell>
        </row>
        <row r="22111">
          <cell r="A22111" t="str">
            <v>SWARNALI AUTO MOBILES</v>
          </cell>
          <cell r="B22111" t="str">
            <v>Paschim Medinipur</v>
          </cell>
          <cell r="C22111" t="str">
            <v>0401BBG00021N</v>
          </cell>
          <cell r="D22111" t="str">
            <v>BALL JOINT ASSY LOWER</v>
          </cell>
          <cell r="F22111">
            <v>4</v>
          </cell>
          <cell r="I22111">
            <v>4</v>
          </cell>
          <cell r="J22111" t="str">
            <v>RP960325</v>
          </cell>
        </row>
        <row r="22112">
          <cell r="A22112" t="str">
            <v>SWARNALI AUTO MOBILES</v>
          </cell>
          <cell r="B22112" t="str">
            <v>Paschim Medinipur</v>
          </cell>
          <cell r="C22112" t="str">
            <v>0401BCB00011N</v>
          </cell>
          <cell r="D22112" t="str">
            <v>UPPER BALL JOINT</v>
          </cell>
          <cell r="E22112">
            <v>3</v>
          </cell>
          <cell r="I22112">
            <v>3</v>
          </cell>
          <cell r="J22112" t="str">
            <v>RP960325</v>
          </cell>
        </row>
        <row r="22113">
          <cell r="A22113" t="str">
            <v>SWARNALI AUTO MOBILES</v>
          </cell>
          <cell r="B22113" t="str">
            <v>Paschim Medinipur</v>
          </cell>
          <cell r="C22113" t="str">
            <v>0401BCB00031N</v>
          </cell>
          <cell r="D22113" t="str">
            <v>LOWER BALL JOINT</v>
          </cell>
          <cell r="G22113">
            <v>2</v>
          </cell>
          <cell r="I22113">
            <v>2</v>
          </cell>
          <cell r="J22113" t="str">
            <v>RP960325</v>
          </cell>
        </row>
        <row r="22114">
          <cell r="A22114" t="str">
            <v>SWARNALI AUTO MOBILES</v>
          </cell>
          <cell r="B22114" t="str">
            <v>Paschim Medinipur</v>
          </cell>
          <cell r="C22114" t="str">
            <v>0404AAA03711N</v>
          </cell>
          <cell r="D22114" t="str">
            <v>WHEEL RIM 5 5J X 15</v>
          </cell>
          <cell r="H22114">
            <v>2</v>
          </cell>
          <cell r="I22114">
            <v>2</v>
          </cell>
          <cell r="J22114" t="str">
            <v>RP960325</v>
          </cell>
        </row>
        <row r="22115">
          <cell r="A22115" t="str">
            <v>SWARNALI AUTO MOBILES</v>
          </cell>
          <cell r="B22115" t="str">
            <v>Paschim Medinipur</v>
          </cell>
          <cell r="C22115" t="str">
            <v>0404AAA66601N</v>
          </cell>
          <cell r="D22115" t="str">
            <v>5.5FX16 WHEEL RIM</v>
          </cell>
          <cell r="F22115">
            <v>2</v>
          </cell>
          <cell r="I22115">
            <v>2</v>
          </cell>
          <cell r="J22115" t="str">
            <v>RP960325</v>
          </cell>
        </row>
        <row r="22116">
          <cell r="A22116" t="str">
            <v>SWARNALI AUTO MOBILES</v>
          </cell>
          <cell r="B22116" t="str">
            <v>Paschim Medinipur</v>
          </cell>
          <cell r="C22116" t="str">
            <v>0502AA1190N</v>
          </cell>
          <cell r="D22116" t="str">
            <v>THRUST WASHER 45*85*24.75 TRB BRG</v>
          </cell>
          <cell r="E22116">
            <v>5</v>
          </cell>
          <cell r="I22116">
            <v>5</v>
          </cell>
          <cell r="J22116" t="str">
            <v>RP960325</v>
          </cell>
        </row>
        <row r="22117">
          <cell r="A22117" t="str">
            <v>SWARNALI AUTO MOBILES</v>
          </cell>
          <cell r="B22117" t="str">
            <v>Paschim Medinipur</v>
          </cell>
          <cell r="C22117" t="str">
            <v>0502AA3260N</v>
          </cell>
          <cell r="D22117" t="str">
            <v>LOCKNUT BEARING M45X3 RH THREAD</v>
          </cell>
          <cell r="E22117">
            <v>3</v>
          </cell>
          <cell r="I22117">
            <v>3</v>
          </cell>
          <cell r="J22117" t="str">
            <v>RP960325</v>
          </cell>
        </row>
        <row r="22118">
          <cell r="A22118" t="str">
            <v>SWARNALI AUTO MOBILES</v>
          </cell>
          <cell r="B22118" t="str">
            <v>Paschim Medinipur</v>
          </cell>
          <cell r="C22118" t="str">
            <v>0502FAA01600N</v>
          </cell>
          <cell r="D22118" t="str">
            <v>LOCK NUT, BEARING</v>
          </cell>
          <cell r="H22118">
            <v>2</v>
          </cell>
          <cell r="I22118">
            <v>2</v>
          </cell>
          <cell r="J22118" t="str">
            <v>RP960325</v>
          </cell>
        </row>
        <row r="22119">
          <cell r="A22119" t="str">
            <v>SWARNALI AUTO MOBILES</v>
          </cell>
          <cell r="B22119" t="str">
            <v>Paschim Medinipur</v>
          </cell>
          <cell r="C22119" t="str">
            <v>0503CA0671N</v>
          </cell>
          <cell r="D22119" t="str">
            <v>HUB BEARING</v>
          </cell>
          <cell r="E22119">
            <v>1</v>
          </cell>
          <cell r="I22119">
            <v>1</v>
          </cell>
          <cell r="J22119" t="str">
            <v>RP960325</v>
          </cell>
        </row>
        <row r="22120">
          <cell r="A22120" t="str">
            <v>SWARNALI AUTO MOBILES</v>
          </cell>
          <cell r="B22120" t="str">
            <v>Paschim Medinipur</v>
          </cell>
          <cell r="C22120" t="str">
            <v>0606CA0290N</v>
          </cell>
          <cell r="D22120" t="str">
            <v>BRAKE TUBE RR T TO RR BRAKE RT</v>
          </cell>
          <cell r="F22120">
            <v>5</v>
          </cell>
          <cell r="I22120">
            <v>5</v>
          </cell>
          <cell r="J22120" t="str">
            <v>RP960325</v>
          </cell>
        </row>
        <row r="22121">
          <cell r="A22121" t="str">
            <v>SWARNALI AUTO MOBILES</v>
          </cell>
          <cell r="B22121" t="str">
            <v>Paschim Medinipur</v>
          </cell>
          <cell r="C22121" t="str">
            <v>0703BAD01801N</v>
          </cell>
          <cell r="D22121" t="str">
            <v>OIL SEAL REAR END SIGMA 5MT320</v>
          </cell>
          <cell r="H22121">
            <v>2</v>
          </cell>
          <cell r="I22121">
            <v>2</v>
          </cell>
          <cell r="J22121" t="str">
            <v>RP960325</v>
          </cell>
        </row>
        <row r="22122">
          <cell r="A22122" t="str">
            <v>SWARNALI AUTO MOBILES</v>
          </cell>
          <cell r="B22122" t="str">
            <v>Paschim Medinipur</v>
          </cell>
          <cell r="C22122" t="str">
            <v>0703CAD04320N</v>
          </cell>
          <cell r="D22122" t="str">
            <v>KIT GEAR SHIFTING FORK NGT520</v>
          </cell>
          <cell r="E22122">
            <v>1</v>
          </cell>
          <cell r="I22122">
            <v>1</v>
          </cell>
          <cell r="J22122" t="str">
            <v>RP960325</v>
          </cell>
        </row>
        <row r="22123">
          <cell r="A22123" t="str">
            <v>SWARNALI AUTO MOBILES</v>
          </cell>
          <cell r="B22123" t="str">
            <v>Paschim Medinipur</v>
          </cell>
          <cell r="C22123" t="str">
            <v>0703CD0920N</v>
          </cell>
          <cell r="D22123" t="str">
            <v>REVERSE LAMP SWITCH NGT 520</v>
          </cell>
          <cell r="E22123">
            <v>3</v>
          </cell>
          <cell r="I22123">
            <v>3</v>
          </cell>
          <cell r="J22123" t="str">
            <v>RP960325</v>
          </cell>
        </row>
        <row r="22124">
          <cell r="A22124" t="str">
            <v>SWARNALI AUTO MOBILES</v>
          </cell>
          <cell r="B22124" t="str">
            <v>Paschim Medinipur</v>
          </cell>
          <cell r="C22124" t="str">
            <v>0703DD4950NV</v>
          </cell>
          <cell r="D22124" t="str">
            <v>DRIVEN GEAR 5TH SPEED NGT530R</v>
          </cell>
          <cell r="H22124">
            <v>1</v>
          </cell>
          <cell r="I22124">
            <v>1</v>
          </cell>
          <cell r="J22124" t="str">
            <v>RP960325</v>
          </cell>
        </row>
        <row r="22125">
          <cell r="A22125" t="str">
            <v>SWARNALI AUTO MOBILES</v>
          </cell>
          <cell r="B22125" t="str">
            <v>Paschim Medinipur</v>
          </cell>
          <cell r="C22125" t="str">
            <v>0703ED0640N</v>
          </cell>
          <cell r="D22125" t="str">
            <v>HUB SYNCRONIZER 5TH STRUT TYPE</v>
          </cell>
          <cell r="H22125">
            <v>1</v>
          </cell>
          <cell r="I22125">
            <v>1</v>
          </cell>
          <cell r="J22125" t="str">
            <v>RP960325</v>
          </cell>
        </row>
        <row r="22126">
          <cell r="A22126" t="str">
            <v>SWARNALI AUTO MOBILES</v>
          </cell>
          <cell r="B22126" t="str">
            <v>Paschim Medinipur</v>
          </cell>
          <cell r="C22126" t="str">
            <v>0801BA0285N</v>
          </cell>
          <cell r="D22126" t="str">
            <v>CLUTCH DISC ASSEMBLY DIA 240 mm</v>
          </cell>
          <cell r="E22126">
            <v>3</v>
          </cell>
          <cell r="G22126">
            <v>3</v>
          </cell>
          <cell r="H22126">
            <v>1</v>
          </cell>
          <cell r="I22126">
            <v>7</v>
          </cell>
          <cell r="J22126" t="str">
            <v>RP960325</v>
          </cell>
        </row>
        <row r="22127">
          <cell r="A22127" t="str">
            <v>SWARNALI AUTO MOBILES</v>
          </cell>
          <cell r="B22127" t="str">
            <v>Paschim Medinipur</v>
          </cell>
          <cell r="C22127" t="str">
            <v>0801BAA01301N</v>
          </cell>
          <cell r="D22127" t="str">
            <v>CLUTCH DISC ASSY</v>
          </cell>
          <cell r="F22127">
            <v>1</v>
          </cell>
          <cell r="H22127">
            <v>1</v>
          </cell>
          <cell r="I22127">
            <v>2</v>
          </cell>
          <cell r="J22127" t="str">
            <v>RP960325</v>
          </cell>
        </row>
        <row r="22128">
          <cell r="A22128" t="str">
            <v>SWARNALI AUTO MOBILES</v>
          </cell>
          <cell r="B22128" t="str">
            <v>Paschim Medinipur</v>
          </cell>
          <cell r="C22128" t="str">
            <v>0801BAA01641N</v>
          </cell>
          <cell r="D22128" t="str">
            <v>CLUTCH DISC ASSEMBLY</v>
          </cell>
          <cell r="E22128">
            <v>2</v>
          </cell>
          <cell r="G22128">
            <v>2</v>
          </cell>
          <cell r="I22128">
            <v>4</v>
          </cell>
          <cell r="J22128" t="str">
            <v>RP960325</v>
          </cell>
        </row>
        <row r="22129">
          <cell r="A22129" t="str">
            <v>SWARNALI AUTO MOBILES</v>
          </cell>
          <cell r="B22129" t="str">
            <v>Paschim Medinipur</v>
          </cell>
          <cell r="C22129" t="str">
            <v>0801BAA01651N</v>
          </cell>
          <cell r="D22129" t="str">
            <v>CLUTCH DISC ASSEMBLY</v>
          </cell>
          <cell r="F22129">
            <v>1</v>
          </cell>
          <cell r="I22129">
            <v>1</v>
          </cell>
          <cell r="J22129" t="str">
            <v>RP960325</v>
          </cell>
        </row>
        <row r="22130">
          <cell r="A22130" t="str">
            <v>SWARNALI AUTO MOBILES</v>
          </cell>
          <cell r="B22130" t="str">
            <v>Paschim Medinipur</v>
          </cell>
          <cell r="C22130" t="str">
            <v>0801BAA01891N</v>
          </cell>
          <cell r="D22130" t="str">
            <v>CLUTCH DISC ASSEMBLY</v>
          </cell>
          <cell r="E22130">
            <v>1</v>
          </cell>
          <cell r="F22130">
            <v>1</v>
          </cell>
          <cell r="I22130">
            <v>2</v>
          </cell>
          <cell r="J22130" t="str">
            <v>RP960325</v>
          </cell>
        </row>
        <row r="22131">
          <cell r="A22131" t="str">
            <v>SWARNALI AUTO MOBILES</v>
          </cell>
          <cell r="B22131" t="str">
            <v>Paschim Medinipur</v>
          </cell>
          <cell r="C22131" t="str">
            <v>0801CA0032N</v>
          </cell>
          <cell r="D22131" t="str">
            <v>CLUTCH COVER ASSY(MDI TC)</v>
          </cell>
          <cell r="G22131">
            <v>2</v>
          </cell>
          <cell r="H22131">
            <v>1</v>
          </cell>
          <cell r="I22131">
            <v>3</v>
          </cell>
          <cell r="J22131" t="str">
            <v>RP960325</v>
          </cell>
        </row>
        <row r="22132">
          <cell r="A22132" t="str">
            <v>SWARNALI AUTO MOBILES</v>
          </cell>
          <cell r="B22132" t="str">
            <v>Paschim Medinipur</v>
          </cell>
          <cell r="C22132" t="str">
            <v>0801CAA00961N</v>
          </cell>
          <cell r="D22132" t="str">
            <v>CLUTCH COVER ASSY</v>
          </cell>
          <cell r="H22132">
            <v>1</v>
          </cell>
          <cell r="I22132">
            <v>1</v>
          </cell>
          <cell r="J22132" t="str">
            <v>RP960325</v>
          </cell>
        </row>
        <row r="22133">
          <cell r="A22133" t="str">
            <v>SWARNALI AUTO MOBILES</v>
          </cell>
          <cell r="B22133" t="str">
            <v>Paschim Medinipur</v>
          </cell>
          <cell r="C22133" t="str">
            <v>0801CAA01321N</v>
          </cell>
          <cell r="D22133" t="str">
            <v>CLUTCH COVER ASSEMBLY</v>
          </cell>
          <cell r="E22133">
            <v>1</v>
          </cell>
          <cell r="G22133">
            <v>2</v>
          </cell>
          <cell r="I22133">
            <v>3</v>
          </cell>
          <cell r="J22133" t="str">
            <v>RP960325</v>
          </cell>
        </row>
        <row r="22134">
          <cell r="A22134" t="str">
            <v>SWARNALI AUTO MOBILES</v>
          </cell>
          <cell r="B22134" t="str">
            <v>Paschim Medinipur</v>
          </cell>
          <cell r="C22134" t="str">
            <v>0801CAA01541N</v>
          </cell>
          <cell r="D22134" t="str">
            <v>CLUTCH COVER  ASSEMBLY</v>
          </cell>
          <cell r="E22134">
            <v>1</v>
          </cell>
          <cell r="F22134">
            <v>1</v>
          </cell>
          <cell r="I22134">
            <v>2</v>
          </cell>
          <cell r="J22134" t="str">
            <v>RP960325</v>
          </cell>
        </row>
        <row r="22135">
          <cell r="A22135" t="str">
            <v>SWARNALI AUTO MOBILES</v>
          </cell>
          <cell r="B22135" t="str">
            <v>Paschim Medinipur</v>
          </cell>
          <cell r="C22135" t="str">
            <v>0801CAA01601N</v>
          </cell>
          <cell r="D22135" t="str">
            <v>CLUTCH COVER ASSEMBLY</v>
          </cell>
          <cell r="E22135">
            <v>1</v>
          </cell>
          <cell r="I22135">
            <v>1</v>
          </cell>
          <cell r="J22135" t="str">
            <v>RP960325</v>
          </cell>
        </row>
        <row r="22136">
          <cell r="A22136" t="str">
            <v>SWARNALI AUTO MOBILES</v>
          </cell>
          <cell r="B22136" t="str">
            <v>Paschim Medinipur</v>
          </cell>
          <cell r="C22136" t="str">
            <v>0802AAA00781N</v>
          </cell>
          <cell r="D22136" t="str">
            <v>BEARING CLUTCH RELEASE</v>
          </cell>
          <cell r="E22136">
            <v>2</v>
          </cell>
          <cell r="G22136">
            <v>3</v>
          </cell>
          <cell r="I22136">
            <v>5</v>
          </cell>
          <cell r="J22136" t="str">
            <v>RP960325</v>
          </cell>
        </row>
        <row r="22137">
          <cell r="A22137" t="str">
            <v>SWARNALI AUTO MOBILES</v>
          </cell>
          <cell r="B22137" t="str">
            <v>Paschim Medinipur</v>
          </cell>
          <cell r="C22137" t="str">
            <v>0802BAA04661N</v>
          </cell>
          <cell r="D22137" t="str">
            <v>CLUTCH CABLE ASSY</v>
          </cell>
          <cell r="E22137">
            <v>1</v>
          </cell>
          <cell r="I22137">
            <v>1</v>
          </cell>
          <cell r="J22137" t="str">
            <v>RP960325</v>
          </cell>
        </row>
        <row r="22138">
          <cell r="A22138" t="str">
            <v>SWARNALI AUTO MOBILES</v>
          </cell>
          <cell r="B22138" t="str">
            <v>Paschim Medinipur</v>
          </cell>
          <cell r="C22138" t="str">
            <v>0802CA0830N</v>
          </cell>
          <cell r="D22138" t="str">
            <v>CLUTCH TUBE FLEX. SLAVE CYLINDER</v>
          </cell>
          <cell r="E22138">
            <v>4</v>
          </cell>
          <cell r="I22138">
            <v>4</v>
          </cell>
          <cell r="J22138" t="str">
            <v>RP960325</v>
          </cell>
        </row>
        <row r="22139">
          <cell r="A22139" t="str">
            <v>SWARNALI AUTO MOBILES</v>
          </cell>
          <cell r="B22139" t="str">
            <v>Paschim Medinipur</v>
          </cell>
          <cell r="C22139" t="str">
            <v>10000A0200N</v>
          </cell>
          <cell r="D22139" t="str">
            <v>TANK UNIT</v>
          </cell>
          <cell r="F22139">
            <v>2</v>
          </cell>
          <cell r="H22139">
            <v>2</v>
          </cell>
          <cell r="I22139">
            <v>4</v>
          </cell>
          <cell r="J22139" t="str">
            <v>RP960325</v>
          </cell>
        </row>
        <row r="22140">
          <cell r="A22140" t="str">
            <v>SWARNALI AUTO MOBILES</v>
          </cell>
          <cell r="B22140" t="str">
            <v>Paschim Medinipur</v>
          </cell>
          <cell r="C22140" t="str">
            <v>1001CAA09120N</v>
          </cell>
          <cell r="D22140" t="str">
            <v>MAIN LINE FILTER TO FIP BSIV</v>
          </cell>
          <cell r="E22140">
            <v>1</v>
          </cell>
          <cell r="I22140">
            <v>1</v>
          </cell>
          <cell r="J22140" t="str">
            <v>RP960325</v>
          </cell>
        </row>
        <row r="22141">
          <cell r="A22141" t="str">
            <v>SWARNALI AUTO MOBILES</v>
          </cell>
          <cell r="B22141" t="str">
            <v>Paschim Medinipur</v>
          </cell>
          <cell r="C22141" t="str">
            <v>1001CAA16580N</v>
          </cell>
          <cell r="D22141" t="str">
            <v>FUEL LINE TANKTO FILTER</v>
          </cell>
          <cell r="E22141">
            <v>3</v>
          </cell>
          <cell r="I22141">
            <v>3</v>
          </cell>
          <cell r="J22141" t="str">
            <v>RP960325</v>
          </cell>
        </row>
        <row r="22142">
          <cell r="A22142" t="str">
            <v>SWARNALI AUTO MOBILES</v>
          </cell>
          <cell r="B22142" t="str">
            <v>Paschim Medinipur</v>
          </cell>
          <cell r="C22142" t="str">
            <v>1001CAB00411N</v>
          </cell>
          <cell r="D22142" t="str">
            <v>FUEL FILTER ASSY</v>
          </cell>
          <cell r="H22142">
            <v>1</v>
          </cell>
          <cell r="I22142">
            <v>1</v>
          </cell>
          <cell r="J22142" t="str">
            <v>RP960325</v>
          </cell>
        </row>
        <row r="22143">
          <cell r="A22143" t="str">
            <v>SWARNALI AUTO MOBILES</v>
          </cell>
          <cell r="B22143" t="str">
            <v>Paschim Medinipur</v>
          </cell>
          <cell r="C22143" t="str">
            <v>10020A0230N</v>
          </cell>
          <cell r="D22143" t="str">
            <v>ASSY ACCEL CABLE ( BALL END )</v>
          </cell>
          <cell r="E22143">
            <v>3</v>
          </cell>
          <cell r="G22143">
            <v>2</v>
          </cell>
          <cell r="I22143">
            <v>5</v>
          </cell>
          <cell r="J22143" t="str">
            <v>RP960325</v>
          </cell>
        </row>
        <row r="22144">
          <cell r="A22144" t="str">
            <v>SWARNALI AUTO MOBILES</v>
          </cell>
          <cell r="B22144" t="str">
            <v>Paschim Medinipur</v>
          </cell>
          <cell r="C22144" t="str">
            <v>10020A0750N</v>
          </cell>
          <cell r="D22144" t="str">
            <v>CABLE ASSY ACCELERATOR</v>
          </cell>
          <cell r="F22144">
            <v>1</v>
          </cell>
          <cell r="H22144">
            <v>2</v>
          </cell>
          <cell r="I22144">
            <v>3</v>
          </cell>
          <cell r="J22144" t="str">
            <v>RP960325</v>
          </cell>
        </row>
        <row r="22145">
          <cell r="A22145" t="str">
            <v>SWARNALI AUTO MOBILES</v>
          </cell>
          <cell r="B22145" t="str">
            <v>Paschim Medinipur</v>
          </cell>
          <cell r="C22145" t="str">
            <v>1103AA1270N</v>
          </cell>
          <cell r="D22145" t="str">
            <v>TIE ROD KIT</v>
          </cell>
          <cell r="G22145">
            <v>1</v>
          </cell>
          <cell r="I22145">
            <v>1</v>
          </cell>
          <cell r="J22145" t="str">
            <v>RP960325</v>
          </cell>
        </row>
        <row r="22146">
          <cell r="A22146" t="str">
            <v>SWARNALI AUTO MOBILES</v>
          </cell>
          <cell r="B22146" t="str">
            <v>Paschim Medinipur</v>
          </cell>
          <cell r="C22146" t="str">
            <v>1701AA2071N</v>
          </cell>
          <cell r="D22146" t="str">
            <v>HEAD LAMP LH</v>
          </cell>
          <cell r="E22146">
            <v>1</v>
          </cell>
          <cell r="G22146">
            <v>1</v>
          </cell>
          <cell r="I22146">
            <v>2</v>
          </cell>
          <cell r="J22146" t="str">
            <v>RP960325</v>
          </cell>
        </row>
        <row r="22147">
          <cell r="A22147" t="str">
            <v>SWARNALI AUTO MOBILES</v>
          </cell>
          <cell r="B22147" t="str">
            <v>Paschim Medinipur</v>
          </cell>
          <cell r="C22147" t="str">
            <v>1701AA2081N</v>
          </cell>
          <cell r="D22147" t="str">
            <v>HEAD LAMP RH</v>
          </cell>
          <cell r="G22147">
            <v>1</v>
          </cell>
          <cell r="I22147">
            <v>1</v>
          </cell>
          <cell r="J22147" t="str">
            <v>RP960325</v>
          </cell>
        </row>
        <row r="22148">
          <cell r="A22148" t="str">
            <v>SWARNALI AUTO MOBILES</v>
          </cell>
          <cell r="B22148" t="str">
            <v>Paschim Medinipur</v>
          </cell>
          <cell r="C22148" t="str">
            <v>1701EAA00871N</v>
          </cell>
          <cell r="D22148" t="str">
            <v>SIDE MARKER LAMP FRONT ASSY</v>
          </cell>
          <cell r="G22148">
            <v>2</v>
          </cell>
          <cell r="I22148">
            <v>2</v>
          </cell>
          <cell r="J22148" t="str">
            <v>RP960325</v>
          </cell>
        </row>
        <row r="22149">
          <cell r="A22149" t="str">
            <v>SWARNALI AUTO MOBILES</v>
          </cell>
          <cell r="B22149" t="str">
            <v>Paschim Medinipur</v>
          </cell>
          <cell r="C22149" t="str">
            <v>1703AAA03521N</v>
          </cell>
          <cell r="D22149" t="str">
            <v>LAMP ASSY COMBINATION REAR LH</v>
          </cell>
          <cell r="F22149">
            <v>1</v>
          </cell>
          <cell r="H22149">
            <v>1</v>
          </cell>
          <cell r="I22149">
            <v>2</v>
          </cell>
          <cell r="J22149" t="str">
            <v>RP960325</v>
          </cell>
        </row>
        <row r="22150">
          <cell r="A22150" t="str">
            <v>SWARNALI AUTO MOBILES</v>
          </cell>
          <cell r="B22150" t="str">
            <v>Paschim Medinipur</v>
          </cell>
          <cell r="C22150" t="str">
            <v>1703AAA03531N</v>
          </cell>
          <cell r="D22150" t="str">
            <v>LAMP ASSY COMBINATION REAR RH</v>
          </cell>
          <cell r="G22150">
            <v>1</v>
          </cell>
          <cell r="H22150">
            <v>1</v>
          </cell>
          <cell r="I22150">
            <v>2</v>
          </cell>
          <cell r="J22150" t="str">
            <v>RP960325</v>
          </cell>
        </row>
        <row r="22151">
          <cell r="A22151" t="str">
            <v>SWARNALI AUTO MOBILES</v>
          </cell>
          <cell r="B22151" t="str">
            <v>Paschim Medinipur</v>
          </cell>
          <cell r="C22151" t="str">
            <v>1802BA0011N</v>
          </cell>
          <cell r="D22151" t="str">
            <v>HAZARD CONTROLLER W</v>
          </cell>
          <cell r="G22151">
            <v>1</v>
          </cell>
          <cell r="H22151">
            <v>1</v>
          </cell>
          <cell r="I22151">
            <v>2</v>
          </cell>
          <cell r="J22151" t="str">
            <v>RP960325</v>
          </cell>
        </row>
        <row r="22152">
          <cell r="A22152" t="str">
            <v>SWARNALI AUTO MOBILES</v>
          </cell>
          <cell r="B22152" t="str">
            <v>Paschim Medinipur</v>
          </cell>
          <cell r="C22152" t="str">
            <v>9159501780</v>
          </cell>
          <cell r="D22152" t="str">
            <v>CYLINDRICAL ROLLER BRG.</v>
          </cell>
          <cell r="H22152">
            <v>1</v>
          </cell>
          <cell r="I22152">
            <v>1</v>
          </cell>
          <cell r="J22152" t="str">
            <v>RP960325</v>
          </cell>
        </row>
        <row r="22153">
          <cell r="A22153" t="str">
            <v>SWARNALI AUTO MOBILES</v>
          </cell>
          <cell r="B22153" t="str">
            <v>Paschim Medinipur</v>
          </cell>
          <cell r="C22153" t="str">
            <v>MV0302BB0191N</v>
          </cell>
          <cell r="D22153" t="str">
            <v>GASKET CYLINDER HEAD-MLS_VF</v>
          </cell>
          <cell r="H22153">
            <v>1</v>
          </cell>
          <cell r="I22153">
            <v>1</v>
          </cell>
          <cell r="J22153" t="str">
            <v>RP960325</v>
          </cell>
        </row>
        <row r="22154">
          <cell r="A22154" t="str">
            <v>SWARNALI AUTO MOBILES</v>
          </cell>
          <cell r="B22154" t="str">
            <v>Paschim Medinipur</v>
          </cell>
          <cell r="C22154" t="str">
            <v>MV0303BAM00350N</v>
          </cell>
          <cell r="D22154" t="str">
            <v>OIL FILTER_VF</v>
          </cell>
          <cell r="G22154">
            <v>2</v>
          </cell>
          <cell r="I22154">
            <v>2</v>
          </cell>
          <cell r="J22154" t="str">
            <v>RP960325</v>
          </cell>
        </row>
        <row r="22155">
          <cell r="A22155" t="str">
            <v>SWARNALI AUTO MOBILES</v>
          </cell>
          <cell r="B22155" t="str">
            <v>Paschim Medinipur</v>
          </cell>
          <cell r="C22155" t="str">
            <v>MV0303BN0050N</v>
          </cell>
          <cell r="D22155" t="str">
            <v>FILTER OIL_VF</v>
          </cell>
          <cell r="F22155">
            <v>2</v>
          </cell>
          <cell r="I22155">
            <v>2</v>
          </cell>
          <cell r="J22155" t="str">
            <v>RP960325</v>
          </cell>
        </row>
        <row r="22156">
          <cell r="A22156" t="str">
            <v>SWARNALI AUTO MOBILES</v>
          </cell>
          <cell r="B22156" t="str">
            <v>Paschim Medinipur</v>
          </cell>
          <cell r="C22156" t="str">
            <v>MV0305DAB00581N</v>
          </cell>
          <cell r="D22156" t="str">
            <v>FILTER CARTRIDGE FUEL_VF</v>
          </cell>
          <cell r="G22156">
            <v>4</v>
          </cell>
          <cell r="I22156">
            <v>4</v>
          </cell>
          <cell r="J22156" t="str">
            <v>RP960325</v>
          </cell>
        </row>
        <row r="22157">
          <cell r="A22157" t="str">
            <v>SWARNALI AUTO MOBILES</v>
          </cell>
          <cell r="B22157" t="str">
            <v>Paschim Medinipur</v>
          </cell>
          <cell r="C22157" t="str">
            <v>MV0313AC0280N</v>
          </cell>
          <cell r="D22157" t="str">
            <v>ELEMENT AIR FILTER_VF</v>
          </cell>
          <cell r="E22157">
            <v>4</v>
          </cell>
          <cell r="F22157">
            <v>2</v>
          </cell>
          <cell r="G22157">
            <v>20</v>
          </cell>
          <cell r="I22157">
            <v>26</v>
          </cell>
          <cell r="J22157" t="str">
            <v>RP960325</v>
          </cell>
        </row>
        <row r="22158">
          <cell r="A22158" t="str">
            <v>SWARNALI AUTO MOBILES</v>
          </cell>
          <cell r="B22158" t="str">
            <v>Paschim Medinipur</v>
          </cell>
          <cell r="C22158" t="str">
            <v>S0305D020021N</v>
          </cell>
          <cell r="D22158" t="str">
            <v>FILTER ELEMENT CATRIDGE WITH O RING</v>
          </cell>
          <cell r="E22158">
            <v>4</v>
          </cell>
          <cell r="F22158">
            <v>4</v>
          </cell>
          <cell r="H22158">
            <v>2</v>
          </cell>
          <cell r="I22158">
            <v>10</v>
          </cell>
          <cell r="J22158" t="str">
            <v>RP960325</v>
          </cell>
        </row>
        <row r="22159">
          <cell r="A22159" t="str">
            <v>SWASTIK TRADELINK</v>
          </cell>
          <cell r="B22159" t="str">
            <v>Kolkata</v>
          </cell>
          <cell r="C22159" t="str">
            <v>1203EAA05881N</v>
          </cell>
          <cell r="D22159" t="str">
            <v>HOSE SUCTION ASSY</v>
          </cell>
          <cell r="E22159">
            <v>1</v>
          </cell>
          <cell r="I22159">
            <v>1</v>
          </cell>
          <cell r="J22159" t="str">
            <v>NEW</v>
          </cell>
        </row>
        <row r="22160">
          <cell r="A22160" t="str">
            <v>T.A ROADLINES</v>
          </cell>
          <cell r="B22160" t="str">
            <v>HOWRAH</v>
          </cell>
          <cell r="C22160" t="str">
            <v>S1001C000041N</v>
          </cell>
          <cell r="D22160" t="str">
            <v>FUEL LEVEL SENSOR</v>
          </cell>
          <cell r="G22160">
            <v>1</v>
          </cell>
          <cell r="I22160">
            <v>1</v>
          </cell>
          <cell r="J22160" t="str">
            <v>NEW</v>
          </cell>
        </row>
        <row r="22161">
          <cell r="A22161" t="str">
            <v>T.R. MOTORS</v>
          </cell>
          <cell r="B22161" t="str">
            <v>Kolkata</v>
          </cell>
          <cell r="C22161" t="str">
            <v>0302BAM00460N</v>
          </cell>
          <cell r="D22161" t="str">
            <v>CYLINDER HEAD GASKET - 3 CYL M Hawk</v>
          </cell>
          <cell r="E22161">
            <v>1</v>
          </cell>
          <cell r="I22161">
            <v>1</v>
          </cell>
          <cell r="J22161" t="str">
            <v>NEW</v>
          </cell>
        </row>
        <row r="22162">
          <cell r="A22162" t="str">
            <v>T.R. MOTORS</v>
          </cell>
          <cell r="B22162" t="str">
            <v>Kolkata</v>
          </cell>
          <cell r="C22162" t="str">
            <v>0302BM0063N</v>
          </cell>
          <cell r="D22162" t="str">
            <v>GASKET CYLINDER HEAD</v>
          </cell>
          <cell r="E22162">
            <v>5</v>
          </cell>
          <cell r="I22162">
            <v>5</v>
          </cell>
          <cell r="J22162" t="str">
            <v>NEW</v>
          </cell>
        </row>
        <row r="22163">
          <cell r="A22163" t="str">
            <v>TACLIM SEKH</v>
          </cell>
          <cell r="B22163" t="str">
            <v>SOUTH 24 PARGANAS</v>
          </cell>
          <cell r="C22163" t="str">
            <v>0304FAU00351N</v>
          </cell>
          <cell r="D22163" t="str">
            <v>FAN MOTOR    SHROUD ASSEMBLY</v>
          </cell>
          <cell r="E22163">
            <v>1</v>
          </cell>
          <cell r="I22163">
            <v>1</v>
          </cell>
          <cell r="J22163" t="str">
            <v>NEW</v>
          </cell>
        </row>
        <row r="22164">
          <cell r="A22164" t="str">
            <v>TACLIM SEKH</v>
          </cell>
          <cell r="B22164" t="str">
            <v>SOUTH 24 PARGANAS</v>
          </cell>
          <cell r="C22164" t="str">
            <v>0311DAM00491N</v>
          </cell>
          <cell r="D22164" t="str">
            <v>CAM COVER</v>
          </cell>
          <cell r="E22164">
            <v>1</v>
          </cell>
          <cell r="I22164">
            <v>1</v>
          </cell>
          <cell r="J22164" t="str">
            <v>NEW</v>
          </cell>
        </row>
        <row r="22165">
          <cell r="A22165" t="str">
            <v>TACLIM SEKH</v>
          </cell>
          <cell r="B22165" t="str">
            <v>SOUTH 24 PARGANAS</v>
          </cell>
          <cell r="C22165" t="str">
            <v>0312BAU01980N</v>
          </cell>
          <cell r="D22165" t="str">
            <v>MAIN BEARING UPPER YELLOW</v>
          </cell>
          <cell r="E22165">
            <v>6</v>
          </cell>
          <cell r="I22165">
            <v>6</v>
          </cell>
          <cell r="J22165" t="str">
            <v>NEW</v>
          </cell>
        </row>
        <row r="22166">
          <cell r="A22166" t="str">
            <v>TACLIM SEKH</v>
          </cell>
          <cell r="B22166" t="str">
            <v>SOUTH 24 PARGANAS</v>
          </cell>
          <cell r="C22166" t="str">
            <v>0312BAU02000N</v>
          </cell>
          <cell r="D22166" t="str">
            <v>MAIN BEARING LOWER YELLOW</v>
          </cell>
          <cell r="E22166">
            <v>4</v>
          </cell>
          <cell r="I22166">
            <v>4</v>
          </cell>
          <cell r="J22166" t="str">
            <v>NEW</v>
          </cell>
        </row>
        <row r="22167">
          <cell r="A22167" t="str">
            <v>TACLIM SEKH</v>
          </cell>
          <cell r="B22167" t="str">
            <v>SOUTH 24 PARGANAS</v>
          </cell>
          <cell r="C22167" t="str">
            <v>0314BAU00060N</v>
          </cell>
          <cell r="D22167" t="str">
            <v>HOSE OIL SEP. DRAIN NA BS-IV</v>
          </cell>
          <cell r="F22167">
            <v>1</v>
          </cell>
          <cell r="I22167">
            <v>1</v>
          </cell>
          <cell r="J22167" t="str">
            <v>NEW</v>
          </cell>
        </row>
        <row r="22168">
          <cell r="A22168" t="str">
            <v>TACLIM SEKH</v>
          </cell>
          <cell r="B22168" t="str">
            <v>SOUTH 24 PARGANAS</v>
          </cell>
          <cell r="C22168" t="str">
            <v>0315CAU00401N</v>
          </cell>
          <cell r="D22168" t="str">
            <v>SENSOR TEMPERATURE</v>
          </cell>
          <cell r="E22168">
            <v>1</v>
          </cell>
          <cell r="I22168">
            <v>1</v>
          </cell>
          <cell r="J22168" t="str">
            <v>NEW</v>
          </cell>
        </row>
        <row r="22169">
          <cell r="A22169" t="str">
            <v>TAMS EARTHMOVERS</v>
          </cell>
          <cell r="B22169" t="str">
            <v>Kolkata</v>
          </cell>
          <cell r="C22169" t="str">
            <v>0112AAN02180A</v>
          </cell>
          <cell r="D22169" t="str">
            <v>AIR VENT ASSY SIDE LH</v>
          </cell>
          <cell r="E22169">
            <v>1</v>
          </cell>
          <cell r="I22169">
            <v>1</v>
          </cell>
          <cell r="J22169">
            <v>0</v>
          </cell>
        </row>
        <row r="22170">
          <cell r="A22170" t="str">
            <v>TAMS EARTHMOVERS</v>
          </cell>
          <cell r="B22170" t="str">
            <v>Kolkata</v>
          </cell>
          <cell r="C22170" t="str">
            <v>0112AAN02190A</v>
          </cell>
          <cell r="D22170" t="str">
            <v>AIR VENT ASSY SIDE RH</v>
          </cell>
          <cell r="E22170">
            <v>1</v>
          </cell>
          <cell r="I22170">
            <v>1</v>
          </cell>
          <cell r="J22170">
            <v>0</v>
          </cell>
        </row>
        <row r="22171">
          <cell r="A22171" t="str">
            <v>TAMS EARTHMOVERS</v>
          </cell>
          <cell r="B22171" t="str">
            <v>Kolkata</v>
          </cell>
          <cell r="C22171" t="str">
            <v>0203BAD00461N</v>
          </cell>
          <cell r="D22171" t="str">
            <v>INSULATOR TRANS RR MTG</v>
          </cell>
          <cell r="E22171">
            <v>1</v>
          </cell>
          <cell r="I22171">
            <v>1</v>
          </cell>
          <cell r="J22171">
            <v>0</v>
          </cell>
        </row>
        <row r="22172">
          <cell r="A22172" t="str">
            <v>TAMS EARTHMOVERS</v>
          </cell>
          <cell r="B22172" t="str">
            <v>Kolkata</v>
          </cell>
          <cell r="C22172" t="str">
            <v>0703CAD02940N</v>
          </cell>
          <cell r="D22172" t="str">
            <v>BLOCK SHIFT ACTUATOR 5MT320</v>
          </cell>
          <cell r="E22172">
            <v>1</v>
          </cell>
          <cell r="I22172">
            <v>1</v>
          </cell>
          <cell r="J22172">
            <v>0</v>
          </cell>
        </row>
        <row r="22173">
          <cell r="A22173" t="str">
            <v>TAMS EARTHMOVERS</v>
          </cell>
          <cell r="B22173" t="str">
            <v>Kolkata</v>
          </cell>
          <cell r="C22173" t="str">
            <v>0703CAP01341N</v>
          </cell>
          <cell r="D22173" t="str">
            <v>MOUNT REAR SHIFTER LINK</v>
          </cell>
          <cell r="E22173">
            <v>1</v>
          </cell>
          <cell r="I22173">
            <v>1</v>
          </cell>
          <cell r="J22173">
            <v>0</v>
          </cell>
        </row>
        <row r="22174">
          <cell r="A22174" t="str">
            <v>TAMS EARTHMOVERS</v>
          </cell>
          <cell r="B22174" t="str">
            <v>Kolkata</v>
          </cell>
          <cell r="C22174" t="str">
            <v>0801BAA0003KT</v>
          </cell>
          <cell r="D22174" t="str">
            <v>CLUTCH KIT U301</v>
          </cell>
          <cell r="E22174">
            <v>1</v>
          </cell>
          <cell r="I22174">
            <v>1</v>
          </cell>
          <cell r="J22174">
            <v>0</v>
          </cell>
        </row>
        <row r="22175">
          <cell r="A22175" t="str">
            <v>TAMS EARTHMOVERS</v>
          </cell>
          <cell r="B22175" t="str">
            <v>Kolkata</v>
          </cell>
          <cell r="C22175" t="str">
            <v>0802CAA06541N</v>
          </cell>
          <cell r="D22175" t="str">
            <v>CONCENTRIC SLAVE CYLINDER</v>
          </cell>
          <cell r="E22175">
            <v>1</v>
          </cell>
          <cell r="I22175">
            <v>1</v>
          </cell>
          <cell r="J22175">
            <v>0</v>
          </cell>
        </row>
        <row r="22176">
          <cell r="A22176" t="str">
            <v>TECH-MECH</v>
          </cell>
          <cell r="B22176" t="str">
            <v>Kolkata</v>
          </cell>
          <cell r="C22176" t="str">
            <v>0102EAG01361N</v>
          </cell>
          <cell r="D22176" t="str">
            <v>GAS STRUT HOOD</v>
          </cell>
          <cell r="H22176">
            <v>2</v>
          </cell>
          <cell r="I22176">
            <v>2</v>
          </cell>
          <cell r="J22176" t="str">
            <v>NEW</v>
          </cell>
        </row>
        <row r="22177">
          <cell r="A22177" t="str">
            <v>TECH-MECH</v>
          </cell>
          <cell r="B22177" t="str">
            <v>Kolkata</v>
          </cell>
          <cell r="C22177" t="str">
            <v>0306GM0061N</v>
          </cell>
          <cell r="D22177" t="str">
            <v>BELT 4PK 1171</v>
          </cell>
          <cell r="G22177">
            <v>1</v>
          </cell>
          <cell r="I22177">
            <v>1</v>
          </cell>
          <cell r="J22177" t="str">
            <v>NEW</v>
          </cell>
        </row>
        <row r="22178">
          <cell r="A22178" t="str">
            <v>TECH-MECH</v>
          </cell>
          <cell r="B22178" t="str">
            <v>Kolkata</v>
          </cell>
          <cell r="C22178" t="str">
            <v>0306GM0141N</v>
          </cell>
          <cell r="D22178" t="str">
            <v>BELT ACCESSORY DRIVE</v>
          </cell>
          <cell r="G22178">
            <v>2</v>
          </cell>
          <cell r="I22178">
            <v>2</v>
          </cell>
          <cell r="J22178" t="str">
            <v>NEW</v>
          </cell>
        </row>
        <row r="22179">
          <cell r="A22179" t="str">
            <v>TECH-MECH</v>
          </cell>
          <cell r="B22179" t="str">
            <v>Kolkata</v>
          </cell>
          <cell r="C22179" t="str">
            <v>0306GS0030N</v>
          </cell>
          <cell r="D22179" t="str">
            <v>TENSIONER</v>
          </cell>
          <cell r="G22179">
            <v>1</v>
          </cell>
          <cell r="H22179">
            <v>1</v>
          </cell>
          <cell r="I22179">
            <v>2</v>
          </cell>
          <cell r="J22179" t="str">
            <v>NEW</v>
          </cell>
        </row>
        <row r="22180">
          <cell r="A22180" t="str">
            <v>TECH-MECH</v>
          </cell>
          <cell r="B22180" t="str">
            <v>Kolkata</v>
          </cell>
          <cell r="C22180" t="str">
            <v>0306JM0041N</v>
          </cell>
          <cell r="D22180" t="str">
            <v>TENSIONER ASSY AUTOMATIC</v>
          </cell>
          <cell r="G22180">
            <v>1</v>
          </cell>
          <cell r="I22180">
            <v>1</v>
          </cell>
          <cell r="J22180" t="str">
            <v>NEW</v>
          </cell>
        </row>
        <row r="22181">
          <cell r="A22181" t="str">
            <v>TECH-MECH</v>
          </cell>
          <cell r="B22181" t="str">
            <v>Kolkata</v>
          </cell>
          <cell r="C22181" t="str">
            <v>0313BM0240N</v>
          </cell>
          <cell r="D22181" t="str">
            <v>NVH DAMPER - EAGLE</v>
          </cell>
          <cell r="G22181">
            <v>4</v>
          </cell>
          <cell r="I22181">
            <v>4</v>
          </cell>
          <cell r="J22181" t="str">
            <v>NEW</v>
          </cell>
        </row>
        <row r="22182">
          <cell r="A22182" t="str">
            <v>TECH-MECH</v>
          </cell>
          <cell r="B22182" t="str">
            <v>Kolkata</v>
          </cell>
          <cell r="C22182" t="str">
            <v>0316AM0010N</v>
          </cell>
          <cell r="D22182" t="str">
            <v>ASSY NVH TOP BARRIER EAGLE.</v>
          </cell>
          <cell r="G22182">
            <v>1</v>
          </cell>
          <cell r="I22182">
            <v>1</v>
          </cell>
          <cell r="J22182" t="str">
            <v>NEW</v>
          </cell>
        </row>
        <row r="22183">
          <cell r="A22183" t="str">
            <v>TECH-MECH</v>
          </cell>
          <cell r="B22183" t="str">
            <v>Kolkata</v>
          </cell>
          <cell r="C22183" t="str">
            <v>MV0306GM0141N</v>
          </cell>
          <cell r="D22183" t="str">
            <v>BELT AUXILARY DRIVE_VF (1115)</v>
          </cell>
          <cell r="H22183">
            <v>1</v>
          </cell>
          <cell r="I22183">
            <v>1</v>
          </cell>
          <cell r="J22183" t="str">
            <v>NEW</v>
          </cell>
        </row>
        <row r="22184">
          <cell r="A22184" t="str">
            <v>TEJAS SUPPLY CHAIN PRIVATE LIMITED</v>
          </cell>
          <cell r="B22184" t="str">
            <v>HOWRAH</v>
          </cell>
          <cell r="C22184" t="str">
            <v>1701AAA08521N</v>
          </cell>
          <cell r="D22184" t="str">
            <v>HEAD LAMP RH</v>
          </cell>
          <cell r="E22184">
            <v>1</v>
          </cell>
          <cell r="I22184">
            <v>1</v>
          </cell>
          <cell r="J22184" t="str">
            <v>NEW</v>
          </cell>
        </row>
        <row r="22185">
          <cell r="A22185" t="str">
            <v>TEMPO  HOUSE</v>
          </cell>
          <cell r="B22185" t="str">
            <v>Paschim Medinipur</v>
          </cell>
          <cell r="C22185" t="str">
            <v>0087757</v>
          </cell>
          <cell r="D22185" t="str">
            <v>ASSY  FRONT DOOR LOCK LT</v>
          </cell>
          <cell r="F22185">
            <v>1</v>
          </cell>
          <cell r="I22185">
            <v>1</v>
          </cell>
          <cell r="J22185" t="str">
            <v>RP507879</v>
          </cell>
        </row>
        <row r="22186">
          <cell r="A22186" t="str">
            <v>TEMPO  HOUSE</v>
          </cell>
          <cell r="B22186" t="str">
            <v>Paschim Medinipur</v>
          </cell>
          <cell r="C22186" t="str">
            <v>0087758</v>
          </cell>
          <cell r="D22186" t="str">
            <v>ASSY  FRONT DOOR LOCK RH</v>
          </cell>
          <cell r="F22186">
            <v>1</v>
          </cell>
          <cell r="I22186">
            <v>1</v>
          </cell>
          <cell r="J22186" t="str">
            <v>RP507879</v>
          </cell>
        </row>
        <row r="22187">
          <cell r="A22187" t="str">
            <v>TEMPO  HOUSE</v>
          </cell>
          <cell r="B22187" t="str">
            <v>Paschim Medinipur</v>
          </cell>
          <cell r="C22187" t="str">
            <v>0303BBH0001KT</v>
          </cell>
          <cell r="D22187" t="str">
            <v>OIL FILTER WITH O RING</v>
          </cell>
          <cell r="F22187">
            <v>3</v>
          </cell>
          <cell r="I22187">
            <v>3</v>
          </cell>
          <cell r="J22187" t="str">
            <v>RP507879</v>
          </cell>
        </row>
        <row r="22188">
          <cell r="A22188" t="str">
            <v>TEMPO  HOUSE</v>
          </cell>
          <cell r="B22188" t="str">
            <v>Paschim Medinipur</v>
          </cell>
          <cell r="C22188" t="str">
            <v>0303BC0071N</v>
          </cell>
          <cell r="D22188" t="str">
            <v>ELEMENT OIL FILTER</v>
          </cell>
          <cell r="F22188">
            <v>8</v>
          </cell>
          <cell r="I22188">
            <v>8</v>
          </cell>
          <cell r="J22188" t="str">
            <v>RP507879</v>
          </cell>
        </row>
        <row r="22189">
          <cell r="A22189" t="str">
            <v>TEMPO  HOUSE</v>
          </cell>
          <cell r="B22189" t="str">
            <v>Paschim Medinipur</v>
          </cell>
          <cell r="C22189" t="str">
            <v>0303EB0710N</v>
          </cell>
          <cell r="D22189" t="str">
            <v>OIL PRESSURE SWITCH- MDI TC GD</v>
          </cell>
          <cell r="F22189">
            <v>2</v>
          </cell>
          <cell r="I22189">
            <v>2</v>
          </cell>
          <cell r="J22189" t="str">
            <v>RP507879</v>
          </cell>
        </row>
        <row r="22190">
          <cell r="A22190" t="str">
            <v>TEMPO  HOUSE</v>
          </cell>
          <cell r="B22190" t="str">
            <v>Paschim Medinipur</v>
          </cell>
          <cell r="C22190" t="str">
            <v>0304DB0320N</v>
          </cell>
          <cell r="D22190" t="str">
            <v>HOSE RADIATOR OUTLET</v>
          </cell>
          <cell r="F22190">
            <v>1</v>
          </cell>
          <cell r="I22190">
            <v>1</v>
          </cell>
          <cell r="J22190" t="str">
            <v>RP507879</v>
          </cell>
        </row>
        <row r="22191">
          <cell r="A22191" t="str">
            <v>TEMPO  HOUSE</v>
          </cell>
          <cell r="B22191" t="str">
            <v>Paschim Medinipur</v>
          </cell>
          <cell r="C22191" t="str">
            <v>0304DB0570N</v>
          </cell>
          <cell r="D22191" t="str">
            <v>HOSE RADIATOR INLET</v>
          </cell>
          <cell r="F22191">
            <v>2</v>
          </cell>
          <cell r="I22191">
            <v>2</v>
          </cell>
          <cell r="J22191" t="str">
            <v>RP507879</v>
          </cell>
        </row>
        <row r="22192">
          <cell r="A22192" t="str">
            <v>TEMPO  HOUSE</v>
          </cell>
          <cell r="B22192" t="str">
            <v>Paschim Medinipur</v>
          </cell>
          <cell r="C22192" t="str">
            <v>0313AAM02871N</v>
          </cell>
          <cell r="D22192" t="str">
            <v>ELEMENT AIR FILTER</v>
          </cell>
          <cell r="F22192">
            <v>1</v>
          </cell>
          <cell r="I22192">
            <v>1</v>
          </cell>
          <cell r="J22192" t="str">
            <v>RP507879</v>
          </cell>
        </row>
        <row r="22193">
          <cell r="A22193" t="str">
            <v>TEMPO  HOUSE</v>
          </cell>
          <cell r="B22193" t="str">
            <v>Paschim Medinipur</v>
          </cell>
          <cell r="C22193" t="str">
            <v>0313ABF00371N</v>
          </cell>
          <cell r="D22193" t="str">
            <v>AIR FILTER ELEMENT</v>
          </cell>
          <cell r="F22193">
            <v>1</v>
          </cell>
          <cell r="I22193">
            <v>1</v>
          </cell>
          <cell r="J22193" t="str">
            <v>RP507879</v>
          </cell>
        </row>
        <row r="22194">
          <cell r="A22194" t="str">
            <v>TEMPO  HOUSE</v>
          </cell>
          <cell r="B22194" t="str">
            <v>Paschim Medinipur</v>
          </cell>
          <cell r="C22194" t="str">
            <v>MV0304EB0410N</v>
          </cell>
          <cell r="D22194" t="str">
            <v>PUMP ASSY WATER NON AC_VF</v>
          </cell>
          <cell r="F22194">
            <v>1</v>
          </cell>
          <cell r="I22194">
            <v>1</v>
          </cell>
          <cell r="J22194" t="str">
            <v>RP507879</v>
          </cell>
        </row>
        <row r="22195">
          <cell r="A22195" t="str">
            <v>TEMPO  HOUSE</v>
          </cell>
          <cell r="B22195" t="str">
            <v>Paschim Medinipur</v>
          </cell>
          <cell r="C22195" t="str">
            <v>MV0602BAB05960N</v>
          </cell>
          <cell r="D22195" t="str">
            <v>KIT LINING SET STANDARD_VF</v>
          </cell>
          <cell r="F22195">
            <v>1</v>
          </cell>
          <cell r="I22195">
            <v>1</v>
          </cell>
          <cell r="J22195" t="str">
            <v>RP507879</v>
          </cell>
        </row>
        <row r="22196">
          <cell r="A22196" t="str">
            <v>TEMPO  HOUSE</v>
          </cell>
          <cell r="B22196" t="str">
            <v>Paschim Medinipur</v>
          </cell>
          <cell r="C22196" t="str">
            <v>MV0602BAB05970N</v>
          </cell>
          <cell r="D22196" t="str">
            <v>KIT LINING SET 0.8 MM_VF</v>
          </cell>
          <cell r="F22196">
            <v>1</v>
          </cell>
          <cell r="I22196">
            <v>1</v>
          </cell>
          <cell r="J22196" t="str">
            <v>RP507879</v>
          </cell>
        </row>
        <row r="22197">
          <cell r="A22197" t="str">
            <v>TEMPO  HOUSE</v>
          </cell>
          <cell r="B22197" t="str">
            <v>Paschim Medinipur</v>
          </cell>
          <cell r="C22197" t="str">
            <v>S0305D020021N</v>
          </cell>
          <cell r="D22197" t="str">
            <v>FILTER ELEMENT CATRIDGE WITH O RING</v>
          </cell>
          <cell r="F22197">
            <v>2</v>
          </cell>
          <cell r="I22197">
            <v>2</v>
          </cell>
          <cell r="J22197" t="str">
            <v>RP507879</v>
          </cell>
        </row>
        <row r="22198">
          <cell r="A22198" t="str">
            <v>TEMPO HOUSE</v>
          </cell>
          <cell r="B22198" t="str">
            <v>Kolkata</v>
          </cell>
          <cell r="C22198" t="str">
            <v>000A852</v>
          </cell>
          <cell r="D22198" t="str">
            <v>BEARING WHEEL SPINDLE</v>
          </cell>
          <cell r="E22198">
            <v>3</v>
          </cell>
          <cell r="H22198">
            <v>3</v>
          </cell>
          <cell r="I22198">
            <v>6</v>
          </cell>
          <cell r="J22198" t="str">
            <v>RP638946</v>
          </cell>
        </row>
        <row r="22199">
          <cell r="A22199" t="str">
            <v>TEMPO HOUSE</v>
          </cell>
          <cell r="B22199" t="str">
            <v>Kolkata</v>
          </cell>
          <cell r="C22199" t="str">
            <v>0028884</v>
          </cell>
          <cell r="D22199" t="str">
            <v>BUSHING STRUT BAR (MB-1093349)</v>
          </cell>
          <cell r="F22199">
            <v>20</v>
          </cell>
          <cell r="H22199">
            <v>10</v>
          </cell>
          <cell r="I22199">
            <v>30</v>
          </cell>
          <cell r="J22199" t="str">
            <v>RP638946</v>
          </cell>
        </row>
        <row r="22200">
          <cell r="A22200" t="str">
            <v>TEMPO HOUSE</v>
          </cell>
          <cell r="B22200" t="str">
            <v>Kolkata</v>
          </cell>
          <cell r="C22200" t="str">
            <v>0028889</v>
          </cell>
          <cell r="D22200" t="str">
            <v>SPRING PAD</v>
          </cell>
          <cell r="G22200">
            <v>4</v>
          </cell>
          <cell r="I22200">
            <v>4</v>
          </cell>
          <cell r="J22200" t="str">
            <v>RP638946</v>
          </cell>
        </row>
        <row r="22201">
          <cell r="A22201" t="str">
            <v>TEMPO HOUSE</v>
          </cell>
          <cell r="B22201" t="str">
            <v>Kolkata</v>
          </cell>
          <cell r="C22201" t="str">
            <v>0029548</v>
          </cell>
          <cell r="D22201" t="str">
            <v>BONNET CABLE ASSY</v>
          </cell>
          <cell r="E22201">
            <v>2</v>
          </cell>
          <cell r="H22201">
            <v>5</v>
          </cell>
          <cell r="I22201">
            <v>7</v>
          </cell>
          <cell r="J22201" t="str">
            <v>RP638946</v>
          </cell>
        </row>
        <row r="22202">
          <cell r="A22202" t="str">
            <v>TEMPO HOUSE</v>
          </cell>
          <cell r="B22202" t="str">
            <v>Kolkata</v>
          </cell>
          <cell r="C22202" t="str">
            <v>0038166SKT</v>
          </cell>
          <cell r="D22202" t="str">
            <v>UJ KIT + BAG</v>
          </cell>
          <cell r="E22202">
            <v>1</v>
          </cell>
          <cell r="F22202">
            <v>1</v>
          </cell>
          <cell r="G22202">
            <v>1</v>
          </cell>
          <cell r="H22202">
            <v>1</v>
          </cell>
          <cell r="I22202">
            <v>4</v>
          </cell>
          <cell r="J22202" t="str">
            <v>RP638946</v>
          </cell>
        </row>
        <row r="22203">
          <cell r="A22203" t="str">
            <v>TEMPO HOUSE</v>
          </cell>
          <cell r="B22203" t="str">
            <v>Kolkata</v>
          </cell>
          <cell r="C22203" t="str">
            <v>0077591</v>
          </cell>
          <cell r="D22203" t="str">
            <v>INSULATOR EXHAUST</v>
          </cell>
          <cell r="F22203">
            <v>10</v>
          </cell>
          <cell r="I22203">
            <v>10</v>
          </cell>
          <cell r="J22203" t="str">
            <v>RP638946</v>
          </cell>
        </row>
        <row r="22204">
          <cell r="A22204" t="str">
            <v>TEMPO HOUSE</v>
          </cell>
          <cell r="B22204" t="str">
            <v>Kolkata</v>
          </cell>
          <cell r="C22204" t="str">
            <v>0082597</v>
          </cell>
          <cell r="D22204" t="str">
            <v>DISC BRAKE</v>
          </cell>
          <cell r="E22204">
            <v>6</v>
          </cell>
          <cell r="F22204">
            <v>3</v>
          </cell>
          <cell r="G22204">
            <v>10</v>
          </cell>
          <cell r="H22204">
            <v>3</v>
          </cell>
          <cell r="I22204">
            <v>22</v>
          </cell>
          <cell r="J22204" t="str">
            <v>RP638946</v>
          </cell>
        </row>
        <row r="22205">
          <cell r="A22205" t="str">
            <v>TEMPO HOUSE</v>
          </cell>
          <cell r="B22205" t="str">
            <v>Kolkata</v>
          </cell>
          <cell r="C22205" t="str">
            <v>0084777</v>
          </cell>
          <cell r="D22205" t="str">
            <v>BUSHING SPRING</v>
          </cell>
          <cell r="E22205">
            <v>8</v>
          </cell>
          <cell r="F22205">
            <v>12</v>
          </cell>
          <cell r="G22205">
            <v>16</v>
          </cell>
          <cell r="I22205">
            <v>36</v>
          </cell>
          <cell r="J22205" t="str">
            <v>RP638946</v>
          </cell>
        </row>
        <row r="22206">
          <cell r="A22206" t="str">
            <v>TEMPO HOUSE</v>
          </cell>
          <cell r="B22206" t="str">
            <v>Kolkata</v>
          </cell>
          <cell r="C22206" t="str">
            <v>0088630</v>
          </cell>
          <cell r="D22206" t="str">
            <v>MIRROR REAR VIEW LT</v>
          </cell>
          <cell r="E22206">
            <v>4</v>
          </cell>
          <cell r="F22206">
            <v>2</v>
          </cell>
          <cell r="H22206">
            <v>4</v>
          </cell>
          <cell r="I22206">
            <v>10</v>
          </cell>
          <cell r="J22206" t="str">
            <v>RP638946</v>
          </cell>
        </row>
        <row r="22207">
          <cell r="A22207" t="str">
            <v>TEMPO HOUSE</v>
          </cell>
          <cell r="B22207" t="str">
            <v>Kolkata</v>
          </cell>
          <cell r="C22207" t="str">
            <v>0088631</v>
          </cell>
          <cell r="D22207" t="str">
            <v>MIRROR REAR VIEW RT</v>
          </cell>
          <cell r="E22207">
            <v>10</v>
          </cell>
          <cell r="F22207">
            <v>2</v>
          </cell>
          <cell r="H22207">
            <v>6</v>
          </cell>
          <cell r="I22207">
            <v>18</v>
          </cell>
          <cell r="J22207" t="str">
            <v>RP638946</v>
          </cell>
        </row>
        <row r="22208">
          <cell r="A22208" t="str">
            <v>TEMPO HOUSE</v>
          </cell>
          <cell r="B22208" t="str">
            <v>Kolkata</v>
          </cell>
          <cell r="C22208" t="str">
            <v>0097870</v>
          </cell>
          <cell r="D22208" t="str">
            <v>REAR HUB</v>
          </cell>
          <cell r="H22208">
            <v>2</v>
          </cell>
          <cell r="I22208">
            <v>2</v>
          </cell>
          <cell r="J22208" t="str">
            <v>RP638946</v>
          </cell>
        </row>
        <row r="22209">
          <cell r="A22209" t="str">
            <v>TEMPO HOUSE</v>
          </cell>
          <cell r="B22209" t="str">
            <v>Kolkata</v>
          </cell>
          <cell r="C22209" t="str">
            <v>0097871</v>
          </cell>
          <cell r="D22209" t="str">
            <v>WHEEL BOLT HUB NGCS</v>
          </cell>
          <cell r="G22209">
            <v>24</v>
          </cell>
          <cell r="I22209">
            <v>24</v>
          </cell>
          <cell r="J22209" t="str">
            <v>RP638946</v>
          </cell>
        </row>
        <row r="22210">
          <cell r="A22210" t="str">
            <v>TEMPO HOUSE</v>
          </cell>
          <cell r="B22210" t="str">
            <v>Kolkata</v>
          </cell>
          <cell r="C22210" t="str">
            <v>0097872</v>
          </cell>
          <cell r="D22210" t="str">
            <v>REAR BRAKE DRUM NGCS</v>
          </cell>
          <cell r="E22210">
            <v>2</v>
          </cell>
          <cell r="F22210">
            <v>8</v>
          </cell>
          <cell r="H22210">
            <v>4</v>
          </cell>
          <cell r="I22210">
            <v>14</v>
          </cell>
          <cell r="J22210" t="str">
            <v>RP638946</v>
          </cell>
        </row>
        <row r="22211">
          <cell r="A22211" t="str">
            <v>TEMPO HOUSE</v>
          </cell>
          <cell r="B22211" t="str">
            <v>Kolkata</v>
          </cell>
          <cell r="C22211" t="str">
            <v>0097882</v>
          </cell>
          <cell r="D22211" t="str">
            <v>WHEEL NUT M14</v>
          </cell>
          <cell r="G22211">
            <v>10</v>
          </cell>
          <cell r="I22211">
            <v>10</v>
          </cell>
          <cell r="J22211" t="str">
            <v>RP638946</v>
          </cell>
        </row>
        <row r="22212">
          <cell r="A22212" t="str">
            <v>TEMPO HOUSE</v>
          </cell>
          <cell r="B22212" t="str">
            <v>Kolkata</v>
          </cell>
          <cell r="C22212" t="str">
            <v>0097964</v>
          </cell>
          <cell r="D22212" t="str">
            <v>BUSHING - LINK STABILISER BAR</v>
          </cell>
          <cell r="F22212">
            <v>25</v>
          </cell>
          <cell r="I22212">
            <v>25</v>
          </cell>
          <cell r="J22212" t="str">
            <v>RP638946</v>
          </cell>
        </row>
        <row r="22213">
          <cell r="A22213" t="str">
            <v>TEMPO HOUSE</v>
          </cell>
          <cell r="B22213" t="str">
            <v>Kolkata</v>
          </cell>
          <cell r="C22213" t="str">
            <v>0099828</v>
          </cell>
          <cell r="D22213" t="str">
            <v>INSULATOR ENGINE MTG FRT (MDI)</v>
          </cell>
          <cell r="E22213">
            <v>2</v>
          </cell>
          <cell r="F22213">
            <v>10</v>
          </cell>
          <cell r="G22213">
            <v>12</v>
          </cell>
          <cell r="H22213">
            <v>8</v>
          </cell>
          <cell r="I22213">
            <v>32</v>
          </cell>
          <cell r="J22213" t="str">
            <v>RP638946</v>
          </cell>
        </row>
        <row r="22214">
          <cell r="A22214" t="str">
            <v>TEMPO HOUSE</v>
          </cell>
          <cell r="B22214" t="str">
            <v>Kolkata</v>
          </cell>
          <cell r="C22214" t="str">
            <v>0102DAW00110N</v>
          </cell>
          <cell r="D22214" t="str">
            <v>ASSY SPLASH SHIELD FRONT LH</v>
          </cell>
          <cell r="F22214">
            <v>1</v>
          </cell>
          <cell r="I22214">
            <v>1</v>
          </cell>
          <cell r="J22214" t="str">
            <v>RP638946</v>
          </cell>
        </row>
        <row r="22215">
          <cell r="A22215" t="str">
            <v>TEMPO HOUSE</v>
          </cell>
          <cell r="B22215" t="str">
            <v>Kolkata</v>
          </cell>
          <cell r="C22215" t="str">
            <v>0102EAF00120N</v>
          </cell>
          <cell r="D22215" t="str">
            <v>HINGE ASSY HOOD RH</v>
          </cell>
          <cell r="G22215">
            <v>1</v>
          </cell>
          <cell r="I22215">
            <v>1</v>
          </cell>
          <cell r="J22215" t="str">
            <v>RP638946</v>
          </cell>
        </row>
        <row r="22216">
          <cell r="A22216" t="str">
            <v>TEMPO HOUSE</v>
          </cell>
          <cell r="B22216" t="str">
            <v>Kolkata</v>
          </cell>
          <cell r="C22216" t="str">
            <v>01030K0060N</v>
          </cell>
          <cell r="D22216" t="str">
            <v>DOOR CHECK BELT ASSY</v>
          </cell>
          <cell r="H22216">
            <v>10</v>
          </cell>
          <cell r="I22216">
            <v>10</v>
          </cell>
          <cell r="J22216" t="str">
            <v>RP638946</v>
          </cell>
        </row>
        <row r="22217">
          <cell r="A22217" t="str">
            <v>TEMPO HOUSE</v>
          </cell>
          <cell r="B22217" t="str">
            <v>Kolkata</v>
          </cell>
          <cell r="C22217" t="str">
            <v>0105AAF02090N</v>
          </cell>
          <cell r="D22217" t="str">
            <v>COVER TRANSMISSION ASSY</v>
          </cell>
          <cell r="E22217">
            <v>2</v>
          </cell>
          <cell r="F22217">
            <v>4</v>
          </cell>
          <cell r="I22217">
            <v>6</v>
          </cell>
          <cell r="J22217" t="str">
            <v>RP638946</v>
          </cell>
        </row>
        <row r="22218">
          <cell r="A22218" t="str">
            <v>TEMPO HOUSE</v>
          </cell>
          <cell r="B22218" t="str">
            <v>Kolkata</v>
          </cell>
          <cell r="C22218" t="str">
            <v>0107BAW00101N</v>
          </cell>
          <cell r="D22218" t="str">
            <v>WEASRP FRT DR WAIST OTR LH</v>
          </cell>
          <cell r="F22218">
            <v>1</v>
          </cell>
          <cell r="I22218">
            <v>1</v>
          </cell>
          <cell r="J22218" t="str">
            <v>RP638946</v>
          </cell>
        </row>
        <row r="22219">
          <cell r="A22219" t="str">
            <v>TEMPO HOUSE</v>
          </cell>
          <cell r="B22219" t="str">
            <v>Kolkata</v>
          </cell>
          <cell r="C22219" t="str">
            <v>0109BU300351N</v>
          </cell>
          <cell r="D22219" t="str">
            <v>ORVM ELE PAINTED LH</v>
          </cell>
          <cell r="E22219">
            <v>1</v>
          </cell>
          <cell r="I22219">
            <v>1</v>
          </cell>
          <cell r="J22219" t="str">
            <v>RP638946</v>
          </cell>
        </row>
        <row r="22220">
          <cell r="A22220" t="str">
            <v>TEMPO HOUSE</v>
          </cell>
          <cell r="B22220" t="str">
            <v>Kolkata</v>
          </cell>
          <cell r="C22220" t="str">
            <v>0114DAR00421N</v>
          </cell>
          <cell r="D22220" t="str">
            <v>LATCH ASSY RR SLIDING DOOR LH</v>
          </cell>
          <cell r="F22220">
            <v>2</v>
          </cell>
          <cell r="I22220">
            <v>2</v>
          </cell>
          <cell r="J22220" t="str">
            <v>RP638946</v>
          </cell>
        </row>
        <row r="22221">
          <cell r="A22221" t="str">
            <v>TEMPO HOUSE</v>
          </cell>
          <cell r="B22221" t="str">
            <v>Kolkata</v>
          </cell>
          <cell r="C22221" t="str">
            <v>0114DN0120A</v>
          </cell>
          <cell r="D22221" t="str">
            <v>HANDLE ASSY DOOR OUTER LH</v>
          </cell>
          <cell r="F22221">
            <v>2</v>
          </cell>
          <cell r="I22221">
            <v>2</v>
          </cell>
          <cell r="J22221" t="str">
            <v>RP638946</v>
          </cell>
        </row>
        <row r="22222">
          <cell r="A22222" t="str">
            <v>TEMPO HOUSE</v>
          </cell>
          <cell r="B22222" t="str">
            <v>Kolkata</v>
          </cell>
          <cell r="C22222" t="str">
            <v>0114DN0130A</v>
          </cell>
          <cell r="D22222" t="str">
            <v>HANDLE ASSY DOOR OUTER RH</v>
          </cell>
          <cell r="G22222">
            <v>2</v>
          </cell>
          <cell r="I22222">
            <v>2</v>
          </cell>
          <cell r="J22222" t="str">
            <v>RP638946</v>
          </cell>
        </row>
        <row r="22223">
          <cell r="A22223" t="str">
            <v>TEMPO HOUSE</v>
          </cell>
          <cell r="B22223" t="str">
            <v>Kolkata</v>
          </cell>
          <cell r="C22223" t="str">
            <v>0119AAW00660N</v>
          </cell>
          <cell r="D22223" t="str">
            <v>STIFFNER ASSY UPPER</v>
          </cell>
          <cell r="G22223">
            <v>1</v>
          </cell>
          <cell r="I22223">
            <v>1</v>
          </cell>
          <cell r="J22223" t="str">
            <v>RP638946</v>
          </cell>
        </row>
        <row r="22224">
          <cell r="A22224" t="str">
            <v>TEMPO HOUSE</v>
          </cell>
          <cell r="B22224" t="str">
            <v>Kolkata</v>
          </cell>
          <cell r="C22224" t="str">
            <v>0119AAW00770N</v>
          </cell>
          <cell r="D22224" t="str">
            <v>BEZEL ASSY FOG LAMP LH</v>
          </cell>
          <cell r="G22224">
            <v>1</v>
          </cell>
          <cell r="I22224">
            <v>1</v>
          </cell>
          <cell r="J22224" t="str">
            <v>RP638946</v>
          </cell>
        </row>
        <row r="22225">
          <cell r="A22225" t="str">
            <v>TEMPO HOUSE</v>
          </cell>
          <cell r="B22225" t="str">
            <v>Kolkata</v>
          </cell>
          <cell r="C22225" t="str">
            <v>0119AAW00780N</v>
          </cell>
          <cell r="D22225" t="str">
            <v>BEZEL ASSY FOG LAMP RH</v>
          </cell>
          <cell r="G22225">
            <v>1</v>
          </cell>
          <cell r="I22225">
            <v>1</v>
          </cell>
          <cell r="J22225" t="str">
            <v>RP638946</v>
          </cell>
        </row>
        <row r="22226">
          <cell r="A22226" t="str">
            <v>TEMPO HOUSE</v>
          </cell>
          <cell r="B22226" t="str">
            <v>Kolkata</v>
          </cell>
          <cell r="C22226" t="str">
            <v>0119BAW00440N</v>
          </cell>
          <cell r="D22226" t="str">
            <v>ASSY REAR BUMPER SNAP BRKT RH</v>
          </cell>
          <cell r="F22226">
            <v>1</v>
          </cell>
          <cell r="I22226">
            <v>1</v>
          </cell>
          <cell r="J22226" t="str">
            <v>RP638946</v>
          </cell>
        </row>
        <row r="22227">
          <cell r="A22227" t="str">
            <v>TEMPO HOUSE</v>
          </cell>
          <cell r="B22227" t="str">
            <v>Kolkata</v>
          </cell>
          <cell r="C22227" t="str">
            <v>0119BAW00450N</v>
          </cell>
          <cell r="D22227" t="str">
            <v>ASSY REAR BUMPER SNAP BRKT LH</v>
          </cell>
          <cell r="F22227">
            <v>1</v>
          </cell>
          <cell r="I22227">
            <v>1</v>
          </cell>
          <cell r="J22227" t="str">
            <v>RP638946</v>
          </cell>
        </row>
        <row r="22228">
          <cell r="A22228" t="str">
            <v>TEMPO HOUSE</v>
          </cell>
          <cell r="B22228" t="str">
            <v>Kolkata</v>
          </cell>
          <cell r="C22228" t="str">
            <v>0203AAB00151N</v>
          </cell>
          <cell r="D22228" t="str">
            <v>INSULATOR ENG MTG RH</v>
          </cell>
          <cell r="F22228">
            <v>1</v>
          </cell>
          <cell r="I22228">
            <v>1</v>
          </cell>
          <cell r="J22228" t="str">
            <v>RP638946</v>
          </cell>
        </row>
        <row r="22229">
          <cell r="A22229" t="str">
            <v>TEMPO HOUSE</v>
          </cell>
          <cell r="B22229" t="str">
            <v>Kolkata</v>
          </cell>
          <cell r="C22229" t="str">
            <v>0203AJ0070N</v>
          </cell>
          <cell r="D22229" t="str">
            <v>INSULATOR ENGINE RR</v>
          </cell>
          <cell r="E22229">
            <v>3</v>
          </cell>
          <cell r="G22229">
            <v>9</v>
          </cell>
          <cell r="H22229">
            <v>9</v>
          </cell>
          <cell r="I22229">
            <v>21</v>
          </cell>
          <cell r="J22229" t="str">
            <v>RP638946</v>
          </cell>
        </row>
        <row r="22230">
          <cell r="A22230" t="str">
            <v>TEMPO HOUSE</v>
          </cell>
          <cell r="B22230" t="str">
            <v>Kolkata</v>
          </cell>
          <cell r="C22230" t="str">
            <v>0303AAR00021N</v>
          </cell>
          <cell r="D22230" t="str">
            <v>OIL PUMP SUPPORT</v>
          </cell>
          <cell r="F22230">
            <v>10</v>
          </cell>
          <cell r="I22230">
            <v>10</v>
          </cell>
          <cell r="J22230" t="str">
            <v>RP638946</v>
          </cell>
        </row>
        <row r="22231">
          <cell r="A22231" t="str">
            <v>TEMPO HOUSE</v>
          </cell>
          <cell r="B22231" t="str">
            <v>Kolkata</v>
          </cell>
          <cell r="C22231" t="str">
            <v>0303ABF00022N</v>
          </cell>
          <cell r="D22231" t="str">
            <v>CHAIN OIL PUMP</v>
          </cell>
          <cell r="F22231">
            <v>1</v>
          </cell>
          <cell r="I22231">
            <v>1</v>
          </cell>
          <cell r="J22231" t="str">
            <v>RP638946</v>
          </cell>
        </row>
        <row r="22232">
          <cell r="A22232" t="str">
            <v>TEMPO HOUSE</v>
          </cell>
          <cell r="B22232" t="str">
            <v>Kolkata</v>
          </cell>
          <cell r="C22232" t="str">
            <v>0303ABF00032N</v>
          </cell>
          <cell r="D22232" t="str">
            <v>ASSY TENSIONER</v>
          </cell>
          <cell r="F22232">
            <v>1</v>
          </cell>
          <cell r="I22232">
            <v>1</v>
          </cell>
          <cell r="J22232" t="str">
            <v>RP638946</v>
          </cell>
        </row>
        <row r="22233">
          <cell r="A22233" t="str">
            <v>TEMPO HOUSE</v>
          </cell>
          <cell r="B22233" t="str">
            <v>Kolkata</v>
          </cell>
          <cell r="C22233" t="str">
            <v>0303BAB00861N</v>
          </cell>
          <cell r="D22233" t="str">
            <v>OIL FILTER</v>
          </cell>
          <cell r="E22233">
            <v>40</v>
          </cell>
          <cell r="F22233">
            <v>12</v>
          </cell>
          <cell r="G22233">
            <v>30</v>
          </cell>
          <cell r="H22233">
            <v>22</v>
          </cell>
          <cell r="I22233">
            <v>104</v>
          </cell>
          <cell r="J22233" t="str">
            <v>RP638946</v>
          </cell>
        </row>
        <row r="22234">
          <cell r="A22234" t="str">
            <v>TEMPO HOUSE</v>
          </cell>
          <cell r="B22234" t="str">
            <v>Kolkata</v>
          </cell>
          <cell r="C22234" t="str">
            <v>0303BAM00350N</v>
          </cell>
          <cell r="D22234" t="str">
            <v>OIL FILTER</v>
          </cell>
          <cell r="F22234">
            <v>5</v>
          </cell>
          <cell r="I22234">
            <v>5</v>
          </cell>
          <cell r="J22234" t="str">
            <v>RP638946</v>
          </cell>
        </row>
        <row r="22235">
          <cell r="A22235" t="str">
            <v>TEMPO HOUSE</v>
          </cell>
          <cell r="B22235" t="str">
            <v>Kolkata</v>
          </cell>
          <cell r="C22235" t="str">
            <v>0303BAU00110N</v>
          </cell>
          <cell r="D22235" t="str">
            <v>OIL FILTER</v>
          </cell>
          <cell r="F22235">
            <v>4</v>
          </cell>
          <cell r="G22235">
            <v>10</v>
          </cell>
          <cell r="H22235">
            <v>10</v>
          </cell>
          <cell r="I22235">
            <v>24</v>
          </cell>
          <cell r="J22235" t="str">
            <v>RP638946</v>
          </cell>
        </row>
        <row r="22236">
          <cell r="A22236" t="str">
            <v>TEMPO HOUSE</v>
          </cell>
          <cell r="B22236" t="str">
            <v>Kolkata</v>
          </cell>
          <cell r="C22236" t="str">
            <v>0303BBH0001KT</v>
          </cell>
          <cell r="D22236" t="str">
            <v>OIL FILTER WITH O RING</v>
          </cell>
          <cell r="E22236">
            <v>2</v>
          </cell>
          <cell r="I22236">
            <v>2</v>
          </cell>
          <cell r="J22236" t="str">
            <v>RP638946</v>
          </cell>
        </row>
        <row r="22237">
          <cell r="A22237" t="str">
            <v>TEMPO HOUSE</v>
          </cell>
          <cell r="B22237" t="str">
            <v>Kolkata</v>
          </cell>
          <cell r="C22237" t="str">
            <v>0303BC0071N</v>
          </cell>
          <cell r="D22237" t="str">
            <v>ELEMENT OIL FILTER</v>
          </cell>
          <cell r="E22237">
            <v>55</v>
          </cell>
          <cell r="G22237">
            <v>20</v>
          </cell>
          <cell r="H22237">
            <v>47</v>
          </cell>
          <cell r="I22237">
            <v>122</v>
          </cell>
          <cell r="J22237" t="str">
            <v>RP638946</v>
          </cell>
        </row>
        <row r="22238">
          <cell r="A22238" t="str">
            <v>TEMPO HOUSE</v>
          </cell>
          <cell r="B22238" t="str">
            <v>Kolkata</v>
          </cell>
          <cell r="C22238" t="str">
            <v>0303CAB00330N</v>
          </cell>
          <cell r="D22238" t="str">
            <v>OIL PAN ASSY</v>
          </cell>
          <cell r="E22238">
            <v>1</v>
          </cell>
          <cell r="I22238">
            <v>1</v>
          </cell>
          <cell r="J22238" t="str">
            <v>RP638946</v>
          </cell>
        </row>
        <row r="22239">
          <cell r="A22239" t="str">
            <v>TEMPO HOUSE</v>
          </cell>
          <cell r="B22239" t="str">
            <v>Kolkata</v>
          </cell>
          <cell r="C22239" t="str">
            <v>0303EB0710N</v>
          </cell>
          <cell r="D22239" t="str">
            <v>OIL PRESSURE SWITCH- MDI TC GD</v>
          </cell>
          <cell r="F22239">
            <v>6</v>
          </cell>
          <cell r="G22239">
            <v>2</v>
          </cell>
          <cell r="I22239">
            <v>8</v>
          </cell>
          <cell r="J22239" t="str">
            <v>RP638946</v>
          </cell>
        </row>
        <row r="22240">
          <cell r="A22240" t="str">
            <v>TEMPO HOUSE</v>
          </cell>
          <cell r="B22240" t="str">
            <v>Kolkata</v>
          </cell>
          <cell r="C22240" t="str">
            <v>0304AAU00191N</v>
          </cell>
          <cell r="D22240" t="str">
            <v>RADIATOR ASSY 24 MM CORE</v>
          </cell>
          <cell r="H22240">
            <v>1</v>
          </cell>
          <cell r="I22240">
            <v>1</v>
          </cell>
          <cell r="J22240" t="str">
            <v>RP638946</v>
          </cell>
        </row>
        <row r="22241">
          <cell r="A22241" t="str">
            <v>TEMPO HOUSE</v>
          </cell>
          <cell r="B22241" t="str">
            <v>Kolkata</v>
          </cell>
          <cell r="C22241" t="str">
            <v>0304ABF00151N</v>
          </cell>
          <cell r="D22241" t="str">
            <v>RADIATOR ASSY</v>
          </cell>
          <cell r="F22241">
            <v>1</v>
          </cell>
          <cell r="I22241">
            <v>1</v>
          </cell>
          <cell r="J22241" t="str">
            <v>RP638946</v>
          </cell>
        </row>
        <row r="22242">
          <cell r="A22242" t="str">
            <v>TEMPO HOUSE</v>
          </cell>
          <cell r="B22242" t="str">
            <v>Kolkata</v>
          </cell>
          <cell r="C22242" t="str">
            <v>0304BBF00060N</v>
          </cell>
          <cell r="D22242" t="str">
            <v>INSULATOR MODULE MOUNTING UPPER</v>
          </cell>
          <cell r="F22242">
            <v>1</v>
          </cell>
          <cell r="I22242">
            <v>1</v>
          </cell>
          <cell r="J22242" t="str">
            <v>RP638946</v>
          </cell>
        </row>
        <row r="22243">
          <cell r="A22243" t="str">
            <v>TEMPO HOUSE</v>
          </cell>
          <cell r="B22243" t="str">
            <v>Kolkata</v>
          </cell>
          <cell r="C22243" t="str">
            <v>0304DAU01540N</v>
          </cell>
          <cell r="D22243" t="str">
            <v>HOSE ASSY RADIATOR INLET</v>
          </cell>
          <cell r="E22243">
            <v>1</v>
          </cell>
          <cell r="I22243">
            <v>1</v>
          </cell>
          <cell r="J22243" t="str">
            <v>RP638946</v>
          </cell>
        </row>
        <row r="22244">
          <cell r="A22244" t="str">
            <v>TEMPO HOUSE</v>
          </cell>
          <cell r="B22244" t="str">
            <v>Kolkata</v>
          </cell>
          <cell r="C22244" t="str">
            <v>0304EAU00181N</v>
          </cell>
          <cell r="D22244" t="str">
            <v>WATER PUMP ASSEMBLY</v>
          </cell>
          <cell r="G22244">
            <v>1</v>
          </cell>
          <cell r="I22244">
            <v>1</v>
          </cell>
          <cell r="J22244" t="str">
            <v>RP638946</v>
          </cell>
        </row>
        <row r="22245">
          <cell r="A22245" t="str">
            <v>TEMPO HOUSE</v>
          </cell>
          <cell r="B22245" t="str">
            <v>Kolkata</v>
          </cell>
          <cell r="C22245" t="str">
            <v>0304FBF00021N</v>
          </cell>
          <cell r="D22245" t="str">
            <v>SHROUD ELECTRIC MOTOR FAN ASSY</v>
          </cell>
          <cell r="F22245">
            <v>1</v>
          </cell>
          <cell r="I22245">
            <v>1</v>
          </cell>
          <cell r="J22245" t="str">
            <v>RP638946</v>
          </cell>
        </row>
        <row r="22246">
          <cell r="A22246" t="str">
            <v>TEMPO HOUSE</v>
          </cell>
          <cell r="B22246" t="str">
            <v>Kolkata</v>
          </cell>
          <cell r="C22246" t="str">
            <v>0305BBF00150N</v>
          </cell>
          <cell r="D22246" t="str">
            <v>LEAK OFF HOSE HOSE INJECTOR BSIV</v>
          </cell>
          <cell r="F22246">
            <v>1</v>
          </cell>
          <cell r="I22246">
            <v>1</v>
          </cell>
          <cell r="J22246" t="str">
            <v>RP638946</v>
          </cell>
        </row>
        <row r="22247">
          <cell r="A22247" t="str">
            <v>TEMPO HOUSE</v>
          </cell>
          <cell r="B22247" t="str">
            <v>Kolkata</v>
          </cell>
          <cell r="C22247" t="str">
            <v>0305CAB00181N</v>
          </cell>
          <cell r="D22247" t="str">
            <v>ASSEMBLY INJECTOR LEAK OFF PIPE</v>
          </cell>
          <cell r="F22247">
            <v>1</v>
          </cell>
          <cell r="I22247">
            <v>1</v>
          </cell>
          <cell r="J22247" t="str">
            <v>RP638946</v>
          </cell>
        </row>
        <row r="22248">
          <cell r="A22248" t="str">
            <v>TEMPO HOUSE</v>
          </cell>
          <cell r="B22248" t="str">
            <v>Kolkata</v>
          </cell>
          <cell r="C22248" t="str">
            <v>0305DAB00571N</v>
          </cell>
          <cell r="D22248" t="str">
            <v>ASSY INJECTOR BACK LEAK - CRI 1.1</v>
          </cell>
          <cell r="F22248">
            <v>1</v>
          </cell>
          <cell r="I22248">
            <v>1</v>
          </cell>
          <cell r="J22248" t="str">
            <v>RP638946</v>
          </cell>
        </row>
        <row r="22249">
          <cell r="A22249" t="str">
            <v>TEMPO HOUSE</v>
          </cell>
          <cell r="B22249" t="str">
            <v>Kolkata</v>
          </cell>
          <cell r="C22249" t="str">
            <v>0305GAW00021N</v>
          </cell>
          <cell r="D22249" t="str">
            <v>RESONATOR TURBOCHARGER</v>
          </cell>
          <cell r="H22249">
            <v>1</v>
          </cell>
          <cell r="I22249">
            <v>1</v>
          </cell>
          <cell r="J22249" t="str">
            <v>RP638946</v>
          </cell>
        </row>
        <row r="22250">
          <cell r="A22250" t="str">
            <v>TEMPO HOUSE</v>
          </cell>
          <cell r="B22250" t="str">
            <v>Kolkata</v>
          </cell>
          <cell r="C22250" t="str">
            <v>0306GB0102N</v>
          </cell>
          <cell r="D22250" t="str">
            <v>BELT COMPRESSOR AV 13 X 900 MM - MDI TC</v>
          </cell>
          <cell r="E22250">
            <v>3</v>
          </cell>
          <cell r="I22250">
            <v>3</v>
          </cell>
          <cell r="J22250" t="str">
            <v>RP638946</v>
          </cell>
        </row>
        <row r="22251">
          <cell r="A22251" t="str">
            <v>TEMPO HOUSE</v>
          </cell>
          <cell r="B22251" t="str">
            <v>Kolkata</v>
          </cell>
          <cell r="C22251" t="str">
            <v>0306GM0061N</v>
          </cell>
          <cell r="D22251" t="str">
            <v>BELT 4PK 1171</v>
          </cell>
          <cell r="F22251">
            <v>1</v>
          </cell>
          <cell r="I22251">
            <v>1</v>
          </cell>
          <cell r="J22251" t="str">
            <v>RP638946</v>
          </cell>
        </row>
        <row r="22252">
          <cell r="A22252" t="str">
            <v>TEMPO HOUSE</v>
          </cell>
          <cell r="B22252" t="str">
            <v>Kolkata</v>
          </cell>
          <cell r="C22252" t="str">
            <v>0306JM0041N</v>
          </cell>
          <cell r="D22252" t="str">
            <v>TENSIONER ASSY AUTOMATIC</v>
          </cell>
          <cell r="G22252">
            <v>1</v>
          </cell>
          <cell r="I22252">
            <v>1</v>
          </cell>
          <cell r="J22252" t="str">
            <v>RP638946</v>
          </cell>
        </row>
        <row r="22253">
          <cell r="A22253" t="str">
            <v>TEMPO HOUSE</v>
          </cell>
          <cell r="B22253" t="str">
            <v>Kolkata</v>
          </cell>
          <cell r="C22253" t="str">
            <v>03090C0231N</v>
          </cell>
          <cell r="D22253" t="str">
            <v>SENSOR ENGINE SPEED ( DG 6 )</v>
          </cell>
          <cell r="H22253">
            <v>1</v>
          </cell>
          <cell r="I22253">
            <v>1</v>
          </cell>
          <cell r="J22253" t="str">
            <v>RP638946</v>
          </cell>
        </row>
        <row r="22254">
          <cell r="A22254" t="str">
            <v>TEMPO HOUSE</v>
          </cell>
          <cell r="B22254" t="str">
            <v>Kolkata</v>
          </cell>
          <cell r="C22254" t="str">
            <v>0310EAM00380N</v>
          </cell>
          <cell r="D22254" t="str">
            <v>HYDRAULIC TENSIONER - 3CYL</v>
          </cell>
          <cell r="E22254">
            <v>1</v>
          </cell>
          <cell r="I22254">
            <v>1</v>
          </cell>
          <cell r="J22254" t="str">
            <v>RP638946</v>
          </cell>
        </row>
        <row r="22255">
          <cell r="A22255" t="str">
            <v>TEMPO HOUSE</v>
          </cell>
          <cell r="B22255" t="str">
            <v>Kolkata</v>
          </cell>
          <cell r="C22255" t="str">
            <v>0310EAU00030N</v>
          </cell>
          <cell r="D22255" t="str">
            <v>TENSIONER ARM - 2 CYL. EAGLE</v>
          </cell>
          <cell r="E22255">
            <v>1</v>
          </cell>
          <cell r="I22255">
            <v>1</v>
          </cell>
          <cell r="J22255" t="str">
            <v>RP638946</v>
          </cell>
        </row>
        <row r="22256">
          <cell r="A22256" t="str">
            <v>TEMPO HOUSE</v>
          </cell>
          <cell r="B22256" t="str">
            <v>Kolkata</v>
          </cell>
          <cell r="C22256" t="str">
            <v>0310EAZ00012N</v>
          </cell>
          <cell r="D22256" t="str">
            <v>TENSIONER HYDRAULIC</v>
          </cell>
          <cell r="F22256">
            <v>1</v>
          </cell>
          <cell r="I22256">
            <v>1</v>
          </cell>
          <cell r="J22256" t="str">
            <v>RP638946</v>
          </cell>
        </row>
        <row r="22257">
          <cell r="A22257" t="str">
            <v>TEMPO HOUSE</v>
          </cell>
          <cell r="B22257" t="str">
            <v>Kolkata</v>
          </cell>
          <cell r="C22257" t="str">
            <v>0310EBF00022N</v>
          </cell>
          <cell r="D22257" t="str">
            <v>GUIDE FIXED</v>
          </cell>
          <cell r="F22257">
            <v>1</v>
          </cell>
          <cell r="I22257">
            <v>1</v>
          </cell>
          <cell r="J22257" t="str">
            <v>RP638946</v>
          </cell>
        </row>
        <row r="22258">
          <cell r="A22258" t="str">
            <v>TEMPO HOUSE</v>
          </cell>
          <cell r="B22258" t="str">
            <v>Kolkata</v>
          </cell>
          <cell r="C22258" t="str">
            <v>0310EBF00033N</v>
          </cell>
          <cell r="D22258" t="str">
            <v>ARM TENSIONER BSVI</v>
          </cell>
          <cell r="F22258">
            <v>1</v>
          </cell>
          <cell r="I22258">
            <v>1</v>
          </cell>
          <cell r="J22258" t="str">
            <v>RP638946</v>
          </cell>
        </row>
        <row r="22259">
          <cell r="A22259" t="str">
            <v>TEMPO HOUSE</v>
          </cell>
          <cell r="B22259" t="str">
            <v>Kolkata</v>
          </cell>
          <cell r="C22259" t="str">
            <v>0310EBF00042N</v>
          </cell>
          <cell r="D22259" t="str">
            <v>CHAIN TIMING DRIVE BSIV</v>
          </cell>
          <cell r="F22259">
            <v>1</v>
          </cell>
          <cell r="I22259">
            <v>1</v>
          </cell>
          <cell r="J22259" t="str">
            <v>RP638946</v>
          </cell>
        </row>
        <row r="22260">
          <cell r="A22260" t="str">
            <v>TEMPO HOUSE</v>
          </cell>
          <cell r="B22260" t="str">
            <v>Kolkata</v>
          </cell>
          <cell r="C22260" t="str">
            <v>0311AM0020N</v>
          </cell>
          <cell r="D22260" t="str">
            <v>SEAL OIL REAR COVER</v>
          </cell>
          <cell r="H22260">
            <v>3</v>
          </cell>
          <cell r="I22260">
            <v>3</v>
          </cell>
          <cell r="J22260" t="str">
            <v>RP638946</v>
          </cell>
        </row>
        <row r="22261">
          <cell r="A22261" t="str">
            <v>TEMPO HOUSE</v>
          </cell>
          <cell r="B22261" t="str">
            <v>Kolkata</v>
          </cell>
          <cell r="C22261" t="str">
            <v>0311DAM00661N</v>
          </cell>
          <cell r="D22261" t="str">
            <v>GASKET FLAT SEAL RING CAMCOVER</v>
          </cell>
          <cell r="E22261">
            <v>1</v>
          </cell>
          <cell r="I22261">
            <v>1</v>
          </cell>
          <cell r="J22261" t="str">
            <v>RP638946</v>
          </cell>
        </row>
        <row r="22262">
          <cell r="A22262" t="str">
            <v>TEMPO HOUSE</v>
          </cell>
          <cell r="B22262" t="str">
            <v>Kolkata</v>
          </cell>
          <cell r="C22262" t="str">
            <v>0313AAB03061N</v>
          </cell>
          <cell r="D22262" t="str">
            <v>AIR FILTER ELEMENT</v>
          </cell>
          <cell r="E22262">
            <v>14</v>
          </cell>
          <cell r="G22262">
            <v>11</v>
          </cell>
          <cell r="I22262">
            <v>25</v>
          </cell>
          <cell r="J22262" t="str">
            <v>RP638946</v>
          </cell>
        </row>
        <row r="22263">
          <cell r="A22263" t="str">
            <v>TEMPO HOUSE</v>
          </cell>
          <cell r="B22263" t="str">
            <v>Kolkata</v>
          </cell>
          <cell r="C22263" t="str">
            <v>0313AAC04390N</v>
          </cell>
          <cell r="D22263" t="str">
            <v>ELEMENT AIR FILTER</v>
          </cell>
          <cell r="H22263">
            <v>2</v>
          </cell>
          <cell r="I22263">
            <v>2</v>
          </cell>
          <cell r="J22263" t="str">
            <v>RP638946</v>
          </cell>
        </row>
        <row r="22264">
          <cell r="A22264" t="str">
            <v>TEMPO HOUSE</v>
          </cell>
          <cell r="B22264" t="str">
            <v>Kolkata</v>
          </cell>
          <cell r="C22264" t="str">
            <v>0313AAU00960N</v>
          </cell>
          <cell r="D22264" t="str">
            <v>ELEMENT AIRFILTER</v>
          </cell>
          <cell r="F22264">
            <v>2</v>
          </cell>
          <cell r="I22264">
            <v>2</v>
          </cell>
          <cell r="J22264" t="str">
            <v>RP638946</v>
          </cell>
        </row>
        <row r="22265">
          <cell r="A22265" t="str">
            <v>TEMPO HOUSE</v>
          </cell>
          <cell r="B22265" t="str">
            <v>Kolkata</v>
          </cell>
          <cell r="C22265" t="str">
            <v>0313AC0280N</v>
          </cell>
          <cell r="D22265" t="str">
            <v>FILTER ELEMENT PRIMARY</v>
          </cell>
          <cell r="F22265">
            <v>3</v>
          </cell>
          <cell r="H22265">
            <v>4</v>
          </cell>
          <cell r="I22265">
            <v>7</v>
          </cell>
          <cell r="J22265" t="str">
            <v>RP638946</v>
          </cell>
        </row>
        <row r="22266">
          <cell r="A22266" t="str">
            <v>TEMPO HOUSE</v>
          </cell>
          <cell r="B22266" t="str">
            <v>Kolkata</v>
          </cell>
          <cell r="C22266" t="str">
            <v>0313AC2261N</v>
          </cell>
          <cell r="D22266" t="str">
            <v>ELEMENT AIRFILTER</v>
          </cell>
          <cell r="E22266">
            <v>7</v>
          </cell>
          <cell r="F22266">
            <v>3</v>
          </cell>
          <cell r="H22266">
            <v>9</v>
          </cell>
          <cell r="I22266">
            <v>19</v>
          </cell>
          <cell r="J22266" t="str">
            <v>RP638946</v>
          </cell>
        </row>
        <row r="22267">
          <cell r="A22267" t="str">
            <v>TEMPO HOUSE</v>
          </cell>
          <cell r="B22267" t="str">
            <v>Kolkata</v>
          </cell>
          <cell r="C22267" t="str">
            <v>0315CAW00371N</v>
          </cell>
          <cell r="D22267" t="str">
            <v>SENSOR OIL PRESSURE</v>
          </cell>
          <cell r="E22267">
            <v>2</v>
          </cell>
          <cell r="I22267">
            <v>2</v>
          </cell>
          <cell r="J22267" t="str">
            <v>RP638946</v>
          </cell>
        </row>
        <row r="22268">
          <cell r="A22268" t="str">
            <v>TEMPO HOUSE</v>
          </cell>
          <cell r="B22268" t="str">
            <v>Kolkata</v>
          </cell>
          <cell r="C22268" t="str">
            <v>0401BA1040N</v>
          </cell>
          <cell r="D22268" t="str">
            <v>BALL JOINT KIT - SUSPENSION FRONT</v>
          </cell>
          <cell r="H22268">
            <v>5</v>
          </cell>
          <cell r="I22268">
            <v>5</v>
          </cell>
          <cell r="J22268" t="str">
            <v>RP638946</v>
          </cell>
        </row>
        <row r="22269">
          <cell r="A22269" t="str">
            <v>TEMPO HOUSE</v>
          </cell>
          <cell r="B22269" t="str">
            <v>Kolkata</v>
          </cell>
          <cell r="C22269" t="str">
            <v>0401BA1580N</v>
          </cell>
          <cell r="D22269" t="str">
            <v>BALL JOINT KIT - SUSPENSION FRONT</v>
          </cell>
          <cell r="E22269">
            <v>1</v>
          </cell>
          <cell r="I22269">
            <v>1</v>
          </cell>
          <cell r="J22269" t="str">
            <v>RP638946</v>
          </cell>
        </row>
        <row r="22270">
          <cell r="A22270" t="str">
            <v>TEMPO HOUSE</v>
          </cell>
          <cell r="B22270" t="str">
            <v>Kolkata</v>
          </cell>
          <cell r="C22270" t="str">
            <v>0401BAA0004KT</v>
          </cell>
          <cell r="D22270" t="str">
            <v>KIT REAR SUSPENSION</v>
          </cell>
          <cell r="H22270">
            <v>1</v>
          </cell>
          <cell r="I22270">
            <v>1</v>
          </cell>
          <cell r="J22270" t="str">
            <v>RP638946</v>
          </cell>
        </row>
        <row r="22271">
          <cell r="A22271" t="str">
            <v>TEMPO HOUSE</v>
          </cell>
          <cell r="B22271" t="str">
            <v>Kolkata</v>
          </cell>
          <cell r="C22271" t="str">
            <v>0401BAA08032N</v>
          </cell>
          <cell r="D22271" t="str">
            <v>BALL JOINT LOWER CONTR ARM</v>
          </cell>
          <cell r="H22271">
            <v>4</v>
          </cell>
          <cell r="I22271">
            <v>4</v>
          </cell>
          <cell r="J22271" t="str">
            <v>RP638946</v>
          </cell>
        </row>
        <row r="22272">
          <cell r="A22272" t="str">
            <v>TEMPO HOUSE</v>
          </cell>
          <cell r="B22272" t="str">
            <v>Kolkata</v>
          </cell>
          <cell r="C22272" t="str">
            <v>0401BAA08161N</v>
          </cell>
          <cell r="D22272" t="str">
            <v>BALL JOINT UPPER CONTR ARM</v>
          </cell>
          <cell r="H22272">
            <v>2</v>
          </cell>
          <cell r="I22272">
            <v>2</v>
          </cell>
          <cell r="J22272" t="str">
            <v>RP638946</v>
          </cell>
        </row>
        <row r="22273">
          <cell r="A22273" t="str">
            <v>TEMPO HOUSE</v>
          </cell>
          <cell r="B22273" t="str">
            <v>Kolkata</v>
          </cell>
          <cell r="C22273" t="str">
            <v>0401BAA08162N</v>
          </cell>
          <cell r="D22273" t="str">
            <v>BALL JOINT UPPER CONTR ARM</v>
          </cell>
          <cell r="H22273">
            <v>2</v>
          </cell>
          <cell r="I22273">
            <v>2</v>
          </cell>
          <cell r="J22273" t="str">
            <v>RP638946</v>
          </cell>
        </row>
        <row r="22274">
          <cell r="A22274" t="str">
            <v>TEMPO HOUSE</v>
          </cell>
          <cell r="B22274" t="str">
            <v>Kolkata</v>
          </cell>
          <cell r="C22274" t="str">
            <v>0401BCB00031N</v>
          </cell>
          <cell r="D22274" t="str">
            <v>LOWER BALL JOINT</v>
          </cell>
          <cell r="H22274">
            <v>2</v>
          </cell>
          <cell r="I22274">
            <v>2</v>
          </cell>
          <cell r="J22274" t="str">
            <v>RP638946</v>
          </cell>
        </row>
        <row r="22275">
          <cell r="A22275" t="str">
            <v>TEMPO HOUSE</v>
          </cell>
          <cell r="B22275" t="str">
            <v>Kolkata</v>
          </cell>
          <cell r="C22275" t="str">
            <v>0401EA0360N</v>
          </cell>
          <cell r="D22275" t="str">
            <v>LINK STABILISER BARRH</v>
          </cell>
          <cell r="H22275">
            <v>1</v>
          </cell>
          <cell r="I22275">
            <v>1</v>
          </cell>
          <cell r="J22275" t="str">
            <v>RP638946</v>
          </cell>
        </row>
        <row r="22276">
          <cell r="A22276" t="str">
            <v>TEMPO HOUSE</v>
          </cell>
          <cell r="B22276" t="str">
            <v>Kolkata</v>
          </cell>
          <cell r="C22276" t="str">
            <v>0401EA0370N</v>
          </cell>
          <cell r="D22276" t="str">
            <v>LINK STABILISER BAR LH</v>
          </cell>
          <cell r="H22276">
            <v>1</v>
          </cell>
          <cell r="I22276">
            <v>1</v>
          </cell>
          <cell r="J22276" t="str">
            <v>RP638946</v>
          </cell>
        </row>
        <row r="22277">
          <cell r="A22277" t="str">
            <v>TEMPO HOUSE</v>
          </cell>
          <cell r="B22277" t="str">
            <v>Kolkata</v>
          </cell>
          <cell r="C22277" t="str">
            <v>0401EA0490N</v>
          </cell>
          <cell r="D22277" t="str">
            <v>USH STAB BAR FRONT</v>
          </cell>
          <cell r="E22277">
            <v>10</v>
          </cell>
          <cell r="I22277">
            <v>10</v>
          </cell>
          <cell r="J22277" t="str">
            <v>RP638946</v>
          </cell>
        </row>
        <row r="22278">
          <cell r="A22278" t="str">
            <v>TEMPO HOUSE</v>
          </cell>
          <cell r="B22278" t="str">
            <v>Kolkata</v>
          </cell>
          <cell r="C22278" t="str">
            <v>0401EAA03081N</v>
          </cell>
          <cell r="D22278" t="str">
            <v>STRUT ASSY COMPLETE LH</v>
          </cell>
          <cell r="G22278">
            <v>1</v>
          </cell>
          <cell r="I22278">
            <v>1</v>
          </cell>
          <cell r="J22278" t="str">
            <v>RP638946</v>
          </cell>
        </row>
        <row r="22279">
          <cell r="A22279" t="str">
            <v>TEMPO HOUSE</v>
          </cell>
          <cell r="B22279" t="str">
            <v>Kolkata</v>
          </cell>
          <cell r="C22279" t="str">
            <v>0402BA1960N</v>
          </cell>
          <cell r="D22279" t="str">
            <v>LWR LINK ASSY COMP</v>
          </cell>
          <cell r="F22279">
            <v>1</v>
          </cell>
          <cell r="H22279">
            <v>1</v>
          </cell>
          <cell r="I22279">
            <v>2</v>
          </cell>
          <cell r="J22279" t="str">
            <v>RP638946</v>
          </cell>
        </row>
        <row r="22280">
          <cell r="A22280" t="str">
            <v>TEMPO HOUSE</v>
          </cell>
          <cell r="B22280" t="str">
            <v>Kolkata</v>
          </cell>
          <cell r="C22280" t="str">
            <v>0402EA0370N</v>
          </cell>
          <cell r="D22280" t="str">
            <v>BUSH STAB BAR REAR</v>
          </cell>
          <cell r="G22280">
            <v>4</v>
          </cell>
          <cell r="I22280">
            <v>4</v>
          </cell>
          <cell r="J22280" t="str">
            <v>RP638946</v>
          </cell>
        </row>
        <row r="22281">
          <cell r="A22281" t="str">
            <v>TEMPO HOUSE</v>
          </cell>
          <cell r="B22281" t="str">
            <v>Kolkata</v>
          </cell>
          <cell r="C22281" t="str">
            <v>0403AA0160N</v>
          </cell>
          <cell r="D22281" t="str">
            <v>KIT SHOCK ABSORBER BUSHING FRONT</v>
          </cell>
          <cell r="E22281">
            <v>3</v>
          </cell>
          <cell r="I22281">
            <v>3</v>
          </cell>
          <cell r="J22281" t="str">
            <v>RP638946</v>
          </cell>
        </row>
        <row r="22282">
          <cell r="A22282" t="str">
            <v>TEMPO HOUSE</v>
          </cell>
          <cell r="B22282" t="str">
            <v>Kolkata</v>
          </cell>
          <cell r="C22282" t="str">
            <v>0403ABG00041N</v>
          </cell>
          <cell r="D22282" t="str">
            <v>SHOCK ABSORBER FRONT</v>
          </cell>
          <cell r="F22282">
            <v>2</v>
          </cell>
          <cell r="I22282">
            <v>2</v>
          </cell>
          <cell r="J22282" t="str">
            <v>RP638946</v>
          </cell>
        </row>
        <row r="22283">
          <cell r="A22283" t="str">
            <v>TEMPO HOUSE</v>
          </cell>
          <cell r="B22283" t="str">
            <v>Kolkata</v>
          </cell>
          <cell r="C22283" t="str">
            <v>0403BAA01191N</v>
          </cell>
          <cell r="D22283" t="str">
            <v>SHOCK ABSORBER ASSY REAR</v>
          </cell>
          <cell r="F22283">
            <v>2</v>
          </cell>
          <cell r="I22283">
            <v>2</v>
          </cell>
          <cell r="J22283" t="str">
            <v>RP638946</v>
          </cell>
        </row>
        <row r="22284">
          <cell r="A22284" t="str">
            <v>TEMPO HOUSE</v>
          </cell>
          <cell r="B22284" t="str">
            <v>Kolkata</v>
          </cell>
          <cell r="C22284" t="str">
            <v>0404AAA01841N</v>
          </cell>
          <cell r="D22284" t="str">
            <v>WHEEL RIM 4.5J X 13</v>
          </cell>
          <cell r="H22284">
            <v>2</v>
          </cell>
          <cell r="I22284">
            <v>2</v>
          </cell>
          <cell r="J22284" t="str">
            <v>RP638946</v>
          </cell>
        </row>
        <row r="22285">
          <cell r="A22285" t="str">
            <v>TEMPO HOUSE</v>
          </cell>
          <cell r="B22285" t="str">
            <v>Kolkata</v>
          </cell>
          <cell r="C22285" t="str">
            <v>0404AAA01930N</v>
          </cell>
          <cell r="D22285" t="str">
            <v>WHEEL NUT M14</v>
          </cell>
          <cell r="H22285">
            <v>20</v>
          </cell>
          <cell r="I22285">
            <v>20</v>
          </cell>
          <cell r="J22285" t="str">
            <v>RP638946</v>
          </cell>
        </row>
        <row r="22286">
          <cell r="A22286" t="str">
            <v>TEMPO HOUSE</v>
          </cell>
          <cell r="B22286" t="str">
            <v>Kolkata</v>
          </cell>
          <cell r="C22286" t="str">
            <v>0404AAA03711N</v>
          </cell>
          <cell r="D22286" t="str">
            <v>WHEEL RIM 5 5J X 15</v>
          </cell>
          <cell r="E22286">
            <v>1</v>
          </cell>
          <cell r="F22286">
            <v>2</v>
          </cell>
          <cell r="H22286">
            <v>3</v>
          </cell>
          <cell r="I22286">
            <v>6</v>
          </cell>
          <cell r="J22286" t="str">
            <v>RP638946</v>
          </cell>
        </row>
        <row r="22287">
          <cell r="A22287" t="str">
            <v>TEMPO HOUSE</v>
          </cell>
          <cell r="B22287" t="str">
            <v>Kolkata</v>
          </cell>
          <cell r="C22287" t="str">
            <v>0501BAA00551N</v>
          </cell>
          <cell r="D22287" t="str">
            <v>SLEEVE YOKE SLIP JOINT ASSY</v>
          </cell>
          <cell r="H22287">
            <v>1</v>
          </cell>
          <cell r="I22287">
            <v>1</v>
          </cell>
          <cell r="J22287" t="str">
            <v>RP638946</v>
          </cell>
        </row>
        <row r="22288">
          <cell r="A22288" t="str">
            <v>TEMPO HOUSE</v>
          </cell>
          <cell r="B22288" t="str">
            <v>Kolkata</v>
          </cell>
          <cell r="C22288" t="str">
            <v>0501CA0020N</v>
          </cell>
          <cell r="D22288" t="str">
            <v>UJ KIT 1350 SERIES</v>
          </cell>
          <cell r="H22288">
            <v>2</v>
          </cell>
          <cell r="I22288">
            <v>2</v>
          </cell>
          <cell r="J22288" t="str">
            <v>RP638946</v>
          </cell>
        </row>
        <row r="22289">
          <cell r="A22289" t="str">
            <v>TEMPO HOUSE</v>
          </cell>
          <cell r="B22289" t="str">
            <v>Kolkata</v>
          </cell>
          <cell r="C22289" t="str">
            <v>0502AA2090N</v>
          </cell>
          <cell r="D22289" t="str">
            <v>LOCK WASHER</v>
          </cell>
          <cell r="G22289">
            <v>40</v>
          </cell>
          <cell r="I22289">
            <v>40</v>
          </cell>
          <cell r="J22289" t="str">
            <v>RP638946</v>
          </cell>
        </row>
        <row r="22290">
          <cell r="A22290" t="str">
            <v>TEMPO HOUSE</v>
          </cell>
          <cell r="B22290" t="str">
            <v>Kolkata</v>
          </cell>
          <cell r="C22290" t="str">
            <v>0502BAA08360N</v>
          </cell>
          <cell r="D22290" t="str">
            <v>BEARING CARRIER P107</v>
          </cell>
          <cell r="F22290">
            <v>4</v>
          </cell>
          <cell r="G22290">
            <v>2</v>
          </cell>
          <cell r="I22290">
            <v>6</v>
          </cell>
          <cell r="J22290" t="str">
            <v>RP638946</v>
          </cell>
        </row>
        <row r="22291">
          <cell r="A22291" t="str">
            <v>TEMPO HOUSE</v>
          </cell>
          <cell r="B22291" t="str">
            <v>Kolkata</v>
          </cell>
          <cell r="C22291" t="str">
            <v>0502CA0080NI</v>
          </cell>
          <cell r="D22291" t="str">
            <v>OIL SEAL WHEEL HUB</v>
          </cell>
          <cell r="E22291">
            <v>10</v>
          </cell>
          <cell r="G22291">
            <v>20</v>
          </cell>
          <cell r="I22291">
            <v>30</v>
          </cell>
          <cell r="J22291" t="str">
            <v>RP638946</v>
          </cell>
        </row>
        <row r="22292">
          <cell r="A22292" t="str">
            <v>TEMPO HOUSE</v>
          </cell>
          <cell r="B22292" t="str">
            <v>Kolkata</v>
          </cell>
          <cell r="C22292" t="str">
            <v>0502CA0131N</v>
          </cell>
          <cell r="D22292" t="str">
            <v>PINION OIL SEAL RR AXLE-CR</v>
          </cell>
          <cell r="E22292">
            <v>2</v>
          </cell>
          <cell r="H22292">
            <v>2</v>
          </cell>
          <cell r="I22292">
            <v>4</v>
          </cell>
          <cell r="J22292" t="str">
            <v>RP638946</v>
          </cell>
        </row>
        <row r="22293">
          <cell r="A22293" t="str">
            <v>TEMPO HOUSE</v>
          </cell>
          <cell r="B22293" t="str">
            <v>Kolkata</v>
          </cell>
          <cell r="C22293" t="str">
            <v>0502CA0180N</v>
          </cell>
          <cell r="D22293" t="str">
            <v>OIL SEAL AXLE SHAFT OUTER</v>
          </cell>
          <cell r="E22293">
            <v>10</v>
          </cell>
          <cell r="I22293">
            <v>10</v>
          </cell>
          <cell r="J22293" t="str">
            <v>RP638946</v>
          </cell>
        </row>
        <row r="22294">
          <cell r="A22294" t="str">
            <v>TEMPO HOUSE</v>
          </cell>
          <cell r="B22294" t="str">
            <v>Kolkata</v>
          </cell>
          <cell r="C22294" t="str">
            <v>0502CA0210N</v>
          </cell>
          <cell r="D22294" t="str">
            <v>OIL SEAL AXLE SHAFT INNER</v>
          </cell>
          <cell r="E22294">
            <v>10</v>
          </cell>
          <cell r="H22294">
            <v>10</v>
          </cell>
          <cell r="I22294">
            <v>20</v>
          </cell>
          <cell r="J22294" t="str">
            <v>RP638946</v>
          </cell>
        </row>
        <row r="22295">
          <cell r="A22295" t="str">
            <v>TEMPO HOUSE</v>
          </cell>
          <cell r="B22295" t="str">
            <v>Kolkata</v>
          </cell>
          <cell r="C22295" t="str">
            <v>0502CA0220N</v>
          </cell>
          <cell r="D22295" t="str">
            <v>Bearing Taper roller (45mmx85mm)</v>
          </cell>
          <cell r="E22295">
            <v>4</v>
          </cell>
          <cell r="I22295">
            <v>4</v>
          </cell>
          <cell r="J22295" t="str">
            <v>RP638946</v>
          </cell>
        </row>
        <row r="22296">
          <cell r="A22296" t="str">
            <v>TEMPO HOUSE</v>
          </cell>
          <cell r="B22296" t="str">
            <v>Kolkata</v>
          </cell>
          <cell r="C22296" t="str">
            <v>0502CAA01640N</v>
          </cell>
          <cell r="D22296" t="str">
            <v>LOCTITE ULTRABLUE 587 RTV SEALENT ( 25GM</v>
          </cell>
          <cell r="G22296">
            <v>2</v>
          </cell>
          <cell r="I22296">
            <v>2</v>
          </cell>
          <cell r="J22296" t="str">
            <v>RP638946</v>
          </cell>
        </row>
        <row r="22297">
          <cell r="A22297" t="str">
            <v>TEMPO HOUSE</v>
          </cell>
          <cell r="B22297" t="str">
            <v>Kolkata</v>
          </cell>
          <cell r="C22297" t="str">
            <v>0502DA0340N</v>
          </cell>
          <cell r="D22297" t="str">
            <v>GEAR CARRIER COVER ASSY</v>
          </cell>
          <cell r="F22297">
            <v>1</v>
          </cell>
          <cell r="H22297">
            <v>2</v>
          </cell>
          <cell r="I22297">
            <v>3</v>
          </cell>
          <cell r="J22297" t="str">
            <v>RP638946</v>
          </cell>
        </row>
        <row r="22298">
          <cell r="A22298" t="str">
            <v>TEMPO HOUSE</v>
          </cell>
          <cell r="B22298" t="str">
            <v>Kolkata</v>
          </cell>
          <cell r="C22298" t="str">
            <v>0502FA1130N</v>
          </cell>
          <cell r="D22298" t="str">
            <v>AXLE  REAR</v>
          </cell>
          <cell r="F22298">
            <v>4</v>
          </cell>
          <cell r="I22298">
            <v>4</v>
          </cell>
          <cell r="J22298" t="str">
            <v>RP638946</v>
          </cell>
        </row>
        <row r="22299">
          <cell r="A22299" t="str">
            <v>TEMPO HOUSE</v>
          </cell>
          <cell r="B22299" t="str">
            <v>Kolkata</v>
          </cell>
          <cell r="C22299" t="str">
            <v>0502FAA01600N</v>
          </cell>
          <cell r="D22299" t="str">
            <v>LOCK NUT, BEARING</v>
          </cell>
          <cell r="E22299">
            <v>5</v>
          </cell>
          <cell r="G22299">
            <v>3</v>
          </cell>
          <cell r="I22299">
            <v>8</v>
          </cell>
          <cell r="J22299" t="str">
            <v>RP638946</v>
          </cell>
        </row>
        <row r="22300">
          <cell r="A22300" t="str">
            <v>TEMPO HOUSE</v>
          </cell>
          <cell r="B22300" t="str">
            <v>Kolkata</v>
          </cell>
          <cell r="C22300" t="str">
            <v>0502FAA03910N</v>
          </cell>
          <cell r="D22300" t="str">
            <v>SHAFT REAR AXLE RH P107</v>
          </cell>
          <cell r="E22300">
            <v>1</v>
          </cell>
          <cell r="I22300">
            <v>1</v>
          </cell>
          <cell r="J22300" t="str">
            <v>RP638946</v>
          </cell>
        </row>
        <row r="22301">
          <cell r="A22301" t="str">
            <v>TEMPO HOUSE</v>
          </cell>
          <cell r="B22301" t="str">
            <v>Kolkata</v>
          </cell>
          <cell r="C22301" t="str">
            <v>0502FAA03920N</v>
          </cell>
          <cell r="D22301" t="str">
            <v>SHAFT REAR AXLE LH P107</v>
          </cell>
          <cell r="F22301">
            <v>1</v>
          </cell>
          <cell r="G22301">
            <v>1</v>
          </cell>
          <cell r="I22301">
            <v>2</v>
          </cell>
          <cell r="J22301" t="str">
            <v>RP638946</v>
          </cell>
        </row>
        <row r="22302">
          <cell r="A22302" t="str">
            <v>TEMPO HOUSE</v>
          </cell>
          <cell r="B22302" t="str">
            <v>Kolkata</v>
          </cell>
          <cell r="C22302" t="str">
            <v>0502FAA04090N</v>
          </cell>
          <cell r="D22302" t="str">
            <v>WASHER 4MM</v>
          </cell>
          <cell r="G22302">
            <v>6</v>
          </cell>
          <cell r="I22302">
            <v>6</v>
          </cell>
          <cell r="J22302" t="str">
            <v>RP638946</v>
          </cell>
        </row>
        <row r="22303">
          <cell r="A22303" t="str">
            <v>TEMPO HOUSE</v>
          </cell>
          <cell r="B22303" t="str">
            <v>Kolkata</v>
          </cell>
          <cell r="C22303" t="str">
            <v>0502LAA00551N</v>
          </cell>
          <cell r="D22303" t="str">
            <v>BEARING WHEELEND P107</v>
          </cell>
          <cell r="G22303">
            <v>1</v>
          </cell>
          <cell r="I22303">
            <v>1</v>
          </cell>
          <cell r="J22303" t="str">
            <v>RP638946</v>
          </cell>
        </row>
        <row r="22304">
          <cell r="A22304" t="str">
            <v>TEMPO HOUSE</v>
          </cell>
          <cell r="B22304" t="str">
            <v>Kolkata</v>
          </cell>
          <cell r="C22304" t="str">
            <v>0502LAA00561N</v>
          </cell>
          <cell r="D22304" t="str">
            <v>OIL SEAL OUTER P107</v>
          </cell>
          <cell r="E22304">
            <v>10</v>
          </cell>
          <cell r="H22304">
            <v>15</v>
          </cell>
          <cell r="I22304">
            <v>25</v>
          </cell>
          <cell r="J22304" t="str">
            <v>RP638946</v>
          </cell>
        </row>
        <row r="22305">
          <cell r="A22305" t="str">
            <v>TEMPO HOUSE</v>
          </cell>
          <cell r="B22305" t="str">
            <v>Kolkata</v>
          </cell>
          <cell r="C22305" t="str">
            <v>0502LAA00651N</v>
          </cell>
          <cell r="D22305" t="str">
            <v>OIL SEAL INNER</v>
          </cell>
          <cell r="G22305">
            <v>25</v>
          </cell>
          <cell r="H22305">
            <v>6</v>
          </cell>
          <cell r="I22305">
            <v>31</v>
          </cell>
          <cell r="J22305" t="str">
            <v>RP638946</v>
          </cell>
        </row>
        <row r="22306">
          <cell r="A22306" t="str">
            <v>TEMPO HOUSE</v>
          </cell>
          <cell r="B22306" t="str">
            <v>Kolkata</v>
          </cell>
          <cell r="C22306" t="str">
            <v>0502LAA01141N</v>
          </cell>
          <cell r="D22306" t="str">
            <v>BEARING WHEEL END</v>
          </cell>
          <cell r="G22306">
            <v>1</v>
          </cell>
          <cell r="I22306">
            <v>1</v>
          </cell>
          <cell r="J22306" t="str">
            <v>RP638946</v>
          </cell>
        </row>
        <row r="22307">
          <cell r="A22307" t="str">
            <v>TEMPO HOUSE</v>
          </cell>
          <cell r="B22307" t="str">
            <v>Kolkata</v>
          </cell>
          <cell r="C22307" t="str">
            <v>0602BAB05380N</v>
          </cell>
          <cell r="D22307" t="str">
            <v>SHOE KIT - LINED BRAKE</v>
          </cell>
          <cell r="G22307">
            <v>1</v>
          </cell>
          <cell r="I22307">
            <v>1</v>
          </cell>
          <cell r="J22307" t="str">
            <v>RP638946</v>
          </cell>
        </row>
        <row r="22308">
          <cell r="A22308" t="str">
            <v>TEMPO HOUSE</v>
          </cell>
          <cell r="B22308" t="str">
            <v>Kolkata</v>
          </cell>
          <cell r="C22308" t="str">
            <v>0602BAB06311N</v>
          </cell>
          <cell r="D22308" t="str">
            <v>REAR BRAKE ASSY RH</v>
          </cell>
          <cell r="E22308">
            <v>1</v>
          </cell>
          <cell r="I22308">
            <v>1</v>
          </cell>
          <cell r="J22308" t="str">
            <v>RP638946</v>
          </cell>
        </row>
        <row r="22309">
          <cell r="A22309" t="str">
            <v>TEMPO HOUSE</v>
          </cell>
          <cell r="B22309" t="str">
            <v>Kolkata</v>
          </cell>
          <cell r="C22309" t="str">
            <v>0602BAB06380N</v>
          </cell>
          <cell r="D22309" t="str">
            <v>SHOE KIT - LINED BRAKE</v>
          </cell>
          <cell r="G22309">
            <v>2</v>
          </cell>
          <cell r="I22309">
            <v>2</v>
          </cell>
          <cell r="J22309" t="str">
            <v>RP638946</v>
          </cell>
        </row>
        <row r="22310">
          <cell r="A22310" t="str">
            <v>TEMPO HOUSE</v>
          </cell>
          <cell r="B22310" t="str">
            <v>Kolkata</v>
          </cell>
          <cell r="C22310" t="str">
            <v>0603AAB00460N</v>
          </cell>
          <cell r="D22310" t="str">
            <v>DISC BRAKE 298</v>
          </cell>
          <cell r="H22310">
            <v>2</v>
          </cell>
          <cell r="I22310">
            <v>2</v>
          </cell>
          <cell r="J22310" t="str">
            <v>RP638946</v>
          </cell>
        </row>
        <row r="22311">
          <cell r="A22311" t="str">
            <v>TEMPO HOUSE</v>
          </cell>
          <cell r="B22311" t="str">
            <v>Kolkata</v>
          </cell>
          <cell r="C22311" t="str">
            <v>0603BAB0015KT</v>
          </cell>
          <cell r="D22311" t="str">
            <v>PAD KIT - BRAKE FRONT</v>
          </cell>
          <cell r="F22311">
            <v>1</v>
          </cell>
          <cell r="I22311">
            <v>1</v>
          </cell>
          <cell r="J22311" t="str">
            <v>RP638946</v>
          </cell>
        </row>
        <row r="22312">
          <cell r="A22312" t="str">
            <v>TEMPO HOUSE</v>
          </cell>
          <cell r="B22312" t="str">
            <v>Kolkata</v>
          </cell>
          <cell r="C22312" t="str">
            <v>0603BAB0037KT</v>
          </cell>
          <cell r="D22312" t="str">
            <v>KIT PAD ASSY</v>
          </cell>
          <cell r="G22312">
            <v>3</v>
          </cell>
          <cell r="H22312">
            <v>3</v>
          </cell>
          <cell r="I22312">
            <v>6</v>
          </cell>
          <cell r="J22312" t="str">
            <v>RP638946</v>
          </cell>
        </row>
        <row r="22313">
          <cell r="A22313" t="str">
            <v>TEMPO HOUSE</v>
          </cell>
          <cell r="B22313" t="str">
            <v>Kolkata</v>
          </cell>
          <cell r="C22313" t="str">
            <v>0603BAB03141N</v>
          </cell>
          <cell r="D22313" t="str">
            <v>KIT PAD ASSY DISC BRAKE</v>
          </cell>
          <cell r="H22313">
            <v>1</v>
          </cell>
          <cell r="I22313">
            <v>1</v>
          </cell>
          <cell r="J22313" t="str">
            <v>RP638946</v>
          </cell>
        </row>
        <row r="22314">
          <cell r="A22314" t="str">
            <v>TEMPO HOUSE</v>
          </cell>
          <cell r="B22314" t="str">
            <v>Kolkata</v>
          </cell>
          <cell r="C22314" t="str">
            <v>0605BB0130N</v>
          </cell>
          <cell r="D22314" t="str">
            <v>PARKING BRAKE CABLE SCORPIO MULTILINK</v>
          </cell>
          <cell r="E22314">
            <v>2</v>
          </cell>
          <cell r="I22314">
            <v>2</v>
          </cell>
          <cell r="J22314" t="str">
            <v>RP638946</v>
          </cell>
        </row>
        <row r="22315">
          <cell r="A22315" t="str">
            <v>TEMPO HOUSE</v>
          </cell>
          <cell r="B22315" t="str">
            <v>Kolkata</v>
          </cell>
          <cell r="C22315" t="str">
            <v>0703BAD01801N</v>
          </cell>
          <cell r="D22315" t="str">
            <v>OIL SEAL REAR END SIGMA 5MT320</v>
          </cell>
          <cell r="E22315">
            <v>6</v>
          </cell>
          <cell r="G22315">
            <v>1</v>
          </cell>
          <cell r="I22315">
            <v>7</v>
          </cell>
          <cell r="J22315" t="str">
            <v>RP638946</v>
          </cell>
        </row>
        <row r="22316">
          <cell r="A22316" t="str">
            <v>TEMPO HOUSE</v>
          </cell>
          <cell r="B22316" t="str">
            <v>Kolkata</v>
          </cell>
          <cell r="C22316" t="str">
            <v>0703BC0530N</v>
          </cell>
          <cell r="D22316" t="str">
            <v>OILSEAL -M.D.GEAR</v>
          </cell>
          <cell r="F22316">
            <v>10</v>
          </cell>
          <cell r="I22316">
            <v>10</v>
          </cell>
          <cell r="J22316" t="str">
            <v>RP638946</v>
          </cell>
        </row>
        <row r="22317">
          <cell r="A22317" t="str">
            <v>TEMPO HOUSE</v>
          </cell>
          <cell r="B22317" t="str">
            <v>Kolkata</v>
          </cell>
          <cell r="C22317" t="str">
            <v>0703CD0920N</v>
          </cell>
          <cell r="D22317" t="str">
            <v>REVERSE LAMP SWITCH NGT 520</v>
          </cell>
          <cell r="E22317">
            <v>8</v>
          </cell>
          <cell r="G22317">
            <v>6</v>
          </cell>
          <cell r="I22317">
            <v>14</v>
          </cell>
          <cell r="J22317" t="str">
            <v>RP638946</v>
          </cell>
        </row>
        <row r="22318">
          <cell r="A22318" t="str">
            <v>TEMPO HOUSE</v>
          </cell>
          <cell r="B22318" t="str">
            <v>Kolkata</v>
          </cell>
          <cell r="C22318" t="str">
            <v>0703EA0010N</v>
          </cell>
          <cell r="D22318" t="str">
            <v>SYNCRONIZER RING 5TH -NGT 520+530R</v>
          </cell>
          <cell r="G22318">
            <v>4</v>
          </cell>
          <cell r="H22318">
            <v>4</v>
          </cell>
          <cell r="I22318">
            <v>8</v>
          </cell>
          <cell r="J22318" t="str">
            <v>RP638946</v>
          </cell>
        </row>
        <row r="22319">
          <cell r="A22319" t="str">
            <v>TEMPO HOUSE</v>
          </cell>
          <cell r="B22319" t="str">
            <v>Kolkata</v>
          </cell>
          <cell r="C22319" t="str">
            <v>0703ED0900N</v>
          </cell>
          <cell r="D22319" t="str">
            <v>SYNCHRONIZER RING 36T NGT520</v>
          </cell>
          <cell r="F22319">
            <v>2</v>
          </cell>
          <cell r="H22319">
            <v>2</v>
          </cell>
          <cell r="I22319">
            <v>4</v>
          </cell>
          <cell r="J22319" t="str">
            <v>RP638946</v>
          </cell>
        </row>
        <row r="22320">
          <cell r="A22320" t="str">
            <v>TEMPO HOUSE</v>
          </cell>
          <cell r="B22320" t="str">
            <v>Kolkata</v>
          </cell>
          <cell r="C22320" t="str">
            <v>0706AAH00111N</v>
          </cell>
          <cell r="D22320" t="str">
            <v>SELECT CABLE ASSY</v>
          </cell>
          <cell r="F22320">
            <v>1</v>
          </cell>
          <cell r="I22320">
            <v>1</v>
          </cell>
          <cell r="J22320" t="str">
            <v>RP638946</v>
          </cell>
        </row>
        <row r="22321">
          <cell r="A22321" t="str">
            <v>TEMPO HOUSE</v>
          </cell>
          <cell r="B22321" t="str">
            <v>Kolkata</v>
          </cell>
          <cell r="C22321" t="str">
            <v>0801BA0285N</v>
          </cell>
          <cell r="D22321" t="str">
            <v>CLUTCH DISC ASSEMBLY DIA 240 mm</v>
          </cell>
          <cell r="E22321">
            <v>1</v>
          </cell>
          <cell r="F22321">
            <v>1</v>
          </cell>
          <cell r="G22321">
            <v>5</v>
          </cell>
          <cell r="H22321">
            <v>5</v>
          </cell>
          <cell r="I22321">
            <v>12</v>
          </cell>
          <cell r="J22321" t="str">
            <v>RP638946</v>
          </cell>
        </row>
        <row r="22322">
          <cell r="A22322" t="str">
            <v>TEMPO HOUSE</v>
          </cell>
          <cell r="B22322" t="str">
            <v>Kolkata</v>
          </cell>
          <cell r="C22322" t="str">
            <v>0801BAA0003KT</v>
          </cell>
          <cell r="D22322" t="str">
            <v>CLUTCH KIT U301</v>
          </cell>
          <cell r="E22322">
            <v>1</v>
          </cell>
          <cell r="F22322">
            <v>2</v>
          </cell>
          <cell r="G22322">
            <v>1</v>
          </cell>
          <cell r="I22322">
            <v>4</v>
          </cell>
          <cell r="J22322" t="str">
            <v>RP638946</v>
          </cell>
        </row>
        <row r="22323">
          <cell r="A22323" t="str">
            <v>TEMPO HOUSE</v>
          </cell>
          <cell r="B22323" t="str">
            <v>Kolkata</v>
          </cell>
          <cell r="C22323" t="str">
            <v>0801BAA01010N</v>
          </cell>
          <cell r="D22323" t="str">
            <v>CLUTCH DISC ASSY</v>
          </cell>
          <cell r="E22323">
            <v>4</v>
          </cell>
          <cell r="F22323">
            <v>3</v>
          </cell>
          <cell r="I22323">
            <v>7</v>
          </cell>
          <cell r="J22323" t="str">
            <v>RP638946</v>
          </cell>
        </row>
        <row r="22324">
          <cell r="A22324" t="str">
            <v>TEMPO HOUSE</v>
          </cell>
          <cell r="B22324" t="str">
            <v>Kolkata</v>
          </cell>
          <cell r="C22324" t="str">
            <v>0801BAA01641N</v>
          </cell>
          <cell r="D22324" t="str">
            <v>CLUTCH DISC ASSEMBLY</v>
          </cell>
          <cell r="E22324">
            <v>2</v>
          </cell>
          <cell r="F22324">
            <v>2</v>
          </cell>
          <cell r="H22324">
            <v>3</v>
          </cell>
          <cell r="I22324">
            <v>7</v>
          </cell>
          <cell r="J22324" t="str">
            <v>RP638946</v>
          </cell>
        </row>
        <row r="22325">
          <cell r="A22325" t="str">
            <v>TEMPO HOUSE</v>
          </cell>
          <cell r="B22325" t="str">
            <v>Kolkata</v>
          </cell>
          <cell r="C22325" t="str">
            <v>0801BAA01651N</v>
          </cell>
          <cell r="D22325" t="str">
            <v>CLUTCH DISC ASSEMBLY</v>
          </cell>
          <cell r="H22325">
            <v>2</v>
          </cell>
          <cell r="I22325">
            <v>2</v>
          </cell>
          <cell r="J22325" t="str">
            <v>RP638946</v>
          </cell>
        </row>
        <row r="22326">
          <cell r="A22326" t="str">
            <v>TEMPO HOUSE</v>
          </cell>
          <cell r="B22326" t="str">
            <v>Kolkata</v>
          </cell>
          <cell r="C22326" t="str">
            <v>0801BAA01891N</v>
          </cell>
          <cell r="D22326" t="str">
            <v>CLUTCH DISC ASSEMBLY</v>
          </cell>
          <cell r="E22326">
            <v>6</v>
          </cell>
          <cell r="F22326">
            <v>5</v>
          </cell>
          <cell r="G22326">
            <v>12</v>
          </cell>
          <cell r="H22326">
            <v>6</v>
          </cell>
          <cell r="I22326">
            <v>29</v>
          </cell>
          <cell r="J22326" t="str">
            <v>RP638946</v>
          </cell>
        </row>
        <row r="22327">
          <cell r="A22327" t="str">
            <v>TEMPO HOUSE</v>
          </cell>
          <cell r="B22327" t="str">
            <v>Kolkata</v>
          </cell>
          <cell r="C22327" t="str">
            <v>0801BAA01901N</v>
          </cell>
          <cell r="D22327" t="str">
            <v>CLUTCH DISC ASSEMBLY</v>
          </cell>
          <cell r="E22327">
            <v>4</v>
          </cell>
          <cell r="F22327">
            <v>2</v>
          </cell>
          <cell r="G22327">
            <v>3</v>
          </cell>
          <cell r="H22327">
            <v>2</v>
          </cell>
          <cell r="I22327">
            <v>11</v>
          </cell>
          <cell r="J22327" t="str">
            <v>RP638946</v>
          </cell>
        </row>
        <row r="22328">
          <cell r="A22328" t="str">
            <v>TEMPO HOUSE</v>
          </cell>
          <cell r="B22328" t="str">
            <v>Kolkata</v>
          </cell>
          <cell r="C22328" t="str">
            <v>0801CA0032N</v>
          </cell>
          <cell r="D22328" t="str">
            <v>CLUTCH COVER ASSY(MDI TC)</v>
          </cell>
          <cell r="E22328">
            <v>2</v>
          </cell>
          <cell r="H22328">
            <v>5</v>
          </cell>
          <cell r="I22328">
            <v>7</v>
          </cell>
          <cell r="J22328" t="str">
            <v>RP638946</v>
          </cell>
        </row>
        <row r="22329">
          <cell r="A22329" t="str">
            <v>TEMPO HOUSE</v>
          </cell>
          <cell r="B22329" t="str">
            <v>Kolkata</v>
          </cell>
          <cell r="C22329" t="str">
            <v>0801CA0172N</v>
          </cell>
          <cell r="D22329" t="str">
            <v>CLUTCH COVER ASSEMBLY</v>
          </cell>
          <cell r="H22329">
            <v>3</v>
          </cell>
          <cell r="I22329">
            <v>3</v>
          </cell>
          <cell r="J22329" t="str">
            <v>RP638946</v>
          </cell>
        </row>
        <row r="22330">
          <cell r="A22330" t="str">
            <v>TEMPO HOUSE</v>
          </cell>
          <cell r="B22330" t="str">
            <v>Kolkata</v>
          </cell>
          <cell r="C22330" t="str">
            <v>0801CAA0014KT</v>
          </cell>
          <cell r="D22330" t="str">
            <v>CLUTCH COVER AND DISC ASSEMBLY</v>
          </cell>
          <cell r="F22330">
            <v>1</v>
          </cell>
          <cell r="I22330">
            <v>1</v>
          </cell>
          <cell r="J22330" t="str">
            <v>RP638946</v>
          </cell>
        </row>
        <row r="22331">
          <cell r="A22331" t="str">
            <v>TEMPO HOUSE</v>
          </cell>
          <cell r="B22331" t="str">
            <v>Kolkata</v>
          </cell>
          <cell r="C22331" t="str">
            <v>0801CAA0018KT</v>
          </cell>
          <cell r="D22331" t="str">
            <v>KIT CLUTCH COVER  DISC ASSY</v>
          </cell>
          <cell r="G22331">
            <v>1</v>
          </cell>
          <cell r="I22331">
            <v>1</v>
          </cell>
          <cell r="J22331" t="str">
            <v>RP638946</v>
          </cell>
        </row>
        <row r="22332">
          <cell r="A22332" t="str">
            <v>TEMPO HOUSE</v>
          </cell>
          <cell r="B22332" t="str">
            <v>Kolkata</v>
          </cell>
          <cell r="C22332" t="str">
            <v>0801CAA00660N</v>
          </cell>
          <cell r="D22332" t="str">
            <v>CLUTCH PLATE ASSY</v>
          </cell>
          <cell r="F22332">
            <v>5</v>
          </cell>
          <cell r="I22332">
            <v>5</v>
          </cell>
          <cell r="J22332" t="str">
            <v>RP638946</v>
          </cell>
        </row>
        <row r="22333">
          <cell r="A22333" t="str">
            <v>TEMPO HOUSE</v>
          </cell>
          <cell r="B22333" t="str">
            <v>Kolkata</v>
          </cell>
          <cell r="C22333" t="str">
            <v>0801CAA00760N</v>
          </cell>
          <cell r="D22333" t="str">
            <v>CLUTCH COVER ASSY</v>
          </cell>
          <cell r="E22333">
            <v>2</v>
          </cell>
          <cell r="F22333">
            <v>4</v>
          </cell>
          <cell r="G22333">
            <v>3</v>
          </cell>
          <cell r="H22333">
            <v>2</v>
          </cell>
          <cell r="I22333">
            <v>11</v>
          </cell>
          <cell r="J22333" t="str">
            <v>RP638946</v>
          </cell>
        </row>
        <row r="22334">
          <cell r="A22334" t="str">
            <v>TEMPO HOUSE</v>
          </cell>
          <cell r="B22334" t="str">
            <v>Kolkata</v>
          </cell>
          <cell r="C22334" t="str">
            <v>0801CAA01321N</v>
          </cell>
          <cell r="D22334" t="str">
            <v>CLUTCH COVER ASSEMBLY</v>
          </cell>
          <cell r="F22334">
            <v>2</v>
          </cell>
          <cell r="H22334">
            <v>3</v>
          </cell>
          <cell r="I22334">
            <v>5</v>
          </cell>
          <cell r="J22334" t="str">
            <v>RP638946</v>
          </cell>
        </row>
        <row r="22335">
          <cell r="A22335" t="str">
            <v>TEMPO HOUSE</v>
          </cell>
          <cell r="B22335" t="str">
            <v>Kolkata</v>
          </cell>
          <cell r="C22335" t="str">
            <v>0801CAA01541N</v>
          </cell>
          <cell r="D22335" t="str">
            <v>CLUTCH COVER  ASSEMBLY</v>
          </cell>
          <cell r="E22335">
            <v>10</v>
          </cell>
          <cell r="F22335">
            <v>5</v>
          </cell>
          <cell r="G22335">
            <v>12</v>
          </cell>
          <cell r="H22335">
            <v>4</v>
          </cell>
          <cell r="I22335">
            <v>31</v>
          </cell>
          <cell r="J22335" t="str">
            <v>RP638946</v>
          </cell>
        </row>
        <row r="22336">
          <cell r="A22336" t="str">
            <v>TEMPO HOUSE</v>
          </cell>
          <cell r="B22336" t="str">
            <v>Kolkata</v>
          </cell>
          <cell r="C22336" t="str">
            <v>0801CAA01891N</v>
          </cell>
          <cell r="D22336" t="str">
            <v>CLUTCH COVER ASSEMBLY</v>
          </cell>
          <cell r="H22336">
            <v>2</v>
          </cell>
          <cell r="I22336">
            <v>2</v>
          </cell>
          <cell r="J22336" t="str">
            <v>RP638946</v>
          </cell>
        </row>
        <row r="22337">
          <cell r="A22337" t="str">
            <v>TEMPO HOUSE</v>
          </cell>
          <cell r="B22337" t="str">
            <v>Kolkata</v>
          </cell>
          <cell r="C22337" t="str">
            <v>0802AAA00781N</v>
          </cell>
          <cell r="D22337" t="str">
            <v>BEARING CLUTCH RELEASE</v>
          </cell>
          <cell r="E22337">
            <v>1</v>
          </cell>
          <cell r="F22337">
            <v>2</v>
          </cell>
          <cell r="G22337">
            <v>8</v>
          </cell>
          <cell r="H22337">
            <v>3</v>
          </cell>
          <cell r="I22337">
            <v>14</v>
          </cell>
          <cell r="J22337" t="str">
            <v>RP638946</v>
          </cell>
        </row>
        <row r="22338">
          <cell r="A22338" t="str">
            <v>TEMPO HOUSE</v>
          </cell>
          <cell r="B22338" t="str">
            <v>Kolkata</v>
          </cell>
          <cell r="C22338" t="str">
            <v>0802BAA04661N</v>
          </cell>
          <cell r="D22338" t="str">
            <v>CLUTCH CABLE ASSY</v>
          </cell>
          <cell r="G22338">
            <v>2</v>
          </cell>
          <cell r="I22338">
            <v>2</v>
          </cell>
          <cell r="J22338" t="str">
            <v>RP638946</v>
          </cell>
        </row>
        <row r="22339">
          <cell r="A22339" t="str">
            <v>TEMPO HOUSE</v>
          </cell>
          <cell r="B22339" t="str">
            <v>Kolkata</v>
          </cell>
          <cell r="C22339" t="str">
            <v>0802BAA07201N</v>
          </cell>
          <cell r="D22339" t="str">
            <v>CLUTCH CABLE ASSY 45HP</v>
          </cell>
          <cell r="E22339">
            <v>1</v>
          </cell>
          <cell r="F22339">
            <v>6</v>
          </cell>
          <cell r="G22339">
            <v>2</v>
          </cell>
          <cell r="I22339">
            <v>9</v>
          </cell>
          <cell r="J22339" t="str">
            <v>RP638946</v>
          </cell>
        </row>
        <row r="22340">
          <cell r="A22340" t="str">
            <v>TEMPO HOUSE</v>
          </cell>
          <cell r="B22340" t="str">
            <v>Kolkata</v>
          </cell>
          <cell r="C22340" t="str">
            <v>0802CAA06541N</v>
          </cell>
          <cell r="D22340" t="str">
            <v>CONCENTRIC SLAVE CYLINDER</v>
          </cell>
          <cell r="E22340">
            <v>3</v>
          </cell>
          <cell r="I22340">
            <v>3</v>
          </cell>
          <cell r="J22340" t="str">
            <v>RP638946</v>
          </cell>
        </row>
        <row r="22341">
          <cell r="A22341" t="str">
            <v>TEMPO HOUSE</v>
          </cell>
          <cell r="B22341" t="str">
            <v>Kolkata</v>
          </cell>
          <cell r="C22341" t="str">
            <v>0802CAA08431N</v>
          </cell>
          <cell r="D22341" t="str">
            <v>CONCENTRIC SLAVE CYLINDER</v>
          </cell>
          <cell r="E22341">
            <v>1</v>
          </cell>
          <cell r="I22341">
            <v>1</v>
          </cell>
          <cell r="J22341" t="str">
            <v>RP638946</v>
          </cell>
        </row>
        <row r="22342">
          <cell r="A22342" t="str">
            <v>TEMPO HOUSE</v>
          </cell>
          <cell r="B22342" t="str">
            <v>Kolkata</v>
          </cell>
          <cell r="C22342" t="str">
            <v>0802CAA08591N</v>
          </cell>
          <cell r="D22342" t="str">
            <v>CLUTCH MASTER CYLINDER</v>
          </cell>
          <cell r="F22342">
            <v>1</v>
          </cell>
          <cell r="I22342">
            <v>1</v>
          </cell>
          <cell r="J22342" t="str">
            <v>RP638946</v>
          </cell>
        </row>
        <row r="22343">
          <cell r="A22343" t="str">
            <v>TEMPO HOUSE</v>
          </cell>
          <cell r="B22343" t="str">
            <v>Kolkata</v>
          </cell>
          <cell r="C22343" t="str">
            <v>0802CAA08871N</v>
          </cell>
          <cell r="D22343" t="str">
            <v>CONCENTRIC SLAVE CYLINDER</v>
          </cell>
          <cell r="F22343">
            <v>2</v>
          </cell>
          <cell r="I22343">
            <v>2</v>
          </cell>
          <cell r="J22343" t="str">
            <v>RP638946</v>
          </cell>
        </row>
        <row r="22344">
          <cell r="A22344" t="str">
            <v>TEMPO HOUSE</v>
          </cell>
          <cell r="B22344" t="str">
            <v>Kolkata</v>
          </cell>
          <cell r="C22344" t="str">
            <v>1001AAA05630N</v>
          </cell>
          <cell r="D22344" t="str">
            <v>FUEL TANK ASSY</v>
          </cell>
          <cell r="F22344">
            <v>1</v>
          </cell>
          <cell r="G22344">
            <v>1</v>
          </cell>
          <cell r="I22344">
            <v>2</v>
          </cell>
          <cell r="J22344" t="str">
            <v>RP638946</v>
          </cell>
        </row>
        <row r="22345">
          <cell r="A22345" t="str">
            <v>TEMPO HOUSE</v>
          </cell>
          <cell r="B22345" t="str">
            <v>Kolkata</v>
          </cell>
          <cell r="C22345" t="str">
            <v>1001CAA09120N</v>
          </cell>
          <cell r="D22345" t="str">
            <v>MAIN LINE FILTER TO FIP BSIV</v>
          </cell>
          <cell r="F22345">
            <v>3</v>
          </cell>
          <cell r="I22345">
            <v>3</v>
          </cell>
          <cell r="J22345" t="str">
            <v>RP638946</v>
          </cell>
        </row>
        <row r="22346">
          <cell r="A22346" t="str">
            <v>TEMPO HOUSE</v>
          </cell>
          <cell r="B22346" t="str">
            <v>Kolkata</v>
          </cell>
          <cell r="C22346" t="str">
            <v>1001CAA14401N</v>
          </cell>
          <cell r="D22346" t="str">
            <v>FUEL LINE TANK TO FILTER</v>
          </cell>
          <cell r="F22346">
            <v>4</v>
          </cell>
          <cell r="I22346">
            <v>4</v>
          </cell>
          <cell r="J22346" t="str">
            <v>RP638946</v>
          </cell>
        </row>
        <row r="22347">
          <cell r="A22347" t="str">
            <v>TEMPO HOUSE</v>
          </cell>
          <cell r="B22347" t="str">
            <v>Kolkata</v>
          </cell>
          <cell r="C22347" t="str">
            <v>1001CAA14421N</v>
          </cell>
          <cell r="D22347" t="str">
            <v>FUEL LINE FILTER TO FIP</v>
          </cell>
          <cell r="F22347">
            <v>1</v>
          </cell>
          <cell r="I22347">
            <v>1</v>
          </cell>
          <cell r="J22347" t="str">
            <v>RP638946</v>
          </cell>
        </row>
        <row r="22348">
          <cell r="A22348" t="str">
            <v>TEMPO HOUSE</v>
          </cell>
          <cell r="B22348" t="str">
            <v>Kolkata</v>
          </cell>
          <cell r="C22348" t="str">
            <v>1001CAA14881N</v>
          </cell>
          <cell r="D22348" t="str">
            <v>ELEMENT KIT - FUEL FILTER</v>
          </cell>
          <cell r="E22348">
            <v>21</v>
          </cell>
          <cell r="H22348">
            <v>20</v>
          </cell>
          <cell r="I22348">
            <v>41</v>
          </cell>
          <cell r="J22348" t="str">
            <v>RP638946</v>
          </cell>
        </row>
        <row r="22349">
          <cell r="A22349" t="str">
            <v>TEMPO HOUSE</v>
          </cell>
          <cell r="B22349" t="str">
            <v>Kolkata</v>
          </cell>
          <cell r="C22349" t="str">
            <v>1001DA0260N</v>
          </cell>
          <cell r="D22349" t="str">
            <v>CAP FUEL FILLER NECK</v>
          </cell>
          <cell r="G22349">
            <v>3</v>
          </cell>
          <cell r="I22349">
            <v>3</v>
          </cell>
          <cell r="J22349" t="str">
            <v>RP638946</v>
          </cell>
        </row>
        <row r="22350">
          <cell r="A22350" t="str">
            <v>TEMPO HOUSE</v>
          </cell>
          <cell r="B22350" t="str">
            <v>Kolkata</v>
          </cell>
          <cell r="C22350" t="str">
            <v>1001FAA00541N</v>
          </cell>
          <cell r="D22350" t="str">
            <v>FUEL FEED PUMP ASSY</v>
          </cell>
          <cell r="F22350">
            <v>1</v>
          </cell>
          <cell r="I22350">
            <v>1</v>
          </cell>
          <cell r="J22350" t="str">
            <v>RP638946</v>
          </cell>
        </row>
        <row r="22351">
          <cell r="A22351" t="str">
            <v>TEMPO HOUSE</v>
          </cell>
          <cell r="B22351" t="str">
            <v>Kolkata</v>
          </cell>
          <cell r="C22351" t="str">
            <v>1001FAA00561N</v>
          </cell>
          <cell r="D22351" t="str">
            <v>TANK MODULE ASSY</v>
          </cell>
          <cell r="H22351">
            <v>1</v>
          </cell>
          <cell r="I22351">
            <v>1</v>
          </cell>
          <cell r="J22351" t="str">
            <v>RP638946</v>
          </cell>
        </row>
        <row r="22352">
          <cell r="A22352" t="str">
            <v>TEMPO HOUSE</v>
          </cell>
          <cell r="B22352" t="str">
            <v>Kolkata</v>
          </cell>
          <cell r="C22352" t="str">
            <v>10020A0230N</v>
          </cell>
          <cell r="D22352" t="str">
            <v>ASSY ACCEL CABLE ( BALL END )</v>
          </cell>
          <cell r="E22352">
            <v>5</v>
          </cell>
          <cell r="G22352">
            <v>6</v>
          </cell>
          <cell r="H22352">
            <v>10</v>
          </cell>
          <cell r="I22352">
            <v>21</v>
          </cell>
          <cell r="J22352" t="str">
            <v>RP638946</v>
          </cell>
        </row>
        <row r="22353">
          <cell r="A22353" t="str">
            <v>TEMPO HOUSE</v>
          </cell>
          <cell r="B22353" t="str">
            <v>Kolkata</v>
          </cell>
          <cell r="C22353" t="str">
            <v>10020A0750N</v>
          </cell>
          <cell r="D22353" t="str">
            <v>CABLE ASSY ACCELERATOR</v>
          </cell>
          <cell r="H22353">
            <v>2</v>
          </cell>
          <cell r="I22353">
            <v>2</v>
          </cell>
          <cell r="J22353" t="str">
            <v>RP638946</v>
          </cell>
        </row>
        <row r="22354">
          <cell r="A22354" t="str">
            <v>TEMPO HOUSE</v>
          </cell>
          <cell r="B22354" t="str">
            <v>Kolkata</v>
          </cell>
          <cell r="C22354" t="str">
            <v>11020A0490N</v>
          </cell>
          <cell r="D22354" t="str">
            <v>KIT STRG TIE ROD EXTN ASSY</v>
          </cell>
          <cell r="H22354">
            <v>1</v>
          </cell>
          <cell r="I22354">
            <v>1</v>
          </cell>
          <cell r="J22354" t="str">
            <v>RP638946</v>
          </cell>
        </row>
        <row r="22355">
          <cell r="A22355" t="str">
            <v>TEMPO HOUSE</v>
          </cell>
          <cell r="B22355" t="str">
            <v>Kolkata</v>
          </cell>
          <cell r="C22355" t="str">
            <v>1102AAA01970N</v>
          </cell>
          <cell r="D22355" t="str">
            <v>TIE ROD OUTER</v>
          </cell>
          <cell r="E22355">
            <v>2</v>
          </cell>
          <cell r="I22355">
            <v>2</v>
          </cell>
          <cell r="J22355" t="str">
            <v>RP638946</v>
          </cell>
        </row>
        <row r="22356">
          <cell r="A22356" t="str">
            <v>TEMPO HOUSE</v>
          </cell>
          <cell r="B22356" t="str">
            <v>Kolkata</v>
          </cell>
          <cell r="C22356" t="str">
            <v>1103AA1270N</v>
          </cell>
          <cell r="D22356" t="str">
            <v>TIE ROD KIT</v>
          </cell>
          <cell r="G22356">
            <v>1</v>
          </cell>
          <cell r="H22356">
            <v>1</v>
          </cell>
          <cell r="I22356">
            <v>2</v>
          </cell>
          <cell r="J22356" t="str">
            <v>RP638946</v>
          </cell>
        </row>
        <row r="22357">
          <cell r="A22357" t="str">
            <v>TEMPO HOUSE</v>
          </cell>
          <cell r="B22357" t="str">
            <v>Kolkata</v>
          </cell>
          <cell r="C22357" t="str">
            <v>1203BS200011N</v>
          </cell>
          <cell r="D22357" t="str">
            <v>CONDENSER</v>
          </cell>
          <cell r="F22357">
            <v>1</v>
          </cell>
          <cell r="I22357">
            <v>1</v>
          </cell>
          <cell r="J22357" t="str">
            <v>RP638946</v>
          </cell>
        </row>
        <row r="22358">
          <cell r="A22358" t="str">
            <v>TEMPO HOUSE</v>
          </cell>
          <cell r="B22358" t="str">
            <v>Kolkata</v>
          </cell>
          <cell r="C22358" t="str">
            <v>1203CA1590N</v>
          </cell>
          <cell r="D22358" t="str">
            <v>HOSE HEATER OUTLET</v>
          </cell>
          <cell r="E22358">
            <v>2</v>
          </cell>
          <cell r="I22358">
            <v>2</v>
          </cell>
          <cell r="J22358" t="str">
            <v>RP638946</v>
          </cell>
        </row>
        <row r="22359">
          <cell r="A22359" t="str">
            <v>TEMPO HOUSE</v>
          </cell>
          <cell r="B22359" t="str">
            <v>Kolkata</v>
          </cell>
          <cell r="C22359" t="str">
            <v>1302AAA01411N</v>
          </cell>
          <cell r="D22359" t="str">
            <v>CABLE SPEEDOMETER</v>
          </cell>
          <cell r="G22359">
            <v>2</v>
          </cell>
          <cell r="I22359">
            <v>2</v>
          </cell>
          <cell r="J22359" t="str">
            <v>RP638946</v>
          </cell>
        </row>
        <row r="22360">
          <cell r="A22360" t="str">
            <v>TEMPO HOUSE</v>
          </cell>
          <cell r="B22360" t="str">
            <v>Kolkata</v>
          </cell>
          <cell r="C22360" t="str">
            <v>1302AAA01441N</v>
          </cell>
          <cell r="D22360" t="str">
            <v>CABLE SPEEDOMETER</v>
          </cell>
          <cell r="E22360">
            <v>2</v>
          </cell>
          <cell r="F22360">
            <v>2</v>
          </cell>
          <cell r="H22360">
            <v>5</v>
          </cell>
          <cell r="I22360">
            <v>9</v>
          </cell>
          <cell r="J22360" t="str">
            <v>RP638946</v>
          </cell>
        </row>
        <row r="22361">
          <cell r="A22361" t="str">
            <v>TEMPO HOUSE</v>
          </cell>
          <cell r="B22361" t="str">
            <v>Kolkata</v>
          </cell>
          <cell r="C22361" t="str">
            <v>1701AA2071N</v>
          </cell>
          <cell r="D22361" t="str">
            <v>HEAD LAMP LH</v>
          </cell>
          <cell r="G22361">
            <v>1</v>
          </cell>
          <cell r="I22361">
            <v>1</v>
          </cell>
          <cell r="J22361" t="str">
            <v>RP638946</v>
          </cell>
        </row>
        <row r="22362">
          <cell r="A22362" t="str">
            <v>TEMPO HOUSE</v>
          </cell>
          <cell r="B22362" t="str">
            <v>Kolkata</v>
          </cell>
          <cell r="C22362" t="str">
            <v>1701AA2081N</v>
          </cell>
          <cell r="D22362" t="str">
            <v>HEAD LAMP RH</v>
          </cell>
          <cell r="G22362">
            <v>1</v>
          </cell>
          <cell r="I22362">
            <v>1</v>
          </cell>
          <cell r="J22362" t="str">
            <v>RP638946</v>
          </cell>
        </row>
        <row r="22363">
          <cell r="A22363" t="str">
            <v>TEMPO HOUSE</v>
          </cell>
          <cell r="B22363" t="str">
            <v>Kolkata</v>
          </cell>
          <cell r="C22363" t="str">
            <v>1701AS200011N</v>
          </cell>
          <cell r="D22363" t="str">
            <v>Headlamp Assy LH</v>
          </cell>
          <cell r="H22363">
            <v>1</v>
          </cell>
          <cell r="I22363">
            <v>1</v>
          </cell>
          <cell r="J22363" t="str">
            <v>RP638946</v>
          </cell>
        </row>
        <row r="22364">
          <cell r="A22364" t="str">
            <v>TEMPO HOUSE</v>
          </cell>
          <cell r="B22364" t="str">
            <v>Kolkata</v>
          </cell>
          <cell r="C22364" t="str">
            <v>1701AS200021N</v>
          </cell>
          <cell r="D22364" t="str">
            <v>HEADLAMP ASSY RH</v>
          </cell>
          <cell r="H22364">
            <v>1</v>
          </cell>
          <cell r="I22364">
            <v>1</v>
          </cell>
          <cell r="J22364" t="str">
            <v>RP638946</v>
          </cell>
        </row>
        <row r="22365">
          <cell r="A22365" t="str">
            <v>TEMPO HOUSE</v>
          </cell>
          <cell r="B22365" t="str">
            <v>Kolkata</v>
          </cell>
          <cell r="C22365" t="str">
            <v>1701CS200011N</v>
          </cell>
          <cell r="D22365" t="str">
            <v>DRL LAMP RH</v>
          </cell>
          <cell r="F22365">
            <v>1</v>
          </cell>
          <cell r="I22365">
            <v>1</v>
          </cell>
          <cell r="J22365" t="str">
            <v>RP638946</v>
          </cell>
        </row>
        <row r="22366">
          <cell r="A22366" t="str">
            <v>TEMPO HOUSE</v>
          </cell>
          <cell r="B22366" t="str">
            <v>Kolkata</v>
          </cell>
          <cell r="C22366" t="str">
            <v>1701DAA00291N</v>
          </cell>
          <cell r="D22366" t="str">
            <v>FRONT FOG LAMP ASSY LH</v>
          </cell>
          <cell r="F22366">
            <v>1</v>
          </cell>
          <cell r="I22366">
            <v>1</v>
          </cell>
          <cell r="J22366" t="str">
            <v>RP638946</v>
          </cell>
        </row>
        <row r="22367">
          <cell r="A22367" t="str">
            <v>TEMPO HOUSE</v>
          </cell>
          <cell r="B22367" t="str">
            <v>Kolkata</v>
          </cell>
          <cell r="C22367" t="str">
            <v>1701DAA00701N</v>
          </cell>
          <cell r="D22367" t="str">
            <v>FRONT FOG LAMP ASSY RH</v>
          </cell>
          <cell r="G22367">
            <v>1</v>
          </cell>
          <cell r="I22367">
            <v>1</v>
          </cell>
          <cell r="J22367" t="str">
            <v>RP638946</v>
          </cell>
        </row>
        <row r="22368">
          <cell r="A22368" t="str">
            <v>TEMPO HOUSE</v>
          </cell>
          <cell r="B22368" t="str">
            <v>Kolkata</v>
          </cell>
          <cell r="C22368" t="str">
            <v>1701DAA00711N</v>
          </cell>
          <cell r="D22368" t="str">
            <v>FRONT FOG LAMP ASSY LH</v>
          </cell>
          <cell r="G22368">
            <v>1</v>
          </cell>
          <cell r="I22368">
            <v>1</v>
          </cell>
          <cell r="J22368" t="str">
            <v>RP638946</v>
          </cell>
        </row>
        <row r="22369">
          <cell r="A22369" t="str">
            <v>TEMPO HOUSE</v>
          </cell>
          <cell r="B22369" t="str">
            <v>Kolkata</v>
          </cell>
          <cell r="C22369" t="str">
            <v>1701DAA00931N</v>
          </cell>
          <cell r="D22369" t="str">
            <v>FOG LAMP ASSY RH</v>
          </cell>
          <cell r="F22369">
            <v>1</v>
          </cell>
          <cell r="I22369">
            <v>1</v>
          </cell>
          <cell r="J22369" t="str">
            <v>RP638946</v>
          </cell>
        </row>
        <row r="22370">
          <cell r="A22370" t="str">
            <v>TEMPO HOUSE</v>
          </cell>
          <cell r="B22370" t="str">
            <v>Kolkata</v>
          </cell>
          <cell r="C22370" t="str">
            <v>1703AAA03781N</v>
          </cell>
          <cell r="D22370" t="str">
            <v>REAR COMBINATION LAMP ASSY RH</v>
          </cell>
          <cell r="F22370">
            <v>1</v>
          </cell>
          <cell r="I22370">
            <v>1</v>
          </cell>
          <cell r="J22370" t="str">
            <v>RP638946</v>
          </cell>
        </row>
        <row r="22371">
          <cell r="A22371" t="str">
            <v>TEMPO HOUSE</v>
          </cell>
          <cell r="B22371" t="str">
            <v>Kolkata</v>
          </cell>
          <cell r="C22371" t="str">
            <v>7910007436</v>
          </cell>
          <cell r="D22371" t="str">
            <v>COOLING FAN ASSY.(8 BLADES)</v>
          </cell>
          <cell r="E22371">
            <v>6</v>
          </cell>
          <cell r="F22371">
            <v>2</v>
          </cell>
          <cell r="I22371">
            <v>8</v>
          </cell>
          <cell r="J22371" t="str">
            <v>RP638946</v>
          </cell>
        </row>
        <row r="22372">
          <cell r="A22372" t="str">
            <v>TEMPO HOUSE</v>
          </cell>
          <cell r="B22372" t="str">
            <v>Kolkata</v>
          </cell>
          <cell r="C22372" t="str">
            <v>9350115680</v>
          </cell>
          <cell r="D22372" t="str">
            <v>RING GEAR FLYWHEEL (146T)</v>
          </cell>
          <cell r="H22372">
            <v>1</v>
          </cell>
          <cell r="I22372">
            <v>1</v>
          </cell>
          <cell r="J22372" t="str">
            <v>RP638946</v>
          </cell>
        </row>
        <row r="22373">
          <cell r="A22373" t="str">
            <v>TEMPO HOUSE</v>
          </cell>
          <cell r="B22373" t="str">
            <v>Kolkata</v>
          </cell>
          <cell r="C22373" t="str">
            <v>MV0085724</v>
          </cell>
          <cell r="D22373" t="str">
            <v>BELT POWER STEERING PUMP_VF (735)</v>
          </cell>
          <cell r="F22373">
            <v>1</v>
          </cell>
          <cell r="G22373">
            <v>1</v>
          </cell>
          <cell r="I22373">
            <v>2</v>
          </cell>
          <cell r="J22373" t="str">
            <v>RP638946</v>
          </cell>
        </row>
        <row r="22374">
          <cell r="A22374" t="str">
            <v>TEMPO HOUSE</v>
          </cell>
          <cell r="B22374" t="str">
            <v>Kolkata</v>
          </cell>
          <cell r="C22374" t="str">
            <v>MV0302BB0191N</v>
          </cell>
          <cell r="D22374" t="str">
            <v>GASKET CYLINDER HEAD-MLS_VF</v>
          </cell>
          <cell r="F22374">
            <v>1</v>
          </cell>
          <cell r="I22374">
            <v>1</v>
          </cell>
          <cell r="J22374" t="str">
            <v>RP638946</v>
          </cell>
        </row>
        <row r="22375">
          <cell r="A22375" t="str">
            <v>TEMPO HOUSE</v>
          </cell>
          <cell r="B22375" t="str">
            <v>Kolkata</v>
          </cell>
          <cell r="C22375" t="str">
            <v>MV0303BAM00350N</v>
          </cell>
          <cell r="D22375" t="str">
            <v>OIL FILTER_VF</v>
          </cell>
          <cell r="G22375">
            <v>5</v>
          </cell>
          <cell r="I22375">
            <v>5</v>
          </cell>
          <cell r="J22375" t="str">
            <v>RP638946</v>
          </cell>
        </row>
        <row r="22376">
          <cell r="A22376" t="str">
            <v>TEMPO HOUSE</v>
          </cell>
          <cell r="B22376" t="str">
            <v>Kolkata</v>
          </cell>
          <cell r="C22376" t="str">
            <v>MV0303BAU00261N</v>
          </cell>
          <cell r="D22376" t="str">
            <v>OIL FILTER_VF</v>
          </cell>
          <cell r="H22376">
            <v>6</v>
          </cell>
          <cell r="I22376">
            <v>6</v>
          </cell>
          <cell r="J22376" t="str">
            <v>RP638946</v>
          </cell>
        </row>
        <row r="22377">
          <cell r="A22377" t="str">
            <v>TEMPO HOUSE</v>
          </cell>
          <cell r="B22377" t="str">
            <v>Kolkata</v>
          </cell>
          <cell r="C22377" t="str">
            <v>MV0303BN0050N</v>
          </cell>
          <cell r="D22377" t="str">
            <v>FILTER OIL_VF</v>
          </cell>
          <cell r="E22377">
            <v>4</v>
          </cell>
          <cell r="F22377">
            <v>10</v>
          </cell>
          <cell r="G22377">
            <v>10</v>
          </cell>
          <cell r="I22377">
            <v>24</v>
          </cell>
          <cell r="J22377" t="str">
            <v>RP638946</v>
          </cell>
        </row>
        <row r="22378">
          <cell r="A22378" t="str">
            <v>TEMPO HOUSE</v>
          </cell>
          <cell r="B22378" t="str">
            <v>Kolkata</v>
          </cell>
          <cell r="C22378" t="str">
            <v>MV0304EB0390N</v>
          </cell>
          <cell r="D22378" t="str">
            <v>PUMP ASSEMBLY WATER_VF</v>
          </cell>
          <cell r="F22378">
            <v>1</v>
          </cell>
          <cell r="H22378">
            <v>1</v>
          </cell>
          <cell r="I22378">
            <v>2</v>
          </cell>
          <cell r="J22378" t="str">
            <v>RP638946</v>
          </cell>
        </row>
        <row r="22379">
          <cell r="A22379" t="str">
            <v>TEMPO HOUSE</v>
          </cell>
          <cell r="B22379" t="str">
            <v>Kolkata</v>
          </cell>
          <cell r="C22379" t="str">
            <v>MV0304EB0410N</v>
          </cell>
          <cell r="D22379" t="str">
            <v>PUMP ASSY WATER NON AC_VF</v>
          </cell>
          <cell r="G22379">
            <v>1</v>
          </cell>
          <cell r="I22379">
            <v>1</v>
          </cell>
          <cell r="J22379" t="str">
            <v>RP638946</v>
          </cell>
        </row>
        <row r="22380">
          <cell r="A22380" t="str">
            <v>TEMPO HOUSE</v>
          </cell>
          <cell r="B22380" t="str">
            <v>Kolkata</v>
          </cell>
          <cell r="C22380" t="str">
            <v>MV0305DAB00581N</v>
          </cell>
          <cell r="D22380" t="str">
            <v>FILTER CARTRIDGE FUEL_VF</v>
          </cell>
          <cell r="F22380">
            <v>8</v>
          </cell>
          <cell r="I22380">
            <v>8</v>
          </cell>
          <cell r="J22380" t="str">
            <v>RP638946</v>
          </cell>
        </row>
        <row r="22381">
          <cell r="A22381" t="str">
            <v>TEMPO HOUSE</v>
          </cell>
          <cell r="B22381" t="str">
            <v>Kolkata</v>
          </cell>
          <cell r="C22381" t="str">
            <v>MV0313AAB03061N</v>
          </cell>
          <cell r="D22381" t="str">
            <v>AIR FILTER ELEMENT_VF</v>
          </cell>
          <cell r="G22381">
            <v>8</v>
          </cell>
          <cell r="I22381">
            <v>8</v>
          </cell>
          <cell r="J22381" t="str">
            <v>RP638946</v>
          </cell>
        </row>
        <row r="22382">
          <cell r="A22382" t="str">
            <v>TEMPO HOUSE</v>
          </cell>
          <cell r="B22382" t="str">
            <v>Kolkata</v>
          </cell>
          <cell r="C22382" t="str">
            <v>MV0313AC0280N</v>
          </cell>
          <cell r="D22382" t="str">
            <v>ELEMENT AIR FILTER_VF</v>
          </cell>
          <cell r="E22382">
            <v>32</v>
          </cell>
          <cell r="F22382">
            <v>16</v>
          </cell>
          <cell r="G22382">
            <v>20</v>
          </cell>
          <cell r="H22382">
            <v>10</v>
          </cell>
          <cell r="I22382">
            <v>78</v>
          </cell>
          <cell r="J22382" t="str">
            <v>RP638946</v>
          </cell>
        </row>
        <row r="22383">
          <cell r="A22383" t="str">
            <v>TEMPO HOUSE</v>
          </cell>
          <cell r="B22383" t="str">
            <v>Kolkata</v>
          </cell>
          <cell r="C22383" t="str">
            <v>MV0502CA0080NI</v>
          </cell>
          <cell r="D22383" t="str">
            <v>OIL SEAL WHEEL HUB_VF</v>
          </cell>
          <cell r="E22383">
            <v>12</v>
          </cell>
          <cell r="G22383">
            <v>30</v>
          </cell>
          <cell r="I22383">
            <v>42</v>
          </cell>
          <cell r="J22383" t="str">
            <v>RP638946</v>
          </cell>
        </row>
        <row r="22384">
          <cell r="A22384" t="str">
            <v>TEMPO HOUSE</v>
          </cell>
          <cell r="B22384" t="str">
            <v>Kolkata</v>
          </cell>
          <cell r="C22384" t="str">
            <v>MV0502CA0180N</v>
          </cell>
          <cell r="D22384" t="str">
            <v>OIL SEAL AXLE SHAFT OUTER_VF</v>
          </cell>
          <cell r="E22384">
            <v>12</v>
          </cell>
          <cell r="I22384">
            <v>12</v>
          </cell>
          <cell r="J22384" t="str">
            <v>RP638946</v>
          </cell>
        </row>
        <row r="22385">
          <cell r="A22385" t="str">
            <v>TEMPO HOUSE</v>
          </cell>
          <cell r="B22385" t="str">
            <v>Kolkata</v>
          </cell>
          <cell r="C22385" t="str">
            <v>MV0502CA0210N</v>
          </cell>
          <cell r="D22385" t="str">
            <v>OIL SEAL AXLE SHAFT INNER_VF</v>
          </cell>
          <cell r="E22385">
            <v>12</v>
          </cell>
          <cell r="I22385">
            <v>12</v>
          </cell>
          <cell r="J22385" t="str">
            <v>RP638946</v>
          </cell>
        </row>
        <row r="22386">
          <cell r="A22386" t="str">
            <v>TEMPO HOUSE</v>
          </cell>
          <cell r="B22386" t="str">
            <v>Kolkata</v>
          </cell>
          <cell r="C22386" t="str">
            <v>MV1001CAB0001KT</v>
          </cell>
          <cell r="D22386" t="str">
            <v>KIT FILTER ELEMENT_VF</v>
          </cell>
          <cell r="G22386">
            <v>6</v>
          </cell>
          <cell r="I22386">
            <v>6</v>
          </cell>
          <cell r="J22386" t="str">
            <v>RP638946</v>
          </cell>
        </row>
        <row r="22387">
          <cell r="A22387" t="str">
            <v>TEMPO HOUSE</v>
          </cell>
          <cell r="B22387" t="str">
            <v>Kolkata</v>
          </cell>
          <cell r="C22387" t="str">
            <v>MV1001CAB00411N</v>
          </cell>
          <cell r="D22387" t="str">
            <v>FUEL FILTER ASSEMBLY_VF</v>
          </cell>
          <cell r="G22387">
            <v>6</v>
          </cell>
          <cell r="I22387">
            <v>6</v>
          </cell>
          <cell r="J22387" t="str">
            <v>RP638946</v>
          </cell>
        </row>
        <row r="22388">
          <cell r="A22388" t="str">
            <v>TEMPO HOUSE</v>
          </cell>
          <cell r="B22388" t="str">
            <v>Kolkata</v>
          </cell>
          <cell r="C22388" t="str">
            <v>MV1203CAA02820N</v>
          </cell>
          <cell r="D22388" t="str">
            <v>PARTICLE FILTER HVAC COMPACT_VF</v>
          </cell>
          <cell r="E22388">
            <v>5</v>
          </cell>
          <cell r="I22388">
            <v>5</v>
          </cell>
          <cell r="J22388" t="str">
            <v>RP638946</v>
          </cell>
        </row>
        <row r="22389">
          <cell r="A22389" t="str">
            <v>TEMPO HOUSE</v>
          </cell>
          <cell r="B22389" t="str">
            <v>Kolkata</v>
          </cell>
          <cell r="C22389" t="str">
            <v>MVS0305D020021N</v>
          </cell>
          <cell r="D22389" t="str">
            <v>FILTER ELEMENT CATRIDGE WITH O RING_VF</v>
          </cell>
          <cell r="E22389">
            <v>6</v>
          </cell>
          <cell r="G22389">
            <v>6</v>
          </cell>
          <cell r="I22389">
            <v>12</v>
          </cell>
          <cell r="J22389" t="str">
            <v>RP638946</v>
          </cell>
        </row>
        <row r="22390">
          <cell r="A22390" t="str">
            <v>TEMPO HOUSE</v>
          </cell>
          <cell r="B22390" t="str">
            <v>Kolkata</v>
          </cell>
          <cell r="C22390" t="str">
            <v>S0114A000111N</v>
          </cell>
          <cell r="D22390" t="str">
            <v>KIT IGNITION SWITCH WITHOUT IMMO</v>
          </cell>
          <cell r="H22390">
            <v>5</v>
          </cell>
          <cell r="I22390">
            <v>5</v>
          </cell>
          <cell r="J22390" t="str">
            <v>RP638946</v>
          </cell>
        </row>
        <row r="22391">
          <cell r="A22391" t="str">
            <v>TEMPO HOUSE</v>
          </cell>
          <cell r="B22391" t="str">
            <v>Kolkata</v>
          </cell>
          <cell r="C22391" t="str">
            <v>S0305D020021N</v>
          </cell>
          <cell r="D22391" t="str">
            <v>FILTER ELEMENT CATRIDGE WITH O RING</v>
          </cell>
          <cell r="E22391">
            <v>21</v>
          </cell>
          <cell r="F22391">
            <v>8</v>
          </cell>
          <cell r="G22391">
            <v>20</v>
          </cell>
          <cell r="H22391">
            <v>16</v>
          </cell>
          <cell r="I22391">
            <v>65</v>
          </cell>
          <cell r="J22391" t="str">
            <v>RP638946</v>
          </cell>
        </row>
        <row r="22392">
          <cell r="A22392" t="str">
            <v>TEMPO HOUSE</v>
          </cell>
          <cell r="B22392" t="str">
            <v>Kolkata</v>
          </cell>
          <cell r="C22392" t="str">
            <v>S1104A010071N</v>
          </cell>
          <cell r="D22392" t="str">
            <v>UNIVERSAL JOINT ASSY -STEERING</v>
          </cell>
          <cell r="E22392">
            <v>4</v>
          </cell>
          <cell r="F22392">
            <v>5</v>
          </cell>
          <cell r="G22392">
            <v>10</v>
          </cell>
          <cell r="H22392">
            <v>9</v>
          </cell>
          <cell r="I22392">
            <v>28</v>
          </cell>
          <cell r="J22392" t="str">
            <v>RP638946</v>
          </cell>
        </row>
        <row r="22393">
          <cell r="A22393" t="str">
            <v>THE LAM HUB</v>
          </cell>
          <cell r="B22393" t="str">
            <v>North Twenty Four Parganas</v>
          </cell>
          <cell r="C22393" t="str">
            <v>0302BAU00720N</v>
          </cell>
          <cell r="D22393" t="str">
            <v>ENGINE GASKET KIT</v>
          </cell>
          <cell r="G22393">
            <v>1</v>
          </cell>
          <cell r="I22393">
            <v>1</v>
          </cell>
          <cell r="J22393" t="str">
            <v>NEW</v>
          </cell>
        </row>
        <row r="22394">
          <cell r="A22394" t="str">
            <v>The Lokenath Automobile</v>
          </cell>
          <cell r="B22394" t="str">
            <v>Purba Medinipur</v>
          </cell>
          <cell r="C22394" t="str">
            <v>0002AAG00020N</v>
          </cell>
          <cell r="D22394" t="str">
            <v>HANDLE SCREW JACK</v>
          </cell>
          <cell r="F22394">
            <v>5</v>
          </cell>
          <cell r="G22394">
            <v>5</v>
          </cell>
          <cell r="I22394">
            <v>10</v>
          </cell>
          <cell r="J22394" t="str">
            <v>RP216555</v>
          </cell>
        </row>
        <row r="22395">
          <cell r="A22395" t="str">
            <v>The Lokenath Automobile</v>
          </cell>
          <cell r="B22395" t="str">
            <v>Purba Medinipur</v>
          </cell>
          <cell r="C22395" t="str">
            <v>0028415</v>
          </cell>
          <cell r="D22395" t="str">
            <v>WINDSHIELD GLASS BEADING</v>
          </cell>
          <cell r="H22395">
            <v>1</v>
          </cell>
          <cell r="I22395">
            <v>1</v>
          </cell>
          <cell r="J22395" t="str">
            <v>RP216555</v>
          </cell>
        </row>
        <row r="22396">
          <cell r="A22396" t="str">
            <v>The Lokenath Automobile</v>
          </cell>
          <cell r="B22396" t="str">
            <v>Purba Medinipur</v>
          </cell>
          <cell r="C22396" t="str">
            <v>0028911</v>
          </cell>
          <cell r="D22396" t="str">
            <v>BUSH RUBBER UPPER ARM</v>
          </cell>
          <cell r="H22396">
            <v>4</v>
          </cell>
          <cell r="I22396">
            <v>4</v>
          </cell>
          <cell r="J22396" t="str">
            <v>RP216555</v>
          </cell>
        </row>
        <row r="22397">
          <cell r="A22397" t="str">
            <v>The Lokenath Automobile</v>
          </cell>
          <cell r="B22397" t="str">
            <v>Purba Medinipur</v>
          </cell>
          <cell r="C22397" t="str">
            <v>0028923</v>
          </cell>
          <cell r="D22397" t="str">
            <v>BALL JOINT LOWER (122048060C)</v>
          </cell>
          <cell r="H22397">
            <v>4</v>
          </cell>
          <cell r="I22397">
            <v>4</v>
          </cell>
          <cell r="J22397" t="str">
            <v>RP216555</v>
          </cell>
        </row>
        <row r="22398">
          <cell r="A22398" t="str">
            <v>The Lokenath Automobile</v>
          </cell>
          <cell r="B22398" t="str">
            <v>Purba Medinipur</v>
          </cell>
          <cell r="C22398" t="str">
            <v>0036422</v>
          </cell>
          <cell r="D22398" t="str">
            <v>BUSH NYLON</v>
          </cell>
          <cell r="H22398">
            <v>1</v>
          </cell>
          <cell r="I22398">
            <v>1</v>
          </cell>
          <cell r="J22398" t="str">
            <v>RP216555</v>
          </cell>
        </row>
        <row r="22399">
          <cell r="A22399" t="str">
            <v>The Lokenath Automobile</v>
          </cell>
          <cell r="B22399" t="str">
            <v>Purba Medinipur</v>
          </cell>
          <cell r="C22399" t="str">
            <v>0038166</v>
          </cell>
          <cell r="D22399" t="str">
            <v>THAR - KIT U/J JOURNAL</v>
          </cell>
          <cell r="H22399">
            <v>6</v>
          </cell>
          <cell r="I22399">
            <v>6</v>
          </cell>
          <cell r="J22399" t="str">
            <v>RP216555</v>
          </cell>
        </row>
        <row r="22400">
          <cell r="A22400" t="str">
            <v>The Lokenath Automobile</v>
          </cell>
          <cell r="B22400" t="str">
            <v>Purba Medinipur</v>
          </cell>
          <cell r="C22400" t="str">
            <v>0059416</v>
          </cell>
          <cell r="D22400" t="str">
            <v>NOZZLE ASSY</v>
          </cell>
          <cell r="F22400">
            <v>10</v>
          </cell>
          <cell r="I22400">
            <v>10</v>
          </cell>
          <cell r="J22400" t="str">
            <v>RP216555</v>
          </cell>
        </row>
        <row r="22401">
          <cell r="A22401" t="str">
            <v>The Lokenath Automobile</v>
          </cell>
          <cell r="B22401" t="str">
            <v>Purba Medinipur</v>
          </cell>
          <cell r="C22401" t="str">
            <v>0069346</v>
          </cell>
          <cell r="D22401" t="str">
            <v>CLEVIS PIN .</v>
          </cell>
          <cell r="H22401">
            <v>5</v>
          </cell>
          <cell r="I22401">
            <v>5</v>
          </cell>
          <cell r="J22401" t="str">
            <v>RP216555</v>
          </cell>
        </row>
        <row r="22402">
          <cell r="A22402" t="str">
            <v>The Lokenath Automobile</v>
          </cell>
          <cell r="B22402" t="str">
            <v>Purba Medinipur</v>
          </cell>
          <cell r="C22402" t="str">
            <v>0077591</v>
          </cell>
          <cell r="D22402" t="str">
            <v>INSULATOR EXHAUST</v>
          </cell>
          <cell r="H22402">
            <v>10</v>
          </cell>
          <cell r="I22402">
            <v>10</v>
          </cell>
          <cell r="J22402" t="str">
            <v>RP216555</v>
          </cell>
        </row>
        <row r="22403">
          <cell r="A22403" t="str">
            <v>The Lokenath Automobile</v>
          </cell>
          <cell r="B22403" t="str">
            <v>Purba Medinipur</v>
          </cell>
          <cell r="C22403" t="str">
            <v>0084777</v>
          </cell>
          <cell r="D22403" t="str">
            <v>BUSHING SPRING</v>
          </cell>
          <cell r="H22403">
            <v>8</v>
          </cell>
          <cell r="I22403">
            <v>8</v>
          </cell>
          <cell r="J22403" t="str">
            <v>RP216555</v>
          </cell>
        </row>
        <row r="22404">
          <cell r="A22404" t="str">
            <v>The Lokenath Automobile</v>
          </cell>
          <cell r="B22404" t="str">
            <v>Purba Medinipur</v>
          </cell>
          <cell r="C22404" t="str">
            <v>0087757</v>
          </cell>
          <cell r="D22404" t="str">
            <v>ASSY  FRONT DOOR LOCK LT</v>
          </cell>
          <cell r="H22404">
            <v>1</v>
          </cell>
          <cell r="I22404">
            <v>1</v>
          </cell>
          <cell r="J22404" t="str">
            <v>RP216555</v>
          </cell>
        </row>
        <row r="22405">
          <cell r="A22405" t="str">
            <v>The Lokenath Automobile</v>
          </cell>
          <cell r="B22405" t="str">
            <v>Purba Medinipur</v>
          </cell>
          <cell r="C22405" t="str">
            <v>0087758</v>
          </cell>
          <cell r="D22405" t="str">
            <v>ASSY  FRONT DOOR LOCK RH</v>
          </cell>
          <cell r="H22405">
            <v>1</v>
          </cell>
          <cell r="I22405">
            <v>1</v>
          </cell>
          <cell r="J22405" t="str">
            <v>RP216555</v>
          </cell>
        </row>
        <row r="22406">
          <cell r="A22406" t="str">
            <v>The Lokenath Automobile</v>
          </cell>
          <cell r="B22406" t="str">
            <v>Purba Medinipur</v>
          </cell>
          <cell r="C22406" t="str">
            <v>0097872</v>
          </cell>
          <cell r="D22406" t="str">
            <v>REAR BRAKE DRUM NGCS</v>
          </cell>
          <cell r="H22406">
            <v>2</v>
          </cell>
          <cell r="I22406">
            <v>2</v>
          </cell>
          <cell r="J22406" t="str">
            <v>RP216555</v>
          </cell>
        </row>
        <row r="22407">
          <cell r="A22407" t="str">
            <v>The Lokenath Automobile</v>
          </cell>
          <cell r="B22407" t="str">
            <v>Purba Medinipur</v>
          </cell>
          <cell r="C22407" t="str">
            <v>0097964</v>
          </cell>
          <cell r="D22407" t="str">
            <v>BUSHING - LINK STABILISER BAR</v>
          </cell>
          <cell r="H22407">
            <v>25</v>
          </cell>
          <cell r="I22407">
            <v>25</v>
          </cell>
          <cell r="J22407" t="str">
            <v>RP216555</v>
          </cell>
        </row>
        <row r="22408">
          <cell r="A22408" t="str">
            <v>The Lokenath Automobile</v>
          </cell>
          <cell r="B22408" t="str">
            <v>Purba Medinipur</v>
          </cell>
          <cell r="C22408" t="str">
            <v>0101EP3060N</v>
          </cell>
          <cell r="D22408" t="str">
            <v>SPRING CLIP FUEL LID</v>
          </cell>
          <cell r="G22408">
            <v>5</v>
          </cell>
          <cell r="I22408">
            <v>5</v>
          </cell>
          <cell r="J22408" t="str">
            <v>RP216555</v>
          </cell>
        </row>
        <row r="22409">
          <cell r="A22409" t="str">
            <v>The Lokenath Automobile</v>
          </cell>
          <cell r="B22409" t="str">
            <v>Purba Medinipur</v>
          </cell>
          <cell r="C22409" t="str">
            <v>0101HU300300N</v>
          </cell>
          <cell r="D22409" t="str">
            <v>SPLASH SHIELD COMP ASSY REAR RH</v>
          </cell>
          <cell r="H22409">
            <v>1</v>
          </cell>
          <cell r="I22409">
            <v>1</v>
          </cell>
          <cell r="J22409" t="str">
            <v>RP216555</v>
          </cell>
        </row>
        <row r="22410">
          <cell r="A22410" t="str">
            <v>The Lokenath Automobile</v>
          </cell>
          <cell r="B22410" t="str">
            <v>Purba Medinipur</v>
          </cell>
          <cell r="C22410" t="str">
            <v>0102AAR01020N</v>
          </cell>
          <cell r="D22410" t="str">
            <v>PANEL ASSY GRILL MOUNTING</v>
          </cell>
          <cell r="F22410">
            <v>2</v>
          </cell>
          <cell r="I22410">
            <v>2</v>
          </cell>
          <cell r="J22410" t="str">
            <v>RP216555</v>
          </cell>
        </row>
        <row r="22411">
          <cell r="A22411" t="str">
            <v>The Lokenath Automobile</v>
          </cell>
          <cell r="B22411" t="str">
            <v>Purba Medinipur</v>
          </cell>
          <cell r="C22411" t="str">
            <v>0102AAZ00800N</v>
          </cell>
          <cell r="D22411" t="str">
            <v xml:space="preserve"> ASSY PNL CROSS MEMBER FRNT LWR</v>
          </cell>
          <cell r="G22411">
            <v>1</v>
          </cell>
          <cell r="I22411">
            <v>1</v>
          </cell>
          <cell r="J22411" t="str">
            <v>RP216555</v>
          </cell>
        </row>
        <row r="22412">
          <cell r="A22412" t="str">
            <v>The Lokenath Automobile</v>
          </cell>
          <cell r="B22412" t="str">
            <v>Purba Medinipur</v>
          </cell>
          <cell r="C22412" t="str">
            <v>0102EAG01361N</v>
          </cell>
          <cell r="D22412" t="str">
            <v>GAS STRUT HOOD</v>
          </cell>
          <cell r="H22412">
            <v>4</v>
          </cell>
          <cell r="I22412">
            <v>4</v>
          </cell>
          <cell r="J22412" t="str">
            <v>RP216555</v>
          </cell>
        </row>
        <row r="22413">
          <cell r="A22413" t="str">
            <v>The Lokenath Automobile</v>
          </cell>
          <cell r="B22413" t="str">
            <v>Purba Medinipur</v>
          </cell>
          <cell r="C22413" t="str">
            <v>0103AG0540N</v>
          </cell>
          <cell r="D22413" t="str">
            <v>DAMPNER SIDE DOOR</v>
          </cell>
          <cell r="E22413">
            <v>10</v>
          </cell>
          <cell r="I22413">
            <v>10</v>
          </cell>
          <cell r="J22413" t="str">
            <v>RP216555</v>
          </cell>
        </row>
        <row r="22414">
          <cell r="A22414" t="str">
            <v>The Lokenath Automobile</v>
          </cell>
          <cell r="B22414" t="str">
            <v>Purba Medinipur</v>
          </cell>
          <cell r="C22414" t="str">
            <v>0103BAR00490N</v>
          </cell>
          <cell r="D22414" t="str">
            <v>SLIDING ROLLER ASSY UPR RR DR RH</v>
          </cell>
          <cell r="F22414">
            <v>2</v>
          </cell>
          <cell r="I22414">
            <v>2</v>
          </cell>
          <cell r="J22414" t="str">
            <v>RP216555</v>
          </cell>
        </row>
        <row r="22415">
          <cell r="A22415" t="str">
            <v>The Lokenath Automobile</v>
          </cell>
          <cell r="B22415" t="str">
            <v>Purba Medinipur</v>
          </cell>
          <cell r="C22415" t="str">
            <v>0103BAR00500N</v>
          </cell>
          <cell r="D22415" t="str">
            <v>SLIDING ROLLER ASSY UPR RR DR LH</v>
          </cell>
          <cell r="F22415">
            <v>1</v>
          </cell>
          <cell r="I22415">
            <v>1</v>
          </cell>
          <cell r="J22415" t="str">
            <v>RP216555</v>
          </cell>
        </row>
        <row r="22416">
          <cell r="A22416" t="str">
            <v>The Lokenath Automobile</v>
          </cell>
          <cell r="B22416" t="str">
            <v>Purba Medinipur</v>
          </cell>
          <cell r="C22416" t="str">
            <v>0103BAR00520N</v>
          </cell>
          <cell r="D22416" t="str">
            <v>SLIDING ROLLER ASSY MID RR DR LH</v>
          </cell>
          <cell r="F22416">
            <v>2</v>
          </cell>
          <cell r="I22416">
            <v>2</v>
          </cell>
          <cell r="J22416" t="str">
            <v>RP216555</v>
          </cell>
        </row>
        <row r="22417">
          <cell r="A22417" t="str">
            <v>The Lokenath Automobile</v>
          </cell>
          <cell r="B22417" t="str">
            <v>Purba Medinipur</v>
          </cell>
          <cell r="C22417" t="str">
            <v>0103BAR00540N</v>
          </cell>
          <cell r="D22417" t="str">
            <v>SLIDING ROLLER ASSY LWR RR DR LH</v>
          </cell>
          <cell r="F22417">
            <v>1</v>
          </cell>
          <cell r="I22417">
            <v>1</v>
          </cell>
          <cell r="J22417" t="str">
            <v>RP216555</v>
          </cell>
        </row>
        <row r="22418">
          <cell r="A22418" t="str">
            <v>The Lokenath Automobile</v>
          </cell>
          <cell r="B22418" t="str">
            <v>Purba Medinipur</v>
          </cell>
          <cell r="C22418" t="str">
            <v>0104AF0790N</v>
          </cell>
          <cell r="D22418" t="str">
            <v>PACKING CARGO</v>
          </cell>
          <cell r="F22418">
            <v>20</v>
          </cell>
          <cell r="I22418">
            <v>20</v>
          </cell>
          <cell r="J22418" t="str">
            <v>RP216555</v>
          </cell>
        </row>
        <row r="22419">
          <cell r="A22419" t="str">
            <v>The Lokenath Automobile</v>
          </cell>
          <cell r="B22419" t="str">
            <v>Purba Medinipur</v>
          </cell>
          <cell r="C22419" t="str">
            <v>0105AAF02090N</v>
          </cell>
          <cell r="D22419" t="str">
            <v>COVER TRANSMISSION ASSY</v>
          </cell>
          <cell r="G22419">
            <v>2</v>
          </cell>
          <cell r="I22419">
            <v>2</v>
          </cell>
          <cell r="J22419" t="str">
            <v>RP216555</v>
          </cell>
        </row>
        <row r="22420">
          <cell r="A22420" t="str">
            <v>The Lokenath Automobile</v>
          </cell>
          <cell r="B22420" t="str">
            <v>Purba Medinipur</v>
          </cell>
          <cell r="C22420" t="str">
            <v>0105AG0430D</v>
          </cell>
          <cell r="D22420" t="str">
            <v>Scuff Plate Back Door Black</v>
          </cell>
          <cell r="F22420">
            <v>2</v>
          </cell>
          <cell r="I22420">
            <v>2</v>
          </cell>
          <cell r="J22420" t="str">
            <v>RP216555</v>
          </cell>
        </row>
        <row r="22421">
          <cell r="A22421" t="str">
            <v>The Lokenath Automobile</v>
          </cell>
          <cell r="B22421" t="str">
            <v>Purba Medinipur</v>
          </cell>
          <cell r="C22421" t="str">
            <v>0105CG0040E</v>
          </cell>
          <cell r="D22421" t="str">
            <v>MOULDING ROOF HEADLINING PC GREY</v>
          </cell>
          <cell r="H22421">
            <v>1</v>
          </cell>
          <cell r="I22421">
            <v>1</v>
          </cell>
          <cell r="J22421" t="str">
            <v>RP216555</v>
          </cell>
        </row>
        <row r="22422">
          <cell r="A22422" t="str">
            <v>The Lokenath Automobile</v>
          </cell>
          <cell r="B22422" t="str">
            <v>Purba Medinipur</v>
          </cell>
          <cell r="C22422" t="str">
            <v>0105GG0020K</v>
          </cell>
          <cell r="D22422" t="str">
            <v>HANDLE GRAB WITH COAT HK PC GREY</v>
          </cell>
          <cell r="F22422">
            <v>5</v>
          </cell>
          <cell r="I22422">
            <v>5</v>
          </cell>
          <cell r="J22422" t="str">
            <v>RP216555</v>
          </cell>
        </row>
        <row r="22423">
          <cell r="A22423" t="str">
            <v>The Lokenath Automobile</v>
          </cell>
          <cell r="B22423" t="str">
            <v>Purba Medinipur</v>
          </cell>
          <cell r="C22423" t="str">
            <v>0105JG0020S</v>
          </cell>
          <cell r="D22423" t="str">
            <v>HANDLE DOOR PULL TAIL DOOR CC GREY</v>
          </cell>
          <cell r="F22423">
            <v>5</v>
          </cell>
          <cell r="I22423">
            <v>5</v>
          </cell>
          <cell r="J22423" t="str">
            <v>RP216555</v>
          </cell>
        </row>
        <row r="22424">
          <cell r="A22424" t="str">
            <v>The Lokenath Automobile</v>
          </cell>
          <cell r="B22424" t="str">
            <v>Purba Medinipur</v>
          </cell>
          <cell r="C22424" t="str">
            <v>0107AAG00451N</v>
          </cell>
          <cell r="D22424" t="str">
            <v>WEATHERSTRIP RR DR OPNG INR RH</v>
          </cell>
          <cell r="E22424">
            <v>1</v>
          </cell>
          <cell r="H22424">
            <v>1</v>
          </cell>
          <cell r="I22424">
            <v>2</v>
          </cell>
          <cell r="J22424" t="str">
            <v>RP216555</v>
          </cell>
        </row>
        <row r="22425">
          <cell r="A22425" t="str">
            <v>The Lokenath Automobile</v>
          </cell>
          <cell r="B22425" t="str">
            <v>Purba Medinipur</v>
          </cell>
          <cell r="C22425" t="str">
            <v>0107AG0130N</v>
          </cell>
          <cell r="D22425" t="str">
            <v>W/STRIP BACK DOOR OPNG.INR</v>
          </cell>
          <cell r="H22425">
            <v>1</v>
          </cell>
          <cell r="I22425">
            <v>1</v>
          </cell>
          <cell r="J22425" t="str">
            <v>RP216555</v>
          </cell>
        </row>
        <row r="22426">
          <cell r="A22426" t="str">
            <v>The Lokenath Automobile</v>
          </cell>
          <cell r="B22426" t="str">
            <v>Purba Medinipur</v>
          </cell>
          <cell r="C22426" t="str">
            <v>0107AG0161N</v>
          </cell>
          <cell r="D22426" t="str">
            <v>W/S FRONT DOOR WAIST OTR RH</v>
          </cell>
          <cell r="E22426">
            <v>3</v>
          </cell>
          <cell r="I22426">
            <v>3</v>
          </cell>
          <cell r="J22426" t="str">
            <v>RP216555</v>
          </cell>
        </row>
        <row r="22427">
          <cell r="A22427" t="str">
            <v>The Lokenath Automobile</v>
          </cell>
          <cell r="B22427" t="str">
            <v>Purba Medinipur</v>
          </cell>
          <cell r="C22427" t="str">
            <v>0107AG0171N</v>
          </cell>
          <cell r="D22427" t="str">
            <v>W/S FRONT DOOR WAIST OTR LH</v>
          </cell>
          <cell r="E22427">
            <v>4</v>
          </cell>
          <cell r="F22427">
            <v>2</v>
          </cell>
          <cell r="I22427">
            <v>6</v>
          </cell>
          <cell r="J22427" t="str">
            <v>RP216555</v>
          </cell>
        </row>
        <row r="22428">
          <cell r="A22428" t="str">
            <v>The Lokenath Automobile</v>
          </cell>
          <cell r="B22428" t="str">
            <v>Purba Medinipur</v>
          </cell>
          <cell r="C22428" t="str">
            <v>0107AG0251N</v>
          </cell>
          <cell r="D22428" t="str">
            <v>W/S FRONT DOOR WAIST INR RH</v>
          </cell>
          <cell r="H22428">
            <v>1</v>
          </cell>
          <cell r="I22428">
            <v>1</v>
          </cell>
          <cell r="J22428" t="str">
            <v>RP216555</v>
          </cell>
        </row>
        <row r="22429">
          <cell r="A22429" t="str">
            <v>The Lokenath Automobile</v>
          </cell>
          <cell r="B22429" t="str">
            <v>Purba Medinipur</v>
          </cell>
          <cell r="C22429" t="str">
            <v>0107BAG00171N</v>
          </cell>
          <cell r="D22429" t="str">
            <v>SEAL DOG LEG RR DR RH</v>
          </cell>
          <cell r="E22429">
            <v>2</v>
          </cell>
          <cell r="H22429">
            <v>1</v>
          </cell>
          <cell r="I22429">
            <v>3</v>
          </cell>
          <cell r="J22429" t="str">
            <v>RP216555</v>
          </cell>
        </row>
        <row r="22430">
          <cell r="A22430" t="str">
            <v>The Lokenath Automobile</v>
          </cell>
          <cell r="B22430" t="str">
            <v>Purba Medinipur</v>
          </cell>
          <cell r="C22430" t="str">
            <v>0107CG0270N</v>
          </cell>
          <cell r="D22430" t="str">
            <v>FIXED GLASS SEAL LH</v>
          </cell>
          <cell r="H22430">
            <v>1</v>
          </cell>
          <cell r="I22430">
            <v>1</v>
          </cell>
          <cell r="J22430" t="str">
            <v>RP216555</v>
          </cell>
        </row>
        <row r="22431">
          <cell r="A22431" t="str">
            <v>The Lokenath Automobile</v>
          </cell>
          <cell r="B22431" t="str">
            <v>Purba Medinipur</v>
          </cell>
          <cell r="C22431" t="str">
            <v>0108BAG02080A</v>
          </cell>
          <cell r="D22431" t="str">
            <v>BEZEL ASSY FENDER RH MID</v>
          </cell>
          <cell r="G22431">
            <v>1</v>
          </cell>
          <cell r="I22431">
            <v>1</v>
          </cell>
          <cell r="J22431" t="str">
            <v>RP216555</v>
          </cell>
        </row>
        <row r="22432">
          <cell r="A22432" t="str">
            <v>The Lokenath Automobile</v>
          </cell>
          <cell r="B22432" t="str">
            <v>Purba Medinipur</v>
          </cell>
          <cell r="C22432" t="str">
            <v>0108BAG02090A</v>
          </cell>
          <cell r="D22432" t="str">
            <v>BEZEL ASSY FENDER LH MID</v>
          </cell>
          <cell r="G22432">
            <v>1</v>
          </cell>
          <cell r="I22432">
            <v>1</v>
          </cell>
          <cell r="J22432" t="str">
            <v>RP216555</v>
          </cell>
        </row>
        <row r="22433">
          <cell r="A22433" t="str">
            <v>The Lokenath Automobile</v>
          </cell>
          <cell r="B22433" t="str">
            <v>Purba Medinipur</v>
          </cell>
          <cell r="C22433" t="str">
            <v>0108BAG02090N</v>
          </cell>
          <cell r="D22433" t="str">
            <v>BEZEL ASSY FENDER LH MID</v>
          </cell>
          <cell r="G22433">
            <v>2</v>
          </cell>
          <cell r="I22433">
            <v>2</v>
          </cell>
          <cell r="J22433" t="str">
            <v>RP216555</v>
          </cell>
        </row>
        <row r="22434">
          <cell r="A22434" t="str">
            <v>The Lokenath Automobile</v>
          </cell>
          <cell r="B22434" t="str">
            <v>Purba Medinipur</v>
          </cell>
          <cell r="C22434" t="str">
            <v>0108BAR00520N</v>
          </cell>
          <cell r="D22434" t="str">
            <v>FRT PNL OTR ASSY WITH REFLECTIVE</v>
          </cell>
          <cell r="H22434">
            <v>1</v>
          </cell>
          <cell r="I22434">
            <v>1</v>
          </cell>
          <cell r="J22434" t="str">
            <v>RP216555</v>
          </cell>
        </row>
        <row r="22435">
          <cell r="A22435" t="str">
            <v>The Lokenath Automobile</v>
          </cell>
          <cell r="B22435" t="str">
            <v>Purba Medinipur</v>
          </cell>
          <cell r="C22435" t="str">
            <v>0108CAG00190N</v>
          </cell>
          <cell r="D22435" t="str">
            <v>BEZEL ASSY SCOOP</v>
          </cell>
          <cell r="H22435">
            <v>1</v>
          </cell>
          <cell r="I22435">
            <v>1</v>
          </cell>
          <cell r="J22435" t="str">
            <v>RP216555</v>
          </cell>
        </row>
        <row r="22436">
          <cell r="A22436" t="str">
            <v>The Lokenath Automobile</v>
          </cell>
          <cell r="B22436" t="str">
            <v>Purba Medinipur</v>
          </cell>
          <cell r="C22436" t="str">
            <v>0108DG0370N</v>
          </cell>
          <cell r="D22436" t="str">
            <v>RR INBD PLASTIC CAP LH-SKIRACK</v>
          </cell>
          <cell r="F22436">
            <v>2</v>
          </cell>
          <cell r="I22436">
            <v>2</v>
          </cell>
          <cell r="J22436" t="str">
            <v>RP216555</v>
          </cell>
        </row>
        <row r="22437">
          <cell r="A22437" t="str">
            <v>The Lokenath Automobile</v>
          </cell>
          <cell r="B22437" t="str">
            <v>Purba Medinipur</v>
          </cell>
          <cell r="C22437" t="str">
            <v>0108DG0380N</v>
          </cell>
          <cell r="D22437" t="str">
            <v>RR OUTBD PLASTIC CAP LH-SKIRACK</v>
          </cell>
          <cell r="F22437">
            <v>1</v>
          </cell>
          <cell r="I22437">
            <v>1</v>
          </cell>
          <cell r="J22437" t="str">
            <v>RP216555</v>
          </cell>
        </row>
        <row r="22438">
          <cell r="A22438" t="str">
            <v>The Lokenath Automobile</v>
          </cell>
          <cell r="B22438" t="str">
            <v>Purba Medinipur</v>
          </cell>
          <cell r="C22438" t="str">
            <v>0108EAG01440N</v>
          </cell>
          <cell r="D22438" t="str">
            <v>CAP ASSY MUD FLAP FRT RH</v>
          </cell>
          <cell r="G22438">
            <v>1</v>
          </cell>
          <cell r="I22438">
            <v>1</v>
          </cell>
          <cell r="J22438" t="str">
            <v>RP216555</v>
          </cell>
        </row>
        <row r="22439">
          <cell r="A22439" t="str">
            <v>The Lokenath Automobile</v>
          </cell>
          <cell r="B22439" t="str">
            <v>Purba Medinipur</v>
          </cell>
          <cell r="C22439" t="str">
            <v>0108EAG01450N</v>
          </cell>
          <cell r="D22439" t="str">
            <v>CAP ASSY MUD FLAP FRT LH</v>
          </cell>
          <cell r="G22439">
            <v>1</v>
          </cell>
          <cell r="I22439">
            <v>1</v>
          </cell>
          <cell r="J22439" t="str">
            <v>RP216555</v>
          </cell>
        </row>
        <row r="22440">
          <cell r="A22440" t="str">
            <v>The Lokenath Automobile</v>
          </cell>
          <cell r="B22440" t="str">
            <v>Purba Medinipur</v>
          </cell>
          <cell r="C22440" t="str">
            <v>0108FG0870N</v>
          </cell>
          <cell r="D22440" t="str">
            <v>ASSY RR QTR WHL ARH TRM RH-RF</v>
          </cell>
          <cell r="H22440">
            <v>1</v>
          </cell>
          <cell r="I22440">
            <v>1</v>
          </cell>
          <cell r="J22440" t="str">
            <v>RP216555</v>
          </cell>
        </row>
        <row r="22441">
          <cell r="A22441" t="str">
            <v>The Lokenath Automobile</v>
          </cell>
          <cell r="B22441" t="str">
            <v>Purba Medinipur</v>
          </cell>
          <cell r="C22441" t="str">
            <v>0108GAG02621N</v>
          </cell>
          <cell r="D22441" t="str">
            <v>Badge S11</v>
          </cell>
          <cell r="H22441">
            <v>1</v>
          </cell>
          <cell r="I22441">
            <v>1</v>
          </cell>
          <cell r="J22441" t="str">
            <v>RP216555</v>
          </cell>
        </row>
        <row r="22442">
          <cell r="A22442" t="str">
            <v>The Lokenath Automobile</v>
          </cell>
          <cell r="B22442" t="str">
            <v>Purba Medinipur</v>
          </cell>
          <cell r="C22442" t="str">
            <v>0108JG0011N</v>
          </cell>
          <cell r="D22442" t="str">
            <v>RUBBER MAT REAR BUMPER-REFRESH</v>
          </cell>
          <cell r="G22442">
            <v>1</v>
          </cell>
          <cell r="I22442">
            <v>1</v>
          </cell>
          <cell r="J22442" t="str">
            <v>RP216555</v>
          </cell>
        </row>
        <row r="22443">
          <cell r="A22443" t="str">
            <v>The Lokenath Automobile</v>
          </cell>
          <cell r="B22443" t="str">
            <v>Purba Medinipur</v>
          </cell>
          <cell r="C22443" t="str">
            <v>0109BAG01281N</v>
          </cell>
          <cell r="D22443" t="str">
            <v>OUTSIDE REAR VIEW MIRROR RH-TC0-R</v>
          </cell>
          <cell r="G22443">
            <v>2</v>
          </cell>
          <cell r="H22443">
            <v>1</v>
          </cell>
          <cell r="I22443">
            <v>3</v>
          </cell>
          <cell r="J22443" t="str">
            <v>RP216555</v>
          </cell>
        </row>
        <row r="22444">
          <cell r="A22444" t="str">
            <v>The Lokenath Automobile</v>
          </cell>
          <cell r="B22444" t="str">
            <v>Purba Medinipur</v>
          </cell>
          <cell r="C22444" t="str">
            <v>0109BAG01291N</v>
          </cell>
          <cell r="D22444" t="str">
            <v>OUTSIDE REAR VIEW MIRROR LH-TC0-R</v>
          </cell>
          <cell r="F22444">
            <v>1</v>
          </cell>
          <cell r="G22444">
            <v>2</v>
          </cell>
          <cell r="I22444">
            <v>3</v>
          </cell>
          <cell r="J22444" t="str">
            <v>RP216555</v>
          </cell>
        </row>
        <row r="22445">
          <cell r="A22445" t="str">
            <v>The Lokenath Automobile</v>
          </cell>
          <cell r="B22445" t="str">
            <v>Purba Medinipur</v>
          </cell>
          <cell r="C22445" t="str">
            <v>0109BAG01631N</v>
          </cell>
          <cell r="D22445" t="str">
            <v>OUTSIDE RR VIEW MRR ELCT RH RHD</v>
          </cell>
          <cell r="G22445">
            <v>1</v>
          </cell>
          <cell r="I22445">
            <v>1</v>
          </cell>
          <cell r="J22445" t="str">
            <v>RP216555</v>
          </cell>
        </row>
        <row r="22446">
          <cell r="A22446" t="str">
            <v>The Lokenath Automobile</v>
          </cell>
          <cell r="B22446" t="str">
            <v>Purba Medinipur</v>
          </cell>
          <cell r="C22446" t="str">
            <v>0109BAG01681N</v>
          </cell>
          <cell r="D22446" t="str">
            <v>OUTSIDE RR VIEW MRR ELCT LH RHD</v>
          </cell>
          <cell r="G22446">
            <v>1</v>
          </cell>
          <cell r="I22446">
            <v>1</v>
          </cell>
          <cell r="J22446" t="str">
            <v>RP216555</v>
          </cell>
        </row>
        <row r="22447">
          <cell r="A22447" t="str">
            <v>The Lokenath Automobile</v>
          </cell>
          <cell r="B22447" t="str">
            <v>Purba Medinipur</v>
          </cell>
          <cell r="C22447" t="str">
            <v>0109BAG01821N</v>
          </cell>
          <cell r="D22447" t="str">
            <v>MIRROR ASSY OUTER ELECT LH SPL RHD</v>
          </cell>
          <cell r="E22447">
            <v>1</v>
          </cell>
          <cell r="G22447">
            <v>1</v>
          </cell>
          <cell r="I22447">
            <v>2</v>
          </cell>
          <cell r="J22447" t="str">
            <v>RP216555</v>
          </cell>
        </row>
        <row r="22448">
          <cell r="A22448" t="str">
            <v>The Lokenath Automobile</v>
          </cell>
          <cell r="B22448" t="str">
            <v>Purba Medinipur</v>
          </cell>
          <cell r="C22448" t="str">
            <v>0109BAG01831N</v>
          </cell>
          <cell r="D22448" t="str">
            <v>MIRROR ASSY OUTER ELECT RH SPL RHD</v>
          </cell>
          <cell r="E22448">
            <v>1</v>
          </cell>
          <cell r="I22448">
            <v>1</v>
          </cell>
          <cell r="J22448" t="str">
            <v>RP216555</v>
          </cell>
        </row>
        <row r="22449">
          <cell r="A22449" t="str">
            <v>The Lokenath Automobile</v>
          </cell>
          <cell r="B22449" t="str">
            <v>Purba Medinipur</v>
          </cell>
          <cell r="C22449" t="str">
            <v>0109BAG01871N</v>
          </cell>
          <cell r="D22449" t="str">
            <v>OUTSIDE MIRROR ASSY WO SCALP RH M SILVER</v>
          </cell>
          <cell r="F22449">
            <v>4</v>
          </cell>
          <cell r="I22449">
            <v>4</v>
          </cell>
          <cell r="J22449" t="str">
            <v>RP216555</v>
          </cell>
        </row>
        <row r="22450">
          <cell r="A22450" t="str">
            <v>The Lokenath Automobile</v>
          </cell>
          <cell r="B22450" t="str">
            <v>Purba Medinipur</v>
          </cell>
          <cell r="C22450" t="str">
            <v>0109BAN00351N</v>
          </cell>
          <cell r="D22450" t="str">
            <v>MIRROR ASSEMBLY MANUAL LH</v>
          </cell>
          <cell r="F22450">
            <v>4</v>
          </cell>
          <cell r="I22450">
            <v>4</v>
          </cell>
          <cell r="J22450" t="str">
            <v>RP216555</v>
          </cell>
        </row>
        <row r="22451">
          <cell r="A22451" t="str">
            <v>The Lokenath Automobile</v>
          </cell>
          <cell r="B22451" t="str">
            <v>Purba Medinipur</v>
          </cell>
          <cell r="C22451" t="str">
            <v>0109BP0070N</v>
          </cell>
          <cell r="D22451" t="str">
            <v>MIRROR REMOTE ASSY DOOR RH ELECTR</v>
          </cell>
          <cell r="F22451">
            <v>1</v>
          </cell>
          <cell r="I22451">
            <v>1</v>
          </cell>
          <cell r="J22451" t="str">
            <v>RP216555</v>
          </cell>
        </row>
        <row r="22452">
          <cell r="A22452" t="str">
            <v>The Lokenath Automobile</v>
          </cell>
          <cell r="B22452" t="str">
            <v>Purba Medinipur</v>
          </cell>
          <cell r="C22452" t="str">
            <v>0109BS200031N</v>
          </cell>
          <cell r="D22452" t="str">
            <v>MIRROR ASSEMBLY OUTER LH</v>
          </cell>
          <cell r="H22452">
            <v>1</v>
          </cell>
          <cell r="I22452">
            <v>1</v>
          </cell>
          <cell r="J22452" t="str">
            <v>RP216555</v>
          </cell>
        </row>
        <row r="22453">
          <cell r="A22453" t="str">
            <v>The Lokenath Automobile</v>
          </cell>
          <cell r="B22453" t="str">
            <v>Purba Medinipur</v>
          </cell>
          <cell r="C22453" t="str">
            <v>0109BS200041N</v>
          </cell>
          <cell r="D22453" t="str">
            <v>ORVM Assy RH - High</v>
          </cell>
          <cell r="H22453">
            <v>1</v>
          </cell>
          <cell r="I22453">
            <v>1</v>
          </cell>
          <cell r="J22453" t="str">
            <v>RP216555</v>
          </cell>
        </row>
        <row r="22454">
          <cell r="A22454" t="str">
            <v>The Lokenath Automobile</v>
          </cell>
          <cell r="B22454" t="str">
            <v>Purba Medinipur</v>
          </cell>
          <cell r="C22454" t="str">
            <v>0109BU300121N</v>
          </cell>
          <cell r="D22454" t="str">
            <v>MIRROR REMOTE ASSY DOOR RH BLK TEXT</v>
          </cell>
          <cell r="G22454">
            <v>1</v>
          </cell>
          <cell r="I22454">
            <v>1</v>
          </cell>
          <cell r="J22454" t="str">
            <v>RP216555</v>
          </cell>
        </row>
        <row r="22455">
          <cell r="A22455" t="str">
            <v>The Lokenath Automobile</v>
          </cell>
          <cell r="B22455" t="str">
            <v>Purba Medinipur</v>
          </cell>
          <cell r="C22455" t="str">
            <v>0109BU300291N</v>
          </cell>
          <cell r="D22455" t="str">
            <v>ORVM ELECTRICAL RH</v>
          </cell>
          <cell r="H22455">
            <v>1</v>
          </cell>
          <cell r="I22455">
            <v>1</v>
          </cell>
          <cell r="J22455" t="str">
            <v>RP216555</v>
          </cell>
        </row>
        <row r="22456">
          <cell r="A22456" t="str">
            <v>The Lokenath Automobile</v>
          </cell>
          <cell r="B22456" t="str">
            <v>Purba Medinipur</v>
          </cell>
          <cell r="C22456" t="str">
            <v>0109BU300411N</v>
          </cell>
          <cell r="D22456" t="str">
            <v>MIRROR ASSY OUTER RH ELECTRICAL PAINTED</v>
          </cell>
          <cell r="H22456">
            <v>1</v>
          </cell>
          <cell r="I22456">
            <v>1</v>
          </cell>
          <cell r="J22456" t="str">
            <v>RP216555</v>
          </cell>
        </row>
        <row r="22457">
          <cell r="A22457" t="str">
            <v>The Lokenath Automobile</v>
          </cell>
          <cell r="B22457" t="str">
            <v>Purba Medinipur</v>
          </cell>
          <cell r="C22457" t="str">
            <v>0111CAR00351N</v>
          </cell>
          <cell r="D22457" t="str">
            <v>MAIN WINDOW FRAME RR DR RH</v>
          </cell>
          <cell r="F22457">
            <v>2</v>
          </cell>
          <cell r="I22457">
            <v>2</v>
          </cell>
          <cell r="J22457" t="str">
            <v>RP216555</v>
          </cell>
        </row>
        <row r="22458">
          <cell r="A22458" t="str">
            <v>The Lokenath Automobile</v>
          </cell>
          <cell r="B22458" t="str">
            <v>Purba Medinipur</v>
          </cell>
          <cell r="C22458" t="str">
            <v>0111CAR00431N</v>
          </cell>
          <cell r="D22458" t="str">
            <v>MAIN WINDOW FRAME RR DR LH</v>
          </cell>
          <cell r="F22458">
            <v>3</v>
          </cell>
          <cell r="I22458">
            <v>3</v>
          </cell>
          <cell r="J22458" t="str">
            <v>RP216555</v>
          </cell>
        </row>
        <row r="22459">
          <cell r="A22459" t="str">
            <v>The Lokenath Automobile</v>
          </cell>
          <cell r="B22459" t="str">
            <v>Purba Medinipur</v>
          </cell>
          <cell r="C22459" t="str">
            <v>0111CAR00461N</v>
          </cell>
          <cell r="D22459" t="str">
            <v>SLIDING WINDOW FR LOCK RH</v>
          </cell>
          <cell r="G22459">
            <v>4</v>
          </cell>
          <cell r="I22459">
            <v>4</v>
          </cell>
          <cell r="J22459" t="str">
            <v>RP216555</v>
          </cell>
        </row>
        <row r="22460">
          <cell r="A22460" t="str">
            <v>The Lokenath Automobile</v>
          </cell>
          <cell r="B22460" t="str">
            <v>Purba Medinipur</v>
          </cell>
          <cell r="C22460" t="str">
            <v>0111CAW00021N</v>
          </cell>
          <cell r="D22460" t="str">
            <v>REG ELECTR FR DOOR WINDOW LH</v>
          </cell>
          <cell r="G22460">
            <v>1</v>
          </cell>
          <cell r="I22460">
            <v>1</v>
          </cell>
          <cell r="J22460" t="str">
            <v>RP216555</v>
          </cell>
        </row>
        <row r="22461">
          <cell r="A22461" t="str">
            <v>The Lokenath Automobile</v>
          </cell>
          <cell r="B22461" t="str">
            <v>Purba Medinipur</v>
          </cell>
          <cell r="C22461" t="str">
            <v>0111CR0041N</v>
          </cell>
          <cell r="D22461" t="str">
            <v>MANUAL WINDOW REG ASSY FRT DR LH</v>
          </cell>
          <cell r="F22461">
            <v>3</v>
          </cell>
          <cell r="I22461">
            <v>3</v>
          </cell>
          <cell r="J22461" t="str">
            <v>RP216555</v>
          </cell>
        </row>
        <row r="22462">
          <cell r="A22462" t="str">
            <v>The Lokenath Automobile</v>
          </cell>
          <cell r="B22462" t="str">
            <v>Purba Medinipur</v>
          </cell>
          <cell r="C22462" t="str">
            <v>0111JAL00022N</v>
          </cell>
          <cell r="D22462" t="str">
            <v>SWITCH PW SUB W408 DC/SUV</v>
          </cell>
          <cell r="G22462">
            <v>4</v>
          </cell>
          <cell r="I22462">
            <v>4</v>
          </cell>
          <cell r="J22462" t="str">
            <v>RP216555</v>
          </cell>
        </row>
        <row r="22463">
          <cell r="A22463" t="str">
            <v>The Lokenath Automobile</v>
          </cell>
          <cell r="B22463" t="str">
            <v>Purba Medinipur</v>
          </cell>
          <cell r="C22463" t="str">
            <v>0114AAG00581N</v>
          </cell>
          <cell r="D22463" t="str">
            <v>IGNITION LOCK SET</v>
          </cell>
          <cell r="H22463">
            <v>2</v>
          </cell>
          <cell r="I22463">
            <v>2</v>
          </cell>
          <cell r="J22463" t="str">
            <v>RP216555</v>
          </cell>
        </row>
        <row r="22464">
          <cell r="A22464" t="str">
            <v>The Lokenath Automobile</v>
          </cell>
          <cell r="B22464" t="str">
            <v>Purba Medinipur</v>
          </cell>
          <cell r="C22464" t="str">
            <v>0114AAN00471N</v>
          </cell>
          <cell r="D22464" t="str">
            <v>KIT LOCK SET</v>
          </cell>
          <cell r="F22464">
            <v>1</v>
          </cell>
          <cell r="I22464">
            <v>1</v>
          </cell>
          <cell r="J22464" t="str">
            <v>RP216555</v>
          </cell>
        </row>
        <row r="22465">
          <cell r="A22465" t="str">
            <v>The Lokenath Automobile</v>
          </cell>
          <cell r="B22465" t="str">
            <v>Purba Medinipur</v>
          </cell>
          <cell r="C22465" t="str">
            <v>0114AAR00141N</v>
          </cell>
          <cell r="D22465" t="str">
            <v>KIT LOCK SET WITH COMMON KEY</v>
          </cell>
          <cell r="G22465">
            <v>1</v>
          </cell>
          <cell r="I22465">
            <v>1</v>
          </cell>
          <cell r="J22465" t="str">
            <v>RP216555</v>
          </cell>
        </row>
        <row r="22466">
          <cell r="A22466" t="str">
            <v>The Lokenath Automobile</v>
          </cell>
          <cell r="B22466" t="str">
            <v>Purba Medinipur</v>
          </cell>
          <cell r="C22466" t="str">
            <v>0114CAF00221N</v>
          </cell>
          <cell r="D22466" t="str">
            <v>CABLE ASSY HOOD OPENING</v>
          </cell>
          <cell r="F22466">
            <v>1</v>
          </cell>
          <cell r="I22466">
            <v>1</v>
          </cell>
          <cell r="J22466" t="str">
            <v>RP216555</v>
          </cell>
        </row>
        <row r="22467">
          <cell r="A22467" t="str">
            <v>The Lokenath Automobile</v>
          </cell>
          <cell r="B22467" t="str">
            <v>Purba Medinipur</v>
          </cell>
          <cell r="C22467" t="str">
            <v>0114DAG01470D</v>
          </cell>
          <cell r="D22467" t="str">
            <v>HANDLE ASSY INNER RH CC GREY</v>
          </cell>
          <cell r="F22467">
            <v>5</v>
          </cell>
          <cell r="I22467">
            <v>5</v>
          </cell>
          <cell r="J22467" t="str">
            <v>RP216555</v>
          </cell>
        </row>
        <row r="22468">
          <cell r="A22468" t="str">
            <v>The Lokenath Automobile</v>
          </cell>
          <cell r="B22468" t="str">
            <v>Purba Medinipur</v>
          </cell>
          <cell r="C22468" t="str">
            <v>0114DAG01740N</v>
          </cell>
          <cell r="D22468" t="str">
            <v>ASSY LAGER BUGEL WITH C. Wt &amp; AT BRKT-RH</v>
          </cell>
          <cell r="H22468">
            <v>1</v>
          </cell>
          <cell r="I22468">
            <v>1</v>
          </cell>
          <cell r="J22468" t="str">
            <v>RP216555</v>
          </cell>
        </row>
        <row r="22469">
          <cell r="A22469" t="str">
            <v>The Lokenath Automobile</v>
          </cell>
          <cell r="B22469" t="str">
            <v>Purba Medinipur</v>
          </cell>
          <cell r="C22469" t="str">
            <v>0114DAG01841N</v>
          </cell>
          <cell r="D22469" t="str">
            <v>ASSY LATCH FRONT DOOR RH  - MANUAL</v>
          </cell>
          <cell r="F22469">
            <v>2</v>
          </cell>
          <cell r="I22469">
            <v>2</v>
          </cell>
          <cell r="J22469" t="str">
            <v>RP216555</v>
          </cell>
        </row>
        <row r="22470">
          <cell r="A22470" t="str">
            <v>The Lokenath Automobile</v>
          </cell>
          <cell r="B22470" t="str">
            <v>Purba Medinipur</v>
          </cell>
          <cell r="C22470" t="str">
            <v>0114DAG01851N</v>
          </cell>
          <cell r="D22470" t="str">
            <v>ASSY LATCH FRONT DOOR LH - MANUAL</v>
          </cell>
          <cell r="F22470">
            <v>2</v>
          </cell>
          <cell r="I22470">
            <v>2</v>
          </cell>
          <cell r="J22470" t="str">
            <v>RP216555</v>
          </cell>
        </row>
        <row r="22471">
          <cell r="A22471" t="str">
            <v>The Lokenath Automobile</v>
          </cell>
          <cell r="B22471" t="str">
            <v>Purba Medinipur</v>
          </cell>
          <cell r="C22471" t="str">
            <v>0114DAG01961N</v>
          </cell>
          <cell r="D22471" t="str">
            <v>ASY LATCH FRT DR RH RHD W.O REMOTE-ELECT</v>
          </cell>
          <cell r="G22471">
            <v>1</v>
          </cell>
          <cell r="I22471">
            <v>1</v>
          </cell>
          <cell r="J22471" t="str">
            <v>RP216555</v>
          </cell>
        </row>
        <row r="22472">
          <cell r="A22472" t="str">
            <v>The Lokenath Automobile</v>
          </cell>
          <cell r="B22472" t="str">
            <v>Purba Medinipur</v>
          </cell>
          <cell r="C22472" t="str">
            <v>0114DAN00551N</v>
          </cell>
          <cell r="D22472" t="str">
            <v>LATCH ASSY DOOR FRT RH_WO CTR LOCK</v>
          </cell>
          <cell r="E22472">
            <v>1</v>
          </cell>
          <cell r="F22472">
            <v>1</v>
          </cell>
          <cell r="I22472">
            <v>2</v>
          </cell>
          <cell r="J22472" t="str">
            <v>RP216555</v>
          </cell>
        </row>
        <row r="22473">
          <cell r="A22473" t="str">
            <v>The Lokenath Automobile</v>
          </cell>
          <cell r="B22473" t="str">
            <v>Purba Medinipur</v>
          </cell>
          <cell r="C22473" t="str">
            <v>0114DAN00561N</v>
          </cell>
          <cell r="D22473" t="str">
            <v>LATCH ASSY DOOR FRT LH WO CTR LOCK</v>
          </cell>
          <cell r="F22473">
            <v>1</v>
          </cell>
          <cell r="I22473">
            <v>1</v>
          </cell>
          <cell r="J22473" t="str">
            <v>RP216555</v>
          </cell>
        </row>
        <row r="22474">
          <cell r="A22474" t="str">
            <v>The Lokenath Automobile</v>
          </cell>
          <cell r="B22474" t="str">
            <v>Purba Medinipur</v>
          </cell>
          <cell r="C22474" t="str">
            <v>0114DAR00380N</v>
          </cell>
          <cell r="D22474" t="str">
            <v>HANDLE ASSY REAR DOOR OUTER LH</v>
          </cell>
          <cell r="F22474">
            <v>1</v>
          </cell>
          <cell r="I22474">
            <v>1</v>
          </cell>
          <cell r="J22474" t="str">
            <v>RP216555</v>
          </cell>
        </row>
        <row r="22475">
          <cell r="A22475" t="str">
            <v>The Lokenath Automobile</v>
          </cell>
          <cell r="B22475" t="str">
            <v>Purba Medinipur</v>
          </cell>
          <cell r="C22475" t="str">
            <v>0114DAR00421N</v>
          </cell>
          <cell r="D22475" t="str">
            <v>LATCH ASSY RR SLIDING DOOR LH</v>
          </cell>
          <cell r="H22475">
            <v>2</v>
          </cell>
          <cell r="I22475">
            <v>2</v>
          </cell>
          <cell r="J22475" t="str">
            <v>RP216555</v>
          </cell>
        </row>
        <row r="22476">
          <cell r="A22476" t="str">
            <v>The Lokenath Automobile</v>
          </cell>
          <cell r="B22476" t="str">
            <v>Purba Medinipur</v>
          </cell>
          <cell r="C22476" t="str">
            <v>0114DAW00891N</v>
          </cell>
          <cell r="D22476" t="str">
            <v>LATCH ASSEMBLY FRONT DOOR LH LX</v>
          </cell>
          <cell r="H22476">
            <v>1</v>
          </cell>
          <cell r="I22476">
            <v>1</v>
          </cell>
          <cell r="J22476" t="str">
            <v>RP216555</v>
          </cell>
        </row>
        <row r="22477">
          <cell r="A22477" t="str">
            <v>The Lokenath Automobile</v>
          </cell>
          <cell r="B22477" t="str">
            <v>Purba Medinipur</v>
          </cell>
          <cell r="C22477" t="str">
            <v>0114DG1310S</v>
          </cell>
          <cell r="D22477" t="str">
            <v>CAP DOOR LOCK HANDLE OTR BLK TEXT</v>
          </cell>
          <cell r="G22477">
            <v>2</v>
          </cell>
          <cell r="I22477">
            <v>2</v>
          </cell>
          <cell r="J22477" t="str">
            <v>RP216555</v>
          </cell>
        </row>
        <row r="22478">
          <cell r="A22478" t="str">
            <v>The Lokenath Automobile</v>
          </cell>
          <cell r="B22478" t="str">
            <v>Purba Medinipur</v>
          </cell>
          <cell r="C22478" t="str">
            <v>0114DU300501N</v>
          </cell>
          <cell r="D22478" t="str">
            <v>HANDLE ASSY DOOR OUTER BLK TEXT</v>
          </cell>
          <cell r="E22478">
            <v>4</v>
          </cell>
          <cell r="I22478">
            <v>4</v>
          </cell>
          <cell r="J22478" t="str">
            <v>RP216555</v>
          </cell>
        </row>
        <row r="22479">
          <cell r="A22479" t="str">
            <v>The Lokenath Automobile</v>
          </cell>
          <cell r="B22479" t="str">
            <v>Purba Medinipur</v>
          </cell>
          <cell r="C22479" t="str">
            <v>0114EW600051N</v>
          </cell>
          <cell r="D22479" t="str">
            <v>GAS STRUT LIFTGATE RH</v>
          </cell>
          <cell r="F22479">
            <v>1</v>
          </cell>
          <cell r="I22479">
            <v>1</v>
          </cell>
          <cell r="J22479" t="str">
            <v>RP216555</v>
          </cell>
        </row>
        <row r="22480">
          <cell r="A22480" t="str">
            <v>The Lokenath Automobile</v>
          </cell>
          <cell r="B22480" t="str">
            <v>Purba Medinipur</v>
          </cell>
          <cell r="C22480" t="str">
            <v>0114EW600061N</v>
          </cell>
          <cell r="D22480" t="str">
            <v>GAS STRUT TAILGATE LH</v>
          </cell>
          <cell r="F22480">
            <v>1</v>
          </cell>
          <cell r="I22480">
            <v>1</v>
          </cell>
          <cell r="J22480" t="str">
            <v>RP216555</v>
          </cell>
        </row>
        <row r="22481">
          <cell r="A22481" t="str">
            <v>The Lokenath Automobile</v>
          </cell>
          <cell r="B22481" t="str">
            <v>Purba Medinipur</v>
          </cell>
          <cell r="C22481" t="str">
            <v>0114KG0501N</v>
          </cell>
          <cell r="D22481" t="str">
            <v>CABLE FUEL LID</v>
          </cell>
          <cell r="E22481">
            <v>2</v>
          </cell>
          <cell r="F22481">
            <v>2</v>
          </cell>
          <cell r="I22481">
            <v>4</v>
          </cell>
          <cell r="J22481" t="str">
            <v>RP216555</v>
          </cell>
        </row>
        <row r="22482">
          <cell r="A22482" t="str">
            <v>The Lokenath Automobile</v>
          </cell>
          <cell r="B22482" t="str">
            <v>Purba Medinipur</v>
          </cell>
          <cell r="C22482" t="str">
            <v>0116AAW00161N</v>
          </cell>
          <cell r="D22482" t="str">
            <v>BLADE WIPER REAR</v>
          </cell>
          <cell r="E22482">
            <v>2</v>
          </cell>
          <cell r="I22482">
            <v>2</v>
          </cell>
          <cell r="J22482" t="str">
            <v>RP216555</v>
          </cell>
        </row>
        <row r="22483">
          <cell r="A22483" t="str">
            <v>The Lokenath Automobile</v>
          </cell>
          <cell r="B22483" t="str">
            <v>Purba Medinipur</v>
          </cell>
          <cell r="C22483" t="str">
            <v>0116AG0080N</v>
          </cell>
          <cell r="D22483" t="str">
            <v>Arm wiper front (AS – Mark)</v>
          </cell>
          <cell r="E22483">
            <v>2</v>
          </cell>
          <cell r="I22483">
            <v>2</v>
          </cell>
          <cell r="J22483" t="str">
            <v>RP216555</v>
          </cell>
        </row>
        <row r="22484">
          <cell r="A22484" t="str">
            <v>The Lokenath Automobile</v>
          </cell>
          <cell r="B22484" t="str">
            <v>Purba Medinipur</v>
          </cell>
          <cell r="C22484" t="str">
            <v>0116AZ100251N</v>
          </cell>
          <cell r="D22484" t="str">
            <v>ARM WIPER REAR</v>
          </cell>
          <cell r="H22484">
            <v>1</v>
          </cell>
          <cell r="I22484">
            <v>1</v>
          </cell>
          <cell r="J22484" t="str">
            <v>RP216555</v>
          </cell>
        </row>
        <row r="22485">
          <cell r="A22485" t="str">
            <v>The Lokenath Automobile</v>
          </cell>
          <cell r="B22485" t="str">
            <v>Purba Medinipur</v>
          </cell>
          <cell r="C22485" t="str">
            <v>0116CAG01111N</v>
          </cell>
          <cell r="D22485" t="str">
            <v>NOZZLE ASSY WINDSHIELD TRIPLE JET</v>
          </cell>
          <cell r="F22485">
            <v>5</v>
          </cell>
          <cell r="G22485">
            <v>5</v>
          </cell>
          <cell r="I22485">
            <v>10</v>
          </cell>
          <cell r="J22485" t="str">
            <v>RP216555</v>
          </cell>
        </row>
        <row r="22486">
          <cell r="A22486" t="str">
            <v>The Lokenath Automobile</v>
          </cell>
          <cell r="B22486" t="str">
            <v>Purba Medinipur</v>
          </cell>
          <cell r="C22486" t="str">
            <v>0116FAG00030N</v>
          </cell>
          <cell r="D22486" t="str">
            <v>RUBBER TUBE W/S WASHER</v>
          </cell>
          <cell r="F22486">
            <v>10</v>
          </cell>
          <cell r="I22486">
            <v>10</v>
          </cell>
          <cell r="J22486" t="str">
            <v>RP216555</v>
          </cell>
        </row>
        <row r="22487">
          <cell r="A22487" t="str">
            <v>The Lokenath Automobile</v>
          </cell>
          <cell r="B22487" t="str">
            <v>Purba Medinipur</v>
          </cell>
          <cell r="C22487" t="str">
            <v>0119AAG01841N</v>
          </cell>
          <cell r="D22487" t="str">
            <v>BLOCK FRT BUMPER SIDE LH</v>
          </cell>
          <cell r="F22487">
            <v>5</v>
          </cell>
          <cell r="I22487">
            <v>5</v>
          </cell>
          <cell r="J22487" t="str">
            <v>RP216555</v>
          </cell>
        </row>
        <row r="22488">
          <cell r="A22488" t="str">
            <v>The Lokenath Automobile</v>
          </cell>
          <cell r="B22488" t="str">
            <v>Purba Medinipur</v>
          </cell>
          <cell r="C22488" t="str">
            <v>0119AAG01851N</v>
          </cell>
          <cell r="D22488" t="str">
            <v>BLOCK FRT BUMPER SIDE RH</v>
          </cell>
          <cell r="F22488">
            <v>10</v>
          </cell>
          <cell r="I22488">
            <v>10</v>
          </cell>
          <cell r="J22488" t="str">
            <v>RP216555</v>
          </cell>
        </row>
        <row r="22489">
          <cell r="A22489" t="str">
            <v>The Lokenath Automobile</v>
          </cell>
          <cell r="B22489" t="str">
            <v>Purba Medinipur</v>
          </cell>
          <cell r="C22489" t="str">
            <v>0119AAG02471N</v>
          </cell>
          <cell r="D22489" t="str">
            <v>BMPR ASSY FRT BASE WITH SKIRT</v>
          </cell>
          <cell r="H22489">
            <v>1</v>
          </cell>
          <cell r="I22489">
            <v>1</v>
          </cell>
          <cell r="J22489" t="str">
            <v>RP216555</v>
          </cell>
        </row>
        <row r="22490">
          <cell r="A22490" t="str">
            <v>The Lokenath Automobile</v>
          </cell>
          <cell r="B22490" t="str">
            <v>Purba Medinipur</v>
          </cell>
          <cell r="C22490" t="str">
            <v>0119AAG02690N</v>
          </cell>
          <cell r="D22490" t="str">
            <v>FACIA BUMPER FRT</v>
          </cell>
          <cell r="E22490">
            <v>1</v>
          </cell>
          <cell r="I22490">
            <v>1</v>
          </cell>
          <cell r="J22490" t="str">
            <v>RP216555</v>
          </cell>
        </row>
        <row r="22491">
          <cell r="A22491" t="str">
            <v>The Lokenath Automobile</v>
          </cell>
          <cell r="B22491" t="str">
            <v>Purba Medinipur</v>
          </cell>
          <cell r="C22491" t="str">
            <v>0119AAG02760N</v>
          </cell>
          <cell r="D22491" t="str">
            <v>BEZEL ASSY FOG LAMP FRT LH LOW</v>
          </cell>
          <cell r="E22491">
            <v>1</v>
          </cell>
          <cell r="F22491">
            <v>1</v>
          </cell>
          <cell r="I22491">
            <v>2</v>
          </cell>
          <cell r="J22491" t="str">
            <v>RP216555</v>
          </cell>
        </row>
        <row r="22492">
          <cell r="A22492" t="str">
            <v>The Lokenath Automobile</v>
          </cell>
          <cell r="B22492" t="str">
            <v>Purba Medinipur</v>
          </cell>
          <cell r="C22492" t="str">
            <v>0119AAG02770N</v>
          </cell>
          <cell r="D22492" t="str">
            <v>BEZEL ASSY FOG LAMP FRT RH LOW</v>
          </cell>
          <cell r="E22492">
            <v>1</v>
          </cell>
          <cell r="I22492">
            <v>1</v>
          </cell>
          <cell r="J22492" t="str">
            <v>RP216555</v>
          </cell>
        </row>
        <row r="22493">
          <cell r="A22493" t="str">
            <v>The Lokenath Automobile</v>
          </cell>
          <cell r="B22493" t="str">
            <v>Purba Medinipur</v>
          </cell>
          <cell r="C22493" t="str">
            <v>0119AG1041N</v>
          </cell>
          <cell r="D22493" t="str">
            <v>REINF ASSEMBLY FRONT BUMPER-RF</v>
          </cell>
          <cell r="H22493">
            <v>1</v>
          </cell>
          <cell r="I22493">
            <v>1</v>
          </cell>
          <cell r="J22493" t="str">
            <v>RP216555</v>
          </cell>
        </row>
        <row r="22494">
          <cell r="A22494" t="str">
            <v>The Lokenath Automobile</v>
          </cell>
          <cell r="B22494" t="str">
            <v>Purba Medinipur</v>
          </cell>
          <cell r="C22494" t="str">
            <v>0120AAW00250G</v>
          </cell>
          <cell r="D22494" t="str">
            <v>SEAT BELT ASSY FRT RH</v>
          </cell>
          <cell r="F22494">
            <v>1</v>
          </cell>
          <cell r="I22494">
            <v>1</v>
          </cell>
          <cell r="J22494" t="str">
            <v>RP216555</v>
          </cell>
        </row>
        <row r="22495">
          <cell r="A22495" t="str">
            <v>The Lokenath Automobile</v>
          </cell>
          <cell r="B22495" t="str">
            <v>Purba Medinipur</v>
          </cell>
          <cell r="C22495" t="str">
            <v>02020D0040N</v>
          </cell>
          <cell r="D22495" t="str">
            <v>BODY MTG</v>
          </cell>
          <cell r="F22495">
            <v>2</v>
          </cell>
          <cell r="I22495">
            <v>2</v>
          </cell>
          <cell r="J22495" t="str">
            <v>RP216555</v>
          </cell>
        </row>
        <row r="22496">
          <cell r="A22496" t="str">
            <v>The Lokenath Automobile</v>
          </cell>
          <cell r="B22496" t="str">
            <v>Purba Medinipur</v>
          </cell>
          <cell r="C22496" t="str">
            <v>02020D0060N</v>
          </cell>
          <cell r="D22496" t="str">
            <v>SPACER BODY MOUNTING</v>
          </cell>
          <cell r="E22496">
            <v>10</v>
          </cell>
          <cell r="I22496">
            <v>10</v>
          </cell>
          <cell r="J22496" t="str">
            <v>RP216555</v>
          </cell>
        </row>
        <row r="22497">
          <cell r="A22497" t="str">
            <v>The Lokenath Automobile</v>
          </cell>
          <cell r="B22497" t="str">
            <v>Purba Medinipur</v>
          </cell>
          <cell r="C22497" t="str">
            <v>02020D0110N</v>
          </cell>
          <cell r="D22497" t="str">
            <v>BOLT SPECIAL POINTED M10 X 1.5</v>
          </cell>
          <cell r="F22497">
            <v>5</v>
          </cell>
          <cell r="I22497">
            <v>5</v>
          </cell>
          <cell r="J22497" t="str">
            <v>RP216555</v>
          </cell>
        </row>
        <row r="22498">
          <cell r="A22498" t="str">
            <v>The Lokenath Automobile</v>
          </cell>
          <cell r="B22498" t="str">
            <v>Purba Medinipur</v>
          </cell>
          <cell r="C22498" t="str">
            <v>02020E0050N</v>
          </cell>
          <cell r="D22498" t="str">
            <v>Insulator Asly Lower</v>
          </cell>
          <cell r="G22498">
            <v>10</v>
          </cell>
          <cell r="I22498">
            <v>10</v>
          </cell>
          <cell r="J22498" t="str">
            <v>RP216555</v>
          </cell>
        </row>
        <row r="22499">
          <cell r="A22499" t="str">
            <v>The Lokenath Automobile</v>
          </cell>
          <cell r="B22499" t="str">
            <v>Purba Medinipur</v>
          </cell>
          <cell r="C22499" t="str">
            <v>0202AAM00140N</v>
          </cell>
          <cell r="D22499" t="str">
            <v>INSULATOR ASSY BODY MOUNTING</v>
          </cell>
          <cell r="F22499">
            <v>4</v>
          </cell>
          <cell r="G22499">
            <v>20</v>
          </cell>
          <cell r="I22499">
            <v>24</v>
          </cell>
          <cell r="J22499" t="str">
            <v>RP216555</v>
          </cell>
        </row>
        <row r="22500">
          <cell r="A22500" t="str">
            <v>The Lokenath Automobile</v>
          </cell>
          <cell r="B22500" t="str">
            <v>Purba Medinipur</v>
          </cell>
          <cell r="C22500" t="str">
            <v>0203AAR01971N</v>
          </cell>
          <cell r="D22500" t="str">
            <v>ENGINE MOUNT RH</v>
          </cell>
          <cell r="G22500">
            <v>2</v>
          </cell>
          <cell r="I22500">
            <v>2</v>
          </cell>
          <cell r="J22500" t="str">
            <v>RP216555</v>
          </cell>
        </row>
        <row r="22501">
          <cell r="A22501" t="str">
            <v>The Lokenath Automobile</v>
          </cell>
          <cell r="B22501" t="str">
            <v>Purba Medinipur</v>
          </cell>
          <cell r="C22501" t="str">
            <v>0203AAR01981N</v>
          </cell>
          <cell r="D22501" t="str">
            <v>ENGINE MOUNT LH</v>
          </cell>
          <cell r="G22501">
            <v>2</v>
          </cell>
          <cell r="I22501">
            <v>2</v>
          </cell>
          <cell r="J22501" t="str">
            <v>RP216555</v>
          </cell>
        </row>
        <row r="22502">
          <cell r="A22502" t="str">
            <v>The Lokenath Automobile</v>
          </cell>
          <cell r="B22502" t="str">
            <v>Purba Medinipur</v>
          </cell>
          <cell r="C22502" t="str">
            <v>0203AAR16411N</v>
          </cell>
          <cell r="D22502" t="str">
            <v>INSULATOR ENGINE MOUNT RH-DIESEL</v>
          </cell>
          <cell r="G22502">
            <v>1</v>
          </cell>
          <cell r="I22502">
            <v>1</v>
          </cell>
          <cell r="J22502" t="str">
            <v>RP216555</v>
          </cell>
        </row>
        <row r="22503">
          <cell r="A22503" t="str">
            <v>The Lokenath Automobile</v>
          </cell>
          <cell r="B22503" t="str">
            <v>Purba Medinipur</v>
          </cell>
          <cell r="C22503" t="str">
            <v>0203AAR16421N</v>
          </cell>
          <cell r="D22503" t="str">
            <v>INSULATOR ENGINE MOUNT LH-DIESEL</v>
          </cell>
          <cell r="G22503">
            <v>1</v>
          </cell>
          <cell r="I22503">
            <v>1</v>
          </cell>
          <cell r="J22503" t="str">
            <v>RP216555</v>
          </cell>
        </row>
        <row r="22504">
          <cell r="A22504" t="str">
            <v>The Lokenath Automobile</v>
          </cell>
          <cell r="B22504" t="str">
            <v>Purba Medinipur</v>
          </cell>
          <cell r="C22504" t="str">
            <v>0203AAR16600N</v>
          </cell>
          <cell r="D22504" t="str">
            <v>ASSY BRKT ENGINE MOUNT RH</v>
          </cell>
          <cell r="F22504">
            <v>1</v>
          </cell>
          <cell r="I22504">
            <v>1</v>
          </cell>
          <cell r="J22504" t="str">
            <v>RP216555</v>
          </cell>
        </row>
        <row r="22505">
          <cell r="A22505" t="str">
            <v>The Lokenath Automobile</v>
          </cell>
          <cell r="B22505" t="str">
            <v>Purba Medinipur</v>
          </cell>
          <cell r="C22505" t="str">
            <v>0203AJ0070N</v>
          </cell>
          <cell r="D22505" t="str">
            <v>INSULATOR ENGINE RR</v>
          </cell>
          <cell r="E22505">
            <v>1</v>
          </cell>
          <cell r="I22505">
            <v>1</v>
          </cell>
          <cell r="J22505" t="str">
            <v>RP216555</v>
          </cell>
        </row>
        <row r="22506">
          <cell r="A22506" t="str">
            <v>The Lokenath Automobile</v>
          </cell>
          <cell r="B22506" t="str">
            <v>Purba Medinipur</v>
          </cell>
          <cell r="C22506" t="str">
            <v>0203BAR01521N</v>
          </cell>
          <cell r="D22506" t="str">
            <v>INSULATOR REAR TRANSMISSION</v>
          </cell>
          <cell r="F22506">
            <v>1</v>
          </cell>
          <cell r="I22506">
            <v>1</v>
          </cell>
          <cell r="J22506" t="str">
            <v>RP216555</v>
          </cell>
        </row>
        <row r="22507">
          <cell r="A22507" t="str">
            <v>The Lokenath Automobile</v>
          </cell>
          <cell r="B22507" t="str">
            <v>Purba Medinipur</v>
          </cell>
          <cell r="C22507" t="str">
            <v>0203DAR00070N</v>
          </cell>
          <cell r="D22507" t="str">
            <v>ENGINE ISOLATOR</v>
          </cell>
          <cell r="F22507">
            <v>2</v>
          </cell>
          <cell r="I22507">
            <v>2</v>
          </cell>
          <cell r="J22507" t="str">
            <v>RP216555</v>
          </cell>
        </row>
        <row r="22508">
          <cell r="A22508" t="str">
            <v>The Lokenath Automobile</v>
          </cell>
          <cell r="B22508" t="str">
            <v>Purba Medinipur</v>
          </cell>
          <cell r="C22508" t="str">
            <v>0203DR0010N</v>
          </cell>
          <cell r="D22508" t="str">
            <v>TOP RUBBER</v>
          </cell>
          <cell r="E22508">
            <v>15</v>
          </cell>
          <cell r="G22508">
            <v>10</v>
          </cell>
          <cell r="I22508">
            <v>25</v>
          </cell>
          <cell r="J22508" t="str">
            <v>RP216555</v>
          </cell>
        </row>
        <row r="22509">
          <cell r="A22509" t="str">
            <v>The Lokenath Automobile</v>
          </cell>
          <cell r="B22509" t="str">
            <v>Purba Medinipur</v>
          </cell>
          <cell r="C22509" t="str">
            <v>0203DR0020N</v>
          </cell>
          <cell r="D22509" t="str">
            <v>BOTTOM RUBBER</v>
          </cell>
          <cell r="E22509">
            <v>12</v>
          </cell>
          <cell r="G22509">
            <v>8</v>
          </cell>
          <cell r="I22509">
            <v>20</v>
          </cell>
          <cell r="J22509" t="str">
            <v>RP216555</v>
          </cell>
        </row>
        <row r="22510">
          <cell r="A22510" t="str">
            <v>The Lokenath Automobile</v>
          </cell>
          <cell r="B22510" t="str">
            <v>Purba Medinipur</v>
          </cell>
          <cell r="C22510" t="str">
            <v>0206AAG00030N</v>
          </cell>
          <cell r="D22510" t="str">
            <v>COVER SPLASH SHIELD FRONT LH</v>
          </cell>
          <cell r="G22510">
            <v>2</v>
          </cell>
          <cell r="I22510">
            <v>2</v>
          </cell>
          <cell r="J22510" t="str">
            <v>RP216555</v>
          </cell>
        </row>
        <row r="22511">
          <cell r="A22511" t="str">
            <v>The Lokenath Automobile</v>
          </cell>
          <cell r="B22511" t="str">
            <v>Purba Medinipur</v>
          </cell>
          <cell r="C22511" t="str">
            <v>0302AB0360N</v>
          </cell>
          <cell r="D22511" t="str">
            <v>ENGINE MTG.BRACKET R.H. - MDI 3200</v>
          </cell>
          <cell r="F22511">
            <v>1</v>
          </cell>
          <cell r="I22511">
            <v>1</v>
          </cell>
          <cell r="J22511" t="str">
            <v>RP216555</v>
          </cell>
        </row>
        <row r="22512">
          <cell r="A22512" t="str">
            <v>The Lokenath Automobile</v>
          </cell>
          <cell r="B22512" t="str">
            <v>Purba Medinipur</v>
          </cell>
          <cell r="C22512" t="str">
            <v>0302BAU00020N</v>
          </cell>
          <cell r="D22512" t="str">
            <v>GASKET CYLINDER HEAD</v>
          </cell>
          <cell r="E22512">
            <v>1</v>
          </cell>
          <cell r="F22512">
            <v>5</v>
          </cell>
          <cell r="G22512">
            <v>2</v>
          </cell>
          <cell r="I22512">
            <v>8</v>
          </cell>
          <cell r="J22512" t="str">
            <v>RP216555</v>
          </cell>
        </row>
        <row r="22513">
          <cell r="A22513" t="str">
            <v>The Lokenath Automobile</v>
          </cell>
          <cell r="B22513" t="str">
            <v>Purba Medinipur</v>
          </cell>
          <cell r="C22513" t="str">
            <v>0302BAU01060N</v>
          </cell>
          <cell r="D22513" t="str">
            <v>ASSEMBLY CYLINDER HEAD CAMCOVER</v>
          </cell>
          <cell r="E22513">
            <v>1</v>
          </cell>
          <cell r="I22513">
            <v>1</v>
          </cell>
          <cell r="J22513" t="str">
            <v>RP216555</v>
          </cell>
        </row>
        <row r="22514">
          <cell r="A22514" t="str">
            <v>The Lokenath Automobile</v>
          </cell>
          <cell r="B22514" t="str">
            <v>Purba Medinipur</v>
          </cell>
          <cell r="C22514" t="str">
            <v>0302BAZ00021N</v>
          </cell>
          <cell r="D22514" t="str">
            <v>GASKET CYL HEAD BSIV</v>
          </cell>
          <cell r="F22514">
            <v>1</v>
          </cell>
          <cell r="I22514">
            <v>1</v>
          </cell>
          <cell r="J22514" t="str">
            <v>RP216555</v>
          </cell>
        </row>
        <row r="22515">
          <cell r="A22515" t="str">
            <v>The Lokenath Automobile</v>
          </cell>
          <cell r="B22515" t="str">
            <v>Purba Medinipur</v>
          </cell>
          <cell r="C22515" t="str">
            <v>0303BAM00350N</v>
          </cell>
          <cell r="D22515" t="str">
            <v>OIL FILTER</v>
          </cell>
          <cell r="E22515">
            <v>10</v>
          </cell>
          <cell r="I22515">
            <v>10</v>
          </cell>
          <cell r="J22515" t="str">
            <v>RP216555</v>
          </cell>
        </row>
        <row r="22516">
          <cell r="A22516" t="str">
            <v>The Lokenath Automobile</v>
          </cell>
          <cell r="B22516" t="str">
            <v>Purba Medinipur</v>
          </cell>
          <cell r="C22516" t="str">
            <v>0303BAU00110N</v>
          </cell>
          <cell r="D22516" t="str">
            <v>OIL FILTER</v>
          </cell>
          <cell r="E22516">
            <v>15</v>
          </cell>
          <cell r="I22516">
            <v>15</v>
          </cell>
          <cell r="J22516" t="str">
            <v>RP216555</v>
          </cell>
        </row>
        <row r="22517">
          <cell r="A22517" t="str">
            <v>The Lokenath Automobile</v>
          </cell>
          <cell r="B22517" t="str">
            <v>Purba Medinipur</v>
          </cell>
          <cell r="C22517" t="str">
            <v>0303BAZ00391N</v>
          </cell>
          <cell r="D22517" t="str">
            <v>OIL COOLER WITH O RING</v>
          </cell>
          <cell r="F22517">
            <v>1</v>
          </cell>
          <cell r="I22517">
            <v>1</v>
          </cell>
          <cell r="J22517" t="str">
            <v>RP216555</v>
          </cell>
        </row>
        <row r="22518">
          <cell r="A22518" t="str">
            <v>The Lokenath Automobile</v>
          </cell>
          <cell r="B22518" t="str">
            <v>Purba Medinipur</v>
          </cell>
          <cell r="C22518" t="str">
            <v>0303BBH0001KT</v>
          </cell>
          <cell r="D22518" t="str">
            <v>OIL FILTER WITH O RING</v>
          </cell>
          <cell r="F22518">
            <v>5</v>
          </cell>
          <cell r="H22518">
            <v>5</v>
          </cell>
          <cell r="I22518">
            <v>10</v>
          </cell>
          <cell r="J22518" t="str">
            <v>RP216555</v>
          </cell>
        </row>
        <row r="22519">
          <cell r="A22519" t="str">
            <v>The Lokenath Automobile</v>
          </cell>
          <cell r="B22519" t="str">
            <v>Purba Medinipur</v>
          </cell>
          <cell r="C22519" t="str">
            <v>0303BC0071N</v>
          </cell>
          <cell r="D22519" t="str">
            <v>ELEMENT OIL FILTER</v>
          </cell>
          <cell r="E22519">
            <v>15</v>
          </cell>
          <cell r="I22519">
            <v>15</v>
          </cell>
          <cell r="J22519" t="str">
            <v>RP216555</v>
          </cell>
        </row>
        <row r="22520">
          <cell r="A22520" t="str">
            <v>The Lokenath Automobile</v>
          </cell>
          <cell r="B22520" t="str">
            <v>Purba Medinipur</v>
          </cell>
          <cell r="C22520" t="str">
            <v>0303CBH00070N</v>
          </cell>
          <cell r="D22520" t="str">
            <v>SUMP OIL</v>
          </cell>
          <cell r="G22520">
            <v>1</v>
          </cell>
          <cell r="I22520">
            <v>1</v>
          </cell>
          <cell r="J22520" t="str">
            <v>RP216555</v>
          </cell>
        </row>
        <row r="22521">
          <cell r="A22521" t="str">
            <v>The Lokenath Automobile</v>
          </cell>
          <cell r="B22521" t="str">
            <v>Purba Medinipur</v>
          </cell>
          <cell r="C22521" t="str">
            <v>0303EAU00030N</v>
          </cell>
          <cell r="D22521" t="str">
            <v>OIL LINE TURBO INLET -2 CYL. EAGLE</v>
          </cell>
          <cell r="F22521">
            <v>2</v>
          </cell>
          <cell r="G22521">
            <v>2</v>
          </cell>
          <cell r="I22521">
            <v>4</v>
          </cell>
          <cell r="J22521" t="str">
            <v>RP216555</v>
          </cell>
        </row>
        <row r="22522">
          <cell r="A22522" t="str">
            <v>The Lokenath Automobile</v>
          </cell>
          <cell r="B22522" t="str">
            <v>Purba Medinipur</v>
          </cell>
          <cell r="C22522" t="str">
            <v>0303EB0170N</v>
          </cell>
          <cell r="D22522" t="str">
            <v>OIL DRAIN HOSE, ALT VACUUM PUMP</v>
          </cell>
          <cell r="F22522">
            <v>4</v>
          </cell>
          <cell r="G22522">
            <v>2</v>
          </cell>
          <cell r="I22522">
            <v>6</v>
          </cell>
          <cell r="J22522" t="str">
            <v>RP216555</v>
          </cell>
        </row>
        <row r="22523">
          <cell r="A22523" t="str">
            <v>The Lokenath Automobile</v>
          </cell>
          <cell r="B22523" t="str">
            <v>Purba Medinipur</v>
          </cell>
          <cell r="C22523" t="str">
            <v>0303EB0210N</v>
          </cell>
          <cell r="D22523" t="str">
            <v>PIPE TURBO OIL RETURN ASSY -MDI 3200 TC</v>
          </cell>
          <cell r="E22523">
            <v>1</v>
          </cell>
          <cell r="I22523">
            <v>1</v>
          </cell>
          <cell r="J22523" t="str">
            <v>RP216555</v>
          </cell>
        </row>
        <row r="22524">
          <cell r="A22524" t="str">
            <v>The Lokenath Automobile</v>
          </cell>
          <cell r="B22524" t="str">
            <v>Purba Medinipur</v>
          </cell>
          <cell r="C22524" t="str">
            <v>0304AAM01471N</v>
          </cell>
          <cell r="D22524" t="str">
            <v>DEGASSING TANK ASSY EIV</v>
          </cell>
          <cell r="E22524">
            <v>1</v>
          </cell>
          <cell r="I22524">
            <v>1</v>
          </cell>
          <cell r="J22524" t="str">
            <v>RP216555</v>
          </cell>
        </row>
        <row r="22525">
          <cell r="A22525" t="str">
            <v>The Lokenath Automobile</v>
          </cell>
          <cell r="B22525" t="str">
            <v>Purba Medinipur</v>
          </cell>
          <cell r="C22525" t="str">
            <v>0304AAU00141N</v>
          </cell>
          <cell r="D22525" t="str">
            <v>RADIATOR ASSEMBLY</v>
          </cell>
          <cell r="H22525">
            <v>1</v>
          </cell>
          <cell r="I22525">
            <v>1</v>
          </cell>
          <cell r="J22525" t="str">
            <v>RP216555</v>
          </cell>
        </row>
        <row r="22526">
          <cell r="A22526" t="str">
            <v>The Lokenath Automobile</v>
          </cell>
          <cell r="B22526" t="str">
            <v>Purba Medinipur</v>
          </cell>
          <cell r="C22526" t="str">
            <v>0304AAU00361N</v>
          </cell>
          <cell r="D22526" t="str">
            <v>CAP DEGASSIG TANK</v>
          </cell>
          <cell r="E22526">
            <v>2</v>
          </cell>
          <cell r="I22526">
            <v>2</v>
          </cell>
          <cell r="J22526" t="str">
            <v>RP216555</v>
          </cell>
        </row>
        <row r="22527">
          <cell r="A22527" t="str">
            <v>The Lokenath Automobile</v>
          </cell>
          <cell r="B22527" t="str">
            <v>Purba Medinipur</v>
          </cell>
          <cell r="C22527" t="str">
            <v>0304BAM00331N</v>
          </cell>
          <cell r="D22527" t="str">
            <v>ISOLATOR INTERCOOLER</v>
          </cell>
          <cell r="H22527">
            <v>10</v>
          </cell>
          <cell r="I22527">
            <v>10</v>
          </cell>
          <cell r="J22527" t="str">
            <v>RP216555</v>
          </cell>
        </row>
        <row r="22528">
          <cell r="A22528" t="str">
            <v>The Lokenath Automobile</v>
          </cell>
          <cell r="B22528" t="str">
            <v>Purba Medinipur</v>
          </cell>
          <cell r="C22528" t="str">
            <v>0304CBH00510N</v>
          </cell>
          <cell r="D22528" t="str">
            <v>HOSE ASSY RADIATOR INLET</v>
          </cell>
          <cell r="G22528">
            <v>1</v>
          </cell>
          <cell r="I22528">
            <v>1</v>
          </cell>
          <cell r="J22528" t="str">
            <v>RP216555</v>
          </cell>
        </row>
        <row r="22529">
          <cell r="A22529" t="str">
            <v>The Lokenath Automobile</v>
          </cell>
          <cell r="B22529" t="str">
            <v>Purba Medinipur</v>
          </cell>
          <cell r="C22529" t="str">
            <v>0304CBH00530N</v>
          </cell>
          <cell r="D22529" t="str">
            <v>HOSE ASSY RADIATOR OUTLET</v>
          </cell>
          <cell r="G22529">
            <v>1</v>
          </cell>
          <cell r="I22529">
            <v>1</v>
          </cell>
          <cell r="J22529" t="str">
            <v>RP216555</v>
          </cell>
        </row>
        <row r="22530">
          <cell r="A22530" t="str">
            <v>The Lokenath Automobile</v>
          </cell>
          <cell r="B22530" t="str">
            <v>Purba Medinipur</v>
          </cell>
          <cell r="C22530" t="str">
            <v>0304DAB01810N</v>
          </cell>
          <cell r="D22530" t="str">
            <v>ASSY COOLANT RECOVERY TANK</v>
          </cell>
          <cell r="F22530">
            <v>1</v>
          </cell>
          <cell r="I22530">
            <v>1</v>
          </cell>
          <cell r="J22530" t="str">
            <v>RP216555</v>
          </cell>
        </row>
        <row r="22531">
          <cell r="A22531" t="str">
            <v>The Lokenath Automobile</v>
          </cell>
          <cell r="B22531" t="str">
            <v>Purba Medinipur</v>
          </cell>
          <cell r="C22531" t="str">
            <v>0304DAM02500N</v>
          </cell>
          <cell r="D22531" t="str">
            <v>HOSE ASSY RADIATOR INLET</v>
          </cell>
          <cell r="E22531">
            <v>2</v>
          </cell>
          <cell r="I22531">
            <v>2</v>
          </cell>
          <cell r="J22531" t="str">
            <v>RP216555</v>
          </cell>
        </row>
        <row r="22532">
          <cell r="A22532" t="str">
            <v>The Lokenath Automobile</v>
          </cell>
          <cell r="B22532" t="str">
            <v>Purba Medinipur</v>
          </cell>
          <cell r="C22532" t="str">
            <v>0304DAM03230N</v>
          </cell>
          <cell r="D22532" t="str">
            <v>HOSE EGR COOLER INLET</v>
          </cell>
          <cell r="E22532">
            <v>2</v>
          </cell>
          <cell r="F22532">
            <v>3</v>
          </cell>
          <cell r="I22532">
            <v>5</v>
          </cell>
          <cell r="J22532" t="str">
            <v>RP216555</v>
          </cell>
        </row>
        <row r="22533">
          <cell r="A22533" t="str">
            <v>The Lokenath Automobile</v>
          </cell>
          <cell r="B22533" t="str">
            <v>Purba Medinipur</v>
          </cell>
          <cell r="C22533" t="str">
            <v>0304DAM05760N</v>
          </cell>
          <cell r="D22533" t="str">
            <v>HOSE ASSY RADIATOR INLET BSG</v>
          </cell>
          <cell r="F22533">
            <v>1</v>
          </cell>
          <cell r="I22533">
            <v>1</v>
          </cell>
          <cell r="J22533" t="str">
            <v>RP216555</v>
          </cell>
        </row>
        <row r="22534">
          <cell r="A22534" t="str">
            <v>The Lokenath Automobile</v>
          </cell>
          <cell r="B22534" t="str">
            <v>Purba Medinipur</v>
          </cell>
          <cell r="C22534" t="str">
            <v>0304DAM06270N</v>
          </cell>
          <cell r="D22534" t="str">
            <v>HOSE ASSY RADIATOR OUTLET</v>
          </cell>
          <cell r="F22534">
            <v>1</v>
          </cell>
          <cell r="I22534">
            <v>1</v>
          </cell>
          <cell r="J22534" t="str">
            <v>RP216555</v>
          </cell>
        </row>
        <row r="22535">
          <cell r="A22535" t="str">
            <v>The Lokenath Automobile</v>
          </cell>
          <cell r="B22535" t="str">
            <v>Purba Medinipur</v>
          </cell>
          <cell r="C22535" t="str">
            <v>0304DAU00300N</v>
          </cell>
          <cell r="D22535" t="str">
            <v>HOSE ENGINE OUT TO THERMOSTAT IN</v>
          </cell>
          <cell r="F22535">
            <v>2</v>
          </cell>
          <cell r="I22535">
            <v>2</v>
          </cell>
          <cell r="J22535" t="str">
            <v>RP216555</v>
          </cell>
        </row>
        <row r="22536">
          <cell r="A22536" t="str">
            <v>The Lokenath Automobile</v>
          </cell>
          <cell r="B22536" t="str">
            <v>Purba Medinipur</v>
          </cell>
          <cell r="C22536" t="str">
            <v>0304DAU01821N</v>
          </cell>
          <cell r="D22536" t="str">
            <v>DEGASSING TANK</v>
          </cell>
          <cell r="E22536">
            <v>1</v>
          </cell>
          <cell r="F22536">
            <v>2</v>
          </cell>
          <cell r="I22536">
            <v>3</v>
          </cell>
          <cell r="J22536" t="str">
            <v>RP216555</v>
          </cell>
        </row>
        <row r="22537">
          <cell r="A22537" t="str">
            <v>The Lokenath Automobile</v>
          </cell>
          <cell r="B22537" t="str">
            <v>Purba Medinipur</v>
          </cell>
          <cell r="C22537" t="str">
            <v>0304DAU02410N</v>
          </cell>
          <cell r="D22537" t="str">
            <v>HOSE RADIATOR INLET TUBE</v>
          </cell>
          <cell r="G22537">
            <v>2</v>
          </cell>
          <cell r="I22537">
            <v>2</v>
          </cell>
          <cell r="J22537" t="str">
            <v>RP216555</v>
          </cell>
        </row>
        <row r="22538">
          <cell r="A22538" t="str">
            <v>The Lokenath Automobile</v>
          </cell>
          <cell r="B22538" t="str">
            <v>Purba Medinipur</v>
          </cell>
          <cell r="C22538" t="str">
            <v>0304DAU03600N</v>
          </cell>
          <cell r="D22538" t="str">
            <v>HOSE EXHAUST GAS RECIRCULATION MODULE OU</v>
          </cell>
          <cell r="F22538">
            <v>2</v>
          </cell>
          <cell r="I22538">
            <v>2</v>
          </cell>
          <cell r="J22538" t="str">
            <v>RP216555</v>
          </cell>
        </row>
        <row r="22539">
          <cell r="A22539" t="str">
            <v>The Lokenath Automobile</v>
          </cell>
          <cell r="B22539" t="str">
            <v>Purba Medinipur</v>
          </cell>
          <cell r="C22539" t="str">
            <v>0304DAU03630N</v>
          </cell>
          <cell r="D22539" t="str">
            <v>HOSE ENGINE OUTLET ASSEMBLY</v>
          </cell>
          <cell r="F22539">
            <v>1</v>
          </cell>
          <cell r="I22539">
            <v>1</v>
          </cell>
          <cell r="J22539" t="str">
            <v>RP216555</v>
          </cell>
        </row>
        <row r="22540">
          <cell r="A22540" t="str">
            <v>The Lokenath Automobile</v>
          </cell>
          <cell r="B22540" t="str">
            <v>Purba Medinipur</v>
          </cell>
          <cell r="C22540" t="str">
            <v>0304DAU03690N</v>
          </cell>
          <cell r="D22540" t="str">
            <v>HOSE WATER PUMP INLET</v>
          </cell>
          <cell r="F22540">
            <v>2</v>
          </cell>
          <cell r="I22540">
            <v>2</v>
          </cell>
          <cell r="J22540" t="str">
            <v>RP216555</v>
          </cell>
        </row>
        <row r="22541">
          <cell r="A22541" t="str">
            <v>The Lokenath Automobile</v>
          </cell>
          <cell r="B22541" t="str">
            <v>Purba Medinipur</v>
          </cell>
          <cell r="C22541" t="str">
            <v>0304DAU03700N</v>
          </cell>
          <cell r="D22541" t="str">
            <v>HOSE RADIATOR TUBE OUTLET</v>
          </cell>
          <cell r="F22541">
            <v>2</v>
          </cell>
          <cell r="G22541">
            <v>2</v>
          </cell>
          <cell r="I22541">
            <v>4</v>
          </cell>
          <cell r="J22541" t="str">
            <v>RP216555</v>
          </cell>
        </row>
        <row r="22542">
          <cell r="A22542" t="str">
            <v>The Lokenath Automobile</v>
          </cell>
          <cell r="B22542" t="str">
            <v>Purba Medinipur</v>
          </cell>
          <cell r="C22542" t="str">
            <v>0304DAU03710N</v>
          </cell>
          <cell r="D22542" t="str">
            <v>HOSE THERMOSTAT BYPASS</v>
          </cell>
          <cell r="F22542">
            <v>1</v>
          </cell>
          <cell r="I22542">
            <v>1</v>
          </cell>
          <cell r="J22542" t="str">
            <v>RP216555</v>
          </cell>
        </row>
        <row r="22543">
          <cell r="A22543" t="str">
            <v>The Lokenath Automobile</v>
          </cell>
          <cell r="B22543" t="str">
            <v>Purba Medinipur</v>
          </cell>
          <cell r="C22543" t="str">
            <v>0304DAU03770N</v>
          </cell>
          <cell r="D22543" t="str">
            <v>HOSE BYPASS CONNECTOR</v>
          </cell>
          <cell r="F22543">
            <v>2</v>
          </cell>
          <cell r="G22543">
            <v>2</v>
          </cell>
          <cell r="I22543">
            <v>4</v>
          </cell>
          <cell r="J22543" t="str">
            <v>RP216555</v>
          </cell>
        </row>
        <row r="22544">
          <cell r="A22544" t="str">
            <v>The Lokenath Automobile</v>
          </cell>
          <cell r="B22544" t="str">
            <v>Purba Medinipur</v>
          </cell>
          <cell r="C22544" t="str">
            <v>0304DAU03970N</v>
          </cell>
          <cell r="D22544" t="str">
            <v>HOSE INTERCOOLER OUTLET</v>
          </cell>
          <cell r="G22544">
            <v>1</v>
          </cell>
          <cell r="I22544">
            <v>1</v>
          </cell>
          <cell r="J22544" t="str">
            <v>RP216555</v>
          </cell>
        </row>
        <row r="22545">
          <cell r="A22545" t="str">
            <v>The Lokenath Automobile</v>
          </cell>
          <cell r="B22545" t="str">
            <v>Purba Medinipur</v>
          </cell>
          <cell r="C22545" t="str">
            <v>0304DB0270N</v>
          </cell>
          <cell r="D22545" t="str">
            <v>HOSE RADIATOR INLET</v>
          </cell>
          <cell r="F22545">
            <v>1</v>
          </cell>
          <cell r="I22545">
            <v>1</v>
          </cell>
          <cell r="J22545" t="str">
            <v>RP216555</v>
          </cell>
        </row>
        <row r="22546">
          <cell r="A22546" t="str">
            <v>The Lokenath Automobile</v>
          </cell>
          <cell r="B22546" t="str">
            <v>Purba Medinipur</v>
          </cell>
          <cell r="C22546" t="str">
            <v>0304DB0280N</v>
          </cell>
          <cell r="D22546" t="str">
            <v>HOSE RADIATOR OUTLET</v>
          </cell>
          <cell r="H22546">
            <v>1</v>
          </cell>
          <cell r="I22546">
            <v>1</v>
          </cell>
          <cell r="J22546" t="str">
            <v>RP216555</v>
          </cell>
        </row>
        <row r="22547">
          <cell r="A22547" t="str">
            <v>The Lokenath Automobile</v>
          </cell>
          <cell r="B22547" t="str">
            <v>Purba Medinipur</v>
          </cell>
          <cell r="C22547" t="str">
            <v>0304DC0210N</v>
          </cell>
          <cell r="D22547" t="str">
            <v>ASSY. HOSE RADIATOR INLET - NA</v>
          </cell>
          <cell r="F22547">
            <v>1</v>
          </cell>
          <cell r="I22547">
            <v>1</v>
          </cell>
          <cell r="J22547" t="str">
            <v>RP216555</v>
          </cell>
        </row>
        <row r="22548">
          <cell r="A22548" t="str">
            <v>The Lokenath Automobile</v>
          </cell>
          <cell r="B22548" t="str">
            <v>Purba Medinipur</v>
          </cell>
          <cell r="C22548" t="str">
            <v>0304DG0650N</v>
          </cell>
          <cell r="D22548" t="str">
            <v>PRESSURE CAP ASSY.</v>
          </cell>
          <cell r="E22548">
            <v>1</v>
          </cell>
          <cell r="F22548">
            <v>2</v>
          </cell>
          <cell r="I22548">
            <v>3</v>
          </cell>
          <cell r="J22548" t="str">
            <v>RP216555</v>
          </cell>
        </row>
        <row r="22549">
          <cell r="A22549" t="str">
            <v>The Lokenath Automobile</v>
          </cell>
          <cell r="B22549" t="str">
            <v>Purba Medinipur</v>
          </cell>
          <cell r="C22549" t="str">
            <v>0304DM0060N</v>
          </cell>
          <cell r="D22549" t="str">
            <v>HOSE OIL COOLER PIPE OUTLET LxCRDi</v>
          </cell>
          <cell r="F22549">
            <v>5</v>
          </cell>
          <cell r="I22549">
            <v>5</v>
          </cell>
          <cell r="J22549" t="str">
            <v>RP216555</v>
          </cell>
        </row>
        <row r="22550">
          <cell r="A22550" t="str">
            <v>The Lokenath Automobile</v>
          </cell>
          <cell r="B22550" t="str">
            <v>Purba Medinipur</v>
          </cell>
          <cell r="C22550" t="str">
            <v>0304EBF00161N</v>
          </cell>
          <cell r="D22550" t="str">
            <v>PUMP ASSEMBLY DOSAGE MODULE</v>
          </cell>
          <cell r="H22550">
            <v>1</v>
          </cell>
          <cell r="I22550">
            <v>1</v>
          </cell>
          <cell r="J22550" t="str">
            <v>RP216555</v>
          </cell>
        </row>
        <row r="22551">
          <cell r="A22551" t="str">
            <v>The Lokenath Automobile</v>
          </cell>
          <cell r="B22551" t="str">
            <v>Purba Medinipur</v>
          </cell>
          <cell r="C22551" t="str">
            <v>0304KAM00010N</v>
          </cell>
          <cell r="D22551" t="str">
            <v>RESISTOR FAN</v>
          </cell>
          <cell r="E22551">
            <v>1</v>
          </cell>
          <cell r="I22551">
            <v>1</v>
          </cell>
          <cell r="J22551" t="str">
            <v>RP216555</v>
          </cell>
        </row>
        <row r="22552">
          <cell r="A22552" t="str">
            <v>The Lokenath Automobile</v>
          </cell>
          <cell r="B22552" t="str">
            <v>Purba Medinipur</v>
          </cell>
          <cell r="C22552" t="str">
            <v>0305BAU00701N</v>
          </cell>
          <cell r="D22552" t="str">
            <v>FUEL INJECTION PUMP</v>
          </cell>
          <cell r="E22552">
            <v>1</v>
          </cell>
          <cell r="I22552">
            <v>1</v>
          </cell>
          <cell r="J22552" t="str">
            <v>RP216555</v>
          </cell>
        </row>
        <row r="22553">
          <cell r="A22553" t="str">
            <v>The Lokenath Automobile</v>
          </cell>
          <cell r="B22553" t="str">
            <v>Purba Medinipur</v>
          </cell>
          <cell r="C22553" t="str">
            <v>0305DAB00630N</v>
          </cell>
          <cell r="D22553" t="str">
            <v>RTRN LINE PUMP TO CONNECTOR</v>
          </cell>
          <cell r="H22553">
            <v>2</v>
          </cell>
          <cell r="I22553">
            <v>2</v>
          </cell>
          <cell r="J22553" t="str">
            <v>RP216555</v>
          </cell>
        </row>
        <row r="22554">
          <cell r="A22554" t="str">
            <v>The Lokenath Automobile</v>
          </cell>
          <cell r="B22554" t="str">
            <v>Purba Medinipur</v>
          </cell>
          <cell r="C22554" t="str">
            <v>0305DAB00901N</v>
          </cell>
          <cell r="D22554" t="str">
            <v>SPIN_ON_FUEL FILTER</v>
          </cell>
          <cell r="E22554">
            <v>2</v>
          </cell>
          <cell r="I22554">
            <v>2</v>
          </cell>
          <cell r="J22554" t="str">
            <v>RP216555</v>
          </cell>
        </row>
        <row r="22555">
          <cell r="A22555" t="str">
            <v>The Lokenath Automobile</v>
          </cell>
          <cell r="B22555" t="str">
            <v>Purba Medinipur</v>
          </cell>
          <cell r="C22555" t="str">
            <v>0305DAM00280N</v>
          </cell>
          <cell r="D22555" t="str">
            <v>HIGH PRESSURE PIPE PUMP TO RAIL W201</v>
          </cell>
          <cell r="H22555">
            <v>1</v>
          </cell>
          <cell r="I22555">
            <v>1</v>
          </cell>
          <cell r="J22555" t="str">
            <v>RP216555</v>
          </cell>
        </row>
        <row r="22556">
          <cell r="A22556" t="str">
            <v>The Lokenath Automobile</v>
          </cell>
          <cell r="B22556" t="str">
            <v>Purba Medinipur</v>
          </cell>
          <cell r="C22556" t="str">
            <v>0305DAM00570N</v>
          </cell>
          <cell r="D22556" t="str">
            <v>FUEL FILTER ASSY</v>
          </cell>
          <cell r="E22556">
            <v>1</v>
          </cell>
          <cell r="I22556">
            <v>1</v>
          </cell>
          <cell r="J22556" t="str">
            <v>RP216555</v>
          </cell>
        </row>
        <row r="22557">
          <cell r="A22557" t="str">
            <v>The Lokenath Automobile</v>
          </cell>
          <cell r="B22557" t="str">
            <v>Purba Medinipur</v>
          </cell>
          <cell r="C22557" t="str">
            <v>0305EAL00140N</v>
          </cell>
          <cell r="D22557" t="str">
            <v>CABLE ASSY INR ENGINE STOP CONTR</v>
          </cell>
          <cell r="F22557">
            <v>1</v>
          </cell>
          <cell r="I22557">
            <v>1</v>
          </cell>
          <cell r="J22557" t="str">
            <v>RP216555</v>
          </cell>
        </row>
        <row r="22558">
          <cell r="A22558" t="str">
            <v>The Lokenath Automobile</v>
          </cell>
          <cell r="B22558" t="str">
            <v>Purba Medinipur</v>
          </cell>
          <cell r="C22558" t="str">
            <v>0306GAM00170N</v>
          </cell>
          <cell r="D22558" t="str">
            <v>BELT ALTERNATOR - PAS PUMP</v>
          </cell>
          <cell r="F22558">
            <v>2</v>
          </cell>
          <cell r="I22558">
            <v>2</v>
          </cell>
          <cell r="J22558" t="str">
            <v>RP216555</v>
          </cell>
        </row>
        <row r="22559">
          <cell r="A22559" t="str">
            <v>The Lokenath Automobile</v>
          </cell>
          <cell r="B22559" t="str">
            <v>Purba Medinipur</v>
          </cell>
          <cell r="C22559" t="str">
            <v>0306GAM00241N</v>
          </cell>
          <cell r="D22559" t="str">
            <v>BELT ACCESSORY DRIVE</v>
          </cell>
          <cell r="H22559">
            <v>1</v>
          </cell>
          <cell r="I22559">
            <v>1</v>
          </cell>
          <cell r="J22559" t="str">
            <v>RP216555</v>
          </cell>
        </row>
        <row r="22560">
          <cell r="A22560" t="str">
            <v>The Lokenath Automobile</v>
          </cell>
          <cell r="B22560" t="str">
            <v>Purba Medinipur</v>
          </cell>
          <cell r="C22560" t="str">
            <v>0306GAM00301N</v>
          </cell>
          <cell r="D22560" t="str">
            <v>BELT AC COMP WATER PUMP</v>
          </cell>
          <cell r="F22560">
            <v>1</v>
          </cell>
          <cell r="I22560">
            <v>1</v>
          </cell>
          <cell r="J22560" t="str">
            <v>RP216555</v>
          </cell>
        </row>
        <row r="22561">
          <cell r="A22561" t="str">
            <v>The Lokenath Automobile</v>
          </cell>
          <cell r="B22561" t="str">
            <v>Purba Medinipur</v>
          </cell>
          <cell r="C22561" t="str">
            <v>0306GAM00421N</v>
          </cell>
          <cell r="D22561" t="str">
            <v>BELT   7PK</v>
          </cell>
          <cell r="E22561">
            <v>1</v>
          </cell>
          <cell r="I22561">
            <v>1</v>
          </cell>
          <cell r="J22561" t="str">
            <v>RP216555</v>
          </cell>
        </row>
        <row r="22562">
          <cell r="A22562" t="str">
            <v>The Lokenath Automobile</v>
          </cell>
          <cell r="B22562" t="str">
            <v>Purba Medinipur</v>
          </cell>
          <cell r="C22562" t="str">
            <v>0306GAW00081N</v>
          </cell>
          <cell r="D22562" t="str">
            <v>BELT ACCESSORY DRIVE</v>
          </cell>
          <cell r="F22562">
            <v>1</v>
          </cell>
          <cell r="I22562">
            <v>1</v>
          </cell>
          <cell r="J22562" t="str">
            <v>RP216555</v>
          </cell>
        </row>
        <row r="22563">
          <cell r="A22563" t="str">
            <v>The Lokenath Automobile</v>
          </cell>
          <cell r="B22563" t="str">
            <v>Purba Medinipur</v>
          </cell>
          <cell r="C22563" t="str">
            <v>0306GAZ00021N</v>
          </cell>
          <cell r="D22563" t="str">
            <v>BELT 5 PK BSIV</v>
          </cell>
          <cell r="E22563">
            <v>1</v>
          </cell>
          <cell r="G22563">
            <v>2</v>
          </cell>
          <cell r="I22563">
            <v>3</v>
          </cell>
          <cell r="J22563" t="str">
            <v>RP216555</v>
          </cell>
        </row>
        <row r="22564">
          <cell r="A22564" t="str">
            <v>The Lokenath Automobile</v>
          </cell>
          <cell r="B22564" t="str">
            <v>Purba Medinipur</v>
          </cell>
          <cell r="C22564" t="str">
            <v>0306GAZ00032N</v>
          </cell>
          <cell r="D22564" t="str">
            <v>ASSY BELT TENSIONER</v>
          </cell>
          <cell r="H22564">
            <v>1</v>
          </cell>
          <cell r="I22564">
            <v>1</v>
          </cell>
          <cell r="J22564" t="str">
            <v>RP216555</v>
          </cell>
        </row>
        <row r="22565">
          <cell r="A22565" t="str">
            <v>The Lokenath Automobile</v>
          </cell>
          <cell r="B22565" t="str">
            <v>Purba Medinipur</v>
          </cell>
          <cell r="C22565" t="str">
            <v>0306GAZ00091N</v>
          </cell>
          <cell r="D22565" t="str">
            <v>BELT ARAMIDE BSIV</v>
          </cell>
          <cell r="H22565">
            <v>3</v>
          </cell>
          <cell r="I22565">
            <v>3</v>
          </cell>
          <cell r="J22565" t="str">
            <v>RP216555</v>
          </cell>
        </row>
        <row r="22566">
          <cell r="A22566" t="str">
            <v>The Lokenath Automobile</v>
          </cell>
          <cell r="B22566" t="str">
            <v>Purba Medinipur</v>
          </cell>
          <cell r="C22566" t="str">
            <v>0306GBH00021N</v>
          </cell>
          <cell r="D22566" t="str">
            <v>BELT WATER PUMP</v>
          </cell>
          <cell r="F22566">
            <v>4</v>
          </cell>
          <cell r="I22566">
            <v>4</v>
          </cell>
          <cell r="J22566" t="str">
            <v>RP216555</v>
          </cell>
        </row>
        <row r="22567">
          <cell r="A22567" t="str">
            <v>The Lokenath Automobile</v>
          </cell>
          <cell r="B22567" t="str">
            <v>Purba Medinipur</v>
          </cell>
          <cell r="C22567" t="str">
            <v>0306GBH00051N</v>
          </cell>
          <cell r="D22567" t="str">
            <v>BELT ALTERNATOR</v>
          </cell>
          <cell r="F22567">
            <v>4</v>
          </cell>
          <cell r="I22567">
            <v>4</v>
          </cell>
          <cell r="J22567" t="str">
            <v>RP216555</v>
          </cell>
        </row>
        <row r="22568">
          <cell r="A22568" t="str">
            <v>The Lokenath Automobile</v>
          </cell>
          <cell r="B22568" t="str">
            <v>Purba Medinipur</v>
          </cell>
          <cell r="C22568" t="str">
            <v>0306JAW00041N</v>
          </cell>
          <cell r="D22568" t="str">
            <v>AUTO TENSIONER</v>
          </cell>
          <cell r="F22568">
            <v>1</v>
          </cell>
          <cell r="I22568">
            <v>1</v>
          </cell>
          <cell r="J22568" t="str">
            <v>RP216555</v>
          </cell>
        </row>
        <row r="22569">
          <cell r="A22569" t="str">
            <v>The Lokenath Automobile</v>
          </cell>
          <cell r="B22569" t="str">
            <v>Purba Medinipur</v>
          </cell>
          <cell r="C22569" t="str">
            <v>0308CAW00011N</v>
          </cell>
          <cell r="D22569" t="str">
            <v>SPARK PLUG</v>
          </cell>
          <cell r="F22569">
            <v>6</v>
          </cell>
          <cell r="I22569">
            <v>6</v>
          </cell>
          <cell r="J22569" t="str">
            <v>RP216555</v>
          </cell>
        </row>
        <row r="22570">
          <cell r="A22570" t="str">
            <v>The Lokenath Automobile</v>
          </cell>
          <cell r="B22570" t="str">
            <v>Purba Medinipur</v>
          </cell>
          <cell r="C22570" t="str">
            <v>0308CAW00111N</v>
          </cell>
          <cell r="D22570" t="str">
            <v>SPARK PLUG</v>
          </cell>
          <cell r="F22570">
            <v>4</v>
          </cell>
          <cell r="I22570">
            <v>4</v>
          </cell>
          <cell r="J22570" t="str">
            <v>RP216555</v>
          </cell>
        </row>
        <row r="22571">
          <cell r="A22571" t="str">
            <v>The Lokenath Automobile</v>
          </cell>
          <cell r="B22571" t="str">
            <v>Purba Medinipur</v>
          </cell>
          <cell r="C22571" t="str">
            <v>0309DAU00200N</v>
          </cell>
          <cell r="D22571" t="str">
            <v>HOSE EGR COOLER OUTLET</v>
          </cell>
          <cell r="F22571">
            <v>1</v>
          </cell>
          <cell r="I22571">
            <v>1</v>
          </cell>
          <cell r="J22571" t="str">
            <v>RP216555</v>
          </cell>
        </row>
        <row r="22572">
          <cell r="A22572" t="str">
            <v>The Lokenath Automobile</v>
          </cell>
          <cell r="B22572" t="str">
            <v>Purba Medinipur</v>
          </cell>
          <cell r="C22572" t="str">
            <v>0310AAU00160N</v>
          </cell>
          <cell r="D22572" t="str">
            <v>CAMSHAFT INTAKE</v>
          </cell>
          <cell r="E22572">
            <v>1</v>
          </cell>
          <cell r="I22572">
            <v>1</v>
          </cell>
          <cell r="J22572" t="str">
            <v>RP216555</v>
          </cell>
        </row>
        <row r="22573">
          <cell r="A22573" t="str">
            <v>The Lokenath Automobile</v>
          </cell>
          <cell r="B22573" t="str">
            <v>Purba Medinipur</v>
          </cell>
          <cell r="C22573" t="str">
            <v>0310AAU00170N</v>
          </cell>
          <cell r="D22573" t="str">
            <v>CAMSHAFT EXHAUST</v>
          </cell>
          <cell r="E22573">
            <v>1</v>
          </cell>
          <cell r="I22573">
            <v>1</v>
          </cell>
          <cell r="J22573" t="str">
            <v>RP216555</v>
          </cell>
        </row>
        <row r="22574">
          <cell r="A22574" t="str">
            <v>The Lokenath Automobile</v>
          </cell>
          <cell r="B22574" t="str">
            <v>Purba Medinipur</v>
          </cell>
          <cell r="C22574" t="str">
            <v>0310BBF00231N</v>
          </cell>
          <cell r="D22574" t="str">
            <v>VALVE ACTUATION SYSTEM</v>
          </cell>
          <cell r="E22574">
            <v>8</v>
          </cell>
          <cell r="F22574">
            <v>6</v>
          </cell>
          <cell r="I22574">
            <v>14</v>
          </cell>
          <cell r="J22574" t="str">
            <v>RP216555</v>
          </cell>
        </row>
        <row r="22575">
          <cell r="A22575" t="str">
            <v>The Lokenath Automobile</v>
          </cell>
          <cell r="B22575" t="str">
            <v>Purba Medinipur</v>
          </cell>
          <cell r="C22575" t="str">
            <v>0310BM0111N</v>
          </cell>
          <cell r="D22575" t="str">
            <v>SEAL VALVE STEM BSIV</v>
          </cell>
          <cell r="F22575">
            <v>12</v>
          </cell>
          <cell r="H22575">
            <v>16</v>
          </cell>
          <cell r="I22575">
            <v>28</v>
          </cell>
          <cell r="J22575" t="str">
            <v>RP216555</v>
          </cell>
        </row>
        <row r="22576">
          <cell r="A22576" t="str">
            <v>The Lokenath Automobile</v>
          </cell>
          <cell r="B22576" t="str">
            <v>Purba Medinipur</v>
          </cell>
          <cell r="C22576" t="str">
            <v>0310DAM00050N</v>
          </cell>
          <cell r="D22576" t="str">
            <v>VALVE INTAKE</v>
          </cell>
          <cell r="E22576">
            <v>4</v>
          </cell>
          <cell r="I22576">
            <v>4</v>
          </cell>
          <cell r="J22576" t="str">
            <v>RP216555</v>
          </cell>
        </row>
        <row r="22577">
          <cell r="A22577" t="str">
            <v>The Lokenath Automobile</v>
          </cell>
          <cell r="B22577" t="str">
            <v>Purba Medinipur</v>
          </cell>
          <cell r="C22577" t="str">
            <v>0310DAM00060N</v>
          </cell>
          <cell r="D22577" t="str">
            <v>VALVE EXHAUST</v>
          </cell>
          <cell r="E22577">
            <v>4</v>
          </cell>
          <cell r="I22577">
            <v>4</v>
          </cell>
          <cell r="J22577" t="str">
            <v>RP216555</v>
          </cell>
        </row>
        <row r="22578">
          <cell r="A22578" t="str">
            <v>The Lokenath Automobile</v>
          </cell>
          <cell r="B22578" t="str">
            <v>Purba Medinipur</v>
          </cell>
          <cell r="C22578" t="str">
            <v>0310EAU00121N</v>
          </cell>
          <cell r="D22578" t="str">
            <v>CHAIN TIMING SECONDARY</v>
          </cell>
          <cell r="E22578">
            <v>1</v>
          </cell>
          <cell r="I22578">
            <v>1</v>
          </cell>
          <cell r="J22578" t="str">
            <v>RP216555</v>
          </cell>
        </row>
        <row r="22579">
          <cell r="A22579" t="str">
            <v>The Lokenath Automobile</v>
          </cell>
          <cell r="B22579" t="str">
            <v>Purba Medinipur</v>
          </cell>
          <cell r="C22579" t="str">
            <v>0310EAU00131N</v>
          </cell>
          <cell r="D22579" t="str">
            <v>HYDRAULIC TENSIONER SECONDARY</v>
          </cell>
          <cell r="E22579">
            <v>1</v>
          </cell>
          <cell r="G22579">
            <v>1</v>
          </cell>
          <cell r="I22579">
            <v>2</v>
          </cell>
          <cell r="J22579" t="str">
            <v>RP216555</v>
          </cell>
        </row>
        <row r="22580">
          <cell r="A22580" t="str">
            <v>The Lokenath Automobile</v>
          </cell>
          <cell r="B22580" t="str">
            <v>Purba Medinipur</v>
          </cell>
          <cell r="C22580" t="str">
            <v>0311AB0270N</v>
          </cell>
          <cell r="D22580" t="str">
            <v>REAR OIL SEAL PTFE - MDI</v>
          </cell>
          <cell r="F22580">
            <v>1</v>
          </cell>
          <cell r="I22580">
            <v>1</v>
          </cell>
          <cell r="J22580" t="str">
            <v>RP216555</v>
          </cell>
        </row>
        <row r="22581">
          <cell r="A22581" t="str">
            <v>The Lokenath Automobile</v>
          </cell>
          <cell r="B22581" t="str">
            <v>Purba Medinipur</v>
          </cell>
          <cell r="C22581" t="str">
            <v>0311DAU00551N</v>
          </cell>
          <cell r="D22581" t="str">
            <v>FRONT COVER</v>
          </cell>
          <cell r="E22581">
            <v>1</v>
          </cell>
          <cell r="I22581">
            <v>1</v>
          </cell>
          <cell r="J22581" t="str">
            <v>RP216555</v>
          </cell>
        </row>
        <row r="22582">
          <cell r="A22582" t="str">
            <v>The Lokenath Automobile</v>
          </cell>
          <cell r="B22582" t="str">
            <v>Purba Medinipur</v>
          </cell>
          <cell r="C22582" t="str">
            <v>0312AAU0003KT</v>
          </cell>
          <cell r="D22582" t="str">
            <v>KIT MASS BALANCER SHAFT</v>
          </cell>
          <cell r="E22582">
            <v>1</v>
          </cell>
          <cell r="I22582">
            <v>1</v>
          </cell>
          <cell r="J22582" t="str">
            <v>RP216555</v>
          </cell>
        </row>
        <row r="22583">
          <cell r="A22583" t="str">
            <v>The Lokenath Automobile</v>
          </cell>
          <cell r="B22583" t="str">
            <v>Purba Medinipur</v>
          </cell>
          <cell r="C22583" t="str">
            <v>0312BAU0002KT</v>
          </cell>
          <cell r="D22583" t="str">
            <v>KIT RING SET PISTON</v>
          </cell>
          <cell r="G22583">
            <v>2</v>
          </cell>
          <cell r="I22583">
            <v>2</v>
          </cell>
          <cell r="J22583" t="str">
            <v>RP216555</v>
          </cell>
        </row>
        <row r="22584">
          <cell r="A22584" t="str">
            <v>The Lokenath Automobile</v>
          </cell>
          <cell r="B22584" t="str">
            <v>Purba Medinipur</v>
          </cell>
          <cell r="C22584" t="str">
            <v>0312BAU0033KT</v>
          </cell>
          <cell r="D22584" t="str">
            <v>PISTON RING KIT</v>
          </cell>
          <cell r="E22584">
            <v>1</v>
          </cell>
          <cell r="I22584">
            <v>1</v>
          </cell>
          <cell r="J22584" t="str">
            <v>RP216555</v>
          </cell>
        </row>
        <row r="22585">
          <cell r="A22585" t="str">
            <v>The Lokenath Automobile</v>
          </cell>
          <cell r="B22585" t="str">
            <v>Purba Medinipur</v>
          </cell>
          <cell r="C22585" t="str">
            <v>0312BAU0043KT</v>
          </cell>
          <cell r="D22585" t="str">
            <v>KIT PISTON ASSEMBLY</v>
          </cell>
          <cell r="E22585">
            <v>2</v>
          </cell>
          <cell r="I22585">
            <v>2</v>
          </cell>
          <cell r="J22585" t="str">
            <v>RP216555</v>
          </cell>
        </row>
        <row r="22586">
          <cell r="A22586" t="str">
            <v>The Lokenath Automobile</v>
          </cell>
          <cell r="B22586" t="str">
            <v>Purba Medinipur</v>
          </cell>
          <cell r="C22586" t="str">
            <v>0312BAU00450N</v>
          </cell>
          <cell r="D22586" t="str">
            <v>Kit Con rod Bearing</v>
          </cell>
          <cell r="G22586">
            <v>2</v>
          </cell>
          <cell r="I22586">
            <v>2</v>
          </cell>
          <cell r="J22586" t="str">
            <v>RP216555</v>
          </cell>
        </row>
        <row r="22587">
          <cell r="A22587" t="str">
            <v>The Lokenath Automobile</v>
          </cell>
          <cell r="B22587" t="str">
            <v>Purba Medinipur</v>
          </cell>
          <cell r="C22587" t="str">
            <v>0312BAU00490N</v>
          </cell>
          <cell r="D22587" t="str">
            <v>KIT MAIN BEARING</v>
          </cell>
          <cell r="F22587">
            <v>2</v>
          </cell>
          <cell r="I22587">
            <v>2</v>
          </cell>
          <cell r="J22587" t="str">
            <v>RP216555</v>
          </cell>
        </row>
        <row r="22588">
          <cell r="A22588" t="str">
            <v>The Lokenath Automobile</v>
          </cell>
          <cell r="B22588" t="str">
            <v>Purba Medinipur</v>
          </cell>
          <cell r="C22588" t="str">
            <v>0312BAU01070N</v>
          </cell>
          <cell r="D22588" t="str">
            <v>CONNECTING ROD FINISHED</v>
          </cell>
          <cell r="E22588">
            <v>2</v>
          </cell>
          <cell r="F22588">
            <v>2</v>
          </cell>
          <cell r="I22588">
            <v>4</v>
          </cell>
          <cell r="J22588" t="str">
            <v>RP216555</v>
          </cell>
        </row>
        <row r="22589">
          <cell r="A22589" t="str">
            <v>The Lokenath Automobile</v>
          </cell>
          <cell r="B22589" t="str">
            <v>Purba Medinipur</v>
          </cell>
          <cell r="C22589" t="str">
            <v>0312BAU01280N</v>
          </cell>
          <cell r="D22589" t="str">
            <v>PISTON KIT</v>
          </cell>
          <cell r="F22589">
            <v>2</v>
          </cell>
          <cell r="I22589">
            <v>2</v>
          </cell>
          <cell r="J22589" t="str">
            <v>RP216555</v>
          </cell>
        </row>
        <row r="22590">
          <cell r="A22590" t="str">
            <v>The Lokenath Automobile</v>
          </cell>
          <cell r="B22590" t="str">
            <v>Purba Medinipur</v>
          </cell>
          <cell r="C22590" t="str">
            <v>0313AAB03061N</v>
          </cell>
          <cell r="D22590" t="str">
            <v>AIR FILTER ELEMENT</v>
          </cell>
          <cell r="H22590">
            <v>4</v>
          </cell>
          <cell r="I22590">
            <v>4</v>
          </cell>
          <cell r="J22590" t="str">
            <v>RP216555</v>
          </cell>
        </row>
        <row r="22591">
          <cell r="A22591" t="str">
            <v>The Lokenath Automobile</v>
          </cell>
          <cell r="B22591" t="str">
            <v>Purba Medinipur</v>
          </cell>
          <cell r="C22591" t="str">
            <v>0313AAM00521N</v>
          </cell>
          <cell r="D22591" t="str">
            <v>ELEMENT AIRFILTER</v>
          </cell>
          <cell r="F22591">
            <v>2</v>
          </cell>
          <cell r="I22591">
            <v>2</v>
          </cell>
          <cell r="J22591" t="str">
            <v>RP216555</v>
          </cell>
        </row>
        <row r="22592">
          <cell r="A22592" t="str">
            <v>The Lokenath Automobile</v>
          </cell>
          <cell r="B22592" t="str">
            <v>Purba Medinipur</v>
          </cell>
          <cell r="C22592" t="str">
            <v>0313AAM01480N</v>
          </cell>
          <cell r="D22592" t="str">
            <v>ELEMENT AIR FILTER</v>
          </cell>
          <cell r="E22592">
            <v>10</v>
          </cell>
          <cell r="I22592">
            <v>10</v>
          </cell>
          <cell r="J22592" t="str">
            <v>RP216555</v>
          </cell>
        </row>
        <row r="22593">
          <cell r="A22593" t="str">
            <v>The Lokenath Automobile</v>
          </cell>
          <cell r="B22593" t="str">
            <v>Purba Medinipur</v>
          </cell>
          <cell r="C22593" t="str">
            <v>0313AAM02161N</v>
          </cell>
          <cell r="D22593" t="str">
            <v>AIR FILTER</v>
          </cell>
          <cell r="E22593">
            <v>5</v>
          </cell>
          <cell r="H22593">
            <v>8</v>
          </cell>
          <cell r="I22593">
            <v>13</v>
          </cell>
          <cell r="J22593" t="str">
            <v>RP216555</v>
          </cell>
        </row>
        <row r="22594">
          <cell r="A22594" t="str">
            <v>The Lokenath Automobile</v>
          </cell>
          <cell r="B22594" t="str">
            <v>Purba Medinipur</v>
          </cell>
          <cell r="C22594" t="str">
            <v>0313AAU00960N</v>
          </cell>
          <cell r="D22594" t="str">
            <v>ELEMENT AIRFILTER</v>
          </cell>
          <cell r="F22594">
            <v>2</v>
          </cell>
          <cell r="I22594">
            <v>2</v>
          </cell>
          <cell r="J22594" t="str">
            <v>RP216555</v>
          </cell>
        </row>
        <row r="22595">
          <cell r="A22595" t="str">
            <v>The Lokenath Automobile</v>
          </cell>
          <cell r="B22595" t="str">
            <v>Purba Medinipur</v>
          </cell>
          <cell r="C22595" t="str">
            <v>0313AAU02101N</v>
          </cell>
          <cell r="D22595" t="str">
            <v>FILTER ELEMENT AIR CLEANER</v>
          </cell>
          <cell r="E22595">
            <v>1</v>
          </cell>
          <cell r="F22595">
            <v>3</v>
          </cell>
          <cell r="H22595">
            <v>2</v>
          </cell>
          <cell r="I22595">
            <v>6</v>
          </cell>
          <cell r="J22595" t="str">
            <v>RP216555</v>
          </cell>
        </row>
        <row r="22596">
          <cell r="A22596" t="str">
            <v>The Lokenath Automobile</v>
          </cell>
          <cell r="B22596" t="str">
            <v>Purba Medinipur</v>
          </cell>
          <cell r="C22596" t="str">
            <v>0313ABF00470N</v>
          </cell>
          <cell r="D22596" t="str">
            <v>RUBBER INSULATOR BUSH</v>
          </cell>
          <cell r="E22596">
            <v>10</v>
          </cell>
          <cell r="I22596">
            <v>10</v>
          </cell>
          <cell r="J22596" t="str">
            <v>RP216555</v>
          </cell>
        </row>
        <row r="22597">
          <cell r="A22597" t="str">
            <v>The Lokenath Automobile</v>
          </cell>
          <cell r="B22597" t="str">
            <v>Purba Medinipur</v>
          </cell>
          <cell r="C22597" t="str">
            <v>0313DAM00170N</v>
          </cell>
          <cell r="D22597" t="str">
            <v>HOSE INTERCOOLER OUTLET</v>
          </cell>
          <cell r="E22597">
            <v>1</v>
          </cell>
          <cell r="I22597">
            <v>1</v>
          </cell>
          <cell r="J22597" t="str">
            <v>RP216555</v>
          </cell>
        </row>
        <row r="22598">
          <cell r="A22598" t="str">
            <v>The Lokenath Automobile</v>
          </cell>
          <cell r="B22598" t="str">
            <v>Purba Medinipur</v>
          </cell>
          <cell r="C22598" t="str">
            <v>0315CAB00101N</v>
          </cell>
          <cell r="D22598" t="str">
            <v>BOOST PRESSURE SENSOR</v>
          </cell>
          <cell r="F22598">
            <v>1</v>
          </cell>
          <cell r="I22598">
            <v>1</v>
          </cell>
          <cell r="J22598" t="str">
            <v>RP216555</v>
          </cell>
        </row>
        <row r="22599">
          <cell r="A22599" t="str">
            <v>The Lokenath Automobile</v>
          </cell>
          <cell r="B22599" t="str">
            <v>Purba Medinipur</v>
          </cell>
          <cell r="C22599" t="str">
            <v>0316AAM00660N</v>
          </cell>
          <cell r="D22599" t="str">
            <v>COVER ASSY NVH ENGINE TOP 120</v>
          </cell>
          <cell r="G22599">
            <v>1</v>
          </cell>
          <cell r="I22599">
            <v>1</v>
          </cell>
          <cell r="J22599" t="str">
            <v>RP216555</v>
          </cell>
        </row>
        <row r="22600">
          <cell r="A22600" t="str">
            <v>The Lokenath Automobile</v>
          </cell>
          <cell r="B22600" t="str">
            <v>Purba Medinipur</v>
          </cell>
          <cell r="C22600" t="str">
            <v>0317AAB00171N</v>
          </cell>
          <cell r="D22600" t="str">
            <v>ACCELERATOR PEDAL ASSY</v>
          </cell>
          <cell r="G22600">
            <v>1</v>
          </cell>
          <cell r="I22600">
            <v>1</v>
          </cell>
          <cell r="J22600" t="str">
            <v>RP216555</v>
          </cell>
        </row>
        <row r="22601">
          <cell r="A22601" t="str">
            <v>The Lokenath Automobile</v>
          </cell>
          <cell r="B22601" t="str">
            <v>Purba Medinipur</v>
          </cell>
          <cell r="C22601" t="str">
            <v>0317AB0040N</v>
          </cell>
          <cell r="D22601" t="str">
            <v>ACCL PEDAL ASSY</v>
          </cell>
          <cell r="E22601">
            <v>1</v>
          </cell>
          <cell r="I22601">
            <v>1</v>
          </cell>
          <cell r="J22601" t="str">
            <v>RP216555</v>
          </cell>
        </row>
        <row r="22602">
          <cell r="A22602" t="str">
            <v>The Lokenath Automobile</v>
          </cell>
          <cell r="B22602" t="str">
            <v>Purba Medinipur</v>
          </cell>
          <cell r="C22602" t="str">
            <v>0401AA1160N</v>
          </cell>
          <cell r="D22602" t="str">
            <v>FRT STRUT DUST COVER</v>
          </cell>
          <cell r="E22602">
            <v>1</v>
          </cell>
          <cell r="I22602">
            <v>1</v>
          </cell>
          <cell r="J22602" t="str">
            <v>RP216555</v>
          </cell>
        </row>
        <row r="22603">
          <cell r="A22603" t="str">
            <v>The Lokenath Automobile</v>
          </cell>
          <cell r="B22603" t="str">
            <v>Purba Medinipur</v>
          </cell>
          <cell r="C22603" t="str">
            <v>0401BA1040N</v>
          </cell>
          <cell r="D22603" t="str">
            <v>BALL JOINT KIT - SUSPENSION FRONT</v>
          </cell>
          <cell r="F22603">
            <v>1</v>
          </cell>
          <cell r="H22603">
            <v>1</v>
          </cell>
          <cell r="I22603">
            <v>2</v>
          </cell>
          <cell r="J22603" t="str">
            <v>RP216555</v>
          </cell>
        </row>
        <row r="22604">
          <cell r="A22604" t="str">
            <v>The Lokenath Automobile</v>
          </cell>
          <cell r="B22604" t="str">
            <v>Purba Medinipur</v>
          </cell>
          <cell r="C22604" t="str">
            <v>0401BA2080N</v>
          </cell>
          <cell r="D22604" t="str">
            <v>Bush Upper Arm</v>
          </cell>
          <cell r="E22604">
            <v>4</v>
          </cell>
          <cell r="I22604">
            <v>4</v>
          </cell>
          <cell r="J22604" t="str">
            <v>RP216555</v>
          </cell>
        </row>
        <row r="22605">
          <cell r="A22605" t="str">
            <v>The Lokenath Automobile</v>
          </cell>
          <cell r="B22605" t="str">
            <v>Purba Medinipur</v>
          </cell>
          <cell r="C22605" t="str">
            <v>0401BA2700N</v>
          </cell>
          <cell r="D22605" t="str">
            <v>BUMP STOP FRT</v>
          </cell>
          <cell r="E22605">
            <v>1</v>
          </cell>
          <cell r="G22605">
            <v>6</v>
          </cell>
          <cell r="I22605">
            <v>7</v>
          </cell>
          <cell r="J22605" t="str">
            <v>RP216555</v>
          </cell>
        </row>
        <row r="22606">
          <cell r="A22606" t="str">
            <v>The Lokenath Automobile</v>
          </cell>
          <cell r="B22606" t="str">
            <v>Purba Medinipur</v>
          </cell>
          <cell r="C22606" t="str">
            <v>0401BA4040N</v>
          </cell>
          <cell r="D22606" t="str">
            <v>FRONT BUMP STOP</v>
          </cell>
          <cell r="E22606">
            <v>2</v>
          </cell>
          <cell r="I22606">
            <v>2</v>
          </cell>
          <cell r="J22606" t="str">
            <v>RP216555</v>
          </cell>
        </row>
        <row r="22607">
          <cell r="A22607" t="str">
            <v>The Lokenath Automobile</v>
          </cell>
          <cell r="B22607" t="str">
            <v>Purba Medinipur</v>
          </cell>
          <cell r="C22607" t="str">
            <v>0401BA4050N</v>
          </cell>
          <cell r="D22607" t="str">
            <v>FRONT MACPHERSON STRUT BEARING</v>
          </cell>
          <cell r="E22607">
            <v>2</v>
          </cell>
          <cell r="I22607">
            <v>2</v>
          </cell>
          <cell r="J22607" t="str">
            <v>RP216555</v>
          </cell>
        </row>
        <row r="22608">
          <cell r="A22608" t="str">
            <v>The Lokenath Automobile</v>
          </cell>
          <cell r="B22608" t="str">
            <v>Purba Medinipur</v>
          </cell>
          <cell r="C22608" t="str">
            <v>0401BAA06960N</v>
          </cell>
          <cell r="D22608" t="str">
            <v>ARM LOWER ASSY 2WD LH</v>
          </cell>
          <cell r="E22608">
            <v>1</v>
          </cell>
          <cell r="I22608">
            <v>1</v>
          </cell>
          <cell r="J22608" t="str">
            <v>RP216555</v>
          </cell>
        </row>
        <row r="22609">
          <cell r="A22609" t="str">
            <v>The Lokenath Automobile</v>
          </cell>
          <cell r="B22609" t="str">
            <v>Purba Medinipur</v>
          </cell>
          <cell r="C22609" t="str">
            <v>0401BAA07330N</v>
          </cell>
          <cell r="D22609" t="str">
            <v>BUMP STOPPER FRONT</v>
          </cell>
          <cell r="F22609">
            <v>4</v>
          </cell>
          <cell r="I22609">
            <v>4</v>
          </cell>
          <cell r="J22609" t="str">
            <v>RP216555</v>
          </cell>
        </row>
        <row r="22610">
          <cell r="A22610" t="str">
            <v>The Lokenath Automobile</v>
          </cell>
          <cell r="B22610" t="str">
            <v>Purba Medinipur</v>
          </cell>
          <cell r="C22610" t="str">
            <v>0401BAA08032N</v>
          </cell>
          <cell r="D22610" t="str">
            <v>BALL JOINT LOWER CONTR ARM</v>
          </cell>
          <cell r="G22610">
            <v>2</v>
          </cell>
          <cell r="I22610">
            <v>2</v>
          </cell>
          <cell r="J22610" t="str">
            <v>RP216555</v>
          </cell>
        </row>
        <row r="22611">
          <cell r="A22611" t="str">
            <v>The Lokenath Automobile</v>
          </cell>
          <cell r="B22611" t="str">
            <v>Purba Medinipur</v>
          </cell>
          <cell r="C22611" t="str">
            <v>0401BAA08161N</v>
          </cell>
          <cell r="D22611" t="str">
            <v>BALL JOINT UPPER CONTR ARM</v>
          </cell>
          <cell r="F22611">
            <v>4</v>
          </cell>
          <cell r="I22611">
            <v>4</v>
          </cell>
          <cell r="J22611" t="str">
            <v>RP216555</v>
          </cell>
        </row>
        <row r="22612">
          <cell r="A22612" t="str">
            <v>The Lokenath Automobile</v>
          </cell>
          <cell r="B22612" t="str">
            <v>Purba Medinipur</v>
          </cell>
          <cell r="C22612" t="str">
            <v>0401BAA08240NKT</v>
          </cell>
          <cell r="D22612" t="str">
            <v>KIT FRONT SUSPENSION BUSHING   XUV  500</v>
          </cell>
          <cell r="F22612">
            <v>1</v>
          </cell>
          <cell r="G22612">
            <v>1</v>
          </cell>
          <cell r="I22612">
            <v>2</v>
          </cell>
          <cell r="J22612" t="str">
            <v>RP216555</v>
          </cell>
        </row>
        <row r="22613">
          <cell r="A22613" t="str">
            <v>The Lokenath Automobile</v>
          </cell>
          <cell r="B22613" t="str">
            <v>Purba Medinipur</v>
          </cell>
          <cell r="C22613" t="str">
            <v>0401BAA08670N</v>
          </cell>
          <cell r="D22613" t="str">
            <v>ARM ASSY COMP UPPER CONTROL</v>
          </cell>
          <cell r="G22613">
            <v>1</v>
          </cell>
          <cell r="I22613">
            <v>1</v>
          </cell>
          <cell r="J22613" t="str">
            <v>RP216555</v>
          </cell>
        </row>
        <row r="22614">
          <cell r="A22614" t="str">
            <v>The Lokenath Automobile</v>
          </cell>
          <cell r="B22614" t="str">
            <v>Purba Medinipur</v>
          </cell>
          <cell r="C22614" t="str">
            <v>0401BAA09311N</v>
          </cell>
          <cell r="D22614" t="str">
            <v>BUMP STOP FRONT SHOCK ABSORBER</v>
          </cell>
          <cell r="G22614">
            <v>4</v>
          </cell>
          <cell r="I22614">
            <v>4</v>
          </cell>
          <cell r="J22614" t="str">
            <v>RP216555</v>
          </cell>
        </row>
        <row r="22615">
          <cell r="A22615" t="str">
            <v>The Lokenath Automobile</v>
          </cell>
          <cell r="B22615" t="str">
            <v>Purba Medinipur</v>
          </cell>
          <cell r="C22615" t="str">
            <v>0401BAA09330N</v>
          </cell>
          <cell r="D22615" t="str">
            <v>CAMBER CAM ASSY</v>
          </cell>
          <cell r="E22615">
            <v>4</v>
          </cell>
          <cell r="I22615">
            <v>4</v>
          </cell>
          <cell r="J22615" t="str">
            <v>RP216555</v>
          </cell>
        </row>
        <row r="22616">
          <cell r="A22616" t="str">
            <v>The Lokenath Automobile</v>
          </cell>
          <cell r="B22616" t="str">
            <v>Purba Medinipur</v>
          </cell>
          <cell r="C22616" t="str">
            <v>0401BAA10240N</v>
          </cell>
          <cell r="D22616" t="str">
            <v>ARM ASSY LOWER CONTROL COMP</v>
          </cell>
          <cell r="F22616">
            <v>2</v>
          </cell>
          <cell r="I22616">
            <v>2</v>
          </cell>
          <cell r="J22616" t="str">
            <v>RP216555</v>
          </cell>
        </row>
        <row r="22617">
          <cell r="A22617" t="str">
            <v>The Lokenath Automobile</v>
          </cell>
          <cell r="B22617" t="str">
            <v>Purba Medinipur</v>
          </cell>
          <cell r="C22617" t="str">
            <v>0401BAA11041N</v>
          </cell>
          <cell r="D22617" t="str">
            <v>BALL JOINT ASSY I SERVICE</v>
          </cell>
          <cell r="F22617">
            <v>2</v>
          </cell>
          <cell r="I22617">
            <v>2</v>
          </cell>
          <cell r="J22617" t="str">
            <v>RP216555</v>
          </cell>
        </row>
        <row r="22618">
          <cell r="A22618" t="str">
            <v>The Lokenath Automobile</v>
          </cell>
          <cell r="B22618" t="str">
            <v>Purba Medinipur</v>
          </cell>
          <cell r="C22618" t="str">
            <v>0401BBC00140N</v>
          </cell>
          <cell r="D22618" t="str">
            <v>CONTROL ARM LOWER ASSY FRONT LH</v>
          </cell>
          <cell r="E22618">
            <v>1</v>
          </cell>
          <cell r="I22618">
            <v>1</v>
          </cell>
          <cell r="J22618" t="str">
            <v>RP216555</v>
          </cell>
        </row>
        <row r="22619">
          <cell r="A22619" t="str">
            <v>The Lokenath Automobile</v>
          </cell>
          <cell r="B22619" t="str">
            <v>Purba Medinipur</v>
          </cell>
          <cell r="C22619" t="str">
            <v>0401EA1021N</v>
          </cell>
          <cell r="D22619" t="str">
            <v>ASSY LINK STAB BAR FRT RH</v>
          </cell>
          <cell r="E22619">
            <v>1</v>
          </cell>
          <cell r="F22619">
            <v>2</v>
          </cell>
          <cell r="G22619">
            <v>1</v>
          </cell>
          <cell r="I22619">
            <v>4</v>
          </cell>
          <cell r="J22619" t="str">
            <v>RP216555</v>
          </cell>
        </row>
        <row r="22620">
          <cell r="A22620" t="str">
            <v>The Lokenath Automobile</v>
          </cell>
          <cell r="B22620" t="str">
            <v>Purba Medinipur</v>
          </cell>
          <cell r="C22620" t="str">
            <v>0401EAA01151N</v>
          </cell>
          <cell r="D22620" t="str">
            <v>ASSY LINK STAB BAR LH</v>
          </cell>
          <cell r="E22620">
            <v>1</v>
          </cell>
          <cell r="F22620">
            <v>1</v>
          </cell>
          <cell r="G22620">
            <v>1</v>
          </cell>
          <cell r="I22620">
            <v>3</v>
          </cell>
          <cell r="J22620" t="str">
            <v>RP216555</v>
          </cell>
        </row>
        <row r="22621">
          <cell r="A22621" t="str">
            <v>The Lokenath Automobile</v>
          </cell>
          <cell r="B22621" t="str">
            <v>Purba Medinipur</v>
          </cell>
          <cell r="C22621" t="str">
            <v>0401EAA01180N</v>
          </cell>
          <cell r="D22621" t="str">
            <v>STAB BAR BUSHES- FRONT</v>
          </cell>
          <cell r="E22621">
            <v>2</v>
          </cell>
          <cell r="G22621">
            <v>1</v>
          </cell>
          <cell r="I22621">
            <v>3</v>
          </cell>
          <cell r="J22621" t="str">
            <v>RP216555</v>
          </cell>
        </row>
        <row r="22622">
          <cell r="A22622" t="str">
            <v>The Lokenath Automobile</v>
          </cell>
          <cell r="B22622" t="str">
            <v>Purba Medinipur</v>
          </cell>
          <cell r="C22622" t="str">
            <v>0401EAA01781N</v>
          </cell>
          <cell r="D22622" t="str">
            <v>ASSY PLATE STRUT</v>
          </cell>
          <cell r="E22622">
            <v>1</v>
          </cell>
          <cell r="I22622">
            <v>1</v>
          </cell>
          <cell r="J22622" t="str">
            <v>RP216555</v>
          </cell>
        </row>
        <row r="22623">
          <cell r="A22623" t="str">
            <v>The Lokenath Automobile</v>
          </cell>
          <cell r="B22623" t="str">
            <v>Purba Medinipur</v>
          </cell>
          <cell r="C22623" t="str">
            <v>0401EAA02592N</v>
          </cell>
          <cell r="D22623" t="str">
            <v>LINK STABILISER BAR RH 2WD</v>
          </cell>
          <cell r="F22623">
            <v>4</v>
          </cell>
          <cell r="I22623">
            <v>4</v>
          </cell>
          <cell r="J22623" t="str">
            <v>RP216555</v>
          </cell>
        </row>
        <row r="22624">
          <cell r="A22624" t="str">
            <v>The Lokenath Automobile</v>
          </cell>
          <cell r="B22624" t="str">
            <v>Purba Medinipur</v>
          </cell>
          <cell r="C22624" t="str">
            <v>0401EAA03160N</v>
          </cell>
          <cell r="D22624" t="str">
            <v>CLAMP STABILISER BAR FR</v>
          </cell>
          <cell r="F22624">
            <v>2</v>
          </cell>
          <cell r="I22624">
            <v>2</v>
          </cell>
          <cell r="J22624" t="str">
            <v>RP216555</v>
          </cell>
        </row>
        <row r="22625">
          <cell r="A22625" t="str">
            <v>The Lokenath Automobile</v>
          </cell>
          <cell r="B22625" t="str">
            <v>Purba Medinipur</v>
          </cell>
          <cell r="C22625" t="str">
            <v>0401EAA03331N</v>
          </cell>
          <cell r="D22625" t="str">
            <v>STRUT BEARING</v>
          </cell>
          <cell r="F22625">
            <v>6</v>
          </cell>
          <cell r="I22625">
            <v>6</v>
          </cell>
          <cell r="J22625" t="str">
            <v>RP216555</v>
          </cell>
        </row>
        <row r="22626">
          <cell r="A22626" t="str">
            <v>The Lokenath Automobile</v>
          </cell>
          <cell r="B22626" t="str">
            <v>Purba Medinipur</v>
          </cell>
          <cell r="C22626" t="str">
            <v>0401EAA03361N</v>
          </cell>
          <cell r="D22626" t="str">
            <v>TOP PLATE ASSY STRUT RH</v>
          </cell>
          <cell r="F22626">
            <v>3</v>
          </cell>
          <cell r="H22626">
            <v>1</v>
          </cell>
          <cell r="I22626">
            <v>4</v>
          </cell>
          <cell r="J22626" t="str">
            <v>RP216555</v>
          </cell>
        </row>
        <row r="22627">
          <cell r="A22627" t="str">
            <v>The Lokenath Automobile</v>
          </cell>
          <cell r="B22627" t="str">
            <v>Purba Medinipur</v>
          </cell>
          <cell r="C22627" t="str">
            <v>0401EAA03371N</v>
          </cell>
          <cell r="D22627" t="str">
            <v>TOP PLATE ASSY STRUT LH</v>
          </cell>
          <cell r="F22627">
            <v>1</v>
          </cell>
          <cell r="I22627">
            <v>1</v>
          </cell>
          <cell r="J22627" t="str">
            <v>RP216555</v>
          </cell>
        </row>
        <row r="22628">
          <cell r="A22628" t="str">
            <v>The Lokenath Automobile</v>
          </cell>
          <cell r="B22628" t="str">
            <v>Purba Medinipur</v>
          </cell>
          <cell r="C22628" t="str">
            <v>0401EAA03381N</v>
          </cell>
          <cell r="D22628" t="str">
            <v>STRUT BODY ASSY RH</v>
          </cell>
          <cell r="G22628">
            <v>1</v>
          </cell>
          <cell r="I22628">
            <v>1</v>
          </cell>
          <cell r="J22628" t="str">
            <v>RP216555</v>
          </cell>
        </row>
        <row r="22629">
          <cell r="A22629" t="str">
            <v>The Lokenath Automobile</v>
          </cell>
          <cell r="B22629" t="str">
            <v>Purba Medinipur</v>
          </cell>
          <cell r="C22629" t="str">
            <v>0401EAA03611N</v>
          </cell>
          <cell r="D22629" t="str">
            <v>STRUT BODY ASSY LH</v>
          </cell>
          <cell r="F22629">
            <v>1</v>
          </cell>
          <cell r="H22629">
            <v>1</v>
          </cell>
          <cell r="I22629">
            <v>2</v>
          </cell>
          <cell r="J22629" t="str">
            <v>RP216555</v>
          </cell>
        </row>
        <row r="22630">
          <cell r="A22630" t="str">
            <v>The Lokenath Automobile</v>
          </cell>
          <cell r="B22630" t="str">
            <v>Purba Medinipur</v>
          </cell>
          <cell r="C22630" t="str">
            <v>0401EAA03621N</v>
          </cell>
          <cell r="D22630" t="str">
            <v>SPRING SEAT UPPER</v>
          </cell>
          <cell r="G22630">
            <v>2</v>
          </cell>
          <cell r="I22630">
            <v>2</v>
          </cell>
          <cell r="J22630" t="str">
            <v>RP216555</v>
          </cell>
        </row>
        <row r="22631">
          <cell r="A22631" t="str">
            <v>The Lokenath Automobile</v>
          </cell>
          <cell r="B22631" t="str">
            <v>Purba Medinipur</v>
          </cell>
          <cell r="C22631" t="str">
            <v>0401EAA03631N</v>
          </cell>
          <cell r="D22631" t="str">
            <v>DUST COVER STRUT</v>
          </cell>
          <cell r="E22631">
            <v>2</v>
          </cell>
          <cell r="G22631">
            <v>2</v>
          </cell>
          <cell r="I22631">
            <v>4</v>
          </cell>
          <cell r="J22631" t="str">
            <v>RP216555</v>
          </cell>
        </row>
        <row r="22632">
          <cell r="A22632" t="str">
            <v>The Lokenath Automobile</v>
          </cell>
          <cell r="B22632" t="str">
            <v>Purba Medinipur</v>
          </cell>
          <cell r="C22632" t="str">
            <v>0401EBC00071N</v>
          </cell>
          <cell r="D22632" t="str">
            <v>MACPHERSON STRUT ASSY RH FWD</v>
          </cell>
          <cell r="G22632">
            <v>1</v>
          </cell>
          <cell r="I22632">
            <v>1</v>
          </cell>
          <cell r="J22632" t="str">
            <v>RP216555</v>
          </cell>
        </row>
        <row r="22633">
          <cell r="A22633" t="str">
            <v>The Lokenath Automobile</v>
          </cell>
          <cell r="B22633" t="str">
            <v>Purba Medinipur</v>
          </cell>
          <cell r="C22633" t="str">
            <v>0401EBC00081N</v>
          </cell>
          <cell r="D22633" t="str">
            <v>MACPHERSON STRUT ASSY LH FWD</v>
          </cell>
          <cell r="G22633">
            <v>1</v>
          </cell>
          <cell r="I22633">
            <v>1</v>
          </cell>
          <cell r="J22633" t="str">
            <v>RP216555</v>
          </cell>
        </row>
        <row r="22634">
          <cell r="A22634" t="str">
            <v>The Lokenath Automobile</v>
          </cell>
          <cell r="B22634" t="str">
            <v>Purba Medinipur</v>
          </cell>
          <cell r="C22634" t="str">
            <v>0401ECG00121N</v>
          </cell>
          <cell r="D22634" t="str">
            <v>P112 1.7T STAB BAR D-BUSH</v>
          </cell>
          <cell r="F22634">
            <v>1</v>
          </cell>
          <cell r="G22634">
            <v>1</v>
          </cell>
          <cell r="I22634">
            <v>2</v>
          </cell>
          <cell r="J22634" t="str">
            <v>RP216555</v>
          </cell>
        </row>
        <row r="22635">
          <cell r="A22635" t="str">
            <v>The Lokenath Automobile</v>
          </cell>
          <cell r="B22635" t="str">
            <v>Purba Medinipur</v>
          </cell>
          <cell r="C22635" t="str">
            <v>0401EED00020N</v>
          </cell>
          <cell r="D22635" t="str">
            <v>BUSH STAB BAR REAR FWD</v>
          </cell>
          <cell r="G22635">
            <v>5</v>
          </cell>
          <cell r="I22635">
            <v>5</v>
          </cell>
          <cell r="J22635" t="str">
            <v>RP216555</v>
          </cell>
        </row>
        <row r="22636">
          <cell r="A22636" t="str">
            <v>The Lokenath Automobile</v>
          </cell>
          <cell r="B22636" t="str">
            <v>Purba Medinipur</v>
          </cell>
          <cell r="C22636" t="str">
            <v>0402BA2551N</v>
          </cell>
          <cell r="D22636" t="str">
            <v>ASSY TOE BAR REAR</v>
          </cell>
          <cell r="G22636">
            <v>2</v>
          </cell>
          <cell r="I22636">
            <v>2</v>
          </cell>
          <cell r="J22636" t="str">
            <v>RP216555</v>
          </cell>
        </row>
        <row r="22637">
          <cell r="A22637" t="str">
            <v>The Lokenath Automobile</v>
          </cell>
          <cell r="B22637" t="str">
            <v>Purba Medinipur</v>
          </cell>
          <cell r="C22637" t="str">
            <v>0402BA2650N</v>
          </cell>
          <cell r="D22637" t="str">
            <v>BUSH UPPER CONTROL LINK FRONT FRAME</v>
          </cell>
          <cell r="G22637">
            <v>2</v>
          </cell>
          <cell r="I22637">
            <v>2</v>
          </cell>
          <cell r="J22637" t="str">
            <v>RP216555</v>
          </cell>
        </row>
        <row r="22638">
          <cell r="A22638" t="str">
            <v>The Lokenath Automobile</v>
          </cell>
          <cell r="B22638" t="str">
            <v>Purba Medinipur</v>
          </cell>
          <cell r="C22638" t="str">
            <v>0402BA2980N</v>
          </cell>
          <cell r="D22638" t="str">
            <v>BUSH LOWER CONTROL LINK RR KNUCKLE</v>
          </cell>
          <cell r="G22638">
            <v>1</v>
          </cell>
          <cell r="I22638">
            <v>1</v>
          </cell>
          <cell r="J22638" t="str">
            <v>RP216555</v>
          </cell>
        </row>
        <row r="22639">
          <cell r="A22639" t="str">
            <v>The Lokenath Automobile</v>
          </cell>
          <cell r="B22639" t="str">
            <v>Purba Medinipur</v>
          </cell>
          <cell r="C22639" t="str">
            <v>0402BA3000N</v>
          </cell>
          <cell r="D22639" t="str">
            <v>Bush Toe Bar Frame</v>
          </cell>
          <cell r="F22639">
            <v>2</v>
          </cell>
          <cell r="G22639">
            <v>1</v>
          </cell>
          <cell r="I22639">
            <v>3</v>
          </cell>
          <cell r="J22639" t="str">
            <v>RP216555</v>
          </cell>
        </row>
        <row r="22640">
          <cell r="A22640" t="str">
            <v>The Lokenath Automobile</v>
          </cell>
          <cell r="B22640" t="str">
            <v>Purba Medinipur</v>
          </cell>
          <cell r="C22640" t="str">
            <v>0402BAA04580N</v>
          </cell>
          <cell r="D22640" t="str">
            <v>KIT BUSH UPPER LINK REAR</v>
          </cell>
          <cell r="F22640">
            <v>2</v>
          </cell>
          <cell r="G22640">
            <v>2</v>
          </cell>
          <cell r="I22640">
            <v>4</v>
          </cell>
          <cell r="J22640" t="str">
            <v>RP216555</v>
          </cell>
        </row>
        <row r="22641">
          <cell r="A22641" t="str">
            <v>The Lokenath Automobile</v>
          </cell>
          <cell r="B22641" t="str">
            <v>Purba Medinipur</v>
          </cell>
          <cell r="C22641" t="str">
            <v>0402BAA04590N</v>
          </cell>
          <cell r="D22641" t="str">
            <v>BUSH KIT - LOWER LINK FRONT</v>
          </cell>
          <cell r="G22641">
            <v>2</v>
          </cell>
          <cell r="I22641">
            <v>2</v>
          </cell>
          <cell r="J22641" t="str">
            <v>RP216555</v>
          </cell>
        </row>
        <row r="22642">
          <cell r="A22642" t="str">
            <v>The Lokenath Automobile</v>
          </cell>
          <cell r="B22642" t="str">
            <v>Purba Medinipur</v>
          </cell>
          <cell r="C22642" t="str">
            <v>0402BAA04600N</v>
          </cell>
          <cell r="D22642" t="str">
            <v>KIT BUSH LOWER LINK REAR</v>
          </cell>
          <cell r="G22642">
            <v>2</v>
          </cell>
          <cell r="I22642">
            <v>2</v>
          </cell>
          <cell r="J22642" t="str">
            <v>RP216555</v>
          </cell>
        </row>
        <row r="22643">
          <cell r="A22643" t="str">
            <v>The Lokenath Automobile</v>
          </cell>
          <cell r="B22643" t="str">
            <v>Purba Medinipur</v>
          </cell>
          <cell r="C22643" t="str">
            <v>0402EA0481N</v>
          </cell>
          <cell r="D22643" t="str">
            <v>ASSY LINK STABIILZER BAR REAR</v>
          </cell>
          <cell r="G22643">
            <v>2</v>
          </cell>
          <cell r="I22643">
            <v>2</v>
          </cell>
          <cell r="J22643" t="str">
            <v>RP216555</v>
          </cell>
        </row>
        <row r="22644">
          <cell r="A22644" t="str">
            <v>The Lokenath Automobile</v>
          </cell>
          <cell r="B22644" t="str">
            <v>Purba Medinipur</v>
          </cell>
          <cell r="C22644" t="str">
            <v>0402EAA00961N</v>
          </cell>
          <cell r="D22644" t="str">
            <v>LINK STAB BAR REAR RH</v>
          </cell>
          <cell r="G22644">
            <v>2</v>
          </cell>
          <cell r="I22644">
            <v>2</v>
          </cell>
          <cell r="J22644" t="str">
            <v>RP216555</v>
          </cell>
        </row>
        <row r="22645">
          <cell r="A22645" t="str">
            <v>The Lokenath Automobile</v>
          </cell>
          <cell r="B22645" t="str">
            <v>Purba Medinipur</v>
          </cell>
          <cell r="C22645" t="str">
            <v>0402EAA00971N</v>
          </cell>
          <cell r="D22645" t="str">
            <v>LINK STAB BAR REAR LH</v>
          </cell>
          <cell r="G22645">
            <v>2</v>
          </cell>
          <cell r="I22645">
            <v>2</v>
          </cell>
          <cell r="J22645" t="str">
            <v>RP216555</v>
          </cell>
        </row>
        <row r="22646">
          <cell r="A22646" t="str">
            <v>The Lokenath Automobile</v>
          </cell>
          <cell r="B22646" t="str">
            <v>Purba Medinipur</v>
          </cell>
          <cell r="C22646" t="str">
            <v>0403AA0940N</v>
          </cell>
          <cell r="D22646" t="str">
            <v>SHOCK ABSORBER FRONT 2WD SCRPIO-EAGLE.</v>
          </cell>
          <cell r="F22646">
            <v>1</v>
          </cell>
          <cell r="I22646">
            <v>1</v>
          </cell>
          <cell r="J22646" t="str">
            <v>RP216555</v>
          </cell>
        </row>
        <row r="22647">
          <cell r="A22647" t="str">
            <v>The Lokenath Automobile</v>
          </cell>
          <cell r="B22647" t="str">
            <v>Purba Medinipur</v>
          </cell>
          <cell r="C22647" t="str">
            <v>0403AAA01921N</v>
          </cell>
          <cell r="D22647" t="str">
            <v>SHOCK ABSORBER ASSY FRT 2WD</v>
          </cell>
          <cell r="G22647">
            <v>2</v>
          </cell>
          <cell r="I22647">
            <v>2</v>
          </cell>
          <cell r="J22647" t="str">
            <v>RP216555</v>
          </cell>
        </row>
        <row r="22648">
          <cell r="A22648" t="str">
            <v>The Lokenath Automobile</v>
          </cell>
          <cell r="B22648" t="str">
            <v>Purba Medinipur</v>
          </cell>
          <cell r="C22648" t="str">
            <v>0403AAA02721N</v>
          </cell>
          <cell r="D22648" t="str">
            <v>SHOCK ABSORBER ASSY REAR</v>
          </cell>
          <cell r="F22648">
            <v>2</v>
          </cell>
          <cell r="I22648">
            <v>2</v>
          </cell>
          <cell r="J22648" t="str">
            <v>RP216555</v>
          </cell>
        </row>
        <row r="22649">
          <cell r="A22649" t="str">
            <v>The Lokenath Automobile</v>
          </cell>
          <cell r="B22649" t="str">
            <v>Purba Medinipur</v>
          </cell>
          <cell r="C22649" t="str">
            <v>0403AAA02751N</v>
          </cell>
          <cell r="D22649" t="str">
            <v>SHOCK ABSORBER ASSY FRT 2WD</v>
          </cell>
          <cell r="G22649">
            <v>2</v>
          </cell>
          <cell r="I22649">
            <v>2</v>
          </cell>
          <cell r="J22649" t="str">
            <v>RP216555</v>
          </cell>
        </row>
        <row r="22650">
          <cell r="A22650" t="str">
            <v>The Lokenath Automobile</v>
          </cell>
          <cell r="B22650" t="str">
            <v>Purba Medinipur</v>
          </cell>
          <cell r="C22650" t="str">
            <v>0403AAA03211N</v>
          </cell>
          <cell r="D22650" t="str">
            <v>SHOCK ABSORBER ASSY FRONT</v>
          </cell>
          <cell r="F22650">
            <v>2</v>
          </cell>
          <cell r="I22650">
            <v>2</v>
          </cell>
          <cell r="J22650" t="str">
            <v>RP216555</v>
          </cell>
        </row>
        <row r="22651">
          <cell r="A22651" t="str">
            <v>The Lokenath Automobile</v>
          </cell>
          <cell r="B22651" t="str">
            <v>Purba Medinipur</v>
          </cell>
          <cell r="C22651" t="str">
            <v>0403ABC00011N</v>
          </cell>
          <cell r="D22651" t="str">
            <v>SHOCK ABSORBER ASSY FRONT RH FWD</v>
          </cell>
          <cell r="E22651">
            <v>1</v>
          </cell>
          <cell r="I22651">
            <v>1</v>
          </cell>
          <cell r="J22651" t="str">
            <v>RP216555</v>
          </cell>
        </row>
        <row r="22652">
          <cell r="A22652" t="str">
            <v>The Lokenath Automobile</v>
          </cell>
          <cell r="B22652" t="str">
            <v>Purba Medinipur</v>
          </cell>
          <cell r="C22652" t="str">
            <v>0403ABC00021N</v>
          </cell>
          <cell r="D22652" t="str">
            <v>SHOCK ABSORBER ASSY FRONT LH FWD</v>
          </cell>
          <cell r="E22652">
            <v>1</v>
          </cell>
          <cell r="I22652">
            <v>1</v>
          </cell>
          <cell r="J22652" t="str">
            <v>RP216555</v>
          </cell>
        </row>
        <row r="22653">
          <cell r="A22653" t="str">
            <v>The Lokenath Automobile</v>
          </cell>
          <cell r="B22653" t="str">
            <v>Purba Medinipur</v>
          </cell>
          <cell r="C22653" t="str">
            <v>0403ABG00081N</v>
          </cell>
          <cell r="D22653" t="str">
            <v>SHOCK ABSORBER FR</v>
          </cell>
          <cell r="E22653">
            <v>2</v>
          </cell>
          <cell r="I22653">
            <v>2</v>
          </cell>
          <cell r="J22653" t="str">
            <v>RP216555</v>
          </cell>
        </row>
        <row r="22654">
          <cell r="A22654" t="str">
            <v>The Lokenath Automobile</v>
          </cell>
          <cell r="B22654" t="str">
            <v>Purba Medinipur</v>
          </cell>
          <cell r="C22654" t="str">
            <v>0403ABG00261N</v>
          </cell>
          <cell r="D22654" t="str">
            <v>PLATE SHOCK ABSORBER TOP ASSY RH</v>
          </cell>
          <cell r="F22654">
            <v>1</v>
          </cell>
          <cell r="I22654">
            <v>1</v>
          </cell>
          <cell r="J22654" t="str">
            <v>RP216555</v>
          </cell>
        </row>
        <row r="22655">
          <cell r="A22655" t="str">
            <v>The Lokenath Automobile</v>
          </cell>
          <cell r="B22655" t="str">
            <v>Purba Medinipur</v>
          </cell>
          <cell r="C22655" t="str">
            <v>0403ABG00271N</v>
          </cell>
          <cell r="D22655" t="str">
            <v>PLATE SHOCK ABSORBER TOP ASSY LH</v>
          </cell>
          <cell r="F22655">
            <v>1</v>
          </cell>
          <cell r="I22655">
            <v>1</v>
          </cell>
          <cell r="J22655" t="str">
            <v>RP216555</v>
          </cell>
        </row>
        <row r="22656">
          <cell r="A22656" t="str">
            <v>The Lokenath Automobile</v>
          </cell>
          <cell r="B22656" t="str">
            <v>Purba Medinipur</v>
          </cell>
          <cell r="C22656" t="str">
            <v>0403ABG00381N</v>
          </cell>
          <cell r="D22656" t="str">
            <v>P118-1.7T REAR SHOCK ABSORBER</v>
          </cell>
          <cell r="F22656">
            <v>4</v>
          </cell>
          <cell r="I22656">
            <v>4</v>
          </cell>
          <cell r="J22656" t="str">
            <v>RP216555</v>
          </cell>
        </row>
        <row r="22657">
          <cell r="A22657" t="str">
            <v>The Lokenath Automobile</v>
          </cell>
          <cell r="B22657" t="str">
            <v>Purba Medinipur</v>
          </cell>
          <cell r="C22657" t="str">
            <v>0403AED00081N</v>
          </cell>
          <cell r="D22657" t="str">
            <v>SHOCK ABS AND SPRG ASSY REAR FWD</v>
          </cell>
          <cell r="G22657">
            <v>2</v>
          </cell>
          <cell r="I22657">
            <v>2</v>
          </cell>
          <cell r="J22657" t="str">
            <v>RP216555</v>
          </cell>
        </row>
        <row r="22658">
          <cell r="A22658" t="str">
            <v>The Lokenath Automobile</v>
          </cell>
          <cell r="B22658" t="str">
            <v>Purba Medinipur</v>
          </cell>
          <cell r="C22658" t="str">
            <v>0404CA0070A</v>
          </cell>
          <cell r="D22658" t="str">
            <v>NUT WHEEL DOME - 14MM</v>
          </cell>
          <cell r="G22658">
            <v>20</v>
          </cell>
          <cell r="I22658">
            <v>20</v>
          </cell>
          <cell r="J22658" t="str">
            <v>RP216555</v>
          </cell>
        </row>
        <row r="22659">
          <cell r="A22659" t="str">
            <v>The Lokenath Automobile</v>
          </cell>
          <cell r="B22659" t="str">
            <v>Purba Medinipur</v>
          </cell>
          <cell r="C22659" t="str">
            <v>0405BAA00061N</v>
          </cell>
          <cell r="D22659" t="str">
            <v>BUMP STOPPER</v>
          </cell>
          <cell r="F22659">
            <v>4</v>
          </cell>
          <cell r="G22659">
            <v>2</v>
          </cell>
          <cell r="I22659">
            <v>6</v>
          </cell>
          <cell r="J22659" t="str">
            <v>RP216555</v>
          </cell>
        </row>
        <row r="22660">
          <cell r="A22660" t="str">
            <v>The Lokenath Automobile</v>
          </cell>
          <cell r="B22660" t="str">
            <v>Purba Medinipur</v>
          </cell>
          <cell r="C22660" t="str">
            <v>0501CA0020N</v>
          </cell>
          <cell r="D22660" t="str">
            <v>UJ KIT 1350 SERIES</v>
          </cell>
          <cell r="F22660">
            <v>1</v>
          </cell>
          <cell r="I22660">
            <v>1</v>
          </cell>
          <cell r="J22660" t="str">
            <v>RP216555</v>
          </cell>
        </row>
        <row r="22661">
          <cell r="A22661" t="str">
            <v>The Lokenath Automobile</v>
          </cell>
          <cell r="B22661" t="str">
            <v>Purba Medinipur</v>
          </cell>
          <cell r="C22661" t="str">
            <v>0501EAA0003KT</v>
          </cell>
          <cell r="D22661" t="str">
            <v>CENTER BEARING PROPELLER SHAFT</v>
          </cell>
          <cell r="G22661">
            <v>1</v>
          </cell>
          <cell r="I22661">
            <v>1</v>
          </cell>
          <cell r="J22661" t="str">
            <v>RP216555</v>
          </cell>
        </row>
        <row r="22662">
          <cell r="A22662" t="str">
            <v>The Lokenath Automobile</v>
          </cell>
          <cell r="B22662" t="str">
            <v>Purba Medinipur</v>
          </cell>
          <cell r="C22662" t="str">
            <v>0502BAA13250N</v>
          </cell>
          <cell r="D22662" t="str">
            <v>BEARING CARRIER</v>
          </cell>
          <cell r="F22662">
            <v>1</v>
          </cell>
          <cell r="I22662">
            <v>1</v>
          </cell>
          <cell r="J22662" t="str">
            <v>RP216555</v>
          </cell>
        </row>
        <row r="22663">
          <cell r="A22663" t="str">
            <v>The Lokenath Automobile</v>
          </cell>
          <cell r="B22663" t="str">
            <v>Purba Medinipur</v>
          </cell>
          <cell r="C22663" t="str">
            <v>0502CA0180N</v>
          </cell>
          <cell r="D22663" t="str">
            <v>OIL SEAL AXLE SHAFT OUTER</v>
          </cell>
          <cell r="E22663">
            <v>10</v>
          </cell>
          <cell r="F22663">
            <v>10</v>
          </cell>
          <cell r="I22663">
            <v>20</v>
          </cell>
          <cell r="J22663" t="str">
            <v>RP216555</v>
          </cell>
        </row>
        <row r="22664">
          <cell r="A22664" t="str">
            <v>The Lokenath Automobile</v>
          </cell>
          <cell r="B22664" t="str">
            <v>Purba Medinipur</v>
          </cell>
          <cell r="C22664" t="str">
            <v>0502CAA01640N</v>
          </cell>
          <cell r="D22664" t="str">
            <v>LOCTITE ULTRABLUE 587 RTV SEALENT ( 25GM</v>
          </cell>
          <cell r="F22664">
            <v>4</v>
          </cell>
          <cell r="I22664">
            <v>4</v>
          </cell>
          <cell r="J22664" t="str">
            <v>RP216555</v>
          </cell>
        </row>
        <row r="22665">
          <cell r="A22665" t="str">
            <v>The Lokenath Automobile</v>
          </cell>
          <cell r="B22665" t="str">
            <v>Purba Medinipur</v>
          </cell>
          <cell r="C22665" t="str">
            <v>0502CAA02340N</v>
          </cell>
          <cell r="D22665" t="str">
            <v>LOCKING COLLAR</v>
          </cell>
          <cell r="F22665">
            <v>2</v>
          </cell>
          <cell r="I22665">
            <v>2</v>
          </cell>
          <cell r="J22665" t="str">
            <v>RP216555</v>
          </cell>
        </row>
        <row r="22666">
          <cell r="A22666" t="str">
            <v>The Lokenath Automobile</v>
          </cell>
          <cell r="B22666" t="str">
            <v>Purba Medinipur</v>
          </cell>
          <cell r="C22666" t="str">
            <v>0502DA0360N</v>
          </cell>
          <cell r="D22666" t="str">
            <v>FILLER PLUG</v>
          </cell>
          <cell r="G22666">
            <v>10</v>
          </cell>
          <cell r="I22666">
            <v>10</v>
          </cell>
          <cell r="J22666" t="str">
            <v>RP216555</v>
          </cell>
        </row>
        <row r="22667">
          <cell r="A22667" t="str">
            <v>The Lokenath Automobile</v>
          </cell>
          <cell r="B22667" t="str">
            <v>Purba Medinipur</v>
          </cell>
          <cell r="C22667" t="str">
            <v>0502DA0370N</v>
          </cell>
          <cell r="D22667" t="str">
            <v>TAPER THREAD DRAIN PLUG FOR GCA</v>
          </cell>
          <cell r="E22667">
            <v>2</v>
          </cell>
          <cell r="I22667">
            <v>2</v>
          </cell>
          <cell r="J22667" t="str">
            <v>RP216555</v>
          </cell>
        </row>
        <row r="22668">
          <cell r="A22668" t="str">
            <v>The Lokenath Automobile</v>
          </cell>
          <cell r="B22668" t="str">
            <v>Purba Medinipur</v>
          </cell>
          <cell r="C22668" t="str">
            <v>0502FAA05620N</v>
          </cell>
          <cell r="D22668" t="str">
            <v>LOCKNUT BEARING LH</v>
          </cell>
          <cell r="F22668">
            <v>1</v>
          </cell>
          <cell r="I22668">
            <v>1</v>
          </cell>
          <cell r="J22668" t="str">
            <v>RP216555</v>
          </cell>
        </row>
        <row r="22669">
          <cell r="A22669" t="str">
            <v>The Lokenath Automobile</v>
          </cell>
          <cell r="B22669" t="str">
            <v>Purba Medinipur</v>
          </cell>
          <cell r="C22669" t="str">
            <v>0502FAA05630N</v>
          </cell>
          <cell r="D22669" t="str">
            <v>LOCKNUT BEARING RH</v>
          </cell>
          <cell r="F22669">
            <v>1</v>
          </cell>
          <cell r="I22669">
            <v>1</v>
          </cell>
          <cell r="J22669" t="str">
            <v>RP216555</v>
          </cell>
        </row>
        <row r="22670">
          <cell r="A22670" t="str">
            <v>The Lokenath Automobile</v>
          </cell>
          <cell r="B22670" t="str">
            <v>Purba Medinipur</v>
          </cell>
          <cell r="C22670" t="str">
            <v>0504AAA00261N</v>
          </cell>
          <cell r="D22670" t="str">
            <v>KIT OUTBOARD BOOT FRT CVJ</v>
          </cell>
          <cell r="G22670">
            <v>1</v>
          </cell>
          <cell r="I22670">
            <v>1</v>
          </cell>
          <cell r="J22670" t="str">
            <v>RP216555</v>
          </cell>
        </row>
        <row r="22671">
          <cell r="A22671" t="str">
            <v>The Lokenath Automobile</v>
          </cell>
          <cell r="B22671" t="str">
            <v>Purba Medinipur</v>
          </cell>
          <cell r="C22671" t="str">
            <v>0601AAA0021KT</v>
          </cell>
          <cell r="D22671" t="str">
            <v>PAD KIT ASSY CLIP ON SHIM</v>
          </cell>
          <cell r="H22671">
            <v>1</v>
          </cell>
          <cell r="I22671">
            <v>1</v>
          </cell>
          <cell r="J22671" t="str">
            <v>RP216555</v>
          </cell>
        </row>
        <row r="22672">
          <cell r="A22672" t="str">
            <v>The Lokenath Automobile</v>
          </cell>
          <cell r="B22672" t="str">
            <v>Purba Medinipur</v>
          </cell>
          <cell r="C22672" t="str">
            <v>0602BAA04331N</v>
          </cell>
          <cell r="D22672" t="str">
            <v>PARKING BRAKE CABLE ASSY REAR RH</v>
          </cell>
          <cell r="G22672">
            <v>1</v>
          </cell>
          <cell r="I22672">
            <v>1</v>
          </cell>
          <cell r="J22672" t="str">
            <v>RP216555</v>
          </cell>
        </row>
        <row r="22673">
          <cell r="A22673" t="str">
            <v>The Lokenath Automobile</v>
          </cell>
          <cell r="B22673" t="str">
            <v>Purba Medinipur</v>
          </cell>
          <cell r="C22673" t="str">
            <v>0602BAA04341N</v>
          </cell>
          <cell r="D22673" t="str">
            <v>PARKING BRAKE FRT CABLE ASSY</v>
          </cell>
          <cell r="E22673">
            <v>1</v>
          </cell>
          <cell r="H22673">
            <v>1</v>
          </cell>
          <cell r="I22673">
            <v>2</v>
          </cell>
          <cell r="J22673" t="str">
            <v>RP216555</v>
          </cell>
        </row>
        <row r="22674">
          <cell r="A22674" t="str">
            <v>The Lokenath Automobile</v>
          </cell>
          <cell r="B22674" t="str">
            <v>Purba Medinipur</v>
          </cell>
          <cell r="C22674" t="str">
            <v>0602BAA04351N</v>
          </cell>
          <cell r="D22674" t="str">
            <v>PARKING BRAKE CABLE ASSY REAR LH</v>
          </cell>
          <cell r="F22674">
            <v>1</v>
          </cell>
          <cell r="H22674">
            <v>1</v>
          </cell>
          <cell r="I22674">
            <v>2</v>
          </cell>
          <cell r="J22674" t="str">
            <v>RP216555</v>
          </cell>
        </row>
        <row r="22675">
          <cell r="A22675" t="str">
            <v>The Lokenath Automobile</v>
          </cell>
          <cell r="B22675" t="str">
            <v>Purba Medinipur</v>
          </cell>
          <cell r="C22675" t="str">
            <v>0602BAB03350N</v>
          </cell>
          <cell r="D22675" t="str">
            <v>LEVER KIT - PAWL LH BRAKE</v>
          </cell>
          <cell r="F22675">
            <v>1</v>
          </cell>
          <cell r="I22675">
            <v>1</v>
          </cell>
          <cell r="J22675" t="str">
            <v>RP216555</v>
          </cell>
        </row>
        <row r="22676">
          <cell r="A22676" t="str">
            <v>The Lokenath Automobile</v>
          </cell>
          <cell r="B22676" t="str">
            <v>Purba Medinipur</v>
          </cell>
          <cell r="C22676" t="str">
            <v>0602BAB03400N</v>
          </cell>
          <cell r="D22676" t="str">
            <v>LEVER KIT - PAWL RH BRAKE</v>
          </cell>
          <cell r="E22676">
            <v>1</v>
          </cell>
          <cell r="I22676">
            <v>1</v>
          </cell>
          <cell r="J22676" t="str">
            <v>RP216555</v>
          </cell>
        </row>
        <row r="22677">
          <cell r="A22677" t="str">
            <v>The Lokenath Automobile</v>
          </cell>
          <cell r="B22677" t="str">
            <v>Purba Medinipur</v>
          </cell>
          <cell r="C22677" t="str">
            <v>0602BAB03820N</v>
          </cell>
          <cell r="D22677" t="str">
            <v>HOLD DOWN KIT - BRAKE SHOE</v>
          </cell>
          <cell r="F22677">
            <v>4</v>
          </cell>
          <cell r="I22677">
            <v>4</v>
          </cell>
          <cell r="J22677" t="str">
            <v>RP216555</v>
          </cell>
        </row>
        <row r="22678">
          <cell r="A22678" t="str">
            <v>The Lokenath Automobile</v>
          </cell>
          <cell r="B22678" t="str">
            <v>Purba Medinipur</v>
          </cell>
          <cell r="C22678" t="str">
            <v>0602BAB05380N</v>
          </cell>
          <cell r="D22678" t="str">
            <v>SHOE KIT - LINED BRAKE</v>
          </cell>
          <cell r="G22678">
            <v>2</v>
          </cell>
          <cell r="I22678">
            <v>2</v>
          </cell>
          <cell r="J22678" t="str">
            <v>RP216555</v>
          </cell>
        </row>
        <row r="22679">
          <cell r="A22679" t="str">
            <v>The Lokenath Automobile</v>
          </cell>
          <cell r="B22679" t="str">
            <v>Purba Medinipur</v>
          </cell>
          <cell r="C22679" t="str">
            <v>0602BB1700N</v>
          </cell>
          <cell r="D22679" t="str">
            <v>W.C. End -LH (Upper)</v>
          </cell>
          <cell r="E22679">
            <v>2</v>
          </cell>
          <cell r="I22679">
            <v>2</v>
          </cell>
          <cell r="J22679" t="str">
            <v>RP216555</v>
          </cell>
        </row>
        <row r="22680">
          <cell r="A22680" t="str">
            <v>The Lokenath Automobile</v>
          </cell>
          <cell r="B22680" t="str">
            <v>Purba Medinipur</v>
          </cell>
          <cell r="C22680" t="str">
            <v>0603AAA00440N</v>
          </cell>
          <cell r="D22680" t="str">
            <v>DISC BRAKE FRT</v>
          </cell>
          <cell r="H22680">
            <v>2</v>
          </cell>
          <cell r="I22680">
            <v>2</v>
          </cell>
          <cell r="J22680" t="str">
            <v>RP216555</v>
          </cell>
        </row>
        <row r="22681">
          <cell r="A22681" t="str">
            <v>The Lokenath Automobile</v>
          </cell>
          <cell r="B22681" t="str">
            <v>Purba Medinipur</v>
          </cell>
          <cell r="C22681" t="str">
            <v>0603AAB00350N</v>
          </cell>
          <cell r="D22681" t="str">
            <v>BRAKE DISC</v>
          </cell>
          <cell r="F22681">
            <v>2</v>
          </cell>
          <cell r="I22681">
            <v>2</v>
          </cell>
          <cell r="J22681" t="str">
            <v>RP216555</v>
          </cell>
        </row>
        <row r="22682">
          <cell r="A22682" t="str">
            <v>The Lokenath Automobile</v>
          </cell>
          <cell r="B22682" t="str">
            <v>Purba Medinipur</v>
          </cell>
          <cell r="C22682" t="str">
            <v>0603AAB00460N</v>
          </cell>
          <cell r="D22682" t="str">
            <v>DISC BRAKE 298</v>
          </cell>
          <cell r="F22682">
            <v>2</v>
          </cell>
          <cell r="G22682">
            <v>2</v>
          </cell>
          <cell r="I22682">
            <v>4</v>
          </cell>
          <cell r="J22682" t="str">
            <v>RP216555</v>
          </cell>
        </row>
        <row r="22683">
          <cell r="A22683" t="str">
            <v>The Lokenath Automobile</v>
          </cell>
          <cell r="B22683" t="str">
            <v>Purba Medinipur</v>
          </cell>
          <cell r="C22683" t="str">
            <v>0603BAA0019KT</v>
          </cell>
          <cell r="D22683" t="str">
            <v>GUIDE ROD KIT</v>
          </cell>
          <cell r="E22683">
            <v>1</v>
          </cell>
          <cell r="F22683">
            <v>1</v>
          </cell>
          <cell r="H22683">
            <v>1</v>
          </cell>
          <cell r="I22683">
            <v>3</v>
          </cell>
          <cell r="J22683" t="str">
            <v>RP216555</v>
          </cell>
        </row>
        <row r="22684">
          <cell r="A22684" t="str">
            <v>The Lokenath Automobile</v>
          </cell>
          <cell r="B22684" t="str">
            <v>Purba Medinipur</v>
          </cell>
          <cell r="C22684" t="str">
            <v>0603BAB0015KT</v>
          </cell>
          <cell r="D22684" t="str">
            <v>PAD KIT - BRAKE FRONT</v>
          </cell>
          <cell r="F22684">
            <v>1</v>
          </cell>
          <cell r="I22684">
            <v>1</v>
          </cell>
          <cell r="J22684" t="str">
            <v>RP216555</v>
          </cell>
        </row>
        <row r="22685">
          <cell r="A22685" t="str">
            <v>The Lokenath Automobile</v>
          </cell>
          <cell r="B22685" t="str">
            <v>Purba Medinipur</v>
          </cell>
          <cell r="C22685" t="str">
            <v>0603BAB0031KT</v>
          </cell>
          <cell r="D22685" t="str">
            <v>PAD KIT - BRAKE REAR</v>
          </cell>
          <cell r="H22685">
            <v>4</v>
          </cell>
          <cell r="I22685">
            <v>4</v>
          </cell>
          <cell r="J22685" t="str">
            <v>RP216555</v>
          </cell>
        </row>
        <row r="22686">
          <cell r="A22686" t="str">
            <v>The Lokenath Automobile</v>
          </cell>
          <cell r="B22686" t="str">
            <v>Purba Medinipur</v>
          </cell>
          <cell r="C22686" t="str">
            <v>0603BAB00860N</v>
          </cell>
          <cell r="D22686" t="str">
            <v>PIN KIT - SLIDING CALIPER FRONT</v>
          </cell>
          <cell r="G22686">
            <v>1</v>
          </cell>
          <cell r="I22686">
            <v>1</v>
          </cell>
          <cell r="J22686" t="str">
            <v>RP216555</v>
          </cell>
        </row>
        <row r="22687">
          <cell r="A22687" t="str">
            <v>The Lokenath Automobile</v>
          </cell>
          <cell r="B22687" t="str">
            <v>Purba Medinipur</v>
          </cell>
          <cell r="C22687" t="str">
            <v>0603BAB01520N</v>
          </cell>
          <cell r="D22687" t="str">
            <v>PIN KIT - SLIDING CALIPER FRONT</v>
          </cell>
          <cell r="G22687">
            <v>2</v>
          </cell>
          <cell r="I22687">
            <v>2</v>
          </cell>
          <cell r="J22687" t="str">
            <v>RP216555</v>
          </cell>
        </row>
        <row r="22688">
          <cell r="A22688" t="str">
            <v>The Lokenath Automobile</v>
          </cell>
          <cell r="B22688" t="str">
            <v>Purba Medinipur</v>
          </cell>
          <cell r="C22688" t="str">
            <v>0603BAB01830N</v>
          </cell>
          <cell r="D22688" t="str">
            <v>M&amp;M PAD KIT NUMBER</v>
          </cell>
          <cell r="F22688">
            <v>1</v>
          </cell>
          <cell r="I22688">
            <v>1</v>
          </cell>
          <cell r="J22688" t="str">
            <v>RP216555</v>
          </cell>
        </row>
        <row r="22689">
          <cell r="A22689" t="str">
            <v>The Lokenath Automobile</v>
          </cell>
          <cell r="B22689" t="str">
            <v>Purba Medinipur</v>
          </cell>
          <cell r="C22689" t="str">
            <v>0603BAB02850N</v>
          </cell>
          <cell r="D22689" t="str">
            <v>PAD KIT - BRAKE FRONT</v>
          </cell>
          <cell r="F22689">
            <v>1</v>
          </cell>
          <cell r="I22689">
            <v>1</v>
          </cell>
          <cell r="J22689" t="str">
            <v>RP216555</v>
          </cell>
        </row>
        <row r="22690">
          <cell r="A22690" t="str">
            <v>The Lokenath Automobile</v>
          </cell>
          <cell r="B22690" t="str">
            <v>Purba Medinipur</v>
          </cell>
          <cell r="C22690" t="str">
            <v>0603BAB03141N</v>
          </cell>
          <cell r="D22690" t="str">
            <v>KIT PAD ASSY DISC BRAKE</v>
          </cell>
          <cell r="F22690">
            <v>2</v>
          </cell>
          <cell r="I22690">
            <v>2</v>
          </cell>
          <cell r="J22690" t="str">
            <v>RP216555</v>
          </cell>
        </row>
        <row r="22691">
          <cell r="A22691" t="str">
            <v>The Lokenath Automobile</v>
          </cell>
          <cell r="B22691" t="str">
            <v>Purba Medinipur</v>
          </cell>
          <cell r="C22691" t="str">
            <v>0605BAA01121N</v>
          </cell>
          <cell r="D22691" t="str">
            <v>PARKING BRAKE CABLE FRT</v>
          </cell>
          <cell r="G22691">
            <v>1</v>
          </cell>
          <cell r="I22691">
            <v>1</v>
          </cell>
          <cell r="J22691" t="str">
            <v>RP216555</v>
          </cell>
        </row>
        <row r="22692">
          <cell r="A22692" t="str">
            <v>The Lokenath Automobile</v>
          </cell>
          <cell r="B22692" t="str">
            <v>Purba Medinipur</v>
          </cell>
          <cell r="C22692" t="str">
            <v>0605BAA01421N</v>
          </cell>
          <cell r="D22692" t="str">
            <v>CABLE ASSY REAR PARKING BRAKE</v>
          </cell>
          <cell r="H22692">
            <v>2</v>
          </cell>
          <cell r="I22692">
            <v>2</v>
          </cell>
          <cell r="J22692" t="str">
            <v>RP216555</v>
          </cell>
        </row>
        <row r="22693">
          <cell r="A22693" t="str">
            <v>The Lokenath Automobile</v>
          </cell>
          <cell r="B22693" t="str">
            <v>Purba Medinipur</v>
          </cell>
          <cell r="C22693" t="str">
            <v>0605BAA03240N</v>
          </cell>
          <cell r="D22693" t="str">
            <v>CABLE ASSY PARKING BRAKE FRONT</v>
          </cell>
          <cell r="F22693">
            <v>1</v>
          </cell>
          <cell r="I22693">
            <v>1</v>
          </cell>
          <cell r="J22693" t="str">
            <v>RP216555</v>
          </cell>
        </row>
        <row r="22694">
          <cell r="A22694" t="str">
            <v>The Lokenath Automobile</v>
          </cell>
          <cell r="B22694" t="str">
            <v>Purba Medinipur</v>
          </cell>
          <cell r="C22694" t="str">
            <v>0605BAB02041N</v>
          </cell>
          <cell r="D22694" t="str">
            <v>CABLE PARKING BRAKE REAR</v>
          </cell>
          <cell r="H22694">
            <v>1</v>
          </cell>
          <cell r="I22694">
            <v>1</v>
          </cell>
          <cell r="J22694" t="str">
            <v>RP216555</v>
          </cell>
        </row>
        <row r="22695">
          <cell r="A22695" t="str">
            <v>The Lokenath Automobile</v>
          </cell>
          <cell r="B22695" t="str">
            <v>Purba Medinipur</v>
          </cell>
          <cell r="C22695" t="str">
            <v>0606AAA00411N</v>
          </cell>
          <cell r="D22695" t="str">
            <v>BOOSTER ASSY</v>
          </cell>
          <cell r="F22695">
            <v>1</v>
          </cell>
          <cell r="I22695">
            <v>1</v>
          </cell>
          <cell r="J22695" t="str">
            <v>RP216555</v>
          </cell>
        </row>
        <row r="22696">
          <cell r="A22696" t="str">
            <v>The Lokenath Automobile</v>
          </cell>
          <cell r="B22696" t="str">
            <v>Purba Medinipur</v>
          </cell>
          <cell r="C22696" t="str">
            <v>0606AAB01720N</v>
          </cell>
          <cell r="D22696" t="str">
            <v>TMC ASSEMBLY</v>
          </cell>
          <cell r="H22696">
            <v>1</v>
          </cell>
          <cell r="I22696">
            <v>1</v>
          </cell>
          <cell r="J22696" t="str">
            <v>RP216555</v>
          </cell>
        </row>
        <row r="22697">
          <cell r="A22697" t="str">
            <v>The Lokenath Automobile</v>
          </cell>
          <cell r="B22697" t="str">
            <v>Purba Medinipur</v>
          </cell>
          <cell r="C22697" t="str">
            <v>0606BAA04440N</v>
          </cell>
          <cell r="D22697" t="str">
            <v>SPRING RETRACTING</v>
          </cell>
          <cell r="F22697">
            <v>10</v>
          </cell>
          <cell r="I22697">
            <v>10</v>
          </cell>
          <cell r="J22697" t="str">
            <v>RP216555</v>
          </cell>
        </row>
        <row r="22698">
          <cell r="A22698" t="str">
            <v>The Lokenath Automobile</v>
          </cell>
          <cell r="B22698" t="str">
            <v>Purba Medinipur</v>
          </cell>
          <cell r="C22698" t="str">
            <v>0606CAB08821N</v>
          </cell>
          <cell r="D22698" t="str">
            <v>HOSE BRAKE FRONT</v>
          </cell>
          <cell r="E22698">
            <v>2</v>
          </cell>
          <cell r="I22698">
            <v>2</v>
          </cell>
          <cell r="J22698" t="str">
            <v>RP216555</v>
          </cell>
        </row>
        <row r="22699">
          <cell r="A22699" t="str">
            <v>The Lokenath Automobile</v>
          </cell>
          <cell r="B22699" t="str">
            <v>Purba Medinipur</v>
          </cell>
          <cell r="C22699" t="str">
            <v>0606CAB09411N</v>
          </cell>
          <cell r="D22699" t="str">
            <v>HOSE BRAKE FRONT NON-ABS</v>
          </cell>
          <cell r="F22699">
            <v>2</v>
          </cell>
          <cell r="I22699">
            <v>2</v>
          </cell>
          <cell r="J22699" t="str">
            <v>RP216555</v>
          </cell>
        </row>
        <row r="22700">
          <cell r="A22700" t="str">
            <v>The Lokenath Automobile</v>
          </cell>
          <cell r="B22700" t="str">
            <v>Purba Medinipur</v>
          </cell>
          <cell r="C22700" t="str">
            <v>0606DA0021N</v>
          </cell>
          <cell r="D22700" t="str">
            <v>BRAKE SWITCH CRDi</v>
          </cell>
          <cell r="E22700">
            <v>2</v>
          </cell>
          <cell r="I22700">
            <v>2</v>
          </cell>
          <cell r="J22700" t="str">
            <v>RP216555</v>
          </cell>
        </row>
        <row r="22701">
          <cell r="A22701" t="str">
            <v>The Lokenath Automobile</v>
          </cell>
          <cell r="B22701" t="str">
            <v>Purba Medinipur</v>
          </cell>
          <cell r="C22701" t="str">
            <v>0607AAA01091N</v>
          </cell>
          <cell r="D22701" t="str">
            <v>BOOSTER ASSY</v>
          </cell>
          <cell r="H22701">
            <v>1</v>
          </cell>
          <cell r="I22701">
            <v>1</v>
          </cell>
          <cell r="J22701" t="str">
            <v>RP216555</v>
          </cell>
        </row>
        <row r="22702">
          <cell r="A22702" t="str">
            <v>The Lokenath Automobile</v>
          </cell>
          <cell r="B22702" t="str">
            <v>Purba Medinipur</v>
          </cell>
          <cell r="C22702" t="str">
            <v>0607AAB0021KT</v>
          </cell>
          <cell r="D22702" t="str">
            <v>RESERVOIR CAP</v>
          </cell>
          <cell r="G22702">
            <v>1</v>
          </cell>
          <cell r="I22702">
            <v>1</v>
          </cell>
          <cell r="J22702" t="str">
            <v>RP216555</v>
          </cell>
        </row>
        <row r="22703">
          <cell r="A22703" t="str">
            <v>The Lokenath Automobile</v>
          </cell>
          <cell r="B22703" t="str">
            <v>Purba Medinipur</v>
          </cell>
          <cell r="C22703" t="str">
            <v>0609AAA00751N</v>
          </cell>
          <cell r="D22703" t="str">
            <v>SENSOR WHEEL SPEED FRONT</v>
          </cell>
          <cell r="H22703">
            <v>1</v>
          </cell>
          <cell r="I22703">
            <v>1</v>
          </cell>
          <cell r="J22703" t="str">
            <v>RP216555</v>
          </cell>
        </row>
        <row r="22704">
          <cell r="A22704" t="str">
            <v>The Lokenath Automobile</v>
          </cell>
          <cell r="B22704" t="str">
            <v>Purba Medinipur</v>
          </cell>
          <cell r="C22704" t="str">
            <v>0703DAD05511N</v>
          </cell>
          <cell r="D22704" t="str">
            <v>BEARING COUNTER SHAFT</v>
          </cell>
          <cell r="H22704">
            <v>2</v>
          </cell>
          <cell r="I22704">
            <v>2</v>
          </cell>
          <cell r="J22704" t="str">
            <v>RP216555</v>
          </cell>
        </row>
        <row r="22705">
          <cell r="A22705" t="str">
            <v>The Lokenath Automobile</v>
          </cell>
          <cell r="B22705" t="str">
            <v>Purba Medinipur</v>
          </cell>
          <cell r="C22705" t="str">
            <v>0703DAD08900N</v>
          </cell>
          <cell r="D22705" t="str">
            <v>SHAFT COUNTER</v>
          </cell>
          <cell r="H22705">
            <v>1</v>
          </cell>
          <cell r="I22705">
            <v>1</v>
          </cell>
          <cell r="J22705" t="str">
            <v>RP216555</v>
          </cell>
        </row>
        <row r="22706">
          <cell r="A22706" t="str">
            <v>The Lokenath Automobile</v>
          </cell>
          <cell r="B22706" t="str">
            <v>Purba Medinipur</v>
          </cell>
          <cell r="C22706" t="str">
            <v>0703DAH00550N</v>
          </cell>
          <cell r="D22706" t="str">
            <v>5TH GEAR DRIVER MPV</v>
          </cell>
          <cell r="H22706">
            <v>1</v>
          </cell>
          <cell r="I22706">
            <v>1</v>
          </cell>
          <cell r="J22706" t="str">
            <v>RP216555</v>
          </cell>
        </row>
        <row r="22707">
          <cell r="A22707" t="str">
            <v>The Lokenath Automobile</v>
          </cell>
          <cell r="B22707" t="str">
            <v>Purba Medinipur</v>
          </cell>
          <cell r="C22707" t="str">
            <v>0706AAH00151N</v>
          </cell>
          <cell r="D22707" t="str">
            <v>CABLE ASSY COMPLETE GEAR SHIFT</v>
          </cell>
          <cell r="F22707">
            <v>1</v>
          </cell>
          <cell r="I22707">
            <v>1</v>
          </cell>
          <cell r="J22707" t="str">
            <v>RP216555</v>
          </cell>
        </row>
        <row r="22708">
          <cell r="A22708" t="str">
            <v>The Lokenath Automobile</v>
          </cell>
          <cell r="B22708" t="str">
            <v>Purba Medinipur</v>
          </cell>
          <cell r="C22708" t="str">
            <v>0706AAH00231N</v>
          </cell>
          <cell r="D22708" t="str">
            <v>SHIFTER ASSEMBLY</v>
          </cell>
          <cell r="F22708">
            <v>1</v>
          </cell>
          <cell r="I22708">
            <v>1</v>
          </cell>
          <cell r="J22708" t="str">
            <v>RP216555</v>
          </cell>
        </row>
        <row r="22709">
          <cell r="A22709" t="str">
            <v>The Lokenath Automobile</v>
          </cell>
          <cell r="B22709" t="str">
            <v>Purba Medinipur</v>
          </cell>
          <cell r="C22709" t="str">
            <v>0706AAH00291N</v>
          </cell>
          <cell r="D22709" t="str">
            <v>CABLE ASSEMBLY SELECT</v>
          </cell>
          <cell r="E22709">
            <v>1</v>
          </cell>
          <cell r="F22709">
            <v>1</v>
          </cell>
          <cell r="I22709">
            <v>2</v>
          </cell>
          <cell r="J22709" t="str">
            <v>RP216555</v>
          </cell>
        </row>
        <row r="22710">
          <cell r="A22710" t="str">
            <v>The Lokenath Automobile</v>
          </cell>
          <cell r="B22710" t="str">
            <v>Purba Medinipur</v>
          </cell>
          <cell r="C22710" t="str">
            <v>0706AAH00301N</v>
          </cell>
          <cell r="D22710" t="str">
            <v>CABLE ASSEMBLY SHIFT</v>
          </cell>
          <cell r="E22710">
            <v>1</v>
          </cell>
          <cell r="I22710">
            <v>1</v>
          </cell>
          <cell r="J22710" t="str">
            <v>RP216555</v>
          </cell>
        </row>
        <row r="22711">
          <cell r="A22711" t="str">
            <v>The Lokenath Automobile</v>
          </cell>
          <cell r="B22711" t="str">
            <v>Purba Medinipur</v>
          </cell>
          <cell r="C22711" t="str">
            <v>0706CAP00011N</v>
          </cell>
          <cell r="D22711" t="str">
            <v>CABLE GEAR SHIFTER</v>
          </cell>
          <cell r="E22711">
            <v>1</v>
          </cell>
          <cell r="I22711">
            <v>1</v>
          </cell>
          <cell r="J22711" t="str">
            <v>RP216555</v>
          </cell>
        </row>
        <row r="22712">
          <cell r="A22712" t="str">
            <v>The Lokenath Automobile</v>
          </cell>
          <cell r="B22712" t="str">
            <v>Purba Medinipur</v>
          </cell>
          <cell r="C22712" t="str">
            <v>0801BA0841N</v>
          </cell>
          <cell r="D22712" t="str">
            <v>CLUTCH DRIVEN PLATE</v>
          </cell>
          <cell r="F22712">
            <v>1</v>
          </cell>
          <cell r="I22712">
            <v>1</v>
          </cell>
          <cell r="J22712" t="str">
            <v>RP216555</v>
          </cell>
        </row>
        <row r="22713">
          <cell r="A22713" t="str">
            <v>The Lokenath Automobile</v>
          </cell>
          <cell r="B22713" t="str">
            <v>Purba Medinipur</v>
          </cell>
          <cell r="C22713" t="str">
            <v>0801BAA0003KT</v>
          </cell>
          <cell r="D22713" t="str">
            <v>CLUTCH KIT U301</v>
          </cell>
          <cell r="E22713">
            <v>1</v>
          </cell>
          <cell r="I22713">
            <v>1</v>
          </cell>
          <cell r="J22713" t="str">
            <v>RP216555</v>
          </cell>
        </row>
        <row r="22714">
          <cell r="A22714" t="str">
            <v>The Lokenath Automobile</v>
          </cell>
          <cell r="B22714" t="str">
            <v>Purba Medinipur</v>
          </cell>
          <cell r="C22714" t="str">
            <v>0801BAA01010N</v>
          </cell>
          <cell r="D22714" t="str">
            <v>CLUTCH DISC ASSY</v>
          </cell>
          <cell r="E22714">
            <v>4</v>
          </cell>
          <cell r="H22714">
            <v>6</v>
          </cell>
          <cell r="I22714">
            <v>10</v>
          </cell>
          <cell r="J22714" t="str">
            <v>RP216555</v>
          </cell>
        </row>
        <row r="22715">
          <cell r="A22715" t="str">
            <v>The Lokenath Automobile</v>
          </cell>
          <cell r="B22715" t="str">
            <v>Purba Medinipur</v>
          </cell>
          <cell r="C22715" t="str">
            <v>0801BAA01280N</v>
          </cell>
          <cell r="D22715" t="str">
            <v>CLUTCH DRIVEN PLATE ASSY</v>
          </cell>
          <cell r="G22715">
            <v>1</v>
          </cell>
          <cell r="I22715">
            <v>1</v>
          </cell>
          <cell r="J22715" t="str">
            <v>RP216555</v>
          </cell>
        </row>
        <row r="22716">
          <cell r="A22716" t="str">
            <v>The Lokenath Automobile</v>
          </cell>
          <cell r="B22716" t="str">
            <v>Purba Medinipur</v>
          </cell>
          <cell r="C22716" t="str">
            <v>0801BAA01641N</v>
          </cell>
          <cell r="D22716" t="str">
            <v>CLUTCH DISC ASSEMBLY</v>
          </cell>
          <cell r="E22716">
            <v>1</v>
          </cell>
          <cell r="I22716">
            <v>1</v>
          </cell>
          <cell r="J22716" t="str">
            <v>RP216555</v>
          </cell>
        </row>
        <row r="22717">
          <cell r="A22717" t="str">
            <v>The Lokenath Automobile</v>
          </cell>
          <cell r="B22717" t="str">
            <v>Purba Medinipur</v>
          </cell>
          <cell r="C22717" t="str">
            <v>0801BAA01651N</v>
          </cell>
          <cell r="D22717" t="str">
            <v>CLUTCH DISC ASSEMBLY</v>
          </cell>
          <cell r="H22717">
            <v>2</v>
          </cell>
          <cell r="I22717">
            <v>2</v>
          </cell>
          <cell r="J22717" t="str">
            <v>RP216555</v>
          </cell>
        </row>
        <row r="22718">
          <cell r="A22718" t="str">
            <v>The Lokenath Automobile</v>
          </cell>
          <cell r="B22718" t="str">
            <v>Purba Medinipur</v>
          </cell>
          <cell r="C22718" t="str">
            <v>0801BAA01911N</v>
          </cell>
          <cell r="D22718" t="str">
            <v>CLUTCH DISC ASSEMBLY</v>
          </cell>
          <cell r="H22718">
            <v>1</v>
          </cell>
          <cell r="I22718">
            <v>1</v>
          </cell>
          <cell r="J22718" t="str">
            <v>RP216555</v>
          </cell>
        </row>
        <row r="22719">
          <cell r="A22719" t="str">
            <v>The Lokenath Automobile</v>
          </cell>
          <cell r="B22719" t="str">
            <v>Purba Medinipur</v>
          </cell>
          <cell r="C22719" t="str">
            <v>0801CA0032N</v>
          </cell>
          <cell r="D22719" t="str">
            <v>CLUTCH COVER ASSY(MDI TC)</v>
          </cell>
          <cell r="F22719">
            <v>2</v>
          </cell>
          <cell r="I22719">
            <v>2</v>
          </cell>
          <cell r="J22719" t="str">
            <v>RP216555</v>
          </cell>
        </row>
        <row r="22720">
          <cell r="A22720" t="str">
            <v>The Lokenath Automobile</v>
          </cell>
          <cell r="B22720" t="str">
            <v>Purba Medinipur</v>
          </cell>
          <cell r="C22720" t="str">
            <v>0801CA0172N</v>
          </cell>
          <cell r="D22720" t="str">
            <v>CLUTCH COVER ASSEMBLY</v>
          </cell>
          <cell r="H22720">
            <v>1</v>
          </cell>
          <cell r="I22720">
            <v>1</v>
          </cell>
          <cell r="J22720" t="str">
            <v>RP216555</v>
          </cell>
        </row>
        <row r="22721">
          <cell r="A22721" t="str">
            <v>The Lokenath Automobile</v>
          </cell>
          <cell r="B22721" t="str">
            <v>Purba Medinipur</v>
          </cell>
          <cell r="C22721" t="str">
            <v>0801CA0341N</v>
          </cell>
          <cell r="D22721" t="str">
            <v>COVER CLUTCH  ASSEMBLY</v>
          </cell>
          <cell r="F22721">
            <v>1</v>
          </cell>
          <cell r="I22721">
            <v>1</v>
          </cell>
          <cell r="J22721" t="str">
            <v>RP216555</v>
          </cell>
        </row>
        <row r="22722">
          <cell r="A22722" t="str">
            <v>The Lokenath Automobile</v>
          </cell>
          <cell r="B22722" t="str">
            <v>Purba Medinipur</v>
          </cell>
          <cell r="C22722" t="str">
            <v>0801CAA00760NBK</v>
          </cell>
          <cell r="D22722" t="str">
            <v>KIT Clutch Repair Supro</v>
          </cell>
          <cell r="F22722">
            <v>1</v>
          </cell>
          <cell r="H22722">
            <v>2</v>
          </cell>
          <cell r="I22722">
            <v>3</v>
          </cell>
          <cell r="J22722" t="str">
            <v>RP216555</v>
          </cell>
        </row>
        <row r="22723">
          <cell r="A22723" t="str">
            <v>The Lokenath Automobile</v>
          </cell>
          <cell r="B22723" t="str">
            <v>Purba Medinipur</v>
          </cell>
          <cell r="C22723" t="str">
            <v>0801CAA00971N</v>
          </cell>
          <cell r="D22723" t="str">
            <v>CLUTCH COVER ASSY</v>
          </cell>
          <cell r="G22723">
            <v>1</v>
          </cell>
          <cell r="I22723">
            <v>1</v>
          </cell>
          <cell r="J22723" t="str">
            <v>RP216555</v>
          </cell>
        </row>
        <row r="22724">
          <cell r="A22724" t="str">
            <v>The Lokenath Automobile</v>
          </cell>
          <cell r="B22724" t="str">
            <v>Purba Medinipur</v>
          </cell>
          <cell r="C22724" t="str">
            <v>0801CAA01321N</v>
          </cell>
          <cell r="D22724" t="str">
            <v>CLUTCH COVER ASSEMBLY</v>
          </cell>
          <cell r="E22724">
            <v>1</v>
          </cell>
          <cell r="I22724">
            <v>1</v>
          </cell>
          <cell r="J22724" t="str">
            <v>RP216555</v>
          </cell>
        </row>
        <row r="22725">
          <cell r="A22725" t="str">
            <v>The Lokenath Automobile</v>
          </cell>
          <cell r="B22725" t="str">
            <v>Purba Medinipur</v>
          </cell>
          <cell r="C22725" t="str">
            <v>0802AAA00781N</v>
          </cell>
          <cell r="D22725" t="str">
            <v>BEARING CLUTCH RELEASE</v>
          </cell>
          <cell r="H22725">
            <v>2</v>
          </cell>
          <cell r="I22725">
            <v>2</v>
          </cell>
          <cell r="J22725" t="str">
            <v>RP216555</v>
          </cell>
        </row>
        <row r="22726">
          <cell r="A22726" t="str">
            <v>The Lokenath Automobile</v>
          </cell>
          <cell r="B22726" t="str">
            <v>Purba Medinipur</v>
          </cell>
          <cell r="C22726" t="str">
            <v>0802BA0080N</v>
          </cell>
          <cell r="D22726" t="str">
            <v>PEDAL PAD COVER</v>
          </cell>
          <cell r="E22726">
            <v>5</v>
          </cell>
          <cell r="F22726">
            <v>5</v>
          </cell>
          <cell r="I22726">
            <v>10</v>
          </cell>
          <cell r="J22726" t="str">
            <v>RP216555</v>
          </cell>
        </row>
        <row r="22727">
          <cell r="A22727" t="str">
            <v>The Lokenath Automobile</v>
          </cell>
          <cell r="B22727" t="str">
            <v>Purba Medinipur</v>
          </cell>
          <cell r="C22727" t="str">
            <v>0802BAA04661N</v>
          </cell>
          <cell r="D22727" t="str">
            <v>CLUTCH CABLE ASSY</v>
          </cell>
          <cell r="H22727">
            <v>3</v>
          </cell>
          <cell r="I22727">
            <v>3</v>
          </cell>
          <cell r="J22727" t="str">
            <v>RP216555</v>
          </cell>
        </row>
        <row r="22728">
          <cell r="A22728" t="str">
            <v>The Lokenath Automobile</v>
          </cell>
          <cell r="B22728" t="str">
            <v>Purba Medinipur</v>
          </cell>
          <cell r="C22728" t="str">
            <v>0802CA0861N</v>
          </cell>
          <cell r="D22728" t="str">
            <v>CLUTCH SLAVE CYLINDER</v>
          </cell>
          <cell r="F22728">
            <v>1</v>
          </cell>
          <cell r="G22728">
            <v>1</v>
          </cell>
          <cell r="I22728">
            <v>2</v>
          </cell>
          <cell r="J22728" t="str">
            <v>RP216555</v>
          </cell>
        </row>
        <row r="22729">
          <cell r="A22729" t="str">
            <v>The Lokenath Automobile</v>
          </cell>
          <cell r="B22729" t="str">
            <v>Purba Medinipur</v>
          </cell>
          <cell r="C22729" t="str">
            <v>0802CAA04380N</v>
          </cell>
          <cell r="D22729" t="str">
            <v>CONCENTRIC SLAVE CYLINDER KIT</v>
          </cell>
          <cell r="F22729">
            <v>2</v>
          </cell>
          <cell r="I22729">
            <v>2</v>
          </cell>
          <cell r="J22729" t="str">
            <v>RP216555</v>
          </cell>
        </row>
        <row r="22730">
          <cell r="A22730" t="str">
            <v>The Lokenath Automobile</v>
          </cell>
          <cell r="B22730" t="str">
            <v>Purba Medinipur</v>
          </cell>
          <cell r="C22730" t="str">
            <v>0802CAA05921N</v>
          </cell>
          <cell r="D22730" t="str">
            <v>MASTER CYLINDER CLUTCH</v>
          </cell>
          <cell r="F22730">
            <v>1</v>
          </cell>
          <cell r="I22730">
            <v>1</v>
          </cell>
          <cell r="J22730" t="str">
            <v>RP216555</v>
          </cell>
        </row>
        <row r="22731">
          <cell r="A22731" t="str">
            <v>The Lokenath Automobile</v>
          </cell>
          <cell r="B22731" t="str">
            <v>Purba Medinipur</v>
          </cell>
          <cell r="C22731" t="str">
            <v>0802CAA06541N</v>
          </cell>
          <cell r="D22731" t="str">
            <v>CONCENTRIC SLAVE CYLINDER</v>
          </cell>
          <cell r="E22731">
            <v>2</v>
          </cell>
          <cell r="G22731">
            <v>1</v>
          </cell>
          <cell r="I22731">
            <v>3</v>
          </cell>
          <cell r="J22731" t="str">
            <v>RP216555</v>
          </cell>
        </row>
        <row r="22732">
          <cell r="A22732" t="str">
            <v>The Lokenath Automobile</v>
          </cell>
          <cell r="B22732" t="str">
            <v>Purba Medinipur</v>
          </cell>
          <cell r="C22732" t="str">
            <v>0802CAA07331N</v>
          </cell>
          <cell r="D22732" t="str">
            <v>CLUTCH MASTER CYLINDER</v>
          </cell>
          <cell r="H22732">
            <v>1</v>
          </cell>
          <cell r="I22732">
            <v>1</v>
          </cell>
          <cell r="J22732" t="str">
            <v>RP216555</v>
          </cell>
        </row>
        <row r="22733">
          <cell r="A22733" t="str">
            <v>The Lokenath Automobile</v>
          </cell>
          <cell r="B22733" t="str">
            <v>Purba Medinipur</v>
          </cell>
          <cell r="C22733" t="str">
            <v>0802CAA08871N</v>
          </cell>
          <cell r="D22733" t="str">
            <v>CONCENTRIC SLAVE CYLINDER</v>
          </cell>
          <cell r="G22733">
            <v>2</v>
          </cell>
          <cell r="H22733">
            <v>1</v>
          </cell>
          <cell r="I22733">
            <v>3</v>
          </cell>
          <cell r="J22733" t="str">
            <v>RP216555</v>
          </cell>
        </row>
        <row r="22734">
          <cell r="A22734" t="str">
            <v>The Lokenath Automobile</v>
          </cell>
          <cell r="B22734" t="str">
            <v>Purba Medinipur</v>
          </cell>
          <cell r="C22734" t="str">
            <v>0903BAA00791N</v>
          </cell>
          <cell r="D22734" t="str">
            <v>GASKET TWO POINT</v>
          </cell>
          <cell r="F22734">
            <v>5</v>
          </cell>
          <cell r="G22734">
            <v>5</v>
          </cell>
          <cell r="I22734">
            <v>10</v>
          </cell>
          <cell r="J22734" t="str">
            <v>RP216555</v>
          </cell>
        </row>
        <row r="22735">
          <cell r="A22735" t="str">
            <v>The Lokenath Automobile</v>
          </cell>
          <cell r="B22735" t="str">
            <v>Purba Medinipur</v>
          </cell>
          <cell r="C22735" t="str">
            <v>1001AAA07160N</v>
          </cell>
          <cell r="D22735" t="str">
            <v>ASSY BREATHER HOSE</v>
          </cell>
          <cell r="F22735">
            <v>1</v>
          </cell>
          <cell r="I22735">
            <v>1</v>
          </cell>
          <cell r="J22735" t="str">
            <v>RP216555</v>
          </cell>
        </row>
        <row r="22736">
          <cell r="A22736" t="str">
            <v>The Lokenath Automobile</v>
          </cell>
          <cell r="B22736" t="str">
            <v>Purba Medinipur</v>
          </cell>
          <cell r="C22736" t="str">
            <v>1001BA0340N</v>
          </cell>
          <cell r="D22736" t="str">
            <v>ASSY FUEL TANK BRACKET</v>
          </cell>
          <cell r="H22736">
            <v>2</v>
          </cell>
          <cell r="I22736">
            <v>2</v>
          </cell>
          <cell r="J22736" t="str">
            <v>RP216555</v>
          </cell>
        </row>
        <row r="22737">
          <cell r="A22737" t="str">
            <v>The Lokenath Automobile</v>
          </cell>
          <cell r="B22737" t="str">
            <v>Purba Medinipur</v>
          </cell>
          <cell r="C22737" t="str">
            <v>1001BAB00920N</v>
          </cell>
          <cell r="D22737" t="str">
            <v>HOSE FUEL FILLER</v>
          </cell>
          <cell r="F22737">
            <v>1</v>
          </cell>
          <cell r="I22737">
            <v>1</v>
          </cell>
          <cell r="J22737" t="str">
            <v>RP216555</v>
          </cell>
        </row>
        <row r="22738">
          <cell r="A22738" t="str">
            <v>The Lokenath Automobile</v>
          </cell>
          <cell r="B22738" t="str">
            <v>Purba Medinipur</v>
          </cell>
          <cell r="C22738" t="str">
            <v>1001CAA09760N</v>
          </cell>
          <cell r="D22738" t="str">
            <v>RETURUN LINE FILTER TO FIP</v>
          </cell>
          <cell r="G22738">
            <v>1</v>
          </cell>
          <cell r="I22738">
            <v>1</v>
          </cell>
          <cell r="J22738" t="str">
            <v>RP216555</v>
          </cell>
        </row>
        <row r="22739">
          <cell r="A22739" t="str">
            <v>The Lokenath Automobile</v>
          </cell>
          <cell r="B22739" t="str">
            <v>Purba Medinipur</v>
          </cell>
          <cell r="C22739" t="str">
            <v>1001CAA14111N</v>
          </cell>
          <cell r="D22739" t="str">
            <v>FUEL FILTER ASSY</v>
          </cell>
          <cell r="E22739">
            <v>1</v>
          </cell>
          <cell r="F22739">
            <v>2</v>
          </cell>
          <cell r="I22739">
            <v>3</v>
          </cell>
          <cell r="J22739" t="str">
            <v>RP216555</v>
          </cell>
        </row>
        <row r="22740">
          <cell r="A22740" t="str">
            <v>The Lokenath Automobile</v>
          </cell>
          <cell r="B22740" t="str">
            <v>Purba Medinipur</v>
          </cell>
          <cell r="C22740" t="str">
            <v>1001CAA14881N</v>
          </cell>
          <cell r="D22740" t="str">
            <v>ELEMENT KIT - FUEL FILTER</v>
          </cell>
          <cell r="E22740">
            <v>12</v>
          </cell>
          <cell r="H22740">
            <v>10</v>
          </cell>
          <cell r="I22740">
            <v>22</v>
          </cell>
          <cell r="J22740" t="str">
            <v>RP216555</v>
          </cell>
        </row>
        <row r="22741">
          <cell r="A22741" t="str">
            <v>The Lokenath Automobile</v>
          </cell>
          <cell r="B22741" t="str">
            <v>Purba Medinipur</v>
          </cell>
          <cell r="C22741" t="str">
            <v>1001CAA14911N</v>
          </cell>
          <cell r="D22741" t="str">
            <v>KIT BODY FUEL FILTER</v>
          </cell>
          <cell r="E22741">
            <v>1</v>
          </cell>
          <cell r="I22741">
            <v>1</v>
          </cell>
          <cell r="J22741" t="str">
            <v>RP216555</v>
          </cell>
        </row>
        <row r="22742">
          <cell r="A22742" t="str">
            <v>The Lokenath Automobile</v>
          </cell>
          <cell r="B22742" t="str">
            <v>Purba Medinipur</v>
          </cell>
          <cell r="C22742" t="str">
            <v>1001CAA16480N</v>
          </cell>
          <cell r="D22742" t="str">
            <v>FUEL LINE TANK TO FILTER</v>
          </cell>
          <cell r="H22742">
            <v>1</v>
          </cell>
          <cell r="I22742">
            <v>1</v>
          </cell>
          <cell r="J22742" t="str">
            <v>RP216555</v>
          </cell>
        </row>
        <row r="22743">
          <cell r="A22743" t="str">
            <v>The Lokenath Automobile</v>
          </cell>
          <cell r="B22743" t="str">
            <v>Purba Medinipur</v>
          </cell>
          <cell r="C22743" t="str">
            <v>1001CAA17271N</v>
          </cell>
          <cell r="D22743" t="str">
            <v>WATER IN FUEL SENSOR BOSCH</v>
          </cell>
          <cell r="F22743">
            <v>1</v>
          </cell>
          <cell r="I22743">
            <v>1</v>
          </cell>
          <cell r="J22743" t="str">
            <v>RP216555</v>
          </cell>
        </row>
        <row r="22744">
          <cell r="A22744" t="str">
            <v>The Lokenath Automobile</v>
          </cell>
          <cell r="B22744" t="str">
            <v>Purba Medinipur</v>
          </cell>
          <cell r="C22744" t="str">
            <v>1001CAB0001KT</v>
          </cell>
          <cell r="D22744" t="str">
            <v>KIT FILTER ELEMENT</v>
          </cell>
          <cell r="H22744">
            <v>4</v>
          </cell>
          <cell r="I22744">
            <v>4</v>
          </cell>
          <cell r="J22744" t="str">
            <v>RP216555</v>
          </cell>
        </row>
        <row r="22745">
          <cell r="A22745" t="str">
            <v>The Lokenath Automobile</v>
          </cell>
          <cell r="B22745" t="str">
            <v>Purba Medinipur</v>
          </cell>
          <cell r="C22745" t="str">
            <v>1001DA0020N</v>
          </cell>
          <cell r="D22745" t="str">
            <v>HOSE FILLERNECK</v>
          </cell>
          <cell r="E22745">
            <v>1</v>
          </cell>
          <cell r="F22745">
            <v>2</v>
          </cell>
          <cell r="I22745">
            <v>3</v>
          </cell>
          <cell r="J22745" t="str">
            <v>RP216555</v>
          </cell>
        </row>
        <row r="22746">
          <cell r="A22746" t="str">
            <v>The Lokenath Automobile</v>
          </cell>
          <cell r="B22746" t="str">
            <v>Purba Medinipur</v>
          </cell>
          <cell r="C22746" t="str">
            <v>1001DAA03450N</v>
          </cell>
          <cell r="D22746" t="str">
            <v>TUBE VENTILATOR</v>
          </cell>
          <cell r="F22746">
            <v>1</v>
          </cell>
          <cell r="I22746">
            <v>1</v>
          </cell>
          <cell r="J22746" t="str">
            <v>RP216555</v>
          </cell>
        </row>
        <row r="22747">
          <cell r="A22747" t="str">
            <v>The Lokenath Automobile</v>
          </cell>
          <cell r="B22747" t="str">
            <v>Purba Medinipur</v>
          </cell>
          <cell r="C22747" t="str">
            <v>1001DAA04841N</v>
          </cell>
          <cell r="D22747" t="str">
            <v>CAP FUEL FILLER NECK DIESEL</v>
          </cell>
          <cell r="F22747">
            <v>5</v>
          </cell>
          <cell r="I22747">
            <v>5</v>
          </cell>
          <cell r="J22747" t="str">
            <v>RP216555</v>
          </cell>
        </row>
        <row r="22748">
          <cell r="A22748" t="str">
            <v>The Lokenath Automobile</v>
          </cell>
          <cell r="B22748" t="str">
            <v>Purba Medinipur</v>
          </cell>
          <cell r="C22748" t="str">
            <v>1001DAB01510N</v>
          </cell>
          <cell r="D22748" t="str">
            <v>MAIN LINE FUEL TANK TO FILTER</v>
          </cell>
          <cell r="E22748">
            <v>1</v>
          </cell>
          <cell r="F22748">
            <v>1</v>
          </cell>
          <cell r="I22748">
            <v>2</v>
          </cell>
          <cell r="J22748" t="str">
            <v>RP216555</v>
          </cell>
        </row>
        <row r="22749">
          <cell r="A22749" t="str">
            <v>The Lokenath Automobile</v>
          </cell>
          <cell r="B22749" t="str">
            <v>Purba Medinipur</v>
          </cell>
          <cell r="C22749" t="str">
            <v>1001DAB01520N</v>
          </cell>
          <cell r="D22749" t="str">
            <v>RETURN LINE FUEL TANK</v>
          </cell>
          <cell r="E22749">
            <v>1</v>
          </cell>
          <cell r="I22749">
            <v>1</v>
          </cell>
          <cell r="J22749" t="str">
            <v>RP216555</v>
          </cell>
        </row>
        <row r="22750">
          <cell r="A22750" t="str">
            <v>The Lokenath Automobile</v>
          </cell>
          <cell r="B22750" t="str">
            <v>Purba Medinipur</v>
          </cell>
          <cell r="C22750" t="str">
            <v>1001DAB02240N</v>
          </cell>
          <cell r="D22750" t="str">
            <v>MAIN LINE TANK TO FILTER</v>
          </cell>
          <cell r="H22750">
            <v>1</v>
          </cell>
          <cell r="I22750">
            <v>1</v>
          </cell>
          <cell r="J22750" t="str">
            <v>RP216555</v>
          </cell>
        </row>
        <row r="22751">
          <cell r="A22751" t="str">
            <v>The Lokenath Automobile</v>
          </cell>
          <cell r="B22751" t="str">
            <v>Purba Medinipur</v>
          </cell>
          <cell r="C22751" t="str">
            <v>1001FAA00431N</v>
          </cell>
          <cell r="D22751" t="str">
            <v>FUEL LEVEL SENSOR ASSY</v>
          </cell>
          <cell r="E22751">
            <v>1</v>
          </cell>
          <cell r="I22751">
            <v>1</v>
          </cell>
          <cell r="J22751" t="str">
            <v>RP216555</v>
          </cell>
        </row>
        <row r="22752">
          <cell r="A22752" t="str">
            <v>The Lokenath Automobile</v>
          </cell>
          <cell r="B22752" t="str">
            <v>Purba Medinipur</v>
          </cell>
          <cell r="C22752" t="str">
            <v>1001FAA00751N</v>
          </cell>
          <cell r="D22752" t="str">
            <v>FUEL LEVEL SENSOR</v>
          </cell>
          <cell r="E22752">
            <v>2</v>
          </cell>
          <cell r="G22752">
            <v>2</v>
          </cell>
          <cell r="I22752">
            <v>4</v>
          </cell>
          <cell r="J22752" t="str">
            <v>RP216555</v>
          </cell>
        </row>
        <row r="22753">
          <cell r="A22753" t="str">
            <v>The Lokenath Automobile</v>
          </cell>
          <cell r="B22753" t="str">
            <v>Purba Medinipur</v>
          </cell>
          <cell r="C22753" t="str">
            <v>10020A0230N</v>
          </cell>
          <cell r="D22753" t="str">
            <v>ASSY ACCEL CABLE ( BALL END )</v>
          </cell>
          <cell r="F22753">
            <v>1</v>
          </cell>
          <cell r="I22753">
            <v>1</v>
          </cell>
          <cell r="J22753" t="str">
            <v>RP216555</v>
          </cell>
        </row>
        <row r="22754">
          <cell r="A22754" t="str">
            <v>The Lokenath Automobile</v>
          </cell>
          <cell r="B22754" t="str">
            <v>Purba Medinipur</v>
          </cell>
          <cell r="C22754" t="str">
            <v>1002AAB00061N</v>
          </cell>
          <cell r="D22754" t="str">
            <v>CABLE ASSY ACCELERATOR</v>
          </cell>
          <cell r="E22754">
            <v>1</v>
          </cell>
          <cell r="F22754">
            <v>1</v>
          </cell>
          <cell r="I22754">
            <v>2</v>
          </cell>
          <cell r="J22754" t="str">
            <v>RP216555</v>
          </cell>
        </row>
        <row r="22755">
          <cell r="A22755" t="str">
            <v>The Lokenath Automobile</v>
          </cell>
          <cell r="B22755" t="str">
            <v>Purba Medinipur</v>
          </cell>
          <cell r="C22755" t="str">
            <v>1101AAA03211N</v>
          </cell>
          <cell r="D22755" t="str">
            <v>STEERING GEAR WITHOUT DRAG LINK</v>
          </cell>
          <cell r="F22755">
            <v>2</v>
          </cell>
          <cell r="I22755">
            <v>2</v>
          </cell>
          <cell r="J22755" t="str">
            <v>RP216555</v>
          </cell>
        </row>
        <row r="22756">
          <cell r="A22756" t="str">
            <v>The Lokenath Automobile</v>
          </cell>
          <cell r="B22756" t="str">
            <v>Purba Medinipur</v>
          </cell>
          <cell r="C22756" t="str">
            <v>1101AAA03241N</v>
          </cell>
          <cell r="D22756" t="str">
            <v>INNER BALL JOINT ASSY</v>
          </cell>
          <cell r="G22756">
            <v>1</v>
          </cell>
          <cell r="I22756">
            <v>1</v>
          </cell>
          <cell r="J22756" t="str">
            <v>RP216555</v>
          </cell>
        </row>
        <row r="22757">
          <cell r="A22757" t="str">
            <v>The Lokenath Automobile</v>
          </cell>
          <cell r="B22757" t="str">
            <v>Purba Medinipur</v>
          </cell>
          <cell r="C22757" t="str">
            <v>1101ABB00181N</v>
          </cell>
          <cell r="D22757" t="str">
            <v>STEERING GEAR ASSY MANUAL</v>
          </cell>
          <cell r="G22757">
            <v>1</v>
          </cell>
          <cell r="I22757">
            <v>1</v>
          </cell>
          <cell r="J22757" t="str">
            <v>RP216555</v>
          </cell>
        </row>
        <row r="22758">
          <cell r="A22758" t="str">
            <v>The Lokenath Automobile</v>
          </cell>
          <cell r="B22758" t="str">
            <v>Purba Medinipur</v>
          </cell>
          <cell r="C22758" t="str">
            <v>1102AA0480N</v>
          </cell>
          <cell r="D22758" t="str">
            <v>INNER BALL JOINT ASSY</v>
          </cell>
          <cell r="F22758">
            <v>2</v>
          </cell>
          <cell r="I22758">
            <v>2</v>
          </cell>
          <cell r="J22758" t="str">
            <v>RP216555</v>
          </cell>
        </row>
        <row r="22759">
          <cell r="A22759" t="str">
            <v>The Lokenath Automobile</v>
          </cell>
          <cell r="B22759" t="str">
            <v>Purba Medinipur</v>
          </cell>
          <cell r="C22759" t="str">
            <v>1102AA0720N</v>
          </cell>
          <cell r="D22759" t="str">
            <v>OUTER BALL JOINT</v>
          </cell>
          <cell r="F22759">
            <v>2</v>
          </cell>
          <cell r="I22759">
            <v>2</v>
          </cell>
          <cell r="J22759" t="str">
            <v>RP216555</v>
          </cell>
        </row>
        <row r="22760">
          <cell r="A22760" t="str">
            <v>The Lokenath Automobile</v>
          </cell>
          <cell r="B22760" t="str">
            <v>Purba Medinipur</v>
          </cell>
          <cell r="C22760" t="str">
            <v>1102CAA03981N</v>
          </cell>
          <cell r="D22760" t="str">
            <v>RETURN PIPE ASSY</v>
          </cell>
          <cell r="E22760">
            <v>1</v>
          </cell>
          <cell r="I22760">
            <v>1</v>
          </cell>
          <cell r="J22760" t="str">
            <v>RP216555</v>
          </cell>
        </row>
        <row r="22761">
          <cell r="A22761" t="str">
            <v>The Lokenath Automobile</v>
          </cell>
          <cell r="B22761" t="str">
            <v>Purba Medinipur</v>
          </cell>
          <cell r="C22761" t="str">
            <v>1103AA1130N</v>
          </cell>
          <cell r="D22761" t="str">
            <v>IDLER BOX ASSY</v>
          </cell>
          <cell r="F22761">
            <v>2</v>
          </cell>
          <cell r="I22761">
            <v>2</v>
          </cell>
          <cell r="J22761" t="str">
            <v>RP216555</v>
          </cell>
        </row>
        <row r="22762">
          <cell r="A22762" t="str">
            <v>The Lokenath Automobile</v>
          </cell>
          <cell r="B22762" t="str">
            <v>Purba Medinipur</v>
          </cell>
          <cell r="C22762" t="str">
            <v>1103AAA01340N</v>
          </cell>
          <cell r="D22762" t="str">
            <v>BALL JOINT  RH</v>
          </cell>
          <cell r="H22762">
            <v>2</v>
          </cell>
          <cell r="I22762">
            <v>2</v>
          </cell>
          <cell r="J22762" t="str">
            <v>RP216555</v>
          </cell>
        </row>
        <row r="22763">
          <cell r="A22763" t="str">
            <v>The Lokenath Automobile</v>
          </cell>
          <cell r="B22763" t="str">
            <v>Purba Medinipur</v>
          </cell>
          <cell r="C22763" t="str">
            <v>1103ACC00081N</v>
          </cell>
          <cell r="D22763" t="str">
            <v>TIE ROD ASSY CONNECTING</v>
          </cell>
          <cell r="G22763">
            <v>1</v>
          </cell>
          <cell r="I22763">
            <v>1</v>
          </cell>
          <cell r="J22763" t="str">
            <v>RP216555</v>
          </cell>
        </row>
        <row r="22764">
          <cell r="A22764" t="str">
            <v>The Lokenath Automobile</v>
          </cell>
          <cell r="B22764" t="str">
            <v>Purba Medinipur</v>
          </cell>
          <cell r="C22764" t="str">
            <v>1105BA0080N</v>
          </cell>
          <cell r="D22764" t="str">
            <v>IGNITION SWITCH ASSY</v>
          </cell>
          <cell r="G22764">
            <v>1</v>
          </cell>
          <cell r="I22764">
            <v>1</v>
          </cell>
          <cell r="J22764" t="str">
            <v>RP216555</v>
          </cell>
        </row>
        <row r="22765">
          <cell r="A22765" t="str">
            <v>The Lokenath Automobile</v>
          </cell>
          <cell r="B22765" t="str">
            <v>Purba Medinipur</v>
          </cell>
          <cell r="C22765" t="str">
            <v>1105DAA01431N</v>
          </cell>
          <cell r="D22765" t="str">
            <v>COMBINATION SWITCH</v>
          </cell>
          <cell r="G22765">
            <v>1</v>
          </cell>
          <cell r="I22765">
            <v>1</v>
          </cell>
          <cell r="J22765" t="str">
            <v>RP216555</v>
          </cell>
        </row>
        <row r="22766">
          <cell r="A22766" t="str">
            <v>The Lokenath Automobile</v>
          </cell>
          <cell r="B22766" t="str">
            <v>Purba Medinipur</v>
          </cell>
          <cell r="C22766" t="str">
            <v>1105GAA00831N</v>
          </cell>
          <cell r="D22766" t="str">
            <v>CLOCK SPRING ASSY</v>
          </cell>
          <cell r="E22766">
            <v>1</v>
          </cell>
          <cell r="G22766">
            <v>1</v>
          </cell>
          <cell r="H22766">
            <v>1</v>
          </cell>
          <cell r="I22766">
            <v>3</v>
          </cell>
          <cell r="J22766" t="str">
            <v>RP216555</v>
          </cell>
        </row>
        <row r="22767">
          <cell r="A22767" t="str">
            <v>The Lokenath Automobile</v>
          </cell>
          <cell r="B22767" t="str">
            <v>Purba Medinipur</v>
          </cell>
          <cell r="C22767" t="str">
            <v>1202DAA01790N</v>
          </cell>
          <cell r="D22767" t="str">
            <v>HOSE ASSY HEATER OUTLET</v>
          </cell>
          <cell r="G22767">
            <v>2</v>
          </cell>
          <cell r="I22767">
            <v>2</v>
          </cell>
          <cell r="J22767" t="str">
            <v>RP216555</v>
          </cell>
        </row>
        <row r="22768">
          <cell r="A22768" t="str">
            <v>The Lokenath Automobile</v>
          </cell>
          <cell r="B22768" t="str">
            <v>Purba Medinipur</v>
          </cell>
          <cell r="C22768" t="str">
            <v>1202DAA01800N</v>
          </cell>
          <cell r="D22768" t="str">
            <v>HOSE HEATER OUTLET</v>
          </cell>
          <cell r="F22768">
            <v>2</v>
          </cell>
          <cell r="I22768">
            <v>2</v>
          </cell>
          <cell r="J22768" t="str">
            <v>RP216555</v>
          </cell>
        </row>
        <row r="22769">
          <cell r="A22769" t="str">
            <v>The Lokenath Automobile</v>
          </cell>
          <cell r="B22769" t="str">
            <v>Purba Medinipur</v>
          </cell>
          <cell r="C22769" t="str">
            <v>1203CAA03680N</v>
          </cell>
          <cell r="D22769" t="str">
            <v>FILTER - CLIMATE CONTROL</v>
          </cell>
          <cell r="G22769">
            <v>4</v>
          </cell>
          <cell r="I22769">
            <v>4</v>
          </cell>
          <cell r="J22769" t="str">
            <v>RP216555</v>
          </cell>
        </row>
        <row r="22770">
          <cell r="A22770" t="str">
            <v>The Lokenath Automobile</v>
          </cell>
          <cell r="B22770" t="str">
            <v>Purba Medinipur</v>
          </cell>
          <cell r="C22770" t="str">
            <v>1301AAA05111C</v>
          </cell>
          <cell r="D22770" t="str">
            <v>INSTRUMENT CLUSTER GREY-SCORPIO LCCR</v>
          </cell>
          <cell r="E22770">
            <v>1</v>
          </cell>
          <cell r="I22770">
            <v>1</v>
          </cell>
          <cell r="J22770" t="str">
            <v>RP216555</v>
          </cell>
        </row>
        <row r="22771">
          <cell r="A22771" t="str">
            <v>The Lokenath Automobile</v>
          </cell>
          <cell r="B22771" t="str">
            <v>Purba Medinipur</v>
          </cell>
          <cell r="C22771" t="str">
            <v>1302AAA01142N</v>
          </cell>
          <cell r="D22771" t="str">
            <v>VEHICLE SPEED SENSOR</v>
          </cell>
          <cell r="E22771">
            <v>2</v>
          </cell>
          <cell r="I22771">
            <v>2</v>
          </cell>
          <cell r="J22771" t="str">
            <v>RP216555</v>
          </cell>
        </row>
        <row r="22772">
          <cell r="A22772" t="str">
            <v>The Lokenath Automobile</v>
          </cell>
          <cell r="B22772" t="str">
            <v>Purba Medinipur</v>
          </cell>
          <cell r="C22772" t="str">
            <v>1701AAA06191N</v>
          </cell>
          <cell r="D22772" t="str">
            <v>HEAD LAMP ASSY LH</v>
          </cell>
          <cell r="H22772">
            <v>1</v>
          </cell>
          <cell r="I22772">
            <v>1</v>
          </cell>
          <cell r="J22772" t="str">
            <v>RP216555</v>
          </cell>
        </row>
        <row r="22773">
          <cell r="A22773" t="str">
            <v>The Lokenath Automobile</v>
          </cell>
          <cell r="B22773" t="str">
            <v>Purba Medinipur</v>
          </cell>
          <cell r="C22773" t="str">
            <v>1701AAA06661N</v>
          </cell>
          <cell r="D22773" t="str">
            <v>HEAD LAMP LH WO HLL MTR AND BULB</v>
          </cell>
          <cell r="H22773">
            <v>1</v>
          </cell>
          <cell r="I22773">
            <v>1</v>
          </cell>
          <cell r="J22773" t="str">
            <v>RP216555</v>
          </cell>
        </row>
        <row r="22774">
          <cell r="A22774" t="str">
            <v>The Lokenath Automobile</v>
          </cell>
          <cell r="B22774" t="str">
            <v>Purba Medinipur</v>
          </cell>
          <cell r="C22774" t="str">
            <v>1701AAA06671N</v>
          </cell>
          <cell r="D22774" t="str">
            <v>HEAD LAMP RH WO HLL MTR AND BULB</v>
          </cell>
          <cell r="H22774">
            <v>1</v>
          </cell>
          <cell r="I22774">
            <v>1</v>
          </cell>
          <cell r="J22774" t="str">
            <v>RP216555</v>
          </cell>
        </row>
        <row r="22775">
          <cell r="A22775" t="str">
            <v>The Lokenath Automobile</v>
          </cell>
          <cell r="B22775" t="str">
            <v>Purba Medinipur</v>
          </cell>
          <cell r="C22775" t="str">
            <v>1701AAA09021N</v>
          </cell>
          <cell r="D22775" t="str">
            <v>HEAD LAMP ASSY LH</v>
          </cell>
          <cell r="H22775">
            <v>1</v>
          </cell>
          <cell r="I22775">
            <v>1</v>
          </cell>
          <cell r="J22775" t="str">
            <v>RP216555</v>
          </cell>
        </row>
        <row r="22776">
          <cell r="A22776" t="str">
            <v>The Lokenath Automobile</v>
          </cell>
          <cell r="B22776" t="str">
            <v>Purba Medinipur</v>
          </cell>
          <cell r="C22776" t="str">
            <v>1701DAA01071N</v>
          </cell>
          <cell r="D22776" t="str">
            <v>FRONT FOG LAMP RH</v>
          </cell>
          <cell r="G22776">
            <v>1</v>
          </cell>
          <cell r="I22776">
            <v>1</v>
          </cell>
          <cell r="J22776" t="str">
            <v>RP216555</v>
          </cell>
        </row>
        <row r="22777">
          <cell r="A22777" t="str">
            <v>The Lokenath Automobile</v>
          </cell>
          <cell r="B22777" t="str">
            <v>Purba Medinipur</v>
          </cell>
          <cell r="C22777" t="str">
            <v>1701DAA01081N</v>
          </cell>
          <cell r="D22777" t="str">
            <v>FRONT FOG LAMP LH</v>
          </cell>
          <cell r="G22777">
            <v>1</v>
          </cell>
          <cell r="I22777">
            <v>1</v>
          </cell>
          <cell r="J22777" t="str">
            <v>RP216555</v>
          </cell>
        </row>
        <row r="22778">
          <cell r="A22778" t="str">
            <v>The Lokenath Automobile</v>
          </cell>
          <cell r="B22778" t="str">
            <v>Purba Medinipur</v>
          </cell>
          <cell r="C22778" t="str">
            <v>1701EAA00871N</v>
          </cell>
          <cell r="D22778" t="str">
            <v>SIDE MARKER LAMP FRONT ASSY</v>
          </cell>
          <cell r="F22778">
            <v>4</v>
          </cell>
          <cell r="G22778">
            <v>4</v>
          </cell>
          <cell r="I22778">
            <v>8</v>
          </cell>
          <cell r="J22778" t="str">
            <v>RP216555</v>
          </cell>
        </row>
        <row r="22779">
          <cell r="A22779" t="str">
            <v>The Lokenath Automobile</v>
          </cell>
          <cell r="B22779" t="str">
            <v>Purba Medinipur</v>
          </cell>
          <cell r="C22779" t="str">
            <v>1702BA0020N</v>
          </cell>
          <cell r="D22779" t="str">
            <v>INTERIOR LAMP</v>
          </cell>
          <cell r="H22779">
            <v>4</v>
          </cell>
          <cell r="I22779">
            <v>4</v>
          </cell>
          <cell r="J22779" t="str">
            <v>RP216555</v>
          </cell>
        </row>
        <row r="22780">
          <cell r="A22780" t="str">
            <v>The Lokenath Automobile</v>
          </cell>
          <cell r="B22780" t="str">
            <v>Purba Medinipur</v>
          </cell>
          <cell r="C22780" t="str">
            <v>1703AAA04031N</v>
          </cell>
          <cell r="D22780" t="str">
            <v>TAIL LAMP ASSY LH</v>
          </cell>
          <cell r="E22780">
            <v>1</v>
          </cell>
          <cell r="I22780">
            <v>1</v>
          </cell>
          <cell r="J22780" t="str">
            <v>RP216555</v>
          </cell>
        </row>
        <row r="22781">
          <cell r="A22781" t="str">
            <v>The Lokenath Automobile</v>
          </cell>
          <cell r="B22781" t="str">
            <v>Purba Medinipur</v>
          </cell>
          <cell r="C22781" t="str">
            <v>1703AAA04131N</v>
          </cell>
          <cell r="D22781" t="str">
            <v>HIGH MOUNTED STOP LAMP</v>
          </cell>
          <cell r="F22781">
            <v>2</v>
          </cell>
          <cell r="I22781">
            <v>2</v>
          </cell>
          <cell r="J22781" t="str">
            <v>RP216555</v>
          </cell>
        </row>
        <row r="22782">
          <cell r="A22782" t="str">
            <v>The Lokenath Automobile</v>
          </cell>
          <cell r="B22782" t="str">
            <v>Purba Medinipur</v>
          </cell>
          <cell r="C22782" t="str">
            <v>1703AAA04231N</v>
          </cell>
          <cell r="D22782" t="str">
            <v>TAIL LAMP ASSY LH</v>
          </cell>
          <cell r="E22782">
            <v>1</v>
          </cell>
          <cell r="F22782">
            <v>1</v>
          </cell>
          <cell r="H22782">
            <v>2</v>
          </cell>
          <cell r="I22782">
            <v>4</v>
          </cell>
          <cell r="J22782" t="str">
            <v>RP216555</v>
          </cell>
        </row>
        <row r="22783">
          <cell r="A22783" t="str">
            <v>The Lokenath Automobile</v>
          </cell>
          <cell r="B22783" t="str">
            <v>Purba Medinipur</v>
          </cell>
          <cell r="C22783" t="str">
            <v>1703AAA04241N</v>
          </cell>
          <cell r="D22783" t="str">
            <v>TAIL LAMP ASSY RH</v>
          </cell>
          <cell r="E22783">
            <v>1</v>
          </cell>
          <cell r="F22783">
            <v>2</v>
          </cell>
          <cell r="H22783">
            <v>2</v>
          </cell>
          <cell r="I22783">
            <v>5</v>
          </cell>
          <cell r="J22783" t="str">
            <v>RP216555</v>
          </cell>
        </row>
        <row r="22784">
          <cell r="A22784" t="str">
            <v>The Lokenath Automobile</v>
          </cell>
          <cell r="B22784" t="str">
            <v>Purba Medinipur</v>
          </cell>
          <cell r="C22784" t="str">
            <v>1703FAA00181N</v>
          </cell>
          <cell r="D22784" t="str">
            <v>vEFLEX REFLECTOR REAR RH</v>
          </cell>
          <cell r="F22784">
            <v>1</v>
          </cell>
          <cell r="I22784">
            <v>1</v>
          </cell>
          <cell r="J22784" t="str">
            <v>RP216555</v>
          </cell>
        </row>
        <row r="22785">
          <cell r="A22785" t="str">
            <v>The Lokenath Automobile</v>
          </cell>
          <cell r="B22785" t="str">
            <v>Purba Medinipur</v>
          </cell>
          <cell r="C22785" t="str">
            <v>1703FAA00251N</v>
          </cell>
          <cell r="D22785" t="str">
            <v>REFLEX REFLECTOR REAR LH</v>
          </cell>
          <cell r="F22785">
            <v>1</v>
          </cell>
          <cell r="I22785">
            <v>1</v>
          </cell>
          <cell r="J22785" t="str">
            <v>RP216555</v>
          </cell>
        </row>
        <row r="22786">
          <cell r="A22786" t="str">
            <v>The Lokenath Automobile</v>
          </cell>
          <cell r="B22786" t="str">
            <v>Purba Medinipur</v>
          </cell>
          <cell r="C22786" t="str">
            <v>1703HAA01051N</v>
          </cell>
          <cell r="D22786" t="str">
            <v>REGISTRATION LAMP</v>
          </cell>
          <cell r="F22786">
            <v>1</v>
          </cell>
          <cell r="I22786">
            <v>1</v>
          </cell>
          <cell r="J22786" t="str">
            <v>RP216555</v>
          </cell>
        </row>
        <row r="22787">
          <cell r="A22787" t="str">
            <v>The Lokenath Automobile</v>
          </cell>
          <cell r="B22787" t="str">
            <v>Purba Medinipur</v>
          </cell>
          <cell r="C22787" t="str">
            <v>1801CAA20281N</v>
          </cell>
          <cell r="D22787" t="str">
            <v>WIRING PIGTAIL WTR IN FUEL SENSOR</v>
          </cell>
          <cell r="E22787">
            <v>2</v>
          </cell>
          <cell r="I22787">
            <v>2</v>
          </cell>
          <cell r="J22787" t="str">
            <v>RP216555</v>
          </cell>
        </row>
        <row r="22788">
          <cell r="A22788" t="str">
            <v>The Lokenath Automobile</v>
          </cell>
          <cell r="B22788" t="str">
            <v>Purba Medinipur</v>
          </cell>
          <cell r="C22788" t="str">
            <v>19000A0631N</v>
          </cell>
          <cell r="D22788" t="str">
            <v>KIT 12 V POWER UNIT</v>
          </cell>
          <cell r="F22788">
            <v>1</v>
          </cell>
          <cell r="I22788">
            <v>1</v>
          </cell>
          <cell r="J22788" t="str">
            <v>RP216555</v>
          </cell>
        </row>
        <row r="22789">
          <cell r="A22789" t="str">
            <v>The Lokenath Automobile</v>
          </cell>
          <cell r="B22789" t="str">
            <v>Purba Medinipur</v>
          </cell>
          <cell r="C22789" t="str">
            <v>2302AAG00080N</v>
          </cell>
          <cell r="D22789" t="str">
            <v>GRILL BUMPER BOTTOM</v>
          </cell>
          <cell r="G22789">
            <v>1</v>
          </cell>
          <cell r="I22789">
            <v>1</v>
          </cell>
          <cell r="J22789" t="str">
            <v>RP216555</v>
          </cell>
        </row>
        <row r="22790">
          <cell r="A22790" t="str">
            <v>The Lokenath Automobile</v>
          </cell>
          <cell r="B22790" t="str">
            <v>Purba Medinipur</v>
          </cell>
          <cell r="C22790" t="str">
            <v>2302AAG00090N</v>
          </cell>
          <cell r="D22790" t="str">
            <v>CAP TOW HOOK BUMPER FRT LH</v>
          </cell>
          <cell r="G22790">
            <v>2</v>
          </cell>
          <cell r="I22790">
            <v>2</v>
          </cell>
          <cell r="J22790" t="str">
            <v>RP216555</v>
          </cell>
        </row>
        <row r="22791">
          <cell r="A22791" t="str">
            <v>The Lokenath Automobile</v>
          </cell>
          <cell r="B22791" t="str">
            <v>Purba Medinipur</v>
          </cell>
          <cell r="C22791" t="str">
            <v>2302AAG00100N</v>
          </cell>
          <cell r="D22791" t="str">
            <v>GRILL ASSY BUMPER UPPER HIGH</v>
          </cell>
          <cell r="G22791">
            <v>1</v>
          </cell>
          <cell r="I22791">
            <v>1</v>
          </cell>
          <cell r="J22791" t="str">
            <v>RP216555</v>
          </cell>
        </row>
        <row r="22792">
          <cell r="A22792" t="str">
            <v>The Lokenath Automobile</v>
          </cell>
          <cell r="B22792" t="str">
            <v>Purba Medinipur</v>
          </cell>
          <cell r="C22792" t="str">
            <v>2302AAG00110N</v>
          </cell>
          <cell r="D22792" t="str">
            <v>GRILL ASSY BUMPER UPPER BASE</v>
          </cell>
          <cell r="E22792">
            <v>1</v>
          </cell>
          <cell r="I22792">
            <v>1</v>
          </cell>
          <cell r="J22792" t="str">
            <v>RP216555</v>
          </cell>
        </row>
        <row r="22793">
          <cell r="A22793" t="str">
            <v>The Lokenath Automobile</v>
          </cell>
          <cell r="B22793" t="str">
            <v>Purba Medinipur</v>
          </cell>
          <cell r="C22793" t="str">
            <v>2302AAG00170N</v>
          </cell>
          <cell r="D22793" t="str">
            <v>SKID BUMPER FRT - SELF TAPING SCREW</v>
          </cell>
          <cell r="G22793">
            <v>1</v>
          </cell>
          <cell r="I22793">
            <v>1</v>
          </cell>
          <cell r="J22793" t="str">
            <v>RP216555</v>
          </cell>
        </row>
        <row r="22794">
          <cell r="A22794" t="str">
            <v>The Lokenath Automobile</v>
          </cell>
          <cell r="B22794" t="str">
            <v>Purba Medinipur</v>
          </cell>
          <cell r="C22794" t="str">
            <v>2302AAG00550N</v>
          </cell>
          <cell r="D22794" t="str">
            <v>FACIA BUMPER FRT - W153</v>
          </cell>
          <cell r="F22794">
            <v>2</v>
          </cell>
          <cell r="G22794">
            <v>2</v>
          </cell>
          <cell r="I22794">
            <v>4</v>
          </cell>
          <cell r="J22794" t="str">
            <v>RP216555</v>
          </cell>
        </row>
        <row r="22795">
          <cell r="A22795" t="str">
            <v>The Lokenath Automobile</v>
          </cell>
          <cell r="B22795" t="str">
            <v>Purba Medinipur</v>
          </cell>
          <cell r="C22795" t="str">
            <v>2302AAG00610N</v>
          </cell>
          <cell r="D22795" t="str">
            <v>BEZEL BUMPER FRT RH</v>
          </cell>
          <cell r="E22795">
            <v>1</v>
          </cell>
          <cell r="G22795">
            <v>1</v>
          </cell>
          <cell r="I22795">
            <v>2</v>
          </cell>
          <cell r="J22795" t="str">
            <v>RP216555</v>
          </cell>
        </row>
        <row r="22796">
          <cell r="A22796" t="str">
            <v>The Lokenath Automobile</v>
          </cell>
          <cell r="B22796" t="str">
            <v>Purba Medinipur</v>
          </cell>
          <cell r="C22796" t="str">
            <v>2302AAG00620N</v>
          </cell>
          <cell r="D22796" t="str">
            <v>BEZEL BUMPER FRT LH</v>
          </cell>
          <cell r="F22796">
            <v>1</v>
          </cell>
          <cell r="G22796">
            <v>1</v>
          </cell>
          <cell r="I22796">
            <v>2</v>
          </cell>
          <cell r="J22796" t="str">
            <v>RP216555</v>
          </cell>
        </row>
        <row r="22797">
          <cell r="A22797" t="str">
            <v>The Lokenath Automobile</v>
          </cell>
          <cell r="B22797" t="str">
            <v>Purba Medinipur</v>
          </cell>
          <cell r="C22797" t="str">
            <v>2302AU301220N</v>
          </cell>
          <cell r="D22797" t="str">
            <v>BUMPER SIDE MOUNTING BRACKET FRT LH ASSY</v>
          </cell>
          <cell r="G22797">
            <v>1</v>
          </cell>
          <cell r="I22797">
            <v>1</v>
          </cell>
          <cell r="J22797" t="str">
            <v>RP216555</v>
          </cell>
        </row>
        <row r="22798">
          <cell r="A22798" t="str">
            <v>The Lokenath Automobile</v>
          </cell>
          <cell r="B22798" t="str">
            <v>Purba Medinipur</v>
          </cell>
          <cell r="C22798" t="str">
            <v>2302AW500070N</v>
          </cell>
          <cell r="D22798" t="str">
            <v>BUMPER FASCIA FRONT</v>
          </cell>
          <cell r="G22798">
            <v>3</v>
          </cell>
          <cell r="I22798">
            <v>3</v>
          </cell>
          <cell r="J22798" t="str">
            <v>RP216555</v>
          </cell>
        </row>
        <row r="22799">
          <cell r="A22799" t="str">
            <v>The Lokenath Automobile</v>
          </cell>
          <cell r="B22799" t="str">
            <v>Purba Medinipur</v>
          </cell>
          <cell r="C22799" t="str">
            <v>2302CU300010N</v>
          </cell>
          <cell r="D22799" t="str">
            <v>SPLASH SHIELD ASSY FRT WHEEL RH</v>
          </cell>
          <cell r="H22799">
            <v>1</v>
          </cell>
          <cell r="I22799">
            <v>1</v>
          </cell>
          <cell r="J22799" t="str">
            <v>RP216555</v>
          </cell>
        </row>
        <row r="22800">
          <cell r="A22800" t="str">
            <v>The Lokenath Automobile</v>
          </cell>
          <cell r="B22800" t="str">
            <v>Purba Medinipur</v>
          </cell>
          <cell r="C22800" t="str">
            <v>2302CU300020N</v>
          </cell>
          <cell r="D22800" t="str">
            <v>SPLASH SHIELD ASSY FRT WHEEL LH</v>
          </cell>
          <cell r="H22800">
            <v>1</v>
          </cell>
          <cell r="I22800">
            <v>1</v>
          </cell>
          <cell r="J22800" t="str">
            <v>RP216555</v>
          </cell>
        </row>
        <row r="22801">
          <cell r="A22801" t="str">
            <v>The Lokenath Automobile</v>
          </cell>
          <cell r="B22801" t="str">
            <v>Purba Medinipur</v>
          </cell>
          <cell r="C22801" t="str">
            <v>2302CU300030N</v>
          </cell>
          <cell r="D22801" t="str">
            <v>SPLASH SHIELD ASSY RR WHEEL LH</v>
          </cell>
          <cell r="H22801">
            <v>1</v>
          </cell>
          <cell r="I22801">
            <v>1</v>
          </cell>
          <cell r="J22801" t="str">
            <v>RP216555</v>
          </cell>
        </row>
        <row r="22802">
          <cell r="A22802" t="str">
            <v>The Lokenath Automobile</v>
          </cell>
          <cell r="B22802" t="str">
            <v>Purba Medinipur</v>
          </cell>
          <cell r="C22802" t="str">
            <v>2302EAG00180N</v>
          </cell>
          <cell r="D22802" t="str">
            <v>APLIC ASSY TAIL GATE HIGH</v>
          </cell>
          <cell r="G22802">
            <v>1</v>
          </cell>
          <cell r="I22802">
            <v>1</v>
          </cell>
          <cell r="J22802" t="str">
            <v>RP216555</v>
          </cell>
        </row>
        <row r="22803">
          <cell r="A22803" t="str">
            <v>The Lokenath Automobile</v>
          </cell>
          <cell r="B22803" t="str">
            <v>Purba Medinipur</v>
          </cell>
          <cell r="C22803" t="str">
            <v>2302FAG00010N</v>
          </cell>
          <cell r="D22803" t="str">
            <v>SKI RACK ASSY RH</v>
          </cell>
          <cell r="F22803">
            <v>1</v>
          </cell>
          <cell r="H22803">
            <v>2</v>
          </cell>
          <cell r="I22803">
            <v>3</v>
          </cell>
          <cell r="J22803" t="str">
            <v>RP216555</v>
          </cell>
        </row>
        <row r="22804">
          <cell r="A22804" t="str">
            <v>The Lokenath Automobile</v>
          </cell>
          <cell r="B22804" t="str">
            <v>Purba Medinipur</v>
          </cell>
          <cell r="C22804" t="str">
            <v>2302FAG00020N</v>
          </cell>
          <cell r="D22804" t="str">
            <v>SKI RACK ASSY LH</v>
          </cell>
          <cell r="F22804">
            <v>1</v>
          </cell>
          <cell r="H22804">
            <v>2</v>
          </cell>
          <cell r="I22804">
            <v>3</v>
          </cell>
          <cell r="J22804" t="str">
            <v>RP216555</v>
          </cell>
        </row>
        <row r="22805">
          <cell r="A22805" t="str">
            <v>The Lokenath Automobile</v>
          </cell>
          <cell r="B22805" t="str">
            <v>Purba Medinipur</v>
          </cell>
          <cell r="C22805" t="str">
            <v>MV0082597</v>
          </cell>
          <cell r="D22805" t="str">
            <v>DISC BRAKE FRONT_B_VF</v>
          </cell>
          <cell r="H22805">
            <v>2</v>
          </cell>
          <cell r="I22805">
            <v>2</v>
          </cell>
          <cell r="J22805" t="str">
            <v>RP216555</v>
          </cell>
        </row>
        <row r="22806">
          <cell r="A22806" t="str">
            <v>The Lokenath Automobile</v>
          </cell>
          <cell r="B22806" t="str">
            <v>Purba Medinipur</v>
          </cell>
          <cell r="C22806" t="str">
            <v>MV0085724</v>
          </cell>
          <cell r="D22806" t="str">
            <v>BELT POWER STEERING PUMP_VF (735)</v>
          </cell>
          <cell r="G22806">
            <v>3</v>
          </cell>
          <cell r="I22806">
            <v>3</v>
          </cell>
          <cell r="J22806" t="str">
            <v>RP216555</v>
          </cell>
        </row>
        <row r="22807">
          <cell r="A22807" t="str">
            <v>The Lokenath Automobile</v>
          </cell>
          <cell r="B22807" t="str">
            <v>Purba Medinipur</v>
          </cell>
          <cell r="C22807" t="str">
            <v>MV0303BN0050N</v>
          </cell>
          <cell r="D22807" t="str">
            <v>FILTER OIL_VF</v>
          </cell>
          <cell r="F22807">
            <v>10</v>
          </cell>
          <cell r="I22807">
            <v>10</v>
          </cell>
          <cell r="J22807" t="str">
            <v>RP216555</v>
          </cell>
        </row>
        <row r="22808">
          <cell r="A22808" t="str">
            <v>The Lokenath Automobile</v>
          </cell>
          <cell r="B22808" t="str">
            <v>Purba Medinipur</v>
          </cell>
          <cell r="C22808" t="str">
            <v>MV0304EB0390N</v>
          </cell>
          <cell r="D22808" t="str">
            <v>PUMP ASSEMBLY WATER_VF</v>
          </cell>
          <cell r="F22808">
            <v>1</v>
          </cell>
          <cell r="I22808">
            <v>1</v>
          </cell>
          <cell r="J22808" t="str">
            <v>RP216555</v>
          </cell>
        </row>
        <row r="22809">
          <cell r="A22809" t="str">
            <v>The Lokenath Automobile</v>
          </cell>
          <cell r="B22809" t="str">
            <v>Purba Medinipur</v>
          </cell>
          <cell r="C22809" t="str">
            <v>MV0305DAB00581N</v>
          </cell>
          <cell r="D22809" t="str">
            <v>FILTER CARTRIDGE FUEL_VF</v>
          </cell>
          <cell r="H22809">
            <v>7</v>
          </cell>
          <cell r="I22809">
            <v>7</v>
          </cell>
          <cell r="J22809" t="str">
            <v>RP216555</v>
          </cell>
        </row>
        <row r="22810">
          <cell r="A22810" t="str">
            <v>The Lokenath Automobile</v>
          </cell>
          <cell r="B22810" t="str">
            <v>Purba Medinipur</v>
          </cell>
          <cell r="C22810" t="str">
            <v>MV0306GM0141N</v>
          </cell>
          <cell r="D22810" t="str">
            <v>BELT AUXILARY DRIVE_VF (1115)</v>
          </cell>
          <cell r="G22810">
            <v>5</v>
          </cell>
          <cell r="I22810">
            <v>5</v>
          </cell>
          <cell r="J22810" t="str">
            <v>RP216555</v>
          </cell>
        </row>
        <row r="22811">
          <cell r="A22811" t="str">
            <v>The Lokenath Automobile</v>
          </cell>
          <cell r="B22811" t="str">
            <v>Purba Medinipur</v>
          </cell>
          <cell r="C22811" t="str">
            <v>MV0501EAA00471N</v>
          </cell>
          <cell r="D22811" t="str">
            <v>CENTRE BEARING ASSEMBLY_VF</v>
          </cell>
          <cell r="E22811">
            <v>1</v>
          </cell>
          <cell r="H22811">
            <v>1</v>
          </cell>
          <cell r="I22811">
            <v>2</v>
          </cell>
          <cell r="J22811" t="str">
            <v>RP216555</v>
          </cell>
        </row>
        <row r="22812">
          <cell r="A22812" t="str">
            <v>The Lokenath Automobile</v>
          </cell>
          <cell r="B22812" t="str">
            <v>Purba Medinipur</v>
          </cell>
          <cell r="C22812" t="str">
            <v>MV0503CA0570N</v>
          </cell>
          <cell r="D22812" t="str">
            <v>BEARING TPR RLR 40X73X55_VF</v>
          </cell>
          <cell r="E22812">
            <v>8</v>
          </cell>
          <cell r="I22812">
            <v>8</v>
          </cell>
          <cell r="J22812" t="str">
            <v>RP216555</v>
          </cell>
        </row>
        <row r="22813">
          <cell r="A22813" t="str">
            <v>The Lokenath Automobile</v>
          </cell>
          <cell r="B22813" t="str">
            <v>Purba Medinipur</v>
          </cell>
          <cell r="C22813" t="str">
            <v>MV1001CAB00411N</v>
          </cell>
          <cell r="D22813" t="str">
            <v>FUEL FILTER ASSEMBLY_VF</v>
          </cell>
          <cell r="H22813">
            <v>3</v>
          </cell>
          <cell r="I22813">
            <v>3</v>
          </cell>
          <cell r="J22813" t="str">
            <v>RP216555</v>
          </cell>
        </row>
        <row r="22814">
          <cell r="A22814" t="str">
            <v>The Lokenath Automobile</v>
          </cell>
          <cell r="B22814" t="str">
            <v>Purba Medinipur</v>
          </cell>
          <cell r="C22814" t="str">
            <v>MV1203CAA02820N</v>
          </cell>
          <cell r="D22814" t="str">
            <v>PARTICLE FILTER HVAC COMPACT_VF</v>
          </cell>
          <cell r="E22814">
            <v>6</v>
          </cell>
          <cell r="I22814">
            <v>6</v>
          </cell>
          <cell r="J22814" t="str">
            <v>RP216555</v>
          </cell>
        </row>
        <row r="22815">
          <cell r="A22815" t="str">
            <v>The Lokenath Automobile</v>
          </cell>
          <cell r="B22815" t="str">
            <v>Purba Medinipur</v>
          </cell>
          <cell r="C22815" t="str">
            <v>S0116A000391N</v>
          </cell>
          <cell r="D22815" t="str">
            <v>ARM HEAD CAP</v>
          </cell>
          <cell r="H22815">
            <v>1</v>
          </cell>
          <cell r="I22815">
            <v>1</v>
          </cell>
          <cell r="J22815" t="str">
            <v>RP216555</v>
          </cell>
        </row>
        <row r="22816">
          <cell r="A22816" t="str">
            <v>The Lokenath Automobile</v>
          </cell>
          <cell r="B22816" t="str">
            <v>Purba Medinipur</v>
          </cell>
          <cell r="C22816" t="str">
            <v>S0305D020021N</v>
          </cell>
          <cell r="D22816" t="str">
            <v>FILTER ELEMENT CATRIDGE WITH O RING</v>
          </cell>
          <cell r="H22816">
            <v>8</v>
          </cell>
          <cell r="I22816">
            <v>8</v>
          </cell>
          <cell r="J22816" t="str">
            <v>RP216555</v>
          </cell>
        </row>
        <row r="22817">
          <cell r="A22817" t="str">
            <v>The Lokenath Automobile</v>
          </cell>
          <cell r="B22817" t="str">
            <v>Purba Medinipur</v>
          </cell>
          <cell r="C22817" t="str">
            <v>S0306B000011N</v>
          </cell>
          <cell r="D22817" t="str">
            <v>WATER PUMP ASSEMBLY</v>
          </cell>
          <cell r="F22817">
            <v>1</v>
          </cell>
          <cell r="H22817">
            <v>1</v>
          </cell>
          <cell r="I22817">
            <v>2</v>
          </cell>
          <cell r="J22817" t="str">
            <v>RP216555</v>
          </cell>
        </row>
        <row r="22818">
          <cell r="A22818" t="str">
            <v>The Lokenath Automobile</v>
          </cell>
          <cell r="B22818" t="str">
            <v>Purba Medinipur</v>
          </cell>
          <cell r="C22818" t="str">
            <v>S0309D000121N</v>
          </cell>
          <cell r="D22818" t="str">
            <v>ACTUATOR GAS RECIRCULATION</v>
          </cell>
          <cell r="H22818">
            <v>1</v>
          </cell>
          <cell r="I22818">
            <v>1</v>
          </cell>
          <cell r="J22818" t="str">
            <v>RP216555</v>
          </cell>
        </row>
        <row r="22819">
          <cell r="A22819" t="str">
            <v>The Lokenath Automobile</v>
          </cell>
          <cell r="B22819" t="str">
            <v>Purba Medinipur</v>
          </cell>
          <cell r="C22819" t="str">
            <v>S0802C040251N</v>
          </cell>
          <cell r="D22819" t="str">
            <v>CLUTCH HIGH PRESSURE PIPE 2</v>
          </cell>
          <cell r="F22819">
            <v>1</v>
          </cell>
          <cell r="I22819">
            <v>1</v>
          </cell>
          <cell r="J22819" t="str">
            <v>RP216555</v>
          </cell>
        </row>
        <row r="22820">
          <cell r="A22820" t="str">
            <v>The Lokenath Automobile</v>
          </cell>
          <cell r="B22820" t="str">
            <v>Purba Medinipur</v>
          </cell>
          <cell r="C22820" t="str">
            <v>S1001C050211N</v>
          </cell>
          <cell r="D22820" t="str">
            <v>FUEL LEVEL SENSOR</v>
          </cell>
          <cell r="F22820">
            <v>1</v>
          </cell>
          <cell r="I22820">
            <v>1</v>
          </cell>
          <cell r="J22820" t="str">
            <v>RP216555</v>
          </cell>
        </row>
        <row r="22821">
          <cell r="A22821" t="str">
            <v>The Lokenath Automobile</v>
          </cell>
          <cell r="B22821" t="str">
            <v>Purba Medinipur</v>
          </cell>
          <cell r="C22821" t="str">
            <v>S1104A010071N</v>
          </cell>
          <cell r="D22821" t="str">
            <v>UNIVERSAL JOINT ASSY -STEERING</v>
          </cell>
          <cell r="G22821">
            <v>2</v>
          </cell>
          <cell r="I22821">
            <v>2</v>
          </cell>
          <cell r="J22821" t="str">
            <v>RP216555</v>
          </cell>
        </row>
        <row r="22822">
          <cell r="A22822" t="str">
            <v>The Lokenath Automobile</v>
          </cell>
          <cell r="B22822" t="str">
            <v>Purba Medinipur</v>
          </cell>
          <cell r="C22822" t="str">
            <v>SF0101062</v>
          </cell>
          <cell r="D22822" t="str">
            <v>BOLT HEX M10X1.5X85X8.8XZN</v>
          </cell>
          <cell r="E22822">
            <v>10</v>
          </cell>
          <cell r="I22822">
            <v>10</v>
          </cell>
          <cell r="J22822" t="str">
            <v>RP216555</v>
          </cell>
        </row>
        <row r="22823">
          <cell r="A22823" t="str">
            <v>The Lokenath Automobile</v>
          </cell>
          <cell r="B22823" t="str">
            <v>Purba Medinipur</v>
          </cell>
          <cell r="C22823" t="str">
            <v>SF0101121</v>
          </cell>
          <cell r="D22823" t="str">
            <v>BOLT HEX M12X1.25X65X8.8XGR</v>
          </cell>
          <cell r="F22823">
            <v>5</v>
          </cell>
          <cell r="G22823">
            <v>25</v>
          </cell>
          <cell r="I22823">
            <v>30</v>
          </cell>
          <cell r="J22823" t="str">
            <v>RP216555</v>
          </cell>
        </row>
        <row r="22824">
          <cell r="A22824" t="str">
            <v>The Lokenath Automobile</v>
          </cell>
          <cell r="B22824" t="str">
            <v>Purba Medinipur</v>
          </cell>
          <cell r="C22824" t="str">
            <v>SF0102100</v>
          </cell>
          <cell r="D22824" t="str">
            <v>BOLT HEX FL M16X1.5X120X8.8</v>
          </cell>
          <cell r="E22824">
            <v>1</v>
          </cell>
          <cell r="F22824">
            <v>1</v>
          </cell>
          <cell r="I22824">
            <v>2</v>
          </cell>
          <cell r="J22824" t="str">
            <v>RP216555</v>
          </cell>
        </row>
        <row r="22825">
          <cell r="A22825" t="str">
            <v>The Lokenath Automobile</v>
          </cell>
          <cell r="B22825" t="str">
            <v>Purba Medinipur</v>
          </cell>
          <cell r="C22825" t="str">
            <v>SF0303002</v>
          </cell>
          <cell r="D22825" t="str">
            <v>NUT HEX FL M16X1.5X16X8 GR</v>
          </cell>
          <cell r="E22825">
            <v>5</v>
          </cell>
          <cell r="I22825">
            <v>5</v>
          </cell>
          <cell r="J22825" t="str">
            <v>RP216555</v>
          </cell>
        </row>
        <row r="22826">
          <cell r="A22826" t="str">
            <v>THE MOTOR CADE</v>
          </cell>
          <cell r="B22826" t="str">
            <v>Kolkata</v>
          </cell>
          <cell r="C22826" t="str">
            <v>0801CAA0010KT</v>
          </cell>
          <cell r="D22826" t="str">
            <v>DISC &amp; COVER KIT - CLUTCH</v>
          </cell>
          <cell r="H22826">
            <v>1</v>
          </cell>
          <cell r="I22826">
            <v>1</v>
          </cell>
          <cell r="J22826" t="str">
            <v>NEW</v>
          </cell>
        </row>
        <row r="22827">
          <cell r="A22827" t="str">
            <v>THE MOTOR CADE</v>
          </cell>
          <cell r="B22827" t="str">
            <v>Kolkata</v>
          </cell>
          <cell r="C22827" t="str">
            <v>0802CAA05231N</v>
          </cell>
          <cell r="D22827" t="str">
            <v>SLAVE CYLINDER CONCENTRIC</v>
          </cell>
          <cell r="H22827">
            <v>1</v>
          </cell>
          <cell r="I22827">
            <v>1</v>
          </cell>
          <cell r="J22827" t="str">
            <v>NEW</v>
          </cell>
        </row>
        <row r="22828">
          <cell r="A22828" t="str">
            <v>THE SOUTH MOTOR STORES</v>
          </cell>
          <cell r="B22828" t="str">
            <v>Kolkata</v>
          </cell>
          <cell r="C22828" t="str">
            <v>0114DP0450N</v>
          </cell>
          <cell r="D22828" t="str">
            <v>KIT LATCH AND LINKS FRT DR RH HS</v>
          </cell>
          <cell r="H22828">
            <v>1</v>
          </cell>
          <cell r="I22828">
            <v>1</v>
          </cell>
          <cell r="J22828" t="str">
            <v>NEW</v>
          </cell>
        </row>
        <row r="22829">
          <cell r="A22829" t="str">
            <v>THE SOUTH MOTOR STORES</v>
          </cell>
          <cell r="B22829" t="str">
            <v>Kolkata</v>
          </cell>
          <cell r="C22829" t="str">
            <v>0202AD0110N</v>
          </cell>
          <cell r="D22829" t="str">
            <v>KIT BODY MOUNTING</v>
          </cell>
          <cell r="G22829">
            <v>1</v>
          </cell>
          <cell r="I22829">
            <v>1</v>
          </cell>
          <cell r="J22829" t="str">
            <v>NEW</v>
          </cell>
        </row>
        <row r="22830">
          <cell r="A22830" t="str">
            <v>THE SOUTH MOTOR STORES</v>
          </cell>
          <cell r="B22830" t="str">
            <v>Kolkata</v>
          </cell>
          <cell r="C22830" t="str">
            <v>0401BAA10240N</v>
          </cell>
          <cell r="D22830" t="str">
            <v>ARM ASSY LOWER CONTROL COMP</v>
          </cell>
          <cell r="F22830">
            <v>1</v>
          </cell>
          <cell r="I22830">
            <v>1</v>
          </cell>
          <cell r="J22830" t="str">
            <v>NEW</v>
          </cell>
        </row>
        <row r="22831">
          <cell r="A22831" t="str">
            <v>THE SOUTH MOTOR STORES</v>
          </cell>
          <cell r="B22831" t="str">
            <v>Kolkata</v>
          </cell>
          <cell r="C22831" t="str">
            <v>0403ABB01081N</v>
          </cell>
          <cell r="D22831" t="str">
            <v>SHOCK ABSORBER FRONT</v>
          </cell>
          <cell r="H22831">
            <v>1</v>
          </cell>
          <cell r="I22831">
            <v>1</v>
          </cell>
          <cell r="J22831" t="str">
            <v>NEW</v>
          </cell>
        </row>
        <row r="22832">
          <cell r="A22832" t="str">
            <v>THE SOUTH MOTOR STORES</v>
          </cell>
          <cell r="B22832" t="str">
            <v>Kolkata</v>
          </cell>
          <cell r="C22832" t="str">
            <v>0609AB0321N</v>
          </cell>
          <cell r="D22832" t="str">
            <v>SENSOR FRONT ABS-SR-M-37-AX</v>
          </cell>
          <cell r="F22832">
            <v>2</v>
          </cell>
          <cell r="I22832">
            <v>2</v>
          </cell>
          <cell r="J22832" t="str">
            <v>NEW</v>
          </cell>
        </row>
        <row r="22833">
          <cell r="A22833" t="str">
            <v>THE SOUTH MOTOR STORES</v>
          </cell>
          <cell r="B22833" t="str">
            <v>Kolkata</v>
          </cell>
          <cell r="C22833" t="str">
            <v>0609AB0331N</v>
          </cell>
          <cell r="D22833" t="str">
            <v>SENSOR ABS REAR</v>
          </cell>
          <cell r="F22833">
            <v>2</v>
          </cell>
          <cell r="I22833">
            <v>2</v>
          </cell>
          <cell r="J22833" t="str">
            <v>NEW</v>
          </cell>
        </row>
        <row r="22834">
          <cell r="A22834" t="str">
            <v>THE SOUTH MOTOR STORES</v>
          </cell>
          <cell r="B22834" t="str">
            <v>Kolkata</v>
          </cell>
          <cell r="C22834" t="str">
            <v>0802AAA00600N</v>
          </cell>
          <cell r="D22834" t="str">
            <v>KIT CLUTCH  PRESSURE SCOR</v>
          </cell>
          <cell r="H22834">
            <v>1</v>
          </cell>
          <cell r="I22834">
            <v>1</v>
          </cell>
          <cell r="J22834" t="str">
            <v>NEW</v>
          </cell>
        </row>
        <row r="22835">
          <cell r="A22835" t="str">
            <v>THE SOUTH MOTOR STORES</v>
          </cell>
          <cell r="B22835" t="str">
            <v>Kolkata</v>
          </cell>
          <cell r="C22835" t="str">
            <v>0802AAA00640N</v>
          </cell>
          <cell r="D22835" t="str">
            <v>KIT CLUTCH PRESSURE XYLO</v>
          </cell>
          <cell r="H22835">
            <v>1</v>
          </cell>
          <cell r="I22835">
            <v>1</v>
          </cell>
          <cell r="J22835" t="str">
            <v>NEW</v>
          </cell>
        </row>
        <row r="22836">
          <cell r="A22836" t="str">
            <v>THE SOUTH MOTOR STORES</v>
          </cell>
          <cell r="B22836" t="str">
            <v>Kolkata</v>
          </cell>
          <cell r="C22836" t="str">
            <v>1102DAA04571N</v>
          </cell>
          <cell r="D22836" t="str">
            <v>POWER STEERING PUMP ASSY</v>
          </cell>
          <cell r="F22836">
            <v>1</v>
          </cell>
          <cell r="I22836">
            <v>1</v>
          </cell>
          <cell r="J22836" t="str">
            <v>NEW</v>
          </cell>
        </row>
        <row r="22837">
          <cell r="A22837" t="str">
            <v>THE SOUTH MOTOR STORES</v>
          </cell>
          <cell r="B22837" t="str">
            <v>Kolkata</v>
          </cell>
          <cell r="C22837" t="str">
            <v>1701AU300081N</v>
          </cell>
          <cell r="D22837" t="str">
            <v>HEAD LAMP ASSY LH WITHOUT SB</v>
          </cell>
          <cell r="H22837">
            <v>1</v>
          </cell>
          <cell r="I22837">
            <v>1</v>
          </cell>
          <cell r="J22837" t="str">
            <v>NEW</v>
          </cell>
        </row>
        <row r="22838">
          <cell r="A22838" t="str">
            <v>Top Auto Parts</v>
          </cell>
          <cell r="B22838" t="str">
            <v>Paschim Medinipur</v>
          </cell>
          <cell r="C22838" t="str">
            <v>000A866</v>
          </cell>
          <cell r="D22838" t="str">
            <v>THAR - NUT-WHEEL BEARING</v>
          </cell>
          <cell r="E22838">
            <v>10</v>
          </cell>
          <cell r="I22838">
            <v>10</v>
          </cell>
          <cell r="J22838" t="str">
            <v>RP459423</v>
          </cell>
        </row>
        <row r="22839">
          <cell r="A22839" t="str">
            <v>Top Auto Parts</v>
          </cell>
          <cell r="B22839" t="str">
            <v>Paschim Medinipur</v>
          </cell>
          <cell r="C22839" t="str">
            <v>0019406I</v>
          </cell>
          <cell r="D22839" t="str">
            <v>BEARING FR.WHEEL OUTER</v>
          </cell>
          <cell r="E22839">
            <v>3</v>
          </cell>
          <cell r="F22839">
            <v>4</v>
          </cell>
          <cell r="H22839">
            <v>5</v>
          </cell>
          <cell r="I22839">
            <v>12</v>
          </cell>
          <cell r="J22839" t="str">
            <v>RP459423</v>
          </cell>
        </row>
        <row r="22840">
          <cell r="A22840" t="str">
            <v>Top Auto Parts</v>
          </cell>
          <cell r="B22840" t="str">
            <v>Paschim Medinipur</v>
          </cell>
          <cell r="C22840" t="str">
            <v>0019407I</v>
          </cell>
          <cell r="D22840" t="str">
            <v>THAR - KIT BEARING INNER</v>
          </cell>
          <cell r="E22840">
            <v>3</v>
          </cell>
          <cell r="F22840">
            <v>4</v>
          </cell>
          <cell r="H22840">
            <v>3</v>
          </cell>
          <cell r="I22840">
            <v>10</v>
          </cell>
          <cell r="J22840" t="str">
            <v>RP459423</v>
          </cell>
        </row>
        <row r="22841">
          <cell r="A22841" t="str">
            <v>Top Auto Parts</v>
          </cell>
          <cell r="B22841" t="str">
            <v>Paschim Medinipur</v>
          </cell>
          <cell r="C22841" t="str">
            <v>0024660</v>
          </cell>
          <cell r="D22841" t="str">
            <v>SET OF BEARING CRANKSHAFT STD</v>
          </cell>
          <cell r="G22841">
            <v>2</v>
          </cell>
          <cell r="I22841">
            <v>2</v>
          </cell>
          <cell r="J22841" t="str">
            <v>RP459423</v>
          </cell>
        </row>
        <row r="22842">
          <cell r="A22842" t="str">
            <v>Top Auto Parts</v>
          </cell>
          <cell r="B22842" t="str">
            <v>Paschim Medinipur</v>
          </cell>
          <cell r="C22842" t="str">
            <v>0024663</v>
          </cell>
          <cell r="D22842" t="str">
            <v>CRANKSHAFT BEARING SET</v>
          </cell>
          <cell r="G22842">
            <v>1</v>
          </cell>
          <cell r="I22842">
            <v>1</v>
          </cell>
          <cell r="J22842" t="str">
            <v>RP459423</v>
          </cell>
        </row>
        <row r="22843">
          <cell r="A22843" t="str">
            <v>Top Auto Parts</v>
          </cell>
          <cell r="B22843" t="str">
            <v>Paschim Medinipur</v>
          </cell>
          <cell r="C22843" t="str">
            <v>0024735</v>
          </cell>
          <cell r="D22843" t="str">
            <v>DI3200 -GASKET ROCKER ARM COVER</v>
          </cell>
          <cell r="E22843">
            <v>6</v>
          </cell>
          <cell r="I22843">
            <v>6</v>
          </cell>
          <cell r="J22843" t="str">
            <v>RP459423</v>
          </cell>
        </row>
        <row r="22844">
          <cell r="A22844" t="str">
            <v>Top Auto Parts</v>
          </cell>
          <cell r="B22844" t="str">
            <v>Paschim Medinipur</v>
          </cell>
          <cell r="C22844" t="str">
            <v>0028108</v>
          </cell>
          <cell r="D22844" t="str">
            <v>RETAINER WASHER</v>
          </cell>
          <cell r="G22844">
            <v>100</v>
          </cell>
          <cell r="I22844">
            <v>100</v>
          </cell>
          <cell r="J22844" t="str">
            <v>RP459423</v>
          </cell>
        </row>
        <row r="22845">
          <cell r="A22845" t="str">
            <v>Top Auto Parts</v>
          </cell>
          <cell r="B22845" t="str">
            <v>Paschim Medinipur</v>
          </cell>
          <cell r="C22845" t="str">
            <v>0028112</v>
          </cell>
          <cell r="D22845" t="str">
            <v>CENTRE WASHER</v>
          </cell>
          <cell r="G22845">
            <v>50</v>
          </cell>
          <cell r="I22845">
            <v>50</v>
          </cell>
          <cell r="J22845" t="str">
            <v>RP459423</v>
          </cell>
        </row>
        <row r="22846">
          <cell r="A22846" t="str">
            <v>Top Auto Parts</v>
          </cell>
          <cell r="B22846" t="str">
            <v>Paschim Medinipur</v>
          </cell>
          <cell r="C22846" t="str">
            <v>0028113</v>
          </cell>
          <cell r="D22846" t="str">
            <v>BUSH</v>
          </cell>
          <cell r="F22846">
            <v>50</v>
          </cell>
          <cell r="I22846">
            <v>50</v>
          </cell>
          <cell r="J22846" t="str">
            <v>RP459423</v>
          </cell>
        </row>
        <row r="22847">
          <cell r="A22847" t="str">
            <v>Top Auto Parts</v>
          </cell>
          <cell r="B22847" t="str">
            <v>Paschim Medinipur</v>
          </cell>
          <cell r="C22847" t="str">
            <v>0028161</v>
          </cell>
          <cell r="D22847" t="str">
            <v>WIPER ARM ASSY.</v>
          </cell>
          <cell r="F22847">
            <v>2</v>
          </cell>
          <cell r="H22847">
            <v>4</v>
          </cell>
          <cell r="I22847">
            <v>6</v>
          </cell>
          <cell r="J22847" t="str">
            <v>RP459423</v>
          </cell>
        </row>
        <row r="22848">
          <cell r="A22848" t="str">
            <v>Top Auto Parts</v>
          </cell>
          <cell r="B22848" t="str">
            <v>Paschim Medinipur</v>
          </cell>
          <cell r="C22848" t="str">
            <v>0028415</v>
          </cell>
          <cell r="D22848" t="str">
            <v>WINDSHIELD GLASS BEADING</v>
          </cell>
          <cell r="E22848">
            <v>3</v>
          </cell>
          <cell r="F22848">
            <v>1</v>
          </cell>
          <cell r="H22848">
            <v>2</v>
          </cell>
          <cell r="I22848">
            <v>6</v>
          </cell>
          <cell r="J22848" t="str">
            <v>RP459423</v>
          </cell>
        </row>
        <row r="22849">
          <cell r="A22849" t="str">
            <v>Top Auto Parts</v>
          </cell>
          <cell r="B22849" t="str">
            <v>Paschim Medinipur</v>
          </cell>
          <cell r="C22849" t="str">
            <v>0028889</v>
          </cell>
          <cell r="D22849" t="str">
            <v>SPRING PAD</v>
          </cell>
          <cell r="F22849">
            <v>8</v>
          </cell>
          <cell r="I22849">
            <v>8</v>
          </cell>
          <cell r="J22849" t="str">
            <v>RP459423</v>
          </cell>
        </row>
        <row r="22850">
          <cell r="A22850" t="str">
            <v>Top Auto Parts</v>
          </cell>
          <cell r="B22850" t="str">
            <v>Paschim Medinipur</v>
          </cell>
          <cell r="C22850" t="str">
            <v>0028897</v>
          </cell>
          <cell r="D22850" t="str">
            <v>BUMP STOP LOWER ARM</v>
          </cell>
          <cell r="F22850">
            <v>10</v>
          </cell>
          <cell r="I22850">
            <v>10</v>
          </cell>
          <cell r="J22850" t="str">
            <v>RP459423</v>
          </cell>
        </row>
        <row r="22851">
          <cell r="A22851" t="str">
            <v>Top Auto Parts</v>
          </cell>
          <cell r="B22851" t="str">
            <v>Paschim Medinipur</v>
          </cell>
          <cell r="C22851" t="str">
            <v>0028911</v>
          </cell>
          <cell r="D22851" t="str">
            <v>BUSH RUBBER UPPER ARM</v>
          </cell>
          <cell r="F22851">
            <v>24</v>
          </cell>
          <cell r="G22851">
            <v>8</v>
          </cell>
          <cell r="I22851">
            <v>32</v>
          </cell>
          <cell r="J22851" t="str">
            <v>RP459423</v>
          </cell>
        </row>
        <row r="22852">
          <cell r="A22852" t="str">
            <v>Top Auto Parts</v>
          </cell>
          <cell r="B22852" t="str">
            <v>Paschim Medinipur</v>
          </cell>
          <cell r="C22852" t="str">
            <v>0028923</v>
          </cell>
          <cell r="D22852" t="str">
            <v>BALL JOINT LOWER (122048060C)</v>
          </cell>
          <cell r="E22852">
            <v>2</v>
          </cell>
          <cell r="F22852">
            <v>5</v>
          </cell>
          <cell r="I22852">
            <v>7</v>
          </cell>
          <cell r="J22852" t="str">
            <v>RP459423</v>
          </cell>
        </row>
        <row r="22853">
          <cell r="A22853" t="str">
            <v>Top Auto Parts</v>
          </cell>
          <cell r="B22853" t="str">
            <v>Paschim Medinipur</v>
          </cell>
          <cell r="C22853" t="str">
            <v>0028990</v>
          </cell>
          <cell r="D22853" t="str">
            <v>STABILISER LINK ASSY. COMP.</v>
          </cell>
          <cell r="F22853">
            <v>6</v>
          </cell>
          <cell r="H22853">
            <v>3</v>
          </cell>
          <cell r="I22853">
            <v>9</v>
          </cell>
          <cell r="J22853" t="str">
            <v>RP459423</v>
          </cell>
        </row>
        <row r="22854">
          <cell r="A22854" t="str">
            <v>Top Auto Parts</v>
          </cell>
          <cell r="B22854" t="str">
            <v>Paschim Medinipur</v>
          </cell>
          <cell r="C22854" t="str">
            <v>0029200</v>
          </cell>
          <cell r="D22854" t="str">
            <v>W/STRIP FRT.DOOR RT</v>
          </cell>
          <cell r="H22854">
            <v>6</v>
          </cell>
          <cell r="I22854">
            <v>6</v>
          </cell>
          <cell r="J22854" t="str">
            <v>RP459423</v>
          </cell>
        </row>
        <row r="22855">
          <cell r="A22855" t="str">
            <v>Top Auto Parts</v>
          </cell>
          <cell r="B22855" t="str">
            <v>Paschim Medinipur</v>
          </cell>
          <cell r="C22855" t="str">
            <v>0029201</v>
          </cell>
          <cell r="D22855" t="str">
            <v>ASSY OUTER W/STRIP FRT DOOR LH</v>
          </cell>
          <cell r="H22855">
            <v>6</v>
          </cell>
          <cell r="I22855">
            <v>6</v>
          </cell>
          <cell r="J22855" t="str">
            <v>RP459423</v>
          </cell>
        </row>
        <row r="22856">
          <cell r="A22856" t="str">
            <v>Top Auto Parts</v>
          </cell>
          <cell r="B22856" t="str">
            <v>Paschim Medinipur</v>
          </cell>
          <cell r="C22856" t="str">
            <v>0029546</v>
          </cell>
          <cell r="D22856" t="str">
            <v>ASSY BONNET LOCK TOP</v>
          </cell>
          <cell r="F22856">
            <v>2</v>
          </cell>
          <cell r="I22856">
            <v>2</v>
          </cell>
          <cell r="J22856" t="str">
            <v>RP459423</v>
          </cell>
        </row>
        <row r="22857">
          <cell r="A22857" t="str">
            <v>Top Auto Parts</v>
          </cell>
          <cell r="B22857" t="str">
            <v>Paschim Medinipur</v>
          </cell>
          <cell r="C22857" t="str">
            <v>0029548</v>
          </cell>
          <cell r="D22857" t="str">
            <v>BONNET CABLE ASSY</v>
          </cell>
          <cell r="F22857">
            <v>5</v>
          </cell>
          <cell r="H22857">
            <v>4</v>
          </cell>
          <cell r="I22857">
            <v>9</v>
          </cell>
          <cell r="J22857" t="str">
            <v>RP459423</v>
          </cell>
        </row>
        <row r="22858">
          <cell r="A22858" t="str">
            <v>Top Auto Parts</v>
          </cell>
          <cell r="B22858" t="str">
            <v>Paschim Medinipur</v>
          </cell>
          <cell r="C22858" t="str">
            <v>0038166SKT</v>
          </cell>
          <cell r="D22858" t="str">
            <v>UJ KIT + BAG</v>
          </cell>
          <cell r="G22858">
            <v>1</v>
          </cell>
          <cell r="I22858">
            <v>1</v>
          </cell>
          <cell r="J22858" t="str">
            <v>RP459423</v>
          </cell>
        </row>
        <row r="22859">
          <cell r="A22859" t="str">
            <v>Top Auto Parts</v>
          </cell>
          <cell r="B22859" t="str">
            <v>Paschim Medinipur</v>
          </cell>
          <cell r="C22859" t="str">
            <v>0039742</v>
          </cell>
          <cell r="D22859" t="str">
            <v>W/STRIP GLASS BOTTOM CHNL</v>
          </cell>
          <cell r="E22859">
            <v>17</v>
          </cell>
          <cell r="F22859">
            <v>25</v>
          </cell>
          <cell r="I22859">
            <v>42</v>
          </cell>
          <cell r="J22859" t="str">
            <v>RP459423</v>
          </cell>
        </row>
        <row r="22860">
          <cell r="A22860" t="str">
            <v>Top Auto Parts</v>
          </cell>
          <cell r="B22860" t="str">
            <v>Paschim Medinipur</v>
          </cell>
          <cell r="C22860" t="str">
            <v>0039743</v>
          </cell>
          <cell r="D22860" t="str">
            <v>HANDLE WINDOW REGULATOR</v>
          </cell>
          <cell r="E22860">
            <v>5</v>
          </cell>
          <cell r="I22860">
            <v>5</v>
          </cell>
          <cell r="J22860" t="str">
            <v>RP459423</v>
          </cell>
        </row>
        <row r="22861">
          <cell r="A22861" t="str">
            <v>Top Auto Parts</v>
          </cell>
          <cell r="B22861" t="str">
            <v>Paschim Medinipur</v>
          </cell>
          <cell r="C22861" t="str">
            <v>0039779</v>
          </cell>
          <cell r="D22861" t="str">
            <v>STRIKER ASSY-DOOR</v>
          </cell>
          <cell r="H22861">
            <v>5</v>
          </cell>
          <cell r="I22861">
            <v>5</v>
          </cell>
          <cell r="J22861" t="str">
            <v>RP459423</v>
          </cell>
        </row>
        <row r="22862">
          <cell r="A22862" t="str">
            <v>Top Auto Parts</v>
          </cell>
          <cell r="B22862" t="str">
            <v>Paschim Medinipur</v>
          </cell>
          <cell r="C22862" t="str">
            <v>0052301</v>
          </cell>
          <cell r="D22862" t="str">
            <v>BEARING</v>
          </cell>
          <cell r="G22862">
            <v>1</v>
          </cell>
          <cell r="I22862">
            <v>1</v>
          </cell>
          <cell r="J22862" t="str">
            <v>RP459423</v>
          </cell>
        </row>
        <row r="22863">
          <cell r="A22863" t="str">
            <v>Top Auto Parts</v>
          </cell>
          <cell r="B22863" t="str">
            <v>Paschim Medinipur</v>
          </cell>
          <cell r="C22863" t="str">
            <v>0052303</v>
          </cell>
          <cell r="D22863" t="str">
            <v>BEARING-MAX.TYPE BALL</v>
          </cell>
          <cell r="G22863">
            <v>1</v>
          </cell>
          <cell r="I22863">
            <v>1</v>
          </cell>
          <cell r="J22863" t="str">
            <v>RP459423</v>
          </cell>
        </row>
        <row r="22864">
          <cell r="A22864" t="str">
            <v>Top Auto Parts</v>
          </cell>
          <cell r="B22864" t="str">
            <v>Paschim Medinipur</v>
          </cell>
          <cell r="C22864" t="str">
            <v>0062452</v>
          </cell>
          <cell r="D22864" t="str">
            <v>SPRG RETRACTING</v>
          </cell>
          <cell r="H22864">
            <v>25</v>
          </cell>
          <cell r="I22864">
            <v>25</v>
          </cell>
          <cell r="J22864" t="str">
            <v>RP459423</v>
          </cell>
        </row>
        <row r="22865">
          <cell r="A22865" t="str">
            <v>Top Auto Parts</v>
          </cell>
          <cell r="B22865" t="str">
            <v>Paschim Medinipur</v>
          </cell>
          <cell r="C22865" t="str">
            <v>0067719</v>
          </cell>
          <cell r="D22865" t="str">
            <v>WEATHER STRIP FRT DR LT</v>
          </cell>
          <cell r="E22865">
            <v>2</v>
          </cell>
          <cell r="H22865">
            <v>2</v>
          </cell>
          <cell r="I22865">
            <v>4</v>
          </cell>
          <cell r="J22865" t="str">
            <v>RP459423</v>
          </cell>
        </row>
        <row r="22866">
          <cell r="A22866" t="str">
            <v>Top Auto Parts</v>
          </cell>
          <cell r="B22866" t="str">
            <v>Paschim Medinipur</v>
          </cell>
          <cell r="C22866" t="str">
            <v>0067720</v>
          </cell>
          <cell r="D22866" t="str">
            <v>WEATHER STRIP FRT DR RT</v>
          </cell>
          <cell r="E22866">
            <v>2</v>
          </cell>
          <cell r="H22866">
            <v>2</v>
          </cell>
          <cell r="I22866">
            <v>4</v>
          </cell>
          <cell r="J22866" t="str">
            <v>RP459423</v>
          </cell>
        </row>
        <row r="22867">
          <cell r="A22867" t="str">
            <v>Top Auto Parts</v>
          </cell>
          <cell r="B22867" t="str">
            <v>Paschim Medinipur</v>
          </cell>
          <cell r="C22867" t="str">
            <v>0069346</v>
          </cell>
          <cell r="D22867" t="str">
            <v>CLEVIS PIN .</v>
          </cell>
          <cell r="E22867">
            <v>50</v>
          </cell>
          <cell r="I22867">
            <v>50</v>
          </cell>
          <cell r="J22867" t="str">
            <v>RP459423</v>
          </cell>
        </row>
        <row r="22868">
          <cell r="A22868" t="str">
            <v>Top Auto Parts</v>
          </cell>
          <cell r="B22868" t="str">
            <v>Paschim Medinipur</v>
          </cell>
          <cell r="C22868" t="str">
            <v>0069894</v>
          </cell>
          <cell r="D22868" t="str">
            <v>ENGINE SUPPORT X-MEMBER REAR</v>
          </cell>
          <cell r="E22868">
            <v>1</v>
          </cell>
          <cell r="I22868">
            <v>1</v>
          </cell>
          <cell r="J22868" t="str">
            <v>RP459423</v>
          </cell>
        </row>
        <row r="22869">
          <cell r="A22869" t="str">
            <v>Top Auto Parts</v>
          </cell>
          <cell r="B22869" t="str">
            <v>Paschim Medinipur</v>
          </cell>
          <cell r="C22869" t="str">
            <v>0074554</v>
          </cell>
          <cell r="D22869" t="str">
            <v>BTM CHNL FRT WIN REG LT</v>
          </cell>
          <cell r="F22869">
            <v>10</v>
          </cell>
          <cell r="I22869">
            <v>10</v>
          </cell>
          <cell r="J22869" t="str">
            <v>RP459423</v>
          </cell>
        </row>
        <row r="22870">
          <cell r="A22870" t="str">
            <v>Top Auto Parts</v>
          </cell>
          <cell r="B22870" t="str">
            <v>Paschim Medinipur</v>
          </cell>
          <cell r="C22870" t="str">
            <v>0077591</v>
          </cell>
          <cell r="D22870" t="str">
            <v>INSULATOR EXHAUST</v>
          </cell>
          <cell r="G22870">
            <v>20</v>
          </cell>
          <cell r="I22870">
            <v>20</v>
          </cell>
          <cell r="J22870" t="str">
            <v>RP459423</v>
          </cell>
        </row>
        <row r="22871">
          <cell r="A22871" t="str">
            <v>Top Auto Parts</v>
          </cell>
          <cell r="B22871" t="str">
            <v>Paschim Medinipur</v>
          </cell>
          <cell r="C22871" t="str">
            <v>0078298</v>
          </cell>
          <cell r="D22871" t="str">
            <v>HOSE TANK TO FIL. NECK MRL,ARM,BOLER</v>
          </cell>
          <cell r="F22871">
            <v>1</v>
          </cell>
          <cell r="I22871">
            <v>1</v>
          </cell>
          <cell r="J22871" t="str">
            <v>RP459423</v>
          </cell>
        </row>
        <row r="22872">
          <cell r="A22872" t="str">
            <v>Top Auto Parts</v>
          </cell>
          <cell r="B22872" t="str">
            <v>Paschim Medinipur</v>
          </cell>
          <cell r="C22872" t="str">
            <v>0080004</v>
          </cell>
          <cell r="D22872" t="str">
            <v>ASSY WINDOW REGULATOR LT.</v>
          </cell>
          <cell r="F22872">
            <v>2</v>
          </cell>
          <cell r="I22872">
            <v>2</v>
          </cell>
          <cell r="J22872" t="str">
            <v>RP459423</v>
          </cell>
        </row>
        <row r="22873">
          <cell r="A22873" t="str">
            <v>Top Auto Parts</v>
          </cell>
          <cell r="B22873" t="str">
            <v>Paschim Medinipur</v>
          </cell>
          <cell r="C22873" t="str">
            <v>0081805</v>
          </cell>
          <cell r="D22873" t="str">
            <v>PEDAL PAD COVER.</v>
          </cell>
          <cell r="G22873">
            <v>25</v>
          </cell>
          <cell r="I22873">
            <v>25</v>
          </cell>
          <cell r="J22873" t="str">
            <v>RP459423</v>
          </cell>
        </row>
        <row r="22874">
          <cell r="A22874" t="str">
            <v>Top Auto Parts</v>
          </cell>
          <cell r="B22874" t="str">
            <v>Paschim Medinipur</v>
          </cell>
          <cell r="C22874" t="str">
            <v>0082597</v>
          </cell>
          <cell r="D22874" t="str">
            <v>DISC BRAKE</v>
          </cell>
          <cell r="E22874">
            <v>1</v>
          </cell>
          <cell r="H22874">
            <v>2</v>
          </cell>
          <cell r="I22874">
            <v>3</v>
          </cell>
          <cell r="J22874" t="str">
            <v>RP459423</v>
          </cell>
        </row>
        <row r="22875">
          <cell r="A22875" t="str">
            <v>Top Auto Parts</v>
          </cell>
          <cell r="B22875" t="str">
            <v>Paschim Medinipur</v>
          </cell>
          <cell r="C22875" t="str">
            <v>0084054</v>
          </cell>
          <cell r="D22875" t="str">
            <v>O RING TOP GROOVE (SILICON)</v>
          </cell>
          <cell r="E22875">
            <v>48</v>
          </cell>
          <cell r="I22875">
            <v>48</v>
          </cell>
          <cell r="J22875" t="str">
            <v>RP459423</v>
          </cell>
        </row>
        <row r="22876">
          <cell r="A22876" t="str">
            <v>Top Auto Parts</v>
          </cell>
          <cell r="B22876" t="str">
            <v>Paschim Medinipur</v>
          </cell>
          <cell r="C22876" t="str">
            <v>0084055</v>
          </cell>
          <cell r="D22876" t="str">
            <v>DI- O  RING-NITRILE</v>
          </cell>
          <cell r="F22876">
            <v>50</v>
          </cell>
          <cell r="I22876">
            <v>50</v>
          </cell>
          <cell r="J22876" t="str">
            <v>RP459423</v>
          </cell>
        </row>
        <row r="22877">
          <cell r="A22877" t="str">
            <v>Top Auto Parts</v>
          </cell>
          <cell r="B22877" t="str">
            <v>Paschim Medinipur</v>
          </cell>
          <cell r="C22877" t="str">
            <v>0084250</v>
          </cell>
          <cell r="D22877" t="str">
            <v>CON ROD BRG.STD.</v>
          </cell>
          <cell r="G22877">
            <v>2</v>
          </cell>
          <cell r="I22877">
            <v>2</v>
          </cell>
          <cell r="J22877" t="str">
            <v>RP459423</v>
          </cell>
        </row>
        <row r="22878">
          <cell r="A22878" t="str">
            <v>Top Auto Parts</v>
          </cell>
          <cell r="B22878" t="str">
            <v>Paschim Medinipur</v>
          </cell>
          <cell r="C22878" t="str">
            <v>0084253</v>
          </cell>
          <cell r="D22878" t="str">
            <v>SET CON ROD BRG 2.54U/S (0.10 U/S</v>
          </cell>
          <cell r="G22878">
            <v>1</v>
          </cell>
          <cell r="I22878">
            <v>1</v>
          </cell>
          <cell r="J22878" t="str">
            <v>RP459423</v>
          </cell>
        </row>
        <row r="22879">
          <cell r="A22879" t="str">
            <v>Top Auto Parts</v>
          </cell>
          <cell r="B22879" t="str">
            <v>Paschim Medinipur</v>
          </cell>
          <cell r="C22879" t="str">
            <v>0085056</v>
          </cell>
          <cell r="D22879" t="str">
            <v>V BELT-COMPRESSOR 1012</v>
          </cell>
          <cell r="G22879">
            <v>1</v>
          </cell>
          <cell r="I22879">
            <v>1</v>
          </cell>
          <cell r="J22879" t="str">
            <v>RP459423</v>
          </cell>
        </row>
        <row r="22880">
          <cell r="A22880" t="str">
            <v>Top Auto Parts</v>
          </cell>
          <cell r="B22880" t="str">
            <v>Paschim Medinipur</v>
          </cell>
          <cell r="C22880" t="str">
            <v>0087757</v>
          </cell>
          <cell r="D22880" t="str">
            <v>ASSY  FRONT DOOR LOCK LT</v>
          </cell>
          <cell r="E22880">
            <v>2</v>
          </cell>
          <cell r="H22880">
            <v>5</v>
          </cell>
          <cell r="I22880">
            <v>7</v>
          </cell>
          <cell r="J22880" t="str">
            <v>RP459423</v>
          </cell>
        </row>
        <row r="22881">
          <cell r="A22881" t="str">
            <v>Top Auto Parts</v>
          </cell>
          <cell r="B22881" t="str">
            <v>Paschim Medinipur</v>
          </cell>
          <cell r="C22881" t="str">
            <v>0087758</v>
          </cell>
          <cell r="D22881" t="str">
            <v>ASSY  FRONT DOOR LOCK RH</v>
          </cell>
          <cell r="E22881">
            <v>3</v>
          </cell>
          <cell r="F22881">
            <v>5</v>
          </cell>
          <cell r="I22881">
            <v>8</v>
          </cell>
          <cell r="J22881" t="str">
            <v>RP459423</v>
          </cell>
        </row>
        <row r="22882">
          <cell r="A22882" t="str">
            <v>Top Auto Parts</v>
          </cell>
          <cell r="B22882" t="str">
            <v>Paschim Medinipur</v>
          </cell>
          <cell r="C22882" t="str">
            <v>0087761</v>
          </cell>
          <cell r="D22882" t="str">
            <v>ASSY BACK DOOR LOCK</v>
          </cell>
          <cell r="H22882">
            <v>4</v>
          </cell>
          <cell r="I22882">
            <v>4</v>
          </cell>
          <cell r="J22882" t="str">
            <v>RP459423</v>
          </cell>
        </row>
        <row r="22883">
          <cell r="A22883" t="str">
            <v>Top Auto Parts</v>
          </cell>
          <cell r="B22883" t="str">
            <v>Paschim Medinipur</v>
          </cell>
          <cell r="C22883" t="str">
            <v>0088630</v>
          </cell>
          <cell r="D22883" t="str">
            <v>MIRROR REAR VIEW LT</v>
          </cell>
          <cell r="E22883">
            <v>2</v>
          </cell>
          <cell r="F22883">
            <v>3</v>
          </cell>
          <cell r="I22883">
            <v>5</v>
          </cell>
          <cell r="J22883" t="str">
            <v>RP459423</v>
          </cell>
        </row>
        <row r="22884">
          <cell r="A22884" t="str">
            <v>Top Auto Parts</v>
          </cell>
          <cell r="B22884" t="str">
            <v>Paschim Medinipur</v>
          </cell>
          <cell r="C22884" t="str">
            <v>0094080</v>
          </cell>
          <cell r="D22884" t="str">
            <v>DI-CRANKSHAFT REAR OILSEAL-MDI</v>
          </cell>
          <cell r="H22884">
            <v>1</v>
          </cell>
          <cell r="I22884">
            <v>1</v>
          </cell>
          <cell r="J22884" t="str">
            <v>RP459423</v>
          </cell>
        </row>
        <row r="22885">
          <cell r="A22885" t="str">
            <v>Top Auto Parts</v>
          </cell>
          <cell r="B22885" t="str">
            <v>Paschim Medinipur</v>
          </cell>
          <cell r="C22885" t="str">
            <v>0097645</v>
          </cell>
          <cell r="D22885" t="str">
            <v>BOLT STABILISER BAR NGCS</v>
          </cell>
          <cell r="F22885">
            <v>10</v>
          </cell>
          <cell r="G22885">
            <v>10</v>
          </cell>
          <cell r="I22885">
            <v>20</v>
          </cell>
          <cell r="J22885" t="str">
            <v>RP459423</v>
          </cell>
        </row>
        <row r="22886">
          <cell r="A22886" t="str">
            <v>Top Auto Parts</v>
          </cell>
          <cell r="B22886" t="str">
            <v>Paschim Medinipur</v>
          </cell>
          <cell r="C22886" t="str">
            <v>0097870</v>
          </cell>
          <cell r="D22886" t="str">
            <v>REAR HUB</v>
          </cell>
          <cell r="G22886">
            <v>1</v>
          </cell>
          <cell r="I22886">
            <v>1</v>
          </cell>
          <cell r="J22886" t="str">
            <v>RP459423</v>
          </cell>
        </row>
        <row r="22887">
          <cell r="A22887" t="str">
            <v>Top Auto Parts</v>
          </cell>
          <cell r="B22887" t="str">
            <v>Paschim Medinipur</v>
          </cell>
          <cell r="C22887" t="str">
            <v>0097871</v>
          </cell>
          <cell r="D22887" t="str">
            <v>WHEEL BOLT HUB NGCS</v>
          </cell>
          <cell r="F22887">
            <v>25</v>
          </cell>
          <cell r="G22887">
            <v>25</v>
          </cell>
          <cell r="I22887">
            <v>50</v>
          </cell>
          <cell r="J22887" t="str">
            <v>RP459423</v>
          </cell>
        </row>
        <row r="22888">
          <cell r="A22888" t="str">
            <v>Top Auto Parts</v>
          </cell>
          <cell r="B22888" t="str">
            <v>Paschim Medinipur</v>
          </cell>
          <cell r="C22888" t="str">
            <v>0097872</v>
          </cell>
          <cell r="D22888" t="str">
            <v>REAR BRAKE DRUM NGCS</v>
          </cell>
          <cell r="E22888">
            <v>5</v>
          </cell>
          <cell r="F22888">
            <v>4</v>
          </cell>
          <cell r="H22888">
            <v>2</v>
          </cell>
          <cell r="I22888">
            <v>11</v>
          </cell>
          <cell r="J22888" t="str">
            <v>RP459423</v>
          </cell>
        </row>
        <row r="22889">
          <cell r="A22889" t="str">
            <v>Top Auto Parts</v>
          </cell>
          <cell r="B22889" t="str">
            <v>Paschim Medinipur</v>
          </cell>
          <cell r="C22889" t="str">
            <v>0097882</v>
          </cell>
          <cell r="D22889" t="str">
            <v>WHEEL NUT M14</v>
          </cell>
          <cell r="E22889">
            <v>70</v>
          </cell>
          <cell r="F22889">
            <v>50</v>
          </cell>
          <cell r="I22889">
            <v>120</v>
          </cell>
          <cell r="J22889" t="str">
            <v>RP459423</v>
          </cell>
        </row>
        <row r="22890">
          <cell r="A22890" t="str">
            <v>Top Auto Parts</v>
          </cell>
          <cell r="B22890" t="str">
            <v>Paschim Medinipur</v>
          </cell>
          <cell r="C22890" t="str">
            <v>0097964</v>
          </cell>
          <cell r="D22890" t="str">
            <v>BUSHING - LINK STABILISER BAR</v>
          </cell>
          <cell r="E22890">
            <v>50</v>
          </cell>
          <cell r="G22890">
            <v>25</v>
          </cell>
          <cell r="I22890">
            <v>75</v>
          </cell>
          <cell r="J22890" t="str">
            <v>RP459423</v>
          </cell>
        </row>
        <row r="22891">
          <cell r="A22891" t="str">
            <v>Top Auto Parts</v>
          </cell>
          <cell r="B22891" t="str">
            <v>Paschim Medinipur</v>
          </cell>
          <cell r="C22891" t="str">
            <v>0099825</v>
          </cell>
          <cell r="D22891" t="str">
            <v>THAR - TOOTHED LOCK WASHER</v>
          </cell>
          <cell r="F22891">
            <v>50</v>
          </cell>
          <cell r="H22891">
            <v>50</v>
          </cell>
          <cell r="I22891">
            <v>100</v>
          </cell>
          <cell r="J22891" t="str">
            <v>RP459423</v>
          </cell>
        </row>
        <row r="22892">
          <cell r="A22892" t="str">
            <v>Top Auto Parts</v>
          </cell>
          <cell r="B22892" t="str">
            <v>Paschim Medinipur</v>
          </cell>
          <cell r="C22892" t="str">
            <v>0099935</v>
          </cell>
          <cell r="D22892" t="str">
            <v>OIL SEAL-SECTOR SHAFT</v>
          </cell>
          <cell r="E22892">
            <v>4</v>
          </cell>
          <cell r="I22892">
            <v>4</v>
          </cell>
          <cell r="J22892" t="str">
            <v>RP459423</v>
          </cell>
        </row>
        <row r="22893">
          <cell r="A22893" t="str">
            <v>Top Auto Parts</v>
          </cell>
          <cell r="B22893" t="str">
            <v>Paschim Medinipur</v>
          </cell>
          <cell r="C22893" t="str">
            <v>0099998</v>
          </cell>
          <cell r="D22893" t="str">
            <v>SHOCK ABSORBER ASSY</v>
          </cell>
          <cell r="E22893">
            <v>1</v>
          </cell>
          <cell r="I22893">
            <v>1</v>
          </cell>
          <cell r="J22893" t="str">
            <v>RP459423</v>
          </cell>
        </row>
        <row r="22894">
          <cell r="A22894" t="str">
            <v>Top Auto Parts</v>
          </cell>
          <cell r="B22894" t="str">
            <v>Paschim Medinipur</v>
          </cell>
          <cell r="C22894" t="str">
            <v>0101BAF02890N</v>
          </cell>
          <cell r="D22894" t="str">
            <v>COVER TRANSMISSION ASSY</v>
          </cell>
          <cell r="H22894">
            <v>4</v>
          </cell>
          <cell r="I22894">
            <v>4</v>
          </cell>
          <cell r="J22894" t="str">
            <v>RP459423</v>
          </cell>
        </row>
        <row r="22895">
          <cell r="A22895" t="str">
            <v>Top Auto Parts</v>
          </cell>
          <cell r="B22895" t="str">
            <v>Paschim Medinipur</v>
          </cell>
          <cell r="C22895" t="str">
            <v>0102BN0020N</v>
          </cell>
          <cell r="D22895" t="str">
            <v>RADIATOR GRILL- UNPAINTED</v>
          </cell>
          <cell r="F22895">
            <v>1</v>
          </cell>
          <cell r="I22895">
            <v>1</v>
          </cell>
          <cell r="J22895" t="str">
            <v>RP459423</v>
          </cell>
        </row>
        <row r="22896">
          <cell r="A22896" t="str">
            <v>Top Auto Parts</v>
          </cell>
          <cell r="B22896" t="str">
            <v>Paschim Medinipur</v>
          </cell>
          <cell r="C22896" t="str">
            <v>0102BN0370N</v>
          </cell>
          <cell r="D22896" t="str">
            <v>RADIATOR GRILL ASSY COMP</v>
          </cell>
          <cell r="F22896">
            <v>2</v>
          </cell>
          <cell r="I22896">
            <v>2</v>
          </cell>
          <cell r="J22896" t="str">
            <v>RP459423</v>
          </cell>
        </row>
        <row r="22897">
          <cell r="A22897" t="str">
            <v>Top Auto Parts</v>
          </cell>
          <cell r="B22897" t="str">
            <v>Paschim Medinipur</v>
          </cell>
          <cell r="C22897" t="str">
            <v>0102FN0130N</v>
          </cell>
          <cell r="D22897" t="str">
            <v>COVER HEADLAMP RH</v>
          </cell>
          <cell r="F22897">
            <v>1</v>
          </cell>
          <cell r="G22897">
            <v>2</v>
          </cell>
          <cell r="I22897">
            <v>3</v>
          </cell>
          <cell r="J22897" t="str">
            <v>RP459423</v>
          </cell>
        </row>
        <row r="22898">
          <cell r="A22898" t="str">
            <v>Top Auto Parts</v>
          </cell>
          <cell r="B22898" t="str">
            <v>Paschim Medinipur</v>
          </cell>
          <cell r="C22898" t="str">
            <v>0102FN0140N</v>
          </cell>
          <cell r="D22898" t="str">
            <v>COVER HEAD LAMP LH</v>
          </cell>
          <cell r="G22898">
            <v>2</v>
          </cell>
          <cell r="I22898">
            <v>2</v>
          </cell>
          <cell r="J22898" t="str">
            <v>RP459423</v>
          </cell>
        </row>
        <row r="22899">
          <cell r="A22899" t="str">
            <v>Top Auto Parts</v>
          </cell>
          <cell r="B22899" t="str">
            <v>Paschim Medinipur</v>
          </cell>
          <cell r="C22899" t="str">
            <v>01030K0060N</v>
          </cell>
          <cell r="D22899" t="str">
            <v>DOOR CHECK BELT ASSY</v>
          </cell>
          <cell r="E22899">
            <v>10</v>
          </cell>
          <cell r="I22899">
            <v>10</v>
          </cell>
          <cell r="J22899" t="str">
            <v>RP459423</v>
          </cell>
        </row>
        <row r="22900">
          <cell r="A22900" t="str">
            <v>Top Auto Parts</v>
          </cell>
          <cell r="B22900" t="str">
            <v>Paschim Medinipur</v>
          </cell>
          <cell r="C22900" t="str">
            <v>0105AAF02090A</v>
          </cell>
          <cell r="D22900" t="str">
            <v>COVER TRANSMISSION ASSY</v>
          </cell>
          <cell r="G22900">
            <v>2</v>
          </cell>
          <cell r="I22900">
            <v>2</v>
          </cell>
          <cell r="J22900" t="str">
            <v>RP459423</v>
          </cell>
        </row>
        <row r="22901">
          <cell r="A22901" t="str">
            <v>Top Auto Parts</v>
          </cell>
          <cell r="B22901" t="str">
            <v>Paschim Medinipur</v>
          </cell>
          <cell r="C22901" t="str">
            <v>0105AAF02090N</v>
          </cell>
          <cell r="D22901" t="str">
            <v>COVER TRANSMISSION ASSY</v>
          </cell>
          <cell r="G22901">
            <v>3</v>
          </cell>
          <cell r="I22901">
            <v>3</v>
          </cell>
          <cell r="J22901" t="str">
            <v>RP459423</v>
          </cell>
        </row>
        <row r="22902">
          <cell r="A22902" t="str">
            <v>Top Auto Parts</v>
          </cell>
          <cell r="B22902" t="str">
            <v>Paschim Medinipur</v>
          </cell>
          <cell r="C22902" t="str">
            <v>0105FN0012N</v>
          </cell>
          <cell r="D22902" t="str">
            <v>ASSY REVEAL MOULDING FRONT DR</v>
          </cell>
          <cell r="F22902">
            <v>8</v>
          </cell>
          <cell r="G22902">
            <v>4</v>
          </cell>
          <cell r="H22902">
            <v>22</v>
          </cell>
          <cell r="I22902">
            <v>34</v>
          </cell>
          <cell r="J22902" t="str">
            <v>RP459423</v>
          </cell>
        </row>
        <row r="22903">
          <cell r="A22903" t="str">
            <v>Top Auto Parts</v>
          </cell>
          <cell r="B22903" t="str">
            <v>Paschim Medinipur</v>
          </cell>
          <cell r="C22903" t="str">
            <v>0108FN0960D</v>
          </cell>
          <cell r="D22903" t="str">
            <v>ASSY REAR WHEEL ARCH RH</v>
          </cell>
          <cell r="F22903">
            <v>4</v>
          </cell>
          <cell r="I22903">
            <v>4</v>
          </cell>
          <cell r="J22903" t="str">
            <v>RP459423</v>
          </cell>
        </row>
        <row r="22904">
          <cell r="A22904" t="str">
            <v>Top Auto Parts</v>
          </cell>
          <cell r="B22904" t="str">
            <v>Paschim Medinipur</v>
          </cell>
          <cell r="C22904" t="str">
            <v>0108FN0970D</v>
          </cell>
          <cell r="D22904" t="str">
            <v>ASSY REAR WHEEL ARCH LH</v>
          </cell>
          <cell r="F22904">
            <v>4</v>
          </cell>
          <cell r="I22904">
            <v>4</v>
          </cell>
          <cell r="J22904" t="str">
            <v>RP459423</v>
          </cell>
        </row>
        <row r="22905">
          <cell r="A22905" t="str">
            <v>Top Auto Parts</v>
          </cell>
          <cell r="B22905" t="str">
            <v>Paschim Medinipur</v>
          </cell>
          <cell r="C22905" t="str">
            <v>0111AAN00010NKT5</v>
          </cell>
          <cell r="D22905" t="str">
            <v>GLASS WIND SHIELD FRONT TINTED KIT</v>
          </cell>
          <cell r="F22905">
            <v>1</v>
          </cell>
          <cell r="I22905">
            <v>1</v>
          </cell>
          <cell r="J22905" t="str">
            <v>RP459423</v>
          </cell>
        </row>
        <row r="22906">
          <cell r="A22906" t="str">
            <v>Top Auto Parts</v>
          </cell>
          <cell r="B22906" t="str">
            <v>Paschim Medinipur</v>
          </cell>
          <cell r="C22906" t="str">
            <v>0111CG0650D</v>
          </cell>
          <cell r="D22906" t="str">
            <v>HANDLE WINDOW REGULATOR P401 BLACK</v>
          </cell>
          <cell r="E22906">
            <v>20</v>
          </cell>
          <cell r="F22906">
            <v>15</v>
          </cell>
          <cell r="I22906">
            <v>35</v>
          </cell>
          <cell r="J22906" t="str">
            <v>RP459423</v>
          </cell>
        </row>
        <row r="22907">
          <cell r="A22907" t="str">
            <v>Top Auto Parts</v>
          </cell>
          <cell r="B22907" t="str">
            <v>Paschim Medinipur</v>
          </cell>
          <cell r="C22907" t="str">
            <v>0111CG0650N</v>
          </cell>
          <cell r="D22907" t="str">
            <v>THAR - HANDLE WINDOW REGULATOR</v>
          </cell>
          <cell r="F22907">
            <v>10</v>
          </cell>
          <cell r="I22907">
            <v>10</v>
          </cell>
          <cell r="J22907" t="str">
            <v>RP459423</v>
          </cell>
        </row>
        <row r="22908">
          <cell r="A22908" t="str">
            <v>Top Auto Parts</v>
          </cell>
          <cell r="B22908" t="str">
            <v>Paschim Medinipur</v>
          </cell>
          <cell r="C22908" t="str">
            <v>0111CN0021N</v>
          </cell>
          <cell r="D22908" t="str">
            <v>Regulator Asy Window Frt Dr - RH</v>
          </cell>
          <cell r="F22908">
            <v>2</v>
          </cell>
          <cell r="I22908">
            <v>2</v>
          </cell>
          <cell r="J22908" t="str">
            <v>RP459423</v>
          </cell>
        </row>
        <row r="22909">
          <cell r="A22909" t="str">
            <v>Top Auto Parts</v>
          </cell>
          <cell r="B22909" t="str">
            <v>Paschim Medinipur</v>
          </cell>
          <cell r="C22909" t="str">
            <v>0111CN0031N</v>
          </cell>
          <cell r="D22909" t="str">
            <v>Regulator Asy Window Frt Dr - LH</v>
          </cell>
          <cell r="F22909">
            <v>2</v>
          </cell>
          <cell r="I22909">
            <v>2</v>
          </cell>
          <cell r="J22909" t="str">
            <v>RP459423</v>
          </cell>
        </row>
        <row r="22910">
          <cell r="A22910" t="str">
            <v>Top Auto Parts</v>
          </cell>
          <cell r="B22910" t="str">
            <v>Paschim Medinipur</v>
          </cell>
          <cell r="C22910" t="str">
            <v>0114CAN00221N</v>
          </cell>
          <cell r="D22910" t="str">
            <v>LEVER ASSY LATCH HOOD</v>
          </cell>
          <cell r="F22910">
            <v>2</v>
          </cell>
          <cell r="I22910">
            <v>2</v>
          </cell>
          <cell r="J22910" t="str">
            <v>RP459423</v>
          </cell>
        </row>
        <row r="22911">
          <cell r="A22911" t="str">
            <v>Top Auto Parts</v>
          </cell>
          <cell r="B22911" t="str">
            <v>Paschim Medinipur</v>
          </cell>
          <cell r="C22911" t="str">
            <v>0114DN0100N</v>
          </cell>
          <cell r="D22911" t="str">
            <v>ASSY COVER BACK DOOR HANDLE</v>
          </cell>
          <cell r="F22911">
            <v>2</v>
          </cell>
          <cell r="I22911">
            <v>2</v>
          </cell>
          <cell r="J22911" t="str">
            <v>RP459423</v>
          </cell>
        </row>
        <row r="22912">
          <cell r="A22912" t="str">
            <v>Top Auto Parts</v>
          </cell>
          <cell r="B22912" t="str">
            <v>Paschim Medinipur</v>
          </cell>
          <cell r="C22912" t="str">
            <v>0114DN0120A</v>
          </cell>
          <cell r="D22912" t="str">
            <v>HANDLE ASSY DOOR OUTER LH</v>
          </cell>
          <cell r="F22912">
            <v>6</v>
          </cell>
          <cell r="I22912">
            <v>6</v>
          </cell>
          <cell r="J22912" t="str">
            <v>RP459423</v>
          </cell>
        </row>
        <row r="22913">
          <cell r="A22913" t="str">
            <v>Top Auto Parts</v>
          </cell>
          <cell r="B22913" t="str">
            <v>Paschim Medinipur</v>
          </cell>
          <cell r="C22913" t="str">
            <v>0114DN0130A</v>
          </cell>
          <cell r="D22913" t="str">
            <v>HANDLE ASSY DOOR OUTER RH</v>
          </cell>
          <cell r="F22913">
            <v>2</v>
          </cell>
          <cell r="H22913">
            <v>4</v>
          </cell>
          <cell r="I22913">
            <v>6</v>
          </cell>
          <cell r="J22913" t="str">
            <v>RP459423</v>
          </cell>
        </row>
        <row r="22914">
          <cell r="A22914" t="str">
            <v>Top Auto Parts</v>
          </cell>
          <cell r="B22914" t="str">
            <v>Paschim Medinipur</v>
          </cell>
          <cell r="C22914" t="str">
            <v>0114DN0141N</v>
          </cell>
          <cell r="D22914" t="str">
            <v>R RELEASE HNDL ASSY FRT DR RH</v>
          </cell>
          <cell r="F22914">
            <v>2</v>
          </cell>
          <cell r="I22914">
            <v>2</v>
          </cell>
          <cell r="J22914" t="str">
            <v>RP459423</v>
          </cell>
        </row>
        <row r="22915">
          <cell r="A22915" t="str">
            <v>Top Auto Parts</v>
          </cell>
          <cell r="B22915" t="str">
            <v>Paschim Medinipur</v>
          </cell>
          <cell r="C22915" t="str">
            <v>0114DN0151N</v>
          </cell>
          <cell r="D22915" t="str">
            <v>INR RELEASE HNDL ASSY FRT DR LH</v>
          </cell>
          <cell r="F22915">
            <v>2</v>
          </cell>
          <cell r="I22915">
            <v>2</v>
          </cell>
          <cell r="J22915" t="str">
            <v>RP459423</v>
          </cell>
        </row>
        <row r="22916">
          <cell r="A22916" t="str">
            <v>Top Auto Parts</v>
          </cell>
          <cell r="B22916" t="str">
            <v>Paschim Medinipur</v>
          </cell>
          <cell r="C22916" t="str">
            <v>0114DN0161N</v>
          </cell>
          <cell r="D22916" t="str">
            <v>NR RELEASE HNDL ASSY BACK DR</v>
          </cell>
          <cell r="F22916">
            <v>2</v>
          </cell>
          <cell r="I22916">
            <v>2</v>
          </cell>
          <cell r="J22916" t="str">
            <v>RP459423</v>
          </cell>
        </row>
        <row r="22917">
          <cell r="A22917" t="str">
            <v>Top Auto Parts</v>
          </cell>
          <cell r="B22917" t="str">
            <v>Paschim Medinipur</v>
          </cell>
          <cell r="C22917" t="str">
            <v>0114DN0211N</v>
          </cell>
          <cell r="D22917" t="str">
            <v>INR RELEASE HNDL ASSY RR DR RH</v>
          </cell>
          <cell r="F22917">
            <v>2</v>
          </cell>
          <cell r="I22917">
            <v>2</v>
          </cell>
          <cell r="J22917" t="str">
            <v>RP459423</v>
          </cell>
        </row>
        <row r="22918">
          <cell r="A22918" t="str">
            <v>Top Auto Parts</v>
          </cell>
          <cell r="B22918" t="str">
            <v>Paschim Medinipur</v>
          </cell>
          <cell r="C22918" t="str">
            <v>0114DN0221N</v>
          </cell>
          <cell r="D22918" t="str">
            <v>INNER RELEASE HNDL ASSY RR DR LH</v>
          </cell>
          <cell r="F22918">
            <v>2</v>
          </cell>
          <cell r="I22918">
            <v>2</v>
          </cell>
          <cell r="J22918" t="str">
            <v>RP459423</v>
          </cell>
        </row>
        <row r="22919">
          <cell r="A22919" t="str">
            <v>Top Auto Parts</v>
          </cell>
          <cell r="B22919" t="str">
            <v>Paschim Medinipur</v>
          </cell>
          <cell r="C22919" t="str">
            <v>0116AAZ00131N</v>
          </cell>
          <cell r="D22919" t="str">
            <v>ARM WIPER FRONT CO DRIVER</v>
          </cell>
          <cell r="E22919">
            <v>1</v>
          </cell>
          <cell r="I22919">
            <v>1</v>
          </cell>
          <cell r="J22919" t="str">
            <v>RP459423</v>
          </cell>
        </row>
        <row r="22920">
          <cell r="A22920" t="str">
            <v>Top Auto Parts</v>
          </cell>
          <cell r="B22920" t="str">
            <v>Paschim Medinipur</v>
          </cell>
          <cell r="C22920" t="str">
            <v>0116CAN00221N</v>
          </cell>
          <cell r="D22920" t="str">
            <v>WASHER BOTTLE ASSY WINDSHIELD</v>
          </cell>
          <cell r="F22920">
            <v>2</v>
          </cell>
          <cell r="I22920">
            <v>2</v>
          </cell>
          <cell r="J22920" t="str">
            <v>RP459423</v>
          </cell>
        </row>
        <row r="22921">
          <cell r="A22921" t="str">
            <v>Top Auto Parts</v>
          </cell>
          <cell r="B22921" t="str">
            <v>Paschim Medinipur</v>
          </cell>
          <cell r="C22921" t="str">
            <v>0116CN0020N</v>
          </cell>
          <cell r="D22921" t="str">
            <v>KIT WINDSHIELD WASHER WITH FILTER</v>
          </cell>
          <cell r="G22921">
            <v>1</v>
          </cell>
          <cell r="H22921">
            <v>2</v>
          </cell>
          <cell r="I22921">
            <v>3</v>
          </cell>
          <cell r="J22921" t="str">
            <v>RP459423</v>
          </cell>
        </row>
        <row r="22922">
          <cell r="A22922" t="str">
            <v>Top Auto Parts</v>
          </cell>
          <cell r="B22922" t="str">
            <v>Paschim Medinipur</v>
          </cell>
          <cell r="C22922" t="str">
            <v>0119AAN01150N</v>
          </cell>
          <cell r="D22922" t="str">
            <v>BRKT ASSY FRONT BUMPER LOWER RH</v>
          </cell>
          <cell r="E22922">
            <v>1</v>
          </cell>
          <cell r="I22922">
            <v>1</v>
          </cell>
          <cell r="J22922" t="str">
            <v>RP459423</v>
          </cell>
        </row>
        <row r="22923">
          <cell r="A22923" t="str">
            <v>Top Auto Parts</v>
          </cell>
          <cell r="B22923" t="str">
            <v>Paschim Medinipur</v>
          </cell>
          <cell r="C22923" t="str">
            <v>0119AAN01160N</v>
          </cell>
          <cell r="D22923" t="str">
            <v>BRKT ASSY FRONT BUMPER LOWER LH</v>
          </cell>
          <cell r="E22923">
            <v>1</v>
          </cell>
          <cell r="I22923">
            <v>1</v>
          </cell>
          <cell r="J22923" t="str">
            <v>RP459423</v>
          </cell>
        </row>
        <row r="22924">
          <cell r="A22924" t="str">
            <v>Top Auto Parts</v>
          </cell>
          <cell r="B22924" t="str">
            <v>Paschim Medinipur</v>
          </cell>
          <cell r="C22924" t="str">
            <v>0119AAN01210A</v>
          </cell>
          <cell r="D22924" t="str">
            <v>PANEL ASSY BUMPER FRONT-CED</v>
          </cell>
          <cell r="E22924">
            <v>1</v>
          </cell>
          <cell r="I22924">
            <v>1</v>
          </cell>
          <cell r="J22924" t="str">
            <v>RP459423</v>
          </cell>
        </row>
        <row r="22925">
          <cell r="A22925" t="str">
            <v>Top Auto Parts</v>
          </cell>
          <cell r="B22925" t="str">
            <v>Paschim Medinipur</v>
          </cell>
          <cell r="C22925" t="str">
            <v>0119AAN01340N</v>
          </cell>
          <cell r="D22925" t="str">
            <v>BRACKET BUMPER FRONT RH</v>
          </cell>
          <cell r="E22925">
            <v>2</v>
          </cell>
          <cell r="I22925">
            <v>2</v>
          </cell>
          <cell r="J22925" t="str">
            <v>RP459423</v>
          </cell>
        </row>
        <row r="22926">
          <cell r="A22926" t="str">
            <v>Top Auto Parts</v>
          </cell>
          <cell r="B22926" t="str">
            <v>Paschim Medinipur</v>
          </cell>
          <cell r="C22926" t="str">
            <v>0119BK0090N</v>
          </cell>
          <cell r="D22926" t="str">
            <v>REAR BUMPER CORNER LH</v>
          </cell>
          <cell r="G22926">
            <v>1</v>
          </cell>
          <cell r="I22926">
            <v>1</v>
          </cell>
          <cell r="J22926" t="str">
            <v>RP459423</v>
          </cell>
        </row>
        <row r="22927">
          <cell r="A22927" t="str">
            <v>Top Auto Parts</v>
          </cell>
          <cell r="B22927" t="str">
            <v>Paschim Medinipur</v>
          </cell>
          <cell r="C22927" t="str">
            <v>0203AJ0070N</v>
          </cell>
          <cell r="D22927" t="str">
            <v>INSULATOR ENGINE RR</v>
          </cell>
          <cell r="E22927">
            <v>5</v>
          </cell>
          <cell r="H22927">
            <v>1</v>
          </cell>
          <cell r="I22927">
            <v>6</v>
          </cell>
          <cell r="J22927" t="str">
            <v>RP459423</v>
          </cell>
        </row>
        <row r="22928">
          <cell r="A22928" t="str">
            <v>Top Auto Parts</v>
          </cell>
          <cell r="B22928" t="str">
            <v>Paschim Medinipur</v>
          </cell>
          <cell r="C22928" t="str">
            <v>0203DAR00070N</v>
          </cell>
          <cell r="D22928" t="str">
            <v>ENGINE ISOLATOR</v>
          </cell>
          <cell r="H22928">
            <v>4</v>
          </cell>
          <cell r="I22928">
            <v>4</v>
          </cell>
          <cell r="J22928" t="str">
            <v>RP459423</v>
          </cell>
        </row>
        <row r="22929">
          <cell r="A22929" t="str">
            <v>Top Auto Parts</v>
          </cell>
          <cell r="B22929" t="str">
            <v>Paschim Medinipur</v>
          </cell>
          <cell r="C22929" t="str">
            <v>0302AB0450N</v>
          </cell>
          <cell r="D22929" t="str">
            <v>SLEEVE CYLINDER (RD1)</v>
          </cell>
          <cell r="F22929">
            <v>8</v>
          </cell>
          <cell r="G22929">
            <v>4</v>
          </cell>
          <cell r="I22929">
            <v>12</v>
          </cell>
          <cell r="J22929" t="str">
            <v>RP459423</v>
          </cell>
        </row>
        <row r="22930">
          <cell r="A22930" t="str">
            <v>Top Auto Parts</v>
          </cell>
          <cell r="B22930" t="str">
            <v>Paschim Medinipur</v>
          </cell>
          <cell r="C22930" t="str">
            <v>0302BAU00020N</v>
          </cell>
          <cell r="D22930" t="str">
            <v>GASKET CYLINDER HEAD</v>
          </cell>
          <cell r="E22930">
            <v>3</v>
          </cell>
          <cell r="I22930">
            <v>3</v>
          </cell>
          <cell r="J22930" t="str">
            <v>RP459423</v>
          </cell>
        </row>
        <row r="22931">
          <cell r="A22931" t="str">
            <v>Top Auto Parts</v>
          </cell>
          <cell r="B22931" t="str">
            <v>Paschim Medinipur</v>
          </cell>
          <cell r="C22931" t="str">
            <v>0302BB0132N</v>
          </cell>
          <cell r="D22931" t="str">
            <v>GASKET CYLINDER HEAD REINZ - MDI</v>
          </cell>
          <cell r="G22931">
            <v>3</v>
          </cell>
          <cell r="I22931">
            <v>3</v>
          </cell>
          <cell r="J22931" t="str">
            <v>RP459423</v>
          </cell>
        </row>
        <row r="22932">
          <cell r="A22932" t="str">
            <v>Top Auto Parts</v>
          </cell>
          <cell r="B22932" t="str">
            <v>Paschim Medinipur</v>
          </cell>
          <cell r="C22932" t="str">
            <v>0302CAM01551N</v>
          </cell>
          <cell r="D22932" t="str">
            <v>ASSY MANIFOLD INTAKE</v>
          </cell>
          <cell r="G22932">
            <v>1</v>
          </cell>
          <cell r="I22932">
            <v>1</v>
          </cell>
          <cell r="J22932" t="str">
            <v>RP459423</v>
          </cell>
        </row>
        <row r="22933">
          <cell r="A22933" t="str">
            <v>Top Auto Parts</v>
          </cell>
          <cell r="B22933" t="str">
            <v>Paschim Medinipur</v>
          </cell>
          <cell r="C22933" t="str">
            <v>0302DAU00120N</v>
          </cell>
          <cell r="D22933" t="str">
            <v>GASKET EXHAUST MANIFOLD - CATCON</v>
          </cell>
          <cell r="F22933">
            <v>2</v>
          </cell>
          <cell r="I22933">
            <v>2</v>
          </cell>
          <cell r="J22933" t="str">
            <v>RP459423</v>
          </cell>
        </row>
        <row r="22934">
          <cell r="A22934" t="str">
            <v>Top Auto Parts</v>
          </cell>
          <cell r="B22934" t="str">
            <v>Paschim Medinipur</v>
          </cell>
          <cell r="C22934" t="str">
            <v>0303BAB00861N</v>
          </cell>
          <cell r="D22934" t="str">
            <v>OIL FILTER</v>
          </cell>
          <cell r="E22934">
            <v>55</v>
          </cell>
          <cell r="H22934">
            <v>10</v>
          </cell>
          <cell r="I22934">
            <v>65</v>
          </cell>
          <cell r="J22934" t="str">
            <v>RP459423</v>
          </cell>
        </row>
        <row r="22935">
          <cell r="A22935" t="str">
            <v>Top Auto Parts</v>
          </cell>
          <cell r="B22935" t="str">
            <v>Paschim Medinipur</v>
          </cell>
          <cell r="C22935" t="str">
            <v>0303BAU00110N</v>
          </cell>
          <cell r="D22935" t="str">
            <v>OIL FILTER</v>
          </cell>
          <cell r="F22935">
            <v>4</v>
          </cell>
          <cell r="G22935">
            <v>10</v>
          </cell>
          <cell r="H22935">
            <v>15</v>
          </cell>
          <cell r="I22935">
            <v>29</v>
          </cell>
          <cell r="J22935" t="str">
            <v>RP459423</v>
          </cell>
        </row>
        <row r="22936">
          <cell r="A22936" t="str">
            <v>Top Auto Parts</v>
          </cell>
          <cell r="B22936" t="str">
            <v>Paschim Medinipur</v>
          </cell>
          <cell r="C22936" t="str">
            <v>0303BBH0001KT</v>
          </cell>
          <cell r="D22936" t="str">
            <v>OIL FILTER WITH O RING</v>
          </cell>
          <cell r="E22936">
            <v>6</v>
          </cell>
          <cell r="F22936">
            <v>5</v>
          </cell>
          <cell r="G22936">
            <v>4</v>
          </cell>
          <cell r="H22936">
            <v>12</v>
          </cell>
          <cell r="I22936">
            <v>27</v>
          </cell>
          <cell r="J22936" t="str">
            <v>RP459423</v>
          </cell>
        </row>
        <row r="22937">
          <cell r="A22937" t="str">
            <v>Top Auto Parts</v>
          </cell>
          <cell r="B22937" t="str">
            <v>Paschim Medinipur</v>
          </cell>
          <cell r="C22937" t="str">
            <v>0303BC0071N</v>
          </cell>
          <cell r="D22937" t="str">
            <v>ELEMENT OIL FILTER</v>
          </cell>
          <cell r="E22937">
            <v>50</v>
          </cell>
          <cell r="F22937">
            <v>50</v>
          </cell>
          <cell r="G22937">
            <v>100</v>
          </cell>
          <cell r="I22937">
            <v>200</v>
          </cell>
          <cell r="J22937" t="str">
            <v>RP459423</v>
          </cell>
        </row>
        <row r="22938">
          <cell r="A22938" t="str">
            <v>Top Auto Parts</v>
          </cell>
          <cell r="B22938" t="str">
            <v>Paschim Medinipur</v>
          </cell>
          <cell r="C22938" t="str">
            <v>0303EB0170N</v>
          </cell>
          <cell r="D22938" t="str">
            <v>OIL DRAIN HOSE, ALT VACUUM PUMP</v>
          </cell>
          <cell r="F22938">
            <v>10</v>
          </cell>
          <cell r="I22938">
            <v>10</v>
          </cell>
          <cell r="J22938" t="str">
            <v>RP459423</v>
          </cell>
        </row>
        <row r="22939">
          <cell r="A22939" t="str">
            <v>Top Auto Parts</v>
          </cell>
          <cell r="B22939" t="str">
            <v>Paschim Medinipur</v>
          </cell>
          <cell r="C22939" t="str">
            <v>0304AAB00970N</v>
          </cell>
          <cell r="D22939" t="str">
            <v>RADIATOR ASSY</v>
          </cell>
          <cell r="E22939">
            <v>1</v>
          </cell>
          <cell r="I22939">
            <v>1</v>
          </cell>
          <cell r="J22939" t="str">
            <v>RP459423</v>
          </cell>
        </row>
        <row r="22940">
          <cell r="A22940" t="str">
            <v>Top Auto Parts</v>
          </cell>
          <cell r="B22940" t="str">
            <v>Paschim Medinipur</v>
          </cell>
          <cell r="C22940" t="str">
            <v>0304AAU00191N</v>
          </cell>
          <cell r="D22940" t="str">
            <v>RADIATOR ASSY 24 MM CORE</v>
          </cell>
          <cell r="E22940">
            <v>1</v>
          </cell>
          <cell r="I22940">
            <v>1</v>
          </cell>
          <cell r="J22940" t="str">
            <v>RP459423</v>
          </cell>
        </row>
        <row r="22941">
          <cell r="A22941" t="str">
            <v>Top Auto Parts</v>
          </cell>
          <cell r="B22941" t="str">
            <v>Paschim Medinipur</v>
          </cell>
          <cell r="C22941" t="str">
            <v>0304AB0131N</v>
          </cell>
          <cell r="D22941" t="str">
            <v>RADIATOR ASSY</v>
          </cell>
          <cell r="E22941">
            <v>2</v>
          </cell>
          <cell r="I22941">
            <v>2</v>
          </cell>
          <cell r="J22941" t="str">
            <v>RP459423</v>
          </cell>
        </row>
        <row r="22942">
          <cell r="A22942" t="str">
            <v>Top Auto Parts</v>
          </cell>
          <cell r="B22942" t="str">
            <v>Paschim Medinipur</v>
          </cell>
          <cell r="C22942" t="str">
            <v>0304DAB02100N</v>
          </cell>
          <cell r="D22942" t="str">
            <v>HOSE EGR COOLER OUTLET</v>
          </cell>
          <cell r="H22942">
            <v>2</v>
          </cell>
          <cell r="I22942">
            <v>2</v>
          </cell>
          <cell r="J22942" t="str">
            <v>RP459423</v>
          </cell>
        </row>
        <row r="22943">
          <cell r="A22943" t="str">
            <v>Top Auto Parts</v>
          </cell>
          <cell r="B22943" t="str">
            <v>Paschim Medinipur</v>
          </cell>
          <cell r="C22943" t="str">
            <v>0304DAB02320N</v>
          </cell>
          <cell r="D22943" t="str">
            <v>HOSE RADIATOR INLET</v>
          </cell>
          <cell r="G22943">
            <v>1</v>
          </cell>
          <cell r="I22943">
            <v>1</v>
          </cell>
          <cell r="J22943" t="str">
            <v>RP459423</v>
          </cell>
        </row>
        <row r="22944">
          <cell r="A22944" t="str">
            <v>Top Auto Parts</v>
          </cell>
          <cell r="B22944" t="str">
            <v>Paschim Medinipur</v>
          </cell>
          <cell r="C22944" t="str">
            <v>0304DAB02650N</v>
          </cell>
          <cell r="D22944" t="str">
            <v>HOSE RADIATOR OUTLET ASSEMBLY</v>
          </cell>
          <cell r="G22944">
            <v>1</v>
          </cell>
          <cell r="I22944">
            <v>1</v>
          </cell>
          <cell r="J22944" t="str">
            <v>RP459423</v>
          </cell>
        </row>
        <row r="22945">
          <cell r="A22945" t="str">
            <v>Top Auto Parts</v>
          </cell>
          <cell r="B22945" t="str">
            <v>Paschim Medinipur</v>
          </cell>
          <cell r="C22945" t="str">
            <v>0304DAU00831N</v>
          </cell>
          <cell r="D22945" t="str">
            <v>DEGASSING TANK ASSY</v>
          </cell>
          <cell r="F22945">
            <v>1</v>
          </cell>
          <cell r="I22945">
            <v>1</v>
          </cell>
          <cell r="J22945" t="str">
            <v>RP459423</v>
          </cell>
        </row>
        <row r="22946">
          <cell r="A22946" t="str">
            <v>Top Auto Parts</v>
          </cell>
          <cell r="B22946" t="str">
            <v>Paschim Medinipur</v>
          </cell>
          <cell r="C22946" t="str">
            <v>0304DB0280N</v>
          </cell>
          <cell r="D22946" t="str">
            <v>HOSE RADIATOR OUTLET</v>
          </cell>
          <cell r="F22946">
            <v>4</v>
          </cell>
          <cell r="I22946">
            <v>4</v>
          </cell>
          <cell r="J22946" t="str">
            <v>RP459423</v>
          </cell>
        </row>
        <row r="22947">
          <cell r="A22947" t="str">
            <v>Top Auto Parts</v>
          </cell>
          <cell r="B22947" t="str">
            <v>Paschim Medinipur</v>
          </cell>
          <cell r="C22947" t="str">
            <v>0304DB0480N</v>
          </cell>
          <cell r="D22947" t="str">
            <v>ASSY HOSE &amp; CLIP RADIATOR INLET-MDI</v>
          </cell>
          <cell r="E22947">
            <v>2</v>
          </cell>
          <cell r="I22947">
            <v>2</v>
          </cell>
          <cell r="J22947" t="str">
            <v>RP459423</v>
          </cell>
        </row>
        <row r="22948">
          <cell r="A22948" t="str">
            <v>Top Auto Parts</v>
          </cell>
          <cell r="B22948" t="str">
            <v>Paschim Medinipur</v>
          </cell>
          <cell r="C22948" t="str">
            <v>0304DB0570N</v>
          </cell>
          <cell r="D22948" t="str">
            <v>HOSE RADIATOR INLET</v>
          </cell>
          <cell r="F22948">
            <v>4</v>
          </cell>
          <cell r="I22948">
            <v>4</v>
          </cell>
          <cell r="J22948" t="str">
            <v>RP459423</v>
          </cell>
        </row>
        <row r="22949">
          <cell r="A22949" t="str">
            <v>Top Auto Parts</v>
          </cell>
          <cell r="B22949" t="str">
            <v>Paschim Medinipur</v>
          </cell>
          <cell r="C22949" t="str">
            <v>0304EAB01081N</v>
          </cell>
          <cell r="D22949" t="str">
            <v>CAP THERMOSTAT PLASTIC</v>
          </cell>
          <cell r="H22949">
            <v>2</v>
          </cell>
          <cell r="I22949">
            <v>2</v>
          </cell>
          <cell r="J22949" t="str">
            <v>RP459423</v>
          </cell>
        </row>
        <row r="22950">
          <cell r="A22950" t="str">
            <v>Top Auto Parts</v>
          </cell>
          <cell r="B22950" t="str">
            <v>Paschim Medinipur</v>
          </cell>
          <cell r="C22950" t="str">
            <v>0304EAB01191N</v>
          </cell>
          <cell r="D22950" t="str">
            <v>THERMOSTAT 88 DEG</v>
          </cell>
          <cell r="F22950">
            <v>2</v>
          </cell>
          <cell r="I22950">
            <v>2</v>
          </cell>
          <cell r="J22950" t="str">
            <v>RP459423</v>
          </cell>
        </row>
        <row r="22951">
          <cell r="A22951" t="str">
            <v>Top Auto Parts</v>
          </cell>
          <cell r="B22951" t="str">
            <v>Paschim Medinipur</v>
          </cell>
          <cell r="C22951" t="str">
            <v>0304EAB01421N</v>
          </cell>
          <cell r="D22951" t="str">
            <v>WATER PUMP ASSEMBLY</v>
          </cell>
          <cell r="F22951">
            <v>1</v>
          </cell>
          <cell r="I22951">
            <v>1</v>
          </cell>
          <cell r="J22951" t="str">
            <v>RP459423</v>
          </cell>
        </row>
        <row r="22952">
          <cell r="A22952" t="str">
            <v>Top Auto Parts</v>
          </cell>
          <cell r="B22952" t="str">
            <v>Paschim Medinipur</v>
          </cell>
          <cell r="C22952" t="str">
            <v>0304EAB01711N</v>
          </cell>
          <cell r="D22952" t="str">
            <v>THERMOSTAT ASSEMBLY</v>
          </cell>
          <cell r="F22952">
            <v>2</v>
          </cell>
          <cell r="I22952">
            <v>2</v>
          </cell>
          <cell r="J22952" t="str">
            <v>RP459423</v>
          </cell>
        </row>
        <row r="22953">
          <cell r="A22953" t="str">
            <v>Top Auto Parts</v>
          </cell>
          <cell r="B22953" t="str">
            <v>Paschim Medinipur</v>
          </cell>
          <cell r="C22953" t="str">
            <v>0304EAB01881N</v>
          </cell>
          <cell r="D22953" t="str">
            <v>WATER PUMP ASSY</v>
          </cell>
          <cell r="F22953">
            <v>1</v>
          </cell>
          <cell r="G22953">
            <v>1</v>
          </cell>
          <cell r="I22953">
            <v>2</v>
          </cell>
          <cell r="J22953" t="str">
            <v>RP459423</v>
          </cell>
        </row>
        <row r="22954">
          <cell r="A22954" t="str">
            <v>Top Auto Parts</v>
          </cell>
          <cell r="B22954" t="str">
            <v>Paschim Medinipur</v>
          </cell>
          <cell r="C22954" t="str">
            <v>0304EAU00030N</v>
          </cell>
          <cell r="D22954" t="str">
            <v>ASSEMBLY WATER PUMP</v>
          </cell>
          <cell r="F22954">
            <v>1</v>
          </cell>
          <cell r="H22954">
            <v>1</v>
          </cell>
          <cell r="I22954">
            <v>2</v>
          </cell>
          <cell r="J22954" t="str">
            <v>RP459423</v>
          </cell>
        </row>
        <row r="22955">
          <cell r="A22955" t="str">
            <v>Top Auto Parts</v>
          </cell>
          <cell r="B22955" t="str">
            <v>Paschim Medinipur</v>
          </cell>
          <cell r="C22955" t="str">
            <v>0304EAU00181N</v>
          </cell>
          <cell r="D22955" t="str">
            <v>WATER PUMP ASSEMBLY</v>
          </cell>
          <cell r="H22955">
            <v>1</v>
          </cell>
          <cell r="I22955">
            <v>1</v>
          </cell>
          <cell r="J22955" t="str">
            <v>RP459423</v>
          </cell>
        </row>
        <row r="22956">
          <cell r="A22956" t="str">
            <v>Top Auto Parts</v>
          </cell>
          <cell r="B22956" t="str">
            <v>Paschim Medinipur</v>
          </cell>
          <cell r="C22956" t="str">
            <v>0304EB0390N</v>
          </cell>
          <cell r="D22956" t="str">
            <v>WATER PUMP ASSY-MDI TC GLX</v>
          </cell>
          <cell r="F22956">
            <v>1</v>
          </cell>
          <cell r="I22956">
            <v>1</v>
          </cell>
          <cell r="J22956" t="str">
            <v>RP459423</v>
          </cell>
        </row>
        <row r="22957">
          <cell r="A22957" t="str">
            <v>Top Auto Parts</v>
          </cell>
          <cell r="B22957" t="str">
            <v>Paschim Medinipur</v>
          </cell>
          <cell r="C22957" t="str">
            <v>0304ES0090N</v>
          </cell>
          <cell r="D22957" t="str">
            <v>ASSY WATER PUMP Eagle Gasoline</v>
          </cell>
          <cell r="G22957">
            <v>1</v>
          </cell>
          <cell r="I22957">
            <v>1</v>
          </cell>
          <cell r="J22957" t="str">
            <v>RP459423</v>
          </cell>
        </row>
        <row r="22958">
          <cell r="A22958" t="str">
            <v>Top Auto Parts</v>
          </cell>
          <cell r="B22958" t="str">
            <v>Paschim Medinipur</v>
          </cell>
          <cell r="C22958" t="str">
            <v>0305CAB00061N</v>
          </cell>
          <cell r="D22958" t="str">
            <v>SPEED SENSOR_MDI CR</v>
          </cell>
          <cell r="E22958">
            <v>1</v>
          </cell>
          <cell r="G22958">
            <v>2</v>
          </cell>
          <cell r="H22958">
            <v>2</v>
          </cell>
          <cell r="I22958">
            <v>5</v>
          </cell>
          <cell r="J22958" t="str">
            <v>RP459423</v>
          </cell>
        </row>
        <row r="22959">
          <cell r="A22959" t="str">
            <v>Top Auto Parts</v>
          </cell>
          <cell r="B22959" t="str">
            <v>Paschim Medinipur</v>
          </cell>
          <cell r="C22959" t="str">
            <v>0305DAB00581N</v>
          </cell>
          <cell r="D22959" t="str">
            <v>ELEMENT FUEL FILTER</v>
          </cell>
          <cell r="E22959">
            <v>2</v>
          </cell>
          <cell r="I22959">
            <v>2</v>
          </cell>
          <cell r="J22959" t="str">
            <v>RP459423</v>
          </cell>
        </row>
        <row r="22960">
          <cell r="A22960" t="str">
            <v>Top Auto Parts</v>
          </cell>
          <cell r="B22960" t="str">
            <v>Paschim Medinipur</v>
          </cell>
          <cell r="C22960" t="str">
            <v>0305DAB00901N</v>
          </cell>
          <cell r="D22960" t="str">
            <v>SPIN_ON_FUEL FILTER</v>
          </cell>
          <cell r="E22960">
            <v>2</v>
          </cell>
          <cell r="I22960">
            <v>2</v>
          </cell>
          <cell r="J22960" t="str">
            <v>RP459423</v>
          </cell>
        </row>
        <row r="22961">
          <cell r="A22961" t="str">
            <v>Top Auto Parts</v>
          </cell>
          <cell r="B22961" t="str">
            <v>Paschim Medinipur</v>
          </cell>
          <cell r="C22961" t="str">
            <v>0306DAB00301N</v>
          </cell>
          <cell r="D22961" t="str">
            <v>BELT ALTERNATOR</v>
          </cell>
          <cell r="F22961">
            <v>2</v>
          </cell>
          <cell r="I22961">
            <v>2</v>
          </cell>
          <cell r="J22961" t="str">
            <v>RP459423</v>
          </cell>
        </row>
        <row r="22962">
          <cell r="A22962" t="str">
            <v>Top Auto Parts</v>
          </cell>
          <cell r="B22962" t="str">
            <v>Paschim Medinipur</v>
          </cell>
          <cell r="C22962" t="str">
            <v>0306GAB00361N</v>
          </cell>
          <cell r="D22962" t="str">
            <v>BELT WATER PUMP</v>
          </cell>
          <cell r="F22962">
            <v>2</v>
          </cell>
          <cell r="I22962">
            <v>2</v>
          </cell>
          <cell r="J22962" t="str">
            <v>RP459423</v>
          </cell>
        </row>
        <row r="22963">
          <cell r="A22963" t="str">
            <v>Top Auto Parts</v>
          </cell>
          <cell r="B22963" t="str">
            <v>Paschim Medinipur</v>
          </cell>
          <cell r="C22963" t="str">
            <v>0306GAM00170N</v>
          </cell>
          <cell r="D22963" t="str">
            <v>BELT ALTERNATOR - PAS PUMP</v>
          </cell>
          <cell r="E22963">
            <v>1</v>
          </cell>
          <cell r="F22963">
            <v>1</v>
          </cell>
          <cell r="I22963">
            <v>2</v>
          </cell>
          <cell r="J22963" t="str">
            <v>RP459423</v>
          </cell>
        </row>
        <row r="22964">
          <cell r="A22964" t="str">
            <v>Top Auto Parts</v>
          </cell>
          <cell r="B22964" t="str">
            <v>Paschim Medinipur</v>
          </cell>
          <cell r="C22964" t="str">
            <v>0306GAM00381N</v>
          </cell>
          <cell r="D22964" t="str">
            <v>BELT AC_WP</v>
          </cell>
          <cell r="H22964">
            <v>4</v>
          </cell>
          <cell r="I22964">
            <v>4</v>
          </cell>
          <cell r="J22964" t="str">
            <v>RP459423</v>
          </cell>
        </row>
        <row r="22965">
          <cell r="A22965" t="str">
            <v>Top Auto Parts</v>
          </cell>
          <cell r="B22965" t="str">
            <v>Paschim Medinipur</v>
          </cell>
          <cell r="C22965" t="str">
            <v>0306GB0021N</v>
          </cell>
          <cell r="D22965" t="str">
            <v>BELT ALTERNATOR DRIVE</v>
          </cell>
          <cell r="G22965">
            <v>6</v>
          </cell>
          <cell r="H22965">
            <v>2</v>
          </cell>
          <cell r="I22965">
            <v>8</v>
          </cell>
          <cell r="J22965" t="str">
            <v>RP459423</v>
          </cell>
        </row>
        <row r="22966">
          <cell r="A22966" t="str">
            <v>Top Auto Parts</v>
          </cell>
          <cell r="B22966" t="str">
            <v>Paschim Medinipur</v>
          </cell>
          <cell r="C22966" t="str">
            <v>0306GB0051N</v>
          </cell>
          <cell r="D22966" t="str">
            <v>BELT 4PK 1050 MDI TC CD</v>
          </cell>
          <cell r="G22966">
            <v>2</v>
          </cell>
          <cell r="I22966">
            <v>2</v>
          </cell>
          <cell r="J22966" t="str">
            <v>RP459423</v>
          </cell>
        </row>
        <row r="22967">
          <cell r="A22967" t="str">
            <v>Top Auto Parts</v>
          </cell>
          <cell r="B22967" t="str">
            <v>Paschim Medinipur</v>
          </cell>
          <cell r="C22967" t="str">
            <v>0306GB0102N</v>
          </cell>
          <cell r="D22967" t="str">
            <v>BELT COMPRESSOR AV 13 X 900 MM - MDI TC</v>
          </cell>
          <cell r="F22967">
            <v>1</v>
          </cell>
          <cell r="I22967">
            <v>1</v>
          </cell>
          <cell r="J22967" t="str">
            <v>RP459423</v>
          </cell>
        </row>
        <row r="22968">
          <cell r="A22968" t="str">
            <v>Top Auto Parts</v>
          </cell>
          <cell r="B22968" t="str">
            <v>Paschim Medinipur</v>
          </cell>
          <cell r="C22968" t="str">
            <v>0306GM0061N</v>
          </cell>
          <cell r="D22968" t="str">
            <v>BELT 4PK 1171</v>
          </cell>
          <cell r="H22968">
            <v>2</v>
          </cell>
          <cell r="I22968">
            <v>2</v>
          </cell>
          <cell r="J22968" t="str">
            <v>RP459423</v>
          </cell>
        </row>
        <row r="22969">
          <cell r="A22969" t="str">
            <v>Top Auto Parts</v>
          </cell>
          <cell r="B22969" t="str">
            <v>Paschim Medinipur</v>
          </cell>
          <cell r="C22969" t="str">
            <v>0306GM0141N</v>
          </cell>
          <cell r="D22969" t="str">
            <v>BELT ACCESSORY DRIVE</v>
          </cell>
          <cell r="H22969">
            <v>2</v>
          </cell>
          <cell r="I22969">
            <v>2</v>
          </cell>
          <cell r="J22969" t="str">
            <v>RP459423</v>
          </cell>
        </row>
        <row r="22970">
          <cell r="A22970" t="str">
            <v>Top Auto Parts</v>
          </cell>
          <cell r="B22970" t="str">
            <v>Paschim Medinipur</v>
          </cell>
          <cell r="C22970" t="str">
            <v>0306JAM00391N</v>
          </cell>
          <cell r="D22970" t="str">
            <v>PULLEY IDLER 4PK</v>
          </cell>
          <cell r="H22970">
            <v>1</v>
          </cell>
          <cell r="I22970">
            <v>1</v>
          </cell>
          <cell r="J22970" t="str">
            <v>RP459423</v>
          </cell>
        </row>
        <row r="22971">
          <cell r="A22971" t="str">
            <v>Top Auto Parts</v>
          </cell>
          <cell r="B22971" t="str">
            <v>Paschim Medinipur</v>
          </cell>
          <cell r="C22971" t="str">
            <v>03090C0071N</v>
          </cell>
          <cell r="D22971" t="str">
            <v>SENSOR WATER TEMPERATURE</v>
          </cell>
          <cell r="H22971">
            <v>3</v>
          </cell>
          <cell r="I22971">
            <v>3</v>
          </cell>
          <cell r="J22971" t="str">
            <v>RP459423</v>
          </cell>
        </row>
        <row r="22972">
          <cell r="A22972" t="str">
            <v>Top Auto Parts</v>
          </cell>
          <cell r="B22972" t="str">
            <v>Paschim Medinipur</v>
          </cell>
          <cell r="C22972" t="str">
            <v>0309DAB00561N</v>
          </cell>
          <cell r="D22972" t="str">
            <v>PIPE EGR COOLER OUTLET</v>
          </cell>
          <cell r="H22972">
            <v>2</v>
          </cell>
          <cell r="I22972">
            <v>2</v>
          </cell>
          <cell r="J22972" t="str">
            <v>RP459423</v>
          </cell>
        </row>
        <row r="22973">
          <cell r="A22973" t="str">
            <v>Top Auto Parts</v>
          </cell>
          <cell r="B22973" t="str">
            <v>Paschim Medinipur</v>
          </cell>
          <cell r="C22973" t="str">
            <v>0309DAC01221N</v>
          </cell>
          <cell r="D22973" t="str">
            <v>VACCUM MODULATOR</v>
          </cell>
          <cell r="E22973">
            <v>1</v>
          </cell>
          <cell r="I22973">
            <v>1</v>
          </cell>
          <cell r="J22973" t="str">
            <v>RP459423</v>
          </cell>
        </row>
        <row r="22974">
          <cell r="A22974" t="str">
            <v>Top Auto Parts</v>
          </cell>
          <cell r="B22974" t="str">
            <v>Paschim Medinipur</v>
          </cell>
          <cell r="C22974" t="str">
            <v>0311AB0090N</v>
          </cell>
          <cell r="D22974" t="str">
            <v>Gasket oil pan MDI TC</v>
          </cell>
          <cell r="F22974">
            <v>5</v>
          </cell>
          <cell r="I22974">
            <v>5</v>
          </cell>
          <cell r="J22974" t="str">
            <v>RP459423</v>
          </cell>
        </row>
        <row r="22975">
          <cell r="A22975" t="str">
            <v>Top Auto Parts</v>
          </cell>
          <cell r="B22975" t="str">
            <v>Paschim Medinipur</v>
          </cell>
          <cell r="C22975" t="str">
            <v>0312AAU01290N</v>
          </cell>
          <cell r="D22975" t="str">
            <v>CRANK SHAFT</v>
          </cell>
          <cell r="E22975">
            <v>1</v>
          </cell>
          <cell r="I22975">
            <v>1</v>
          </cell>
          <cell r="J22975" t="str">
            <v>RP459423</v>
          </cell>
        </row>
        <row r="22976">
          <cell r="A22976" t="str">
            <v>Top Auto Parts</v>
          </cell>
          <cell r="B22976" t="str">
            <v>Paschim Medinipur</v>
          </cell>
          <cell r="C22976" t="str">
            <v>0312BAU00450N</v>
          </cell>
          <cell r="D22976" t="str">
            <v>Kit Con rod Bearing</v>
          </cell>
          <cell r="H22976">
            <v>1</v>
          </cell>
          <cell r="I22976">
            <v>1</v>
          </cell>
          <cell r="J22976" t="str">
            <v>RP459423</v>
          </cell>
        </row>
        <row r="22977">
          <cell r="A22977" t="str">
            <v>Top Auto Parts</v>
          </cell>
          <cell r="B22977" t="str">
            <v>Paschim Medinipur</v>
          </cell>
          <cell r="C22977" t="str">
            <v>0312BAU01070N</v>
          </cell>
          <cell r="D22977" t="str">
            <v>CONNECTING ROD FINISHED</v>
          </cell>
          <cell r="E22977">
            <v>1</v>
          </cell>
          <cell r="I22977">
            <v>1</v>
          </cell>
          <cell r="J22977" t="str">
            <v>RP459423</v>
          </cell>
        </row>
        <row r="22978">
          <cell r="A22978" t="str">
            <v>Top Auto Parts</v>
          </cell>
          <cell r="B22978" t="str">
            <v>Paschim Medinipur</v>
          </cell>
          <cell r="C22978" t="str">
            <v>0312BB0040N</v>
          </cell>
          <cell r="D22978" t="str">
            <v>RING SET-PISTON</v>
          </cell>
          <cell r="E22978">
            <v>2</v>
          </cell>
          <cell r="F22978">
            <v>1</v>
          </cell>
          <cell r="G22978">
            <v>1</v>
          </cell>
          <cell r="I22978">
            <v>4</v>
          </cell>
          <cell r="J22978" t="str">
            <v>RP459423</v>
          </cell>
        </row>
        <row r="22979">
          <cell r="A22979" t="str">
            <v>Top Auto Parts</v>
          </cell>
          <cell r="B22979" t="str">
            <v>Paschim Medinipur</v>
          </cell>
          <cell r="C22979" t="str">
            <v>0312CAM00851N</v>
          </cell>
          <cell r="D22979" t="str">
            <v>DUAL MASS FLYWHEEL</v>
          </cell>
          <cell r="F22979">
            <v>1</v>
          </cell>
          <cell r="I22979">
            <v>1</v>
          </cell>
          <cell r="J22979" t="str">
            <v>RP459423</v>
          </cell>
        </row>
        <row r="22980">
          <cell r="A22980" t="str">
            <v>Top Auto Parts</v>
          </cell>
          <cell r="B22980" t="str">
            <v>Paschim Medinipur</v>
          </cell>
          <cell r="C22980" t="str">
            <v>0313AAB03061N</v>
          </cell>
          <cell r="D22980" t="str">
            <v>AIR FILTER ELEMENT</v>
          </cell>
          <cell r="E22980">
            <v>18</v>
          </cell>
          <cell r="I22980">
            <v>18</v>
          </cell>
          <cell r="J22980" t="str">
            <v>RP459423</v>
          </cell>
        </row>
        <row r="22981">
          <cell r="A22981" t="str">
            <v>Top Auto Parts</v>
          </cell>
          <cell r="B22981" t="str">
            <v>Paschim Medinipur</v>
          </cell>
          <cell r="C22981" t="str">
            <v>0313AAM00521N</v>
          </cell>
          <cell r="D22981" t="str">
            <v>ELEMENT AIRFILTER</v>
          </cell>
          <cell r="E22981">
            <v>2</v>
          </cell>
          <cell r="I22981">
            <v>2</v>
          </cell>
          <cell r="J22981" t="str">
            <v>RP459423</v>
          </cell>
        </row>
        <row r="22982">
          <cell r="A22982" t="str">
            <v>Top Auto Parts</v>
          </cell>
          <cell r="B22982" t="str">
            <v>Paschim Medinipur</v>
          </cell>
          <cell r="C22982" t="str">
            <v>0313AAM02161N</v>
          </cell>
          <cell r="D22982" t="str">
            <v>AIR FILTER</v>
          </cell>
          <cell r="F22982">
            <v>2</v>
          </cell>
          <cell r="H22982">
            <v>2</v>
          </cell>
          <cell r="I22982">
            <v>4</v>
          </cell>
          <cell r="J22982" t="str">
            <v>RP459423</v>
          </cell>
        </row>
        <row r="22983">
          <cell r="A22983" t="str">
            <v>Top Auto Parts</v>
          </cell>
          <cell r="B22983" t="str">
            <v>Paschim Medinipur</v>
          </cell>
          <cell r="C22983" t="str">
            <v>0313AAM02871N</v>
          </cell>
          <cell r="D22983" t="str">
            <v>ELEMENT AIR FILTER</v>
          </cell>
          <cell r="E22983">
            <v>4</v>
          </cell>
          <cell r="I22983">
            <v>4</v>
          </cell>
          <cell r="J22983" t="str">
            <v>RP459423</v>
          </cell>
        </row>
        <row r="22984">
          <cell r="A22984" t="str">
            <v>Top Auto Parts</v>
          </cell>
          <cell r="B22984" t="str">
            <v>Paschim Medinipur</v>
          </cell>
          <cell r="C22984" t="str">
            <v>0313AAM03301N</v>
          </cell>
          <cell r="D22984" t="str">
            <v>AIR FILTER ELEMENT</v>
          </cell>
          <cell r="G22984">
            <v>4</v>
          </cell>
          <cell r="H22984">
            <v>6</v>
          </cell>
          <cell r="I22984">
            <v>10</v>
          </cell>
          <cell r="J22984" t="str">
            <v>RP459423</v>
          </cell>
        </row>
        <row r="22985">
          <cell r="A22985" t="str">
            <v>Top Auto Parts</v>
          </cell>
          <cell r="B22985" t="str">
            <v>Paschim Medinipur</v>
          </cell>
          <cell r="C22985" t="str">
            <v>0313AAU02101N</v>
          </cell>
          <cell r="D22985" t="str">
            <v>FILTER ELEMENT AIR CLEANER</v>
          </cell>
          <cell r="H22985">
            <v>2</v>
          </cell>
          <cell r="I22985">
            <v>2</v>
          </cell>
          <cell r="J22985" t="str">
            <v>RP459423</v>
          </cell>
        </row>
        <row r="22986">
          <cell r="A22986" t="str">
            <v>Top Auto Parts</v>
          </cell>
          <cell r="B22986" t="str">
            <v>Paschim Medinipur</v>
          </cell>
          <cell r="C22986" t="str">
            <v>0313AAU03551N</v>
          </cell>
          <cell r="D22986" t="str">
            <v>ELEMENT AIR CLEANER</v>
          </cell>
          <cell r="F22986">
            <v>5</v>
          </cell>
          <cell r="H22986">
            <v>5</v>
          </cell>
          <cell r="I22986">
            <v>10</v>
          </cell>
          <cell r="J22986" t="str">
            <v>RP459423</v>
          </cell>
        </row>
        <row r="22987">
          <cell r="A22987" t="str">
            <v>Top Auto Parts</v>
          </cell>
          <cell r="B22987" t="str">
            <v>Paschim Medinipur</v>
          </cell>
          <cell r="C22987" t="str">
            <v>0313AAZ00891N</v>
          </cell>
          <cell r="D22987" t="str">
            <v>AIR FILTER ELEMENT</v>
          </cell>
          <cell r="F22987">
            <v>2</v>
          </cell>
          <cell r="H22987">
            <v>2</v>
          </cell>
          <cell r="I22987">
            <v>4</v>
          </cell>
          <cell r="J22987" t="str">
            <v>RP459423</v>
          </cell>
        </row>
        <row r="22988">
          <cell r="A22988" t="str">
            <v>Top Auto Parts</v>
          </cell>
          <cell r="B22988" t="str">
            <v>Paschim Medinipur</v>
          </cell>
          <cell r="C22988" t="str">
            <v>0313AC2261N</v>
          </cell>
          <cell r="D22988" t="str">
            <v>ELEMENT AIRFILTER</v>
          </cell>
          <cell r="E22988">
            <v>3</v>
          </cell>
          <cell r="F22988">
            <v>6</v>
          </cell>
          <cell r="G22988">
            <v>10</v>
          </cell>
          <cell r="H22988">
            <v>5</v>
          </cell>
          <cell r="I22988">
            <v>24</v>
          </cell>
          <cell r="J22988" t="str">
            <v>RP459423</v>
          </cell>
        </row>
        <row r="22989">
          <cell r="A22989" t="str">
            <v>Top Auto Parts</v>
          </cell>
          <cell r="B22989" t="str">
            <v>Paschim Medinipur</v>
          </cell>
          <cell r="C22989" t="str">
            <v>0315CAB00101N</v>
          </cell>
          <cell r="D22989" t="str">
            <v>BOOST PRESSURE SENSOR</v>
          </cell>
          <cell r="G22989">
            <v>1</v>
          </cell>
          <cell r="I22989">
            <v>1</v>
          </cell>
          <cell r="J22989" t="str">
            <v>RP459423</v>
          </cell>
        </row>
        <row r="22990">
          <cell r="A22990" t="str">
            <v>Top Auto Parts</v>
          </cell>
          <cell r="B22990" t="str">
            <v>Paschim Medinipur</v>
          </cell>
          <cell r="C22990" t="str">
            <v>0315CAM00160N</v>
          </cell>
          <cell r="D22990" t="str">
            <v>SENSOR BOOST PRESSURE W201</v>
          </cell>
          <cell r="E22990">
            <v>1</v>
          </cell>
          <cell r="I22990">
            <v>1</v>
          </cell>
          <cell r="J22990" t="str">
            <v>RP459423</v>
          </cell>
        </row>
        <row r="22991">
          <cell r="A22991" t="str">
            <v>Top Auto Parts</v>
          </cell>
          <cell r="B22991" t="str">
            <v>Paschim Medinipur</v>
          </cell>
          <cell r="C22991" t="str">
            <v>0401BA1040N</v>
          </cell>
          <cell r="D22991" t="str">
            <v>BALL JOINT KIT - SUSPENSION FRONT</v>
          </cell>
          <cell r="E22991">
            <v>1</v>
          </cell>
          <cell r="I22991">
            <v>1</v>
          </cell>
          <cell r="J22991" t="str">
            <v>RP459423</v>
          </cell>
        </row>
        <row r="22992">
          <cell r="A22992" t="str">
            <v>Top Auto Parts</v>
          </cell>
          <cell r="B22992" t="str">
            <v>Paschim Medinipur</v>
          </cell>
          <cell r="C22992" t="str">
            <v>0401BA1550N</v>
          </cell>
          <cell r="D22992" t="str">
            <v>BUSHING STABLISER BAR</v>
          </cell>
          <cell r="F22992">
            <v>20</v>
          </cell>
          <cell r="H22992">
            <v>44</v>
          </cell>
          <cell r="I22992">
            <v>64</v>
          </cell>
          <cell r="J22992" t="str">
            <v>RP459423</v>
          </cell>
        </row>
        <row r="22993">
          <cell r="A22993" t="str">
            <v>Top Auto Parts</v>
          </cell>
          <cell r="B22993" t="str">
            <v>Paschim Medinipur</v>
          </cell>
          <cell r="C22993" t="str">
            <v>0401BA1561N</v>
          </cell>
          <cell r="D22993" t="str">
            <v>SHOCK ABSORBER FRONT (BOLERO PICKUP)</v>
          </cell>
          <cell r="H22993">
            <v>1</v>
          </cell>
          <cell r="I22993">
            <v>1</v>
          </cell>
          <cell r="J22993" t="str">
            <v>RP459423</v>
          </cell>
        </row>
        <row r="22994">
          <cell r="A22994" t="str">
            <v>Top Auto Parts</v>
          </cell>
          <cell r="B22994" t="str">
            <v>Paschim Medinipur</v>
          </cell>
          <cell r="C22994" t="str">
            <v>0401BA1580N</v>
          </cell>
          <cell r="D22994" t="str">
            <v>BALL JOINT KIT - SUSPENSION FRONT</v>
          </cell>
          <cell r="F22994">
            <v>4</v>
          </cell>
          <cell r="G22994">
            <v>1</v>
          </cell>
          <cell r="I22994">
            <v>5</v>
          </cell>
          <cell r="J22994" t="str">
            <v>RP459423</v>
          </cell>
        </row>
        <row r="22995">
          <cell r="A22995" t="str">
            <v>Top Auto Parts</v>
          </cell>
          <cell r="B22995" t="str">
            <v>Paschim Medinipur</v>
          </cell>
          <cell r="C22995" t="str">
            <v>0401BA2280N</v>
          </cell>
          <cell r="D22995" t="str">
            <v>BALL JOINT LWR CONTR ARM</v>
          </cell>
          <cell r="E22995">
            <v>1</v>
          </cell>
          <cell r="I22995">
            <v>1</v>
          </cell>
          <cell r="J22995" t="str">
            <v>RP459423</v>
          </cell>
        </row>
        <row r="22996">
          <cell r="A22996" t="str">
            <v>Top Auto Parts</v>
          </cell>
          <cell r="B22996" t="str">
            <v>Paschim Medinipur</v>
          </cell>
          <cell r="C22996" t="str">
            <v>0401BA2680N</v>
          </cell>
          <cell r="D22996" t="str">
            <v>SILENT BLOCK BUSH SHOCK 2WD</v>
          </cell>
          <cell r="G22996">
            <v>6</v>
          </cell>
          <cell r="I22996">
            <v>6</v>
          </cell>
          <cell r="J22996" t="str">
            <v>RP459423</v>
          </cell>
        </row>
        <row r="22997">
          <cell r="A22997" t="str">
            <v>Top Auto Parts</v>
          </cell>
          <cell r="B22997" t="str">
            <v>Paschim Medinipur</v>
          </cell>
          <cell r="C22997" t="str">
            <v>0401BA3561N</v>
          </cell>
          <cell r="D22997" t="str">
            <v>BALL JOINT</v>
          </cell>
          <cell r="F22997">
            <v>3</v>
          </cell>
          <cell r="G22997">
            <v>2</v>
          </cell>
          <cell r="I22997">
            <v>5</v>
          </cell>
          <cell r="J22997" t="str">
            <v>RP459423</v>
          </cell>
        </row>
        <row r="22998">
          <cell r="A22998" t="str">
            <v>Top Auto Parts</v>
          </cell>
          <cell r="B22998" t="str">
            <v>Paschim Medinipur</v>
          </cell>
          <cell r="C22998" t="str">
            <v>0401BA3590N</v>
          </cell>
          <cell r="D22998" t="str">
            <v>CIRCLIP BALL JOINT</v>
          </cell>
          <cell r="G22998">
            <v>25</v>
          </cell>
          <cell r="I22998">
            <v>25</v>
          </cell>
          <cell r="J22998" t="str">
            <v>RP459423</v>
          </cell>
        </row>
        <row r="22999">
          <cell r="A22999" t="str">
            <v>Top Auto Parts</v>
          </cell>
          <cell r="B22999" t="str">
            <v>Paschim Medinipur</v>
          </cell>
          <cell r="C22999" t="str">
            <v>0401BAA05560N</v>
          </cell>
          <cell r="D22999" t="str">
            <v>SUSPENTION KIT BOLERO</v>
          </cell>
          <cell r="G22999">
            <v>4</v>
          </cell>
          <cell r="I22999">
            <v>4</v>
          </cell>
          <cell r="J22999" t="str">
            <v>RP459423</v>
          </cell>
        </row>
        <row r="23000">
          <cell r="A23000" t="str">
            <v>Top Auto Parts</v>
          </cell>
          <cell r="B23000" t="str">
            <v>Paschim Medinipur</v>
          </cell>
          <cell r="C23000" t="str">
            <v>0401BAA06061N</v>
          </cell>
          <cell r="D23000" t="str">
            <v>BALL JOINT ASSEMBLY</v>
          </cell>
          <cell r="G23000">
            <v>4</v>
          </cell>
          <cell r="I23000">
            <v>4</v>
          </cell>
          <cell r="J23000" t="str">
            <v>RP459423</v>
          </cell>
        </row>
        <row r="23001">
          <cell r="A23001" t="str">
            <v>Top Auto Parts</v>
          </cell>
          <cell r="B23001" t="str">
            <v>Paschim Medinipur</v>
          </cell>
          <cell r="C23001" t="str">
            <v>0401BAA08032N</v>
          </cell>
          <cell r="D23001" t="str">
            <v>BALL JOINT LOWER CONTR ARM</v>
          </cell>
          <cell r="E23001">
            <v>2</v>
          </cell>
          <cell r="F23001">
            <v>4</v>
          </cell>
          <cell r="G23001">
            <v>2</v>
          </cell>
          <cell r="H23001">
            <v>2</v>
          </cell>
          <cell r="I23001">
            <v>10</v>
          </cell>
          <cell r="J23001" t="str">
            <v>RP459423</v>
          </cell>
        </row>
        <row r="23002">
          <cell r="A23002" t="str">
            <v>Top Auto Parts</v>
          </cell>
          <cell r="B23002" t="str">
            <v>Paschim Medinipur</v>
          </cell>
          <cell r="C23002" t="str">
            <v>0401BAA08161N</v>
          </cell>
          <cell r="D23002" t="str">
            <v>BALL JOINT UPPER CONTR ARM</v>
          </cell>
          <cell r="E23002">
            <v>2</v>
          </cell>
          <cell r="F23002">
            <v>4</v>
          </cell>
          <cell r="G23002">
            <v>2</v>
          </cell>
          <cell r="I23002">
            <v>8</v>
          </cell>
          <cell r="J23002" t="str">
            <v>RP459423</v>
          </cell>
        </row>
        <row r="23003">
          <cell r="A23003" t="str">
            <v>Top Auto Parts</v>
          </cell>
          <cell r="B23003" t="str">
            <v>Paschim Medinipur</v>
          </cell>
          <cell r="C23003" t="str">
            <v>0401BAA08741N</v>
          </cell>
          <cell r="D23003" t="str">
            <v>BUSH SILENT BLOCK UPPER CONTR ARM</v>
          </cell>
          <cell r="E23003">
            <v>6</v>
          </cell>
          <cell r="I23003">
            <v>6</v>
          </cell>
          <cell r="J23003" t="str">
            <v>RP459423</v>
          </cell>
        </row>
        <row r="23004">
          <cell r="A23004" t="str">
            <v>Top Auto Parts</v>
          </cell>
          <cell r="B23004" t="str">
            <v>Paschim Medinipur</v>
          </cell>
          <cell r="C23004" t="str">
            <v>0401BAA09401NKT</v>
          </cell>
          <cell r="D23004" t="str">
            <v>KIT FRT SUSPENSION BUSH–SCORPIO S SERIES</v>
          </cell>
          <cell r="F23004">
            <v>1</v>
          </cell>
          <cell r="G23004">
            <v>2</v>
          </cell>
          <cell r="I23004">
            <v>3</v>
          </cell>
          <cell r="J23004" t="str">
            <v>RP459423</v>
          </cell>
        </row>
        <row r="23005">
          <cell r="A23005" t="str">
            <v>Top Auto Parts</v>
          </cell>
          <cell r="B23005" t="str">
            <v>Paschim Medinipur</v>
          </cell>
          <cell r="C23005" t="str">
            <v>0401BBG00011N</v>
          </cell>
          <cell r="D23005" t="str">
            <v>BALL JOINT ASSY UPPER</v>
          </cell>
          <cell r="E23005">
            <v>2</v>
          </cell>
          <cell r="F23005">
            <v>4</v>
          </cell>
          <cell r="I23005">
            <v>6</v>
          </cell>
          <cell r="J23005" t="str">
            <v>RP459423</v>
          </cell>
        </row>
        <row r="23006">
          <cell r="A23006" t="str">
            <v>Top Auto Parts</v>
          </cell>
          <cell r="B23006" t="str">
            <v>Paschim Medinipur</v>
          </cell>
          <cell r="C23006" t="str">
            <v>0401BBG00021N</v>
          </cell>
          <cell r="D23006" t="str">
            <v>BALL JOINT ASSY LOWER</v>
          </cell>
          <cell r="E23006">
            <v>2</v>
          </cell>
          <cell r="F23006">
            <v>4</v>
          </cell>
          <cell r="I23006">
            <v>6</v>
          </cell>
          <cell r="J23006" t="str">
            <v>RP459423</v>
          </cell>
        </row>
        <row r="23007">
          <cell r="A23007" t="str">
            <v>Top Auto Parts</v>
          </cell>
          <cell r="B23007" t="str">
            <v>Paschim Medinipur</v>
          </cell>
          <cell r="C23007" t="str">
            <v>0401BCB00031N</v>
          </cell>
          <cell r="D23007" t="str">
            <v>LOWER BALL JOINT</v>
          </cell>
          <cell r="F23007">
            <v>3</v>
          </cell>
          <cell r="I23007">
            <v>3</v>
          </cell>
          <cell r="J23007" t="str">
            <v>RP459423</v>
          </cell>
        </row>
        <row r="23008">
          <cell r="A23008" t="str">
            <v>Top Auto Parts</v>
          </cell>
          <cell r="B23008" t="str">
            <v>Paschim Medinipur</v>
          </cell>
          <cell r="C23008" t="str">
            <v>0401DAA02280N</v>
          </cell>
          <cell r="D23008" t="str">
            <v>LOCK NUT WHEEL BRG M28X1.5X8XZN</v>
          </cell>
          <cell r="E23008">
            <v>2</v>
          </cell>
          <cell r="I23008">
            <v>2</v>
          </cell>
          <cell r="J23008" t="str">
            <v>RP459423</v>
          </cell>
        </row>
        <row r="23009">
          <cell r="A23009" t="str">
            <v>Top Auto Parts</v>
          </cell>
          <cell r="B23009" t="str">
            <v>Paschim Medinipur</v>
          </cell>
          <cell r="C23009" t="str">
            <v>0401EA0490N</v>
          </cell>
          <cell r="D23009" t="str">
            <v>USH STAB BAR FRONT</v>
          </cell>
          <cell r="F23009">
            <v>10</v>
          </cell>
          <cell r="I23009">
            <v>10</v>
          </cell>
          <cell r="J23009" t="str">
            <v>RP459423</v>
          </cell>
        </row>
        <row r="23010">
          <cell r="A23010" t="str">
            <v>Top Auto Parts</v>
          </cell>
          <cell r="B23010" t="str">
            <v>Paschim Medinipur</v>
          </cell>
          <cell r="C23010" t="str">
            <v>0401EAA02592N</v>
          </cell>
          <cell r="D23010" t="str">
            <v>LINK STABILISER BAR RH 2WD</v>
          </cell>
          <cell r="E23010">
            <v>1</v>
          </cell>
          <cell r="G23010">
            <v>1</v>
          </cell>
          <cell r="I23010">
            <v>2</v>
          </cell>
          <cell r="J23010" t="str">
            <v>RP459423</v>
          </cell>
        </row>
        <row r="23011">
          <cell r="A23011" t="str">
            <v>Top Auto Parts</v>
          </cell>
          <cell r="B23011" t="str">
            <v>Paschim Medinipur</v>
          </cell>
          <cell r="C23011" t="str">
            <v>0401EAA03012N</v>
          </cell>
          <cell r="D23011" t="str">
            <v>LINK STABILIZER BAR LH 2WD</v>
          </cell>
          <cell r="E23011">
            <v>1</v>
          </cell>
          <cell r="G23011">
            <v>1</v>
          </cell>
          <cell r="I23011">
            <v>2</v>
          </cell>
          <cell r="J23011" t="str">
            <v>RP459423</v>
          </cell>
        </row>
        <row r="23012">
          <cell r="A23012" t="str">
            <v>Top Auto Parts</v>
          </cell>
          <cell r="B23012" t="str">
            <v>Paschim Medinipur</v>
          </cell>
          <cell r="C23012" t="str">
            <v>0402BA0281N</v>
          </cell>
          <cell r="D23012" t="str">
            <v xml:space="preserve"> SHOCK ABSORBER REAR (BOLERO PICKUP)</v>
          </cell>
          <cell r="H23012">
            <v>2</v>
          </cell>
          <cell r="I23012">
            <v>2</v>
          </cell>
          <cell r="J23012" t="str">
            <v>RP459423</v>
          </cell>
        </row>
        <row r="23013">
          <cell r="A23013" t="str">
            <v>Top Auto Parts</v>
          </cell>
          <cell r="B23013" t="str">
            <v>Paschim Medinipur</v>
          </cell>
          <cell r="C23013" t="str">
            <v>0402BAA04571N</v>
          </cell>
          <cell r="D23013" t="str">
            <v>BUMP STOP REAR</v>
          </cell>
          <cell r="E23013">
            <v>4</v>
          </cell>
          <cell r="I23013">
            <v>4</v>
          </cell>
          <cell r="J23013" t="str">
            <v>RP459423</v>
          </cell>
        </row>
        <row r="23014">
          <cell r="A23014" t="str">
            <v>Top Auto Parts</v>
          </cell>
          <cell r="B23014" t="str">
            <v>Paschim Medinipur</v>
          </cell>
          <cell r="C23014" t="str">
            <v>0402EAA00961N</v>
          </cell>
          <cell r="D23014" t="str">
            <v>LINK STAB BAR REAR RH</v>
          </cell>
          <cell r="E23014">
            <v>1</v>
          </cell>
          <cell r="G23014">
            <v>1</v>
          </cell>
          <cell r="I23014">
            <v>2</v>
          </cell>
          <cell r="J23014" t="str">
            <v>RP459423</v>
          </cell>
        </row>
        <row r="23015">
          <cell r="A23015" t="str">
            <v>Top Auto Parts</v>
          </cell>
          <cell r="B23015" t="str">
            <v>Paschim Medinipur</v>
          </cell>
          <cell r="C23015" t="str">
            <v>0402EAA00971N</v>
          </cell>
          <cell r="D23015" t="str">
            <v>LINK STAB BAR REAR LH</v>
          </cell>
          <cell r="E23015">
            <v>1</v>
          </cell>
          <cell r="I23015">
            <v>1</v>
          </cell>
          <cell r="J23015" t="str">
            <v>RP459423</v>
          </cell>
        </row>
        <row r="23016">
          <cell r="A23016" t="str">
            <v>Top Auto Parts</v>
          </cell>
          <cell r="B23016" t="str">
            <v>Paschim Medinipur</v>
          </cell>
          <cell r="C23016" t="str">
            <v>0403AA0241N</v>
          </cell>
          <cell r="D23016" t="str">
            <v>SHOCK ABSORBER ASSY FRT</v>
          </cell>
          <cell r="F23016">
            <v>4</v>
          </cell>
          <cell r="I23016">
            <v>4</v>
          </cell>
          <cell r="J23016" t="str">
            <v>RP459423</v>
          </cell>
        </row>
        <row r="23017">
          <cell r="A23017" t="str">
            <v>Top Auto Parts</v>
          </cell>
          <cell r="B23017" t="str">
            <v>Paschim Medinipur</v>
          </cell>
          <cell r="C23017" t="str">
            <v>0403AAA01921N</v>
          </cell>
          <cell r="D23017" t="str">
            <v>SHOCK ABSORBER ASSY FRT 2WD</v>
          </cell>
          <cell r="F23017">
            <v>2</v>
          </cell>
          <cell r="I23017">
            <v>2</v>
          </cell>
          <cell r="J23017" t="str">
            <v>RP459423</v>
          </cell>
        </row>
        <row r="23018">
          <cell r="A23018" t="str">
            <v>Top Auto Parts</v>
          </cell>
          <cell r="B23018" t="str">
            <v>Paschim Medinipur</v>
          </cell>
          <cell r="C23018" t="str">
            <v>0403AAA02751N</v>
          </cell>
          <cell r="D23018" t="str">
            <v>SHOCK ABSORBER ASSY FRT 2WD</v>
          </cell>
          <cell r="E23018">
            <v>3</v>
          </cell>
          <cell r="I23018">
            <v>3</v>
          </cell>
          <cell r="J23018" t="str">
            <v>RP459423</v>
          </cell>
        </row>
        <row r="23019">
          <cell r="A23019" t="str">
            <v>Top Auto Parts</v>
          </cell>
          <cell r="B23019" t="str">
            <v>Paschim Medinipur</v>
          </cell>
          <cell r="C23019" t="str">
            <v>0403BAA00901N</v>
          </cell>
          <cell r="D23019" t="str">
            <v>REAR SHOCK ABSORBER</v>
          </cell>
          <cell r="G23019">
            <v>2</v>
          </cell>
          <cell r="I23019">
            <v>2</v>
          </cell>
          <cell r="J23019" t="str">
            <v>RP459423</v>
          </cell>
        </row>
        <row r="23020">
          <cell r="A23020" t="str">
            <v>Top Auto Parts</v>
          </cell>
          <cell r="B23020" t="str">
            <v>Paschim Medinipur</v>
          </cell>
          <cell r="C23020" t="str">
            <v>0404AAA03711N</v>
          </cell>
          <cell r="D23020" t="str">
            <v>WHEEL RIM 5 5J X 15</v>
          </cell>
          <cell r="E23020">
            <v>4</v>
          </cell>
          <cell r="G23020">
            <v>6</v>
          </cell>
          <cell r="H23020">
            <v>2</v>
          </cell>
          <cell r="I23020">
            <v>12</v>
          </cell>
          <cell r="J23020" t="str">
            <v>RP459423</v>
          </cell>
        </row>
        <row r="23021">
          <cell r="A23021" t="str">
            <v>Top Auto Parts</v>
          </cell>
          <cell r="B23021" t="str">
            <v>Paschim Medinipur</v>
          </cell>
          <cell r="C23021" t="str">
            <v>0404AAA66601N</v>
          </cell>
          <cell r="D23021" t="str">
            <v>5.5FX16 WHEEL RIM</v>
          </cell>
          <cell r="G23021">
            <v>4</v>
          </cell>
          <cell r="I23021">
            <v>4</v>
          </cell>
          <cell r="J23021" t="str">
            <v>RP459423</v>
          </cell>
        </row>
        <row r="23022">
          <cell r="A23022" t="str">
            <v>Top Auto Parts</v>
          </cell>
          <cell r="B23022" t="str">
            <v>Paschim Medinipur</v>
          </cell>
          <cell r="C23022" t="str">
            <v>0502AA1110N</v>
          </cell>
          <cell r="D23022" t="str">
            <v>BOLT M10 x 1.5</v>
          </cell>
          <cell r="F23022">
            <v>10</v>
          </cell>
          <cell r="I23022">
            <v>10</v>
          </cell>
          <cell r="J23022" t="str">
            <v>RP459423</v>
          </cell>
        </row>
        <row r="23023">
          <cell r="A23023" t="str">
            <v>Top Auto Parts</v>
          </cell>
          <cell r="B23023" t="str">
            <v>Paschim Medinipur</v>
          </cell>
          <cell r="C23023" t="str">
            <v>0502AA2090N</v>
          </cell>
          <cell r="D23023" t="str">
            <v>LOCK WASHER</v>
          </cell>
          <cell r="F23023">
            <v>20</v>
          </cell>
          <cell r="I23023">
            <v>20</v>
          </cell>
          <cell r="J23023" t="str">
            <v>RP459423</v>
          </cell>
        </row>
        <row r="23024">
          <cell r="A23024" t="str">
            <v>Top Auto Parts</v>
          </cell>
          <cell r="B23024" t="str">
            <v>Paschim Medinipur</v>
          </cell>
          <cell r="C23024" t="str">
            <v>0502AA3260N</v>
          </cell>
          <cell r="D23024" t="str">
            <v>LOCKNUT BEARING M45X3 RH THREAD</v>
          </cell>
          <cell r="F23024">
            <v>5</v>
          </cell>
          <cell r="I23024">
            <v>5</v>
          </cell>
          <cell r="J23024" t="str">
            <v>RP459423</v>
          </cell>
        </row>
        <row r="23025">
          <cell r="A23025" t="str">
            <v>Top Auto Parts</v>
          </cell>
          <cell r="B23025" t="str">
            <v>Paschim Medinipur</v>
          </cell>
          <cell r="C23025" t="str">
            <v>0502BA0320N</v>
          </cell>
          <cell r="D23025" t="str">
            <v>45*85 TRB BRG BEARING CARRIER FR SF XL</v>
          </cell>
          <cell r="F23025">
            <v>2</v>
          </cell>
          <cell r="I23025">
            <v>2</v>
          </cell>
          <cell r="J23025" t="str">
            <v>RP459423</v>
          </cell>
        </row>
        <row r="23026">
          <cell r="A23026" t="str">
            <v>Top Auto Parts</v>
          </cell>
          <cell r="B23026" t="str">
            <v>Paschim Medinipur</v>
          </cell>
          <cell r="C23026" t="str">
            <v>0502BAA12070N</v>
          </cell>
          <cell r="D23026" t="str">
            <v>COVER ASSY GEAR CARRIER REAR</v>
          </cell>
          <cell r="G23026">
            <v>1</v>
          </cell>
          <cell r="I23026">
            <v>1</v>
          </cell>
          <cell r="J23026" t="str">
            <v>RP459423</v>
          </cell>
        </row>
        <row r="23027">
          <cell r="A23027" t="str">
            <v>Top Auto Parts</v>
          </cell>
          <cell r="B23027" t="str">
            <v>Paschim Medinipur</v>
          </cell>
          <cell r="C23027" t="str">
            <v>0502CA0060N</v>
          </cell>
          <cell r="D23027" t="str">
            <v>DIFF. BRG ASSY</v>
          </cell>
          <cell r="H23027">
            <v>4</v>
          </cell>
          <cell r="I23027">
            <v>4</v>
          </cell>
          <cell r="J23027" t="str">
            <v>RP459423</v>
          </cell>
        </row>
        <row r="23028">
          <cell r="A23028" t="str">
            <v>Top Auto Parts</v>
          </cell>
          <cell r="B23028" t="str">
            <v>Paschim Medinipur</v>
          </cell>
          <cell r="C23028" t="str">
            <v>0502CA0080NI</v>
          </cell>
          <cell r="D23028" t="str">
            <v>OIL SEAL WHEEL HUB</v>
          </cell>
          <cell r="F23028">
            <v>40</v>
          </cell>
          <cell r="G23028">
            <v>10</v>
          </cell>
          <cell r="I23028">
            <v>50</v>
          </cell>
          <cell r="J23028" t="str">
            <v>RP459423</v>
          </cell>
        </row>
        <row r="23029">
          <cell r="A23029" t="str">
            <v>Top Auto Parts</v>
          </cell>
          <cell r="B23029" t="str">
            <v>Paschim Medinipur</v>
          </cell>
          <cell r="C23029" t="str">
            <v>0502CA0131N</v>
          </cell>
          <cell r="D23029" t="str">
            <v>PINION OIL SEAL RR AXLE-CR</v>
          </cell>
          <cell r="E23029">
            <v>4</v>
          </cell>
          <cell r="H23029">
            <v>2</v>
          </cell>
          <cell r="I23029">
            <v>6</v>
          </cell>
          <cell r="J23029" t="str">
            <v>RP459423</v>
          </cell>
        </row>
        <row r="23030">
          <cell r="A23030" t="str">
            <v>Top Auto Parts</v>
          </cell>
          <cell r="B23030" t="str">
            <v>Paschim Medinipur</v>
          </cell>
          <cell r="C23030" t="str">
            <v>0502CA0180N</v>
          </cell>
          <cell r="D23030" t="str">
            <v>OIL SEAL AXLE SHAFT OUTER</v>
          </cell>
          <cell r="E23030">
            <v>20</v>
          </cell>
          <cell r="G23030">
            <v>10</v>
          </cell>
          <cell r="I23030">
            <v>30</v>
          </cell>
          <cell r="J23030" t="str">
            <v>RP459423</v>
          </cell>
        </row>
        <row r="23031">
          <cell r="A23031" t="str">
            <v>Top Auto Parts</v>
          </cell>
          <cell r="B23031" t="str">
            <v>Paschim Medinipur</v>
          </cell>
          <cell r="C23031" t="str">
            <v>0502CA0220N</v>
          </cell>
          <cell r="D23031" t="str">
            <v>Bearing Taper roller (45mmx85mm)</v>
          </cell>
          <cell r="E23031">
            <v>2</v>
          </cell>
          <cell r="F23031">
            <v>5</v>
          </cell>
          <cell r="I23031">
            <v>7</v>
          </cell>
          <cell r="J23031" t="str">
            <v>RP459423</v>
          </cell>
        </row>
        <row r="23032">
          <cell r="A23032" t="str">
            <v>Top Auto Parts</v>
          </cell>
          <cell r="B23032" t="str">
            <v>Paschim Medinipur</v>
          </cell>
          <cell r="C23032" t="str">
            <v>0502DA0340N</v>
          </cell>
          <cell r="D23032" t="str">
            <v>GEAR CARRIER COVER ASSY</v>
          </cell>
          <cell r="G23032">
            <v>3</v>
          </cell>
          <cell r="I23032">
            <v>3</v>
          </cell>
          <cell r="J23032" t="str">
            <v>RP459423</v>
          </cell>
        </row>
        <row r="23033">
          <cell r="A23033" t="str">
            <v>Top Auto Parts</v>
          </cell>
          <cell r="B23033" t="str">
            <v>Paschim Medinipur</v>
          </cell>
          <cell r="C23033" t="str">
            <v>0502DA0380N</v>
          </cell>
          <cell r="D23033" t="str">
            <v>KIT DIFF. GEAR &amp; PINION</v>
          </cell>
          <cell r="H23033">
            <v>1</v>
          </cell>
          <cell r="I23033">
            <v>1</v>
          </cell>
          <cell r="J23033" t="str">
            <v>RP459423</v>
          </cell>
        </row>
        <row r="23034">
          <cell r="A23034" t="str">
            <v>Top Auto Parts</v>
          </cell>
          <cell r="B23034" t="str">
            <v>Paschim Medinipur</v>
          </cell>
          <cell r="C23034" t="str">
            <v>0502EAA0013KT</v>
          </cell>
          <cell r="D23034" t="str">
            <v>KIT HYPOID PAIR 4.55R</v>
          </cell>
          <cell r="G23034">
            <v>1</v>
          </cell>
          <cell r="I23034">
            <v>1</v>
          </cell>
          <cell r="J23034" t="str">
            <v>RP459423</v>
          </cell>
        </row>
        <row r="23035">
          <cell r="A23035" t="str">
            <v>Top Auto Parts</v>
          </cell>
          <cell r="B23035" t="str">
            <v>Paschim Medinipur</v>
          </cell>
          <cell r="C23035" t="str">
            <v>0502FA0350N</v>
          </cell>
          <cell r="D23035" t="str">
            <v>AXLE SHAFT REAR RH</v>
          </cell>
          <cell r="F23035">
            <v>1</v>
          </cell>
          <cell r="I23035">
            <v>1</v>
          </cell>
          <cell r="J23035" t="str">
            <v>RP459423</v>
          </cell>
        </row>
        <row r="23036">
          <cell r="A23036" t="str">
            <v>Top Auto Parts</v>
          </cell>
          <cell r="B23036" t="str">
            <v>Paschim Medinipur</v>
          </cell>
          <cell r="C23036" t="str">
            <v>0502FAA01600N</v>
          </cell>
          <cell r="D23036" t="str">
            <v>LOCK NUT, BEARING</v>
          </cell>
          <cell r="F23036">
            <v>5</v>
          </cell>
          <cell r="I23036">
            <v>5</v>
          </cell>
          <cell r="J23036" t="str">
            <v>RP459423</v>
          </cell>
        </row>
        <row r="23037">
          <cell r="A23037" t="str">
            <v>Top Auto Parts</v>
          </cell>
          <cell r="B23037" t="str">
            <v>Paschim Medinipur</v>
          </cell>
          <cell r="C23037" t="str">
            <v>0502FAA03910N</v>
          </cell>
          <cell r="D23037" t="str">
            <v>SHAFT REAR AXLE RH P107</v>
          </cell>
          <cell r="F23037">
            <v>1</v>
          </cell>
          <cell r="I23037">
            <v>1</v>
          </cell>
          <cell r="J23037" t="str">
            <v>RP459423</v>
          </cell>
        </row>
        <row r="23038">
          <cell r="A23038" t="str">
            <v>Top Auto Parts</v>
          </cell>
          <cell r="B23038" t="str">
            <v>Paschim Medinipur</v>
          </cell>
          <cell r="C23038" t="str">
            <v>0502FAA04011N</v>
          </cell>
          <cell r="D23038" t="str">
            <v>BOLT M10X1 5 AXLE SHAFT</v>
          </cell>
          <cell r="G23038">
            <v>10</v>
          </cell>
          <cell r="I23038">
            <v>10</v>
          </cell>
          <cell r="J23038" t="str">
            <v>RP459423</v>
          </cell>
        </row>
        <row r="23039">
          <cell r="A23039" t="str">
            <v>Top Auto Parts</v>
          </cell>
          <cell r="B23039" t="str">
            <v>Paschim Medinipur</v>
          </cell>
          <cell r="C23039" t="str">
            <v>0502FAA05630N</v>
          </cell>
          <cell r="D23039" t="str">
            <v>LOCKNUT BEARING RH</v>
          </cell>
          <cell r="F23039">
            <v>1</v>
          </cell>
          <cell r="I23039">
            <v>1</v>
          </cell>
          <cell r="J23039" t="str">
            <v>RP459423</v>
          </cell>
        </row>
        <row r="23040">
          <cell r="A23040" t="str">
            <v>Top Auto Parts</v>
          </cell>
          <cell r="B23040" t="str">
            <v>Paschim Medinipur</v>
          </cell>
          <cell r="C23040" t="str">
            <v>0502LAA00551N</v>
          </cell>
          <cell r="D23040" t="str">
            <v>BEARING WHEELEND P107</v>
          </cell>
          <cell r="F23040">
            <v>2</v>
          </cell>
          <cell r="G23040">
            <v>1</v>
          </cell>
          <cell r="H23040">
            <v>1</v>
          </cell>
          <cell r="I23040">
            <v>4</v>
          </cell>
          <cell r="J23040" t="str">
            <v>RP459423</v>
          </cell>
        </row>
        <row r="23041">
          <cell r="A23041" t="str">
            <v>Top Auto Parts</v>
          </cell>
          <cell r="B23041" t="str">
            <v>Paschim Medinipur</v>
          </cell>
          <cell r="C23041" t="str">
            <v>0502LAA00561N</v>
          </cell>
          <cell r="D23041" t="str">
            <v>OIL SEAL OUTER P107</v>
          </cell>
          <cell r="E23041">
            <v>15</v>
          </cell>
          <cell r="G23041">
            <v>10</v>
          </cell>
          <cell r="I23041">
            <v>25</v>
          </cell>
          <cell r="J23041" t="str">
            <v>RP459423</v>
          </cell>
        </row>
        <row r="23042">
          <cell r="A23042" t="str">
            <v>Top Auto Parts</v>
          </cell>
          <cell r="B23042" t="str">
            <v>Paschim Medinipur</v>
          </cell>
          <cell r="C23042" t="str">
            <v>0502LAA01141N</v>
          </cell>
          <cell r="D23042" t="str">
            <v>BEARING WHEEL END</v>
          </cell>
          <cell r="H23042">
            <v>2</v>
          </cell>
          <cell r="I23042">
            <v>2</v>
          </cell>
          <cell r="J23042" t="str">
            <v>RP459423</v>
          </cell>
        </row>
        <row r="23043">
          <cell r="A23043" t="str">
            <v>Top Auto Parts</v>
          </cell>
          <cell r="B23043" t="str">
            <v>Paschim Medinipur</v>
          </cell>
          <cell r="C23043" t="str">
            <v>0502LAA01171N</v>
          </cell>
          <cell r="D23043" t="str">
            <v>OIL SEAL OUTER</v>
          </cell>
          <cell r="G23043">
            <v>2</v>
          </cell>
          <cell r="I23043">
            <v>2</v>
          </cell>
          <cell r="J23043" t="str">
            <v>RP459423</v>
          </cell>
        </row>
        <row r="23044">
          <cell r="A23044" t="str">
            <v>Top Auto Parts</v>
          </cell>
          <cell r="B23044" t="str">
            <v>Paschim Medinipur</v>
          </cell>
          <cell r="C23044" t="str">
            <v>0502LAA01181N</v>
          </cell>
          <cell r="D23044" t="str">
            <v>INBOARD OIL SEAL</v>
          </cell>
          <cell r="G23044">
            <v>1</v>
          </cell>
          <cell r="I23044">
            <v>1</v>
          </cell>
          <cell r="J23044" t="str">
            <v>RP459423</v>
          </cell>
        </row>
        <row r="23045">
          <cell r="A23045" t="str">
            <v>Top Auto Parts</v>
          </cell>
          <cell r="B23045" t="str">
            <v>Paschim Medinipur</v>
          </cell>
          <cell r="C23045" t="str">
            <v>0503CA0570N</v>
          </cell>
          <cell r="D23045" t="str">
            <v>BEARING UNITISED</v>
          </cell>
          <cell r="H23045">
            <v>1</v>
          </cell>
          <cell r="I23045">
            <v>1</v>
          </cell>
          <cell r="J23045" t="str">
            <v>RP459423</v>
          </cell>
        </row>
        <row r="23046">
          <cell r="A23046" t="str">
            <v>Top Auto Parts</v>
          </cell>
          <cell r="B23046" t="str">
            <v>Paschim Medinipur</v>
          </cell>
          <cell r="C23046" t="str">
            <v>0602BA0550N</v>
          </cell>
          <cell r="D23046" t="str">
            <v>WHEEL CYLINDER ASSEMBLY</v>
          </cell>
          <cell r="F23046">
            <v>2</v>
          </cell>
          <cell r="I23046">
            <v>2</v>
          </cell>
          <cell r="J23046" t="str">
            <v>RP459423</v>
          </cell>
        </row>
        <row r="23047">
          <cell r="A23047" t="str">
            <v>Top Auto Parts</v>
          </cell>
          <cell r="B23047" t="str">
            <v>Paschim Medinipur</v>
          </cell>
          <cell r="C23047" t="str">
            <v>0602BB1700N</v>
          </cell>
          <cell r="D23047" t="str">
            <v>W.C. End -LH (Upper)</v>
          </cell>
          <cell r="E23047">
            <v>8</v>
          </cell>
          <cell r="G23047">
            <v>10</v>
          </cell>
          <cell r="I23047">
            <v>18</v>
          </cell>
          <cell r="J23047" t="str">
            <v>RP459423</v>
          </cell>
        </row>
        <row r="23048">
          <cell r="A23048" t="str">
            <v>Top Auto Parts</v>
          </cell>
          <cell r="B23048" t="str">
            <v>Paschim Medinipur</v>
          </cell>
          <cell r="C23048" t="str">
            <v>0603AAB00350N</v>
          </cell>
          <cell r="D23048" t="str">
            <v>BRAKE DISC</v>
          </cell>
          <cell r="E23048">
            <v>2</v>
          </cell>
          <cell r="I23048">
            <v>2</v>
          </cell>
          <cell r="J23048" t="str">
            <v>RP459423</v>
          </cell>
        </row>
        <row r="23049">
          <cell r="A23049" t="str">
            <v>Top Auto Parts</v>
          </cell>
          <cell r="B23049" t="str">
            <v>Paschim Medinipur</v>
          </cell>
          <cell r="C23049" t="str">
            <v>0603AAB00370N</v>
          </cell>
          <cell r="D23049" t="str">
            <v>BRAKE DISC</v>
          </cell>
          <cell r="E23049">
            <v>1</v>
          </cell>
          <cell r="I23049">
            <v>1</v>
          </cell>
          <cell r="J23049" t="str">
            <v>RP459423</v>
          </cell>
        </row>
        <row r="23050">
          <cell r="A23050" t="str">
            <v>Top Auto Parts</v>
          </cell>
          <cell r="B23050" t="str">
            <v>Paschim Medinipur</v>
          </cell>
          <cell r="C23050" t="str">
            <v>0603BAA0027KT</v>
          </cell>
          <cell r="D23050" t="str">
            <v>BRAKE PAD ASSY</v>
          </cell>
          <cell r="F23050">
            <v>2</v>
          </cell>
          <cell r="I23050">
            <v>2</v>
          </cell>
          <cell r="J23050" t="str">
            <v>RP459423</v>
          </cell>
        </row>
        <row r="23051">
          <cell r="A23051" t="str">
            <v>Top Auto Parts</v>
          </cell>
          <cell r="B23051" t="str">
            <v>Paschim Medinipur</v>
          </cell>
          <cell r="C23051" t="str">
            <v>0603BAB0015KT</v>
          </cell>
          <cell r="D23051" t="str">
            <v>PAD KIT - BRAKE FRONT</v>
          </cell>
          <cell r="G23051">
            <v>1</v>
          </cell>
          <cell r="I23051">
            <v>1</v>
          </cell>
          <cell r="J23051" t="str">
            <v>RP459423</v>
          </cell>
        </row>
        <row r="23052">
          <cell r="A23052" t="str">
            <v>Top Auto Parts</v>
          </cell>
          <cell r="B23052" t="str">
            <v>Paschim Medinipur</v>
          </cell>
          <cell r="C23052" t="str">
            <v>0603BAB0037KT</v>
          </cell>
          <cell r="D23052" t="str">
            <v>KIT PAD ASSY</v>
          </cell>
          <cell r="G23052">
            <v>10</v>
          </cell>
          <cell r="I23052">
            <v>10</v>
          </cell>
          <cell r="J23052" t="str">
            <v>RP459423</v>
          </cell>
        </row>
        <row r="23053">
          <cell r="A23053" t="str">
            <v>Top Auto Parts</v>
          </cell>
          <cell r="B23053" t="str">
            <v>Paschim Medinipur</v>
          </cell>
          <cell r="C23053" t="str">
            <v>0603BAB03141N</v>
          </cell>
          <cell r="D23053" t="str">
            <v>KIT PAD ASSY DISC BRAKE</v>
          </cell>
          <cell r="F23053">
            <v>2</v>
          </cell>
          <cell r="I23053">
            <v>2</v>
          </cell>
          <cell r="J23053" t="str">
            <v>RP459423</v>
          </cell>
        </row>
        <row r="23054">
          <cell r="A23054" t="str">
            <v>Top Auto Parts</v>
          </cell>
          <cell r="B23054" t="str">
            <v>Paschim Medinipur</v>
          </cell>
          <cell r="C23054" t="str">
            <v>0603BAB03161N</v>
          </cell>
          <cell r="D23054" t="str">
            <v>KIT PAD ASSY DISC BRAKE</v>
          </cell>
          <cell r="F23054">
            <v>2</v>
          </cell>
          <cell r="I23054">
            <v>2</v>
          </cell>
          <cell r="J23054" t="str">
            <v>RP459423</v>
          </cell>
        </row>
        <row r="23055">
          <cell r="A23055" t="str">
            <v>Top Auto Parts</v>
          </cell>
          <cell r="B23055" t="str">
            <v>Paschim Medinipur</v>
          </cell>
          <cell r="C23055" t="str">
            <v>0605BA0331N</v>
          </cell>
          <cell r="D23055" t="str">
            <v>CABLE PARKING BRAKE FRT</v>
          </cell>
          <cell r="H23055">
            <v>1</v>
          </cell>
          <cell r="I23055">
            <v>1</v>
          </cell>
          <cell r="J23055" t="str">
            <v>RP459423</v>
          </cell>
        </row>
        <row r="23056">
          <cell r="A23056" t="str">
            <v>Top Auto Parts</v>
          </cell>
          <cell r="B23056" t="str">
            <v>Paschim Medinipur</v>
          </cell>
          <cell r="C23056" t="str">
            <v>0606CA0300N</v>
          </cell>
          <cell r="D23056" t="str">
            <v>BRAKE TUBE RR T TO RR BRAKE RT</v>
          </cell>
          <cell r="E23056">
            <v>5</v>
          </cell>
          <cell r="I23056">
            <v>5</v>
          </cell>
          <cell r="J23056" t="str">
            <v>RP459423</v>
          </cell>
        </row>
        <row r="23057">
          <cell r="A23057" t="str">
            <v>Top Auto Parts</v>
          </cell>
          <cell r="B23057" t="str">
            <v>Paschim Medinipur</v>
          </cell>
          <cell r="C23057" t="str">
            <v>0703AD3810N</v>
          </cell>
          <cell r="D23057" t="str">
            <v>KIT MD GEAR OIL LEAK NGT520</v>
          </cell>
          <cell r="E23057">
            <v>1</v>
          </cell>
          <cell r="I23057">
            <v>1</v>
          </cell>
          <cell r="J23057" t="str">
            <v>RP459423</v>
          </cell>
        </row>
        <row r="23058">
          <cell r="A23058" t="str">
            <v>Top Auto Parts</v>
          </cell>
          <cell r="B23058" t="str">
            <v>Paschim Medinipur</v>
          </cell>
          <cell r="C23058" t="str">
            <v>0703BAD01801N</v>
          </cell>
          <cell r="D23058" t="str">
            <v>OIL SEAL REAR END SIGMA 5MT320</v>
          </cell>
          <cell r="E23058">
            <v>5</v>
          </cell>
          <cell r="H23058">
            <v>3</v>
          </cell>
          <cell r="I23058">
            <v>8</v>
          </cell>
          <cell r="J23058" t="str">
            <v>RP459423</v>
          </cell>
        </row>
        <row r="23059">
          <cell r="A23059" t="str">
            <v>Top Auto Parts</v>
          </cell>
          <cell r="B23059" t="str">
            <v>Paschim Medinipur</v>
          </cell>
          <cell r="C23059" t="str">
            <v>0703CAD04340N</v>
          </cell>
          <cell r="D23059" t="str">
            <v>KIT LOCK &amp; WASHER GEAR BOX NGT520</v>
          </cell>
          <cell r="H23059">
            <v>2</v>
          </cell>
          <cell r="I23059">
            <v>2</v>
          </cell>
          <cell r="J23059" t="str">
            <v>RP459423</v>
          </cell>
        </row>
        <row r="23060">
          <cell r="A23060" t="str">
            <v>Top Auto Parts</v>
          </cell>
          <cell r="B23060" t="str">
            <v>Paschim Medinipur</v>
          </cell>
          <cell r="C23060" t="str">
            <v>0703DAD05690N</v>
          </cell>
          <cell r="D23060" t="str">
            <v>COUNTER SHAFT V4 NGT 520</v>
          </cell>
          <cell r="E23060">
            <v>1</v>
          </cell>
          <cell r="I23060">
            <v>1</v>
          </cell>
          <cell r="J23060" t="str">
            <v>RP459423</v>
          </cell>
        </row>
        <row r="23061">
          <cell r="A23061" t="str">
            <v>Top Auto Parts</v>
          </cell>
          <cell r="B23061" t="str">
            <v>Paschim Medinipur</v>
          </cell>
          <cell r="C23061" t="str">
            <v>0703DD1880N</v>
          </cell>
          <cell r="D23061" t="str">
            <v>BEARING FR NGT 520 6307.2RSRN.C3</v>
          </cell>
          <cell r="H23061">
            <v>2</v>
          </cell>
          <cell r="I23061">
            <v>2</v>
          </cell>
          <cell r="J23061" t="str">
            <v>RP459423</v>
          </cell>
        </row>
        <row r="23062">
          <cell r="A23062" t="str">
            <v>Top Auto Parts</v>
          </cell>
          <cell r="B23062" t="str">
            <v>Paschim Medinipur</v>
          </cell>
          <cell r="C23062" t="str">
            <v>0703DD2730N</v>
          </cell>
          <cell r="D23062" t="str">
            <v>2ND GEAR ASSY V4 NGT 520</v>
          </cell>
          <cell r="F23062">
            <v>1</v>
          </cell>
          <cell r="I23062">
            <v>1</v>
          </cell>
          <cell r="J23062" t="str">
            <v>RP459423</v>
          </cell>
        </row>
        <row r="23063">
          <cell r="A23063" t="str">
            <v>Top Auto Parts</v>
          </cell>
          <cell r="B23063" t="str">
            <v>Paschim Medinipur</v>
          </cell>
          <cell r="C23063" t="str">
            <v>0703DD2740N</v>
          </cell>
          <cell r="D23063" t="str">
            <v>3RD GEAR ASSY V4 NGT520</v>
          </cell>
          <cell r="H23063">
            <v>1</v>
          </cell>
          <cell r="I23063">
            <v>1</v>
          </cell>
          <cell r="J23063" t="str">
            <v>RP459423</v>
          </cell>
        </row>
        <row r="23064">
          <cell r="A23064" t="str">
            <v>Top Auto Parts</v>
          </cell>
          <cell r="B23064" t="str">
            <v>Paschim Medinipur</v>
          </cell>
          <cell r="C23064" t="str">
            <v>0703ED1010N</v>
          </cell>
          <cell r="D23064" t="str">
            <v>SYNCHROPACK ASSY 1ST 2ND NGT520</v>
          </cell>
          <cell r="E23064">
            <v>1</v>
          </cell>
          <cell r="I23064">
            <v>1</v>
          </cell>
          <cell r="J23064" t="str">
            <v>RP459423</v>
          </cell>
        </row>
        <row r="23065">
          <cell r="A23065" t="str">
            <v>Top Auto Parts</v>
          </cell>
          <cell r="B23065" t="str">
            <v>Paschim Medinipur</v>
          </cell>
          <cell r="C23065" t="str">
            <v>07060D0131D</v>
          </cell>
          <cell r="D23065" t="str">
            <v>BUSH PIVOT</v>
          </cell>
          <cell r="H23065">
            <v>30</v>
          </cell>
          <cell r="I23065">
            <v>30</v>
          </cell>
          <cell r="J23065" t="str">
            <v>RP459423</v>
          </cell>
        </row>
        <row r="23066">
          <cell r="A23066" t="str">
            <v>Top Auto Parts</v>
          </cell>
          <cell r="B23066" t="str">
            <v>Paschim Medinipur</v>
          </cell>
          <cell r="C23066" t="str">
            <v>0706AAH00030N</v>
          </cell>
          <cell r="D23066" t="str">
            <v>SELECT CABLE ASSY LTV</v>
          </cell>
          <cell r="E23066">
            <v>1</v>
          </cell>
          <cell r="I23066">
            <v>1</v>
          </cell>
          <cell r="J23066" t="str">
            <v>RP459423</v>
          </cell>
        </row>
        <row r="23067">
          <cell r="A23067" t="str">
            <v>Top Auto Parts</v>
          </cell>
          <cell r="B23067" t="str">
            <v>Paschim Medinipur</v>
          </cell>
          <cell r="C23067" t="str">
            <v>0706AAH00121N</v>
          </cell>
          <cell r="D23067" t="str">
            <v>SHIFT CABLE ASSEMBLY</v>
          </cell>
          <cell r="E23067">
            <v>1</v>
          </cell>
          <cell r="I23067">
            <v>1</v>
          </cell>
          <cell r="J23067" t="str">
            <v>RP459423</v>
          </cell>
        </row>
        <row r="23068">
          <cell r="A23068" t="str">
            <v>Top Auto Parts</v>
          </cell>
          <cell r="B23068" t="str">
            <v>Paschim Medinipur</v>
          </cell>
          <cell r="C23068" t="str">
            <v>0708AK0320N</v>
          </cell>
          <cell r="D23068" t="str">
            <v>SEAL HALF SHAFT W201</v>
          </cell>
          <cell r="F23068">
            <v>10</v>
          </cell>
          <cell r="I23068">
            <v>10</v>
          </cell>
          <cell r="J23068" t="str">
            <v>RP459423</v>
          </cell>
        </row>
        <row r="23069">
          <cell r="A23069" t="str">
            <v>Top Auto Parts</v>
          </cell>
          <cell r="B23069" t="str">
            <v>Paschim Medinipur</v>
          </cell>
          <cell r="C23069" t="str">
            <v>0801BA0285N</v>
          </cell>
          <cell r="D23069" t="str">
            <v>CLUTCH DISC ASSEMBLY DIA 240 mm</v>
          </cell>
          <cell r="E23069">
            <v>4</v>
          </cell>
          <cell r="F23069">
            <v>1</v>
          </cell>
          <cell r="G23069">
            <v>4</v>
          </cell>
          <cell r="I23069">
            <v>9</v>
          </cell>
          <cell r="J23069" t="str">
            <v>RP459423</v>
          </cell>
        </row>
        <row r="23070">
          <cell r="A23070" t="str">
            <v>Top Auto Parts</v>
          </cell>
          <cell r="B23070" t="str">
            <v>Paschim Medinipur</v>
          </cell>
          <cell r="C23070" t="str">
            <v>0801BAA0003KT</v>
          </cell>
          <cell r="D23070" t="str">
            <v>CLUTCH KIT U301</v>
          </cell>
          <cell r="F23070">
            <v>1</v>
          </cell>
          <cell r="G23070">
            <v>2</v>
          </cell>
          <cell r="I23070">
            <v>3</v>
          </cell>
          <cell r="J23070" t="str">
            <v>RP459423</v>
          </cell>
        </row>
        <row r="23071">
          <cell r="A23071" t="str">
            <v>Top Auto Parts</v>
          </cell>
          <cell r="B23071" t="str">
            <v>Paschim Medinipur</v>
          </cell>
          <cell r="C23071" t="str">
            <v>0801BAA01301N</v>
          </cell>
          <cell r="D23071" t="str">
            <v>CLUTCH DISC ASSY</v>
          </cell>
          <cell r="E23071">
            <v>2</v>
          </cell>
          <cell r="G23071">
            <v>1</v>
          </cell>
          <cell r="H23071">
            <v>1</v>
          </cell>
          <cell r="I23071">
            <v>4</v>
          </cell>
          <cell r="J23071" t="str">
            <v>RP459423</v>
          </cell>
        </row>
        <row r="23072">
          <cell r="A23072" t="str">
            <v>Top Auto Parts</v>
          </cell>
          <cell r="B23072" t="str">
            <v>Paschim Medinipur</v>
          </cell>
          <cell r="C23072" t="str">
            <v>0801BAA01641N</v>
          </cell>
          <cell r="D23072" t="str">
            <v>CLUTCH DISC ASSEMBLY</v>
          </cell>
          <cell r="E23072">
            <v>3</v>
          </cell>
          <cell r="I23072">
            <v>3</v>
          </cell>
          <cell r="J23072" t="str">
            <v>RP459423</v>
          </cell>
        </row>
        <row r="23073">
          <cell r="A23073" t="str">
            <v>Top Auto Parts</v>
          </cell>
          <cell r="B23073" t="str">
            <v>Paschim Medinipur</v>
          </cell>
          <cell r="C23073" t="str">
            <v>0801BAA01651N</v>
          </cell>
          <cell r="D23073" t="str">
            <v>CLUTCH DISC ASSEMBLY</v>
          </cell>
          <cell r="E23073">
            <v>1</v>
          </cell>
          <cell r="F23073">
            <v>2</v>
          </cell>
          <cell r="H23073">
            <v>1</v>
          </cell>
          <cell r="I23073">
            <v>4</v>
          </cell>
          <cell r="J23073" t="str">
            <v>RP459423</v>
          </cell>
        </row>
        <row r="23074">
          <cell r="A23074" t="str">
            <v>Top Auto Parts</v>
          </cell>
          <cell r="B23074" t="str">
            <v>Paschim Medinipur</v>
          </cell>
          <cell r="C23074" t="str">
            <v>0801BAA01891N</v>
          </cell>
          <cell r="D23074" t="str">
            <v>CLUTCH DISC ASSEMBLY</v>
          </cell>
          <cell r="E23074">
            <v>2</v>
          </cell>
          <cell r="G23074">
            <v>2</v>
          </cell>
          <cell r="H23074">
            <v>2</v>
          </cell>
          <cell r="I23074">
            <v>6</v>
          </cell>
          <cell r="J23074" t="str">
            <v>RP459423</v>
          </cell>
        </row>
        <row r="23075">
          <cell r="A23075" t="str">
            <v>Top Auto Parts</v>
          </cell>
          <cell r="B23075" t="str">
            <v>Paschim Medinipur</v>
          </cell>
          <cell r="C23075" t="str">
            <v>0801BAA01901N</v>
          </cell>
          <cell r="D23075" t="str">
            <v>CLUTCH DISC ASSEMBLY</v>
          </cell>
          <cell r="F23075">
            <v>1</v>
          </cell>
          <cell r="G23075">
            <v>1</v>
          </cell>
          <cell r="I23075">
            <v>2</v>
          </cell>
          <cell r="J23075" t="str">
            <v>RP459423</v>
          </cell>
        </row>
        <row r="23076">
          <cell r="A23076" t="str">
            <v>Top Auto Parts</v>
          </cell>
          <cell r="B23076" t="str">
            <v>Paschim Medinipur</v>
          </cell>
          <cell r="C23076" t="str">
            <v>0801BAA01911N</v>
          </cell>
          <cell r="D23076" t="str">
            <v>CLUTCH DISC ASSEMBLY</v>
          </cell>
          <cell r="E23076">
            <v>2</v>
          </cell>
          <cell r="G23076">
            <v>1</v>
          </cell>
          <cell r="I23076">
            <v>3</v>
          </cell>
          <cell r="J23076" t="str">
            <v>RP459423</v>
          </cell>
        </row>
        <row r="23077">
          <cell r="A23077" t="str">
            <v>Top Auto Parts</v>
          </cell>
          <cell r="B23077" t="str">
            <v>Paschim Medinipur</v>
          </cell>
          <cell r="C23077" t="str">
            <v>0801CA0032N</v>
          </cell>
          <cell r="D23077" t="str">
            <v>CLUTCH COVER ASSY(MDI TC)</v>
          </cell>
          <cell r="E23077">
            <v>4</v>
          </cell>
          <cell r="G23077">
            <v>3</v>
          </cell>
          <cell r="I23077">
            <v>7</v>
          </cell>
          <cell r="J23077" t="str">
            <v>RP459423</v>
          </cell>
        </row>
        <row r="23078">
          <cell r="A23078" t="str">
            <v>Top Auto Parts</v>
          </cell>
          <cell r="B23078" t="str">
            <v>Paschim Medinipur</v>
          </cell>
          <cell r="C23078" t="str">
            <v>0801CA0172N</v>
          </cell>
          <cell r="D23078" t="str">
            <v>CLUTCH COVER ASSEMBLY</v>
          </cell>
          <cell r="E23078">
            <v>1</v>
          </cell>
          <cell r="G23078">
            <v>2</v>
          </cell>
          <cell r="I23078">
            <v>3</v>
          </cell>
          <cell r="J23078" t="str">
            <v>RP459423</v>
          </cell>
        </row>
        <row r="23079">
          <cell r="A23079" t="str">
            <v>Top Auto Parts</v>
          </cell>
          <cell r="B23079" t="str">
            <v>Paschim Medinipur</v>
          </cell>
          <cell r="C23079" t="str">
            <v>0801CAA00760N</v>
          </cell>
          <cell r="D23079" t="str">
            <v>CLUTCH COVER ASSY</v>
          </cell>
          <cell r="F23079">
            <v>1</v>
          </cell>
          <cell r="G23079">
            <v>1</v>
          </cell>
          <cell r="I23079">
            <v>2</v>
          </cell>
          <cell r="J23079" t="str">
            <v>RP459423</v>
          </cell>
        </row>
        <row r="23080">
          <cell r="A23080" t="str">
            <v>Top Auto Parts</v>
          </cell>
          <cell r="B23080" t="str">
            <v>Paschim Medinipur</v>
          </cell>
          <cell r="C23080" t="str">
            <v>0801CAA00961N</v>
          </cell>
          <cell r="D23080" t="str">
            <v>CLUTCH COVER ASSY</v>
          </cell>
          <cell r="E23080">
            <v>2</v>
          </cell>
          <cell r="G23080">
            <v>1</v>
          </cell>
          <cell r="H23080">
            <v>1</v>
          </cell>
          <cell r="I23080">
            <v>4</v>
          </cell>
          <cell r="J23080" t="str">
            <v>RP459423</v>
          </cell>
        </row>
        <row r="23081">
          <cell r="A23081" t="str">
            <v>Top Auto Parts</v>
          </cell>
          <cell r="B23081" t="str">
            <v>Paschim Medinipur</v>
          </cell>
          <cell r="C23081" t="str">
            <v>0801CAA01321N</v>
          </cell>
          <cell r="D23081" t="str">
            <v>CLUTCH COVER ASSEMBLY</v>
          </cell>
          <cell r="E23081">
            <v>3</v>
          </cell>
          <cell r="H23081">
            <v>1</v>
          </cell>
          <cell r="I23081">
            <v>4</v>
          </cell>
          <cell r="J23081" t="str">
            <v>RP459423</v>
          </cell>
        </row>
        <row r="23082">
          <cell r="A23082" t="str">
            <v>Top Auto Parts</v>
          </cell>
          <cell r="B23082" t="str">
            <v>Paschim Medinipur</v>
          </cell>
          <cell r="C23082" t="str">
            <v>0801CAA01541N</v>
          </cell>
          <cell r="D23082" t="str">
            <v>CLUTCH COVER  ASSEMBLY</v>
          </cell>
          <cell r="E23082">
            <v>2</v>
          </cell>
          <cell r="G23082">
            <v>1</v>
          </cell>
          <cell r="H23082">
            <v>3</v>
          </cell>
          <cell r="I23082">
            <v>6</v>
          </cell>
          <cell r="J23082" t="str">
            <v>RP459423</v>
          </cell>
        </row>
        <row r="23083">
          <cell r="A23083" t="str">
            <v>Top Auto Parts</v>
          </cell>
          <cell r="B23083" t="str">
            <v>Paschim Medinipur</v>
          </cell>
          <cell r="C23083" t="str">
            <v>0801CAA01891N</v>
          </cell>
          <cell r="D23083" t="str">
            <v>CLUTCH COVER ASSEMBLY</v>
          </cell>
          <cell r="E23083">
            <v>1</v>
          </cell>
          <cell r="F23083">
            <v>2</v>
          </cell>
          <cell r="I23083">
            <v>3</v>
          </cell>
          <cell r="J23083" t="str">
            <v>RP459423</v>
          </cell>
        </row>
        <row r="23084">
          <cell r="A23084" t="str">
            <v>Top Auto Parts</v>
          </cell>
          <cell r="B23084" t="str">
            <v>Paschim Medinipur</v>
          </cell>
          <cell r="C23084" t="str">
            <v>0802AAA00781N</v>
          </cell>
          <cell r="D23084" t="str">
            <v>BEARING CLUTCH RELEASE</v>
          </cell>
          <cell r="E23084">
            <v>7</v>
          </cell>
          <cell r="G23084">
            <v>2</v>
          </cell>
          <cell r="H23084">
            <v>6</v>
          </cell>
          <cell r="I23084">
            <v>15</v>
          </cell>
          <cell r="J23084" t="str">
            <v>RP459423</v>
          </cell>
        </row>
        <row r="23085">
          <cell r="A23085" t="str">
            <v>Top Auto Parts</v>
          </cell>
          <cell r="B23085" t="str">
            <v>Paschim Medinipur</v>
          </cell>
          <cell r="C23085" t="str">
            <v>0802BA0220N</v>
          </cell>
          <cell r="D23085" t="str">
            <v>NYLON BUSH PEDAL</v>
          </cell>
          <cell r="E23085">
            <v>20</v>
          </cell>
          <cell r="I23085">
            <v>20</v>
          </cell>
          <cell r="J23085" t="str">
            <v>RP459423</v>
          </cell>
        </row>
        <row r="23086">
          <cell r="A23086" t="str">
            <v>Top Auto Parts</v>
          </cell>
          <cell r="B23086" t="str">
            <v>Paschim Medinipur</v>
          </cell>
          <cell r="C23086" t="str">
            <v>0802BAA04661N</v>
          </cell>
          <cell r="D23086" t="str">
            <v>CLUTCH CABLE ASSY</v>
          </cell>
          <cell r="G23086">
            <v>3</v>
          </cell>
          <cell r="I23086">
            <v>3</v>
          </cell>
          <cell r="J23086" t="str">
            <v>RP459423</v>
          </cell>
        </row>
        <row r="23087">
          <cell r="A23087" t="str">
            <v>Top Auto Parts</v>
          </cell>
          <cell r="B23087" t="str">
            <v>Paschim Medinipur</v>
          </cell>
          <cell r="C23087" t="str">
            <v>0802BAA07201N</v>
          </cell>
          <cell r="D23087" t="str">
            <v>CLUTCH CABLE ASSY 45HP</v>
          </cell>
          <cell r="F23087">
            <v>2</v>
          </cell>
          <cell r="I23087">
            <v>2</v>
          </cell>
          <cell r="J23087" t="str">
            <v>RP459423</v>
          </cell>
        </row>
        <row r="23088">
          <cell r="A23088" t="str">
            <v>Top Auto Parts</v>
          </cell>
          <cell r="B23088" t="str">
            <v>Paschim Medinipur</v>
          </cell>
          <cell r="C23088" t="str">
            <v>0802CA0020N</v>
          </cell>
          <cell r="D23088" t="str">
            <v>CLUTCH RELEASE BEARING</v>
          </cell>
          <cell r="E23088">
            <v>2</v>
          </cell>
          <cell r="I23088">
            <v>2</v>
          </cell>
          <cell r="J23088" t="str">
            <v>RP459423</v>
          </cell>
        </row>
        <row r="23089">
          <cell r="A23089" t="str">
            <v>Top Auto Parts</v>
          </cell>
          <cell r="B23089" t="str">
            <v>Paschim Medinipur</v>
          </cell>
          <cell r="C23089" t="str">
            <v>0802CA0861N</v>
          </cell>
          <cell r="D23089" t="str">
            <v>CLUTCH SLAVE CYLINDER</v>
          </cell>
          <cell r="G23089">
            <v>2</v>
          </cell>
          <cell r="I23089">
            <v>2</v>
          </cell>
          <cell r="J23089" t="str">
            <v>RP459423</v>
          </cell>
        </row>
        <row r="23090">
          <cell r="A23090" t="str">
            <v>Top Auto Parts</v>
          </cell>
          <cell r="B23090" t="str">
            <v>Paschim Medinipur</v>
          </cell>
          <cell r="C23090" t="str">
            <v>0802CA1770N</v>
          </cell>
          <cell r="D23090" t="str">
            <v>CLUTCH RELEASE FORK</v>
          </cell>
          <cell r="F23090">
            <v>1</v>
          </cell>
          <cell r="G23090">
            <v>2</v>
          </cell>
          <cell r="I23090">
            <v>3</v>
          </cell>
          <cell r="J23090" t="str">
            <v>RP459423</v>
          </cell>
        </row>
        <row r="23091">
          <cell r="A23091" t="str">
            <v>Top Auto Parts</v>
          </cell>
          <cell r="B23091" t="str">
            <v>Paschim Medinipur</v>
          </cell>
          <cell r="C23091" t="str">
            <v>0802CAA07331N</v>
          </cell>
          <cell r="D23091" t="str">
            <v>CLUTCH MASTER CYLINDER</v>
          </cell>
          <cell r="G23091">
            <v>1</v>
          </cell>
          <cell r="I23091">
            <v>1</v>
          </cell>
          <cell r="J23091" t="str">
            <v>RP459423</v>
          </cell>
        </row>
        <row r="23092">
          <cell r="A23092" t="str">
            <v>Top Auto Parts</v>
          </cell>
          <cell r="B23092" t="str">
            <v>Paschim Medinipur</v>
          </cell>
          <cell r="C23092" t="str">
            <v>0802CAA08131N</v>
          </cell>
          <cell r="D23092" t="str">
            <v>CLUTCH MASTER CYLINDER</v>
          </cell>
          <cell r="G23092">
            <v>1</v>
          </cell>
          <cell r="I23092">
            <v>1</v>
          </cell>
          <cell r="J23092" t="str">
            <v>RP459423</v>
          </cell>
        </row>
        <row r="23093">
          <cell r="A23093" t="str">
            <v>Top Auto Parts</v>
          </cell>
          <cell r="B23093" t="str">
            <v>Paschim Medinipur</v>
          </cell>
          <cell r="C23093" t="str">
            <v>0802CAA08431N</v>
          </cell>
          <cell r="D23093" t="str">
            <v>CONCENTRIC SLAVE CYLINDER</v>
          </cell>
          <cell r="F23093">
            <v>1</v>
          </cell>
          <cell r="I23093">
            <v>1</v>
          </cell>
          <cell r="J23093" t="str">
            <v>RP459423</v>
          </cell>
        </row>
        <row r="23094">
          <cell r="A23094" t="str">
            <v>Top Auto Parts</v>
          </cell>
          <cell r="B23094" t="str">
            <v>Paschim Medinipur</v>
          </cell>
          <cell r="C23094" t="str">
            <v>0802CAA08871N</v>
          </cell>
          <cell r="D23094" t="str">
            <v>CONCENTRIC SLAVE CYLINDER</v>
          </cell>
          <cell r="F23094">
            <v>1</v>
          </cell>
          <cell r="G23094">
            <v>1</v>
          </cell>
          <cell r="I23094">
            <v>2</v>
          </cell>
          <cell r="J23094" t="str">
            <v>RP459423</v>
          </cell>
        </row>
        <row r="23095">
          <cell r="A23095" t="str">
            <v>Top Auto Parts</v>
          </cell>
          <cell r="B23095" t="str">
            <v>Paschim Medinipur</v>
          </cell>
          <cell r="C23095" t="str">
            <v>1001AA0400N</v>
          </cell>
          <cell r="D23095" t="str">
            <v>FUEL TANK</v>
          </cell>
          <cell r="E23095">
            <v>1</v>
          </cell>
          <cell r="I23095">
            <v>1</v>
          </cell>
          <cell r="J23095" t="str">
            <v>RP459423</v>
          </cell>
        </row>
        <row r="23096">
          <cell r="A23096" t="str">
            <v>Top Auto Parts</v>
          </cell>
          <cell r="B23096" t="str">
            <v>Paschim Medinipur</v>
          </cell>
          <cell r="C23096" t="str">
            <v>1001CAA10170N</v>
          </cell>
          <cell r="D23096" t="str">
            <v>FUEL RETURN LINE FILTER TO FIP</v>
          </cell>
          <cell r="E23096">
            <v>1</v>
          </cell>
          <cell r="I23096">
            <v>1</v>
          </cell>
          <cell r="J23096" t="str">
            <v>RP459423</v>
          </cell>
        </row>
        <row r="23097">
          <cell r="A23097" t="str">
            <v>Top Auto Parts</v>
          </cell>
          <cell r="B23097" t="str">
            <v>Paschim Medinipur</v>
          </cell>
          <cell r="C23097" t="str">
            <v>1001CAA14881N</v>
          </cell>
          <cell r="D23097" t="str">
            <v>ELEMENT KIT - FUEL FILTER</v>
          </cell>
          <cell r="E23097">
            <v>15</v>
          </cell>
          <cell r="F23097">
            <v>5</v>
          </cell>
          <cell r="G23097">
            <v>25</v>
          </cell>
          <cell r="I23097">
            <v>45</v>
          </cell>
          <cell r="J23097" t="str">
            <v>RP459423</v>
          </cell>
        </row>
        <row r="23098">
          <cell r="A23098" t="str">
            <v>Top Auto Parts</v>
          </cell>
          <cell r="B23098" t="str">
            <v>Paschim Medinipur</v>
          </cell>
          <cell r="C23098" t="str">
            <v>1001CAB0001KT</v>
          </cell>
          <cell r="D23098" t="str">
            <v>KIT FILTER ELEMENT</v>
          </cell>
          <cell r="E23098">
            <v>4</v>
          </cell>
          <cell r="G23098">
            <v>4</v>
          </cell>
          <cell r="H23098">
            <v>11</v>
          </cell>
          <cell r="I23098">
            <v>19</v>
          </cell>
          <cell r="J23098" t="str">
            <v>RP459423</v>
          </cell>
        </row>
        <row r="23099">
          <cell r="A23099" t="str">
            <v>Top Auto Parts</v>
          </cell>
          <cell r="B23099" t="str">
            <v>Paschim Medinipur</v>
          </cell>
          <cell r="C23099" t="str">
            <v>1001CAB01791N</v>
          </cell>
          <cell r="D23099" t="str">
            <v>FUEL FILTER ELEMENT</v>
          </cell>
          <cell r="E23099">
            <v>2</v>
          </cell>
          <cell r="G23099">
            <v>5</v>
          </cell>
          <cell r="H23099">
            <v>3</v>
          </cell>
          <cell r="I23099">
            <v>10</v>
          </cell>
          <cell r="J23099" t="str">
            <v>RP459423</v>
          </cell>
        </row>
        <row r="23100">
          <cell r="A23100" t="str">
            <v>Top Auto Parts</v>
          </cell>
          <cell r="B23100" t="str">
            <v>Paschim Medinipur</v>
          </cell>
          <cell r="C23100" t="str">
            <v>1001CAB03320N</v>
          </cell>
          <cell r="D23100" t="str">
            <v>FUEL RETURN LINE</v>
          </cell>
          <cell r="F23100">
            <v>1</v>
          </cell>
          <cell r="I23100">
            <v>1</v>
          </cell>
          <cell r="J23100" t="str">
            <v>RP459423</v>
          </cell>
        </row>
        <row r="23101">
          <cell r="A23101" t="str">
            <v>Top Auto Parts</v>
          </cell>
          <cell r="B23101" t="str">
            <v>Paschim Medinipur</v>
          </cell>
          <cell r="C23101" t="str">
            <v>1001FAA00561N</v>
          </cell>
          <cell r="D23101" t="str">
            <v>TANK MODULE ASSY</v>
          </cell>
          <cell r="G23101">
            <v>1</v>
          </cell>
          <cell r="I23101">
            <v>1</v>
          </cell>
          <cell r="J23101" t="str">
            <v>RP459423</v>
          </cell>
        </row>
        <row r="23102">
          <cell r="A23102" t="str">
            <v>Top Auto Parts</v>
          </cell>
          <cell r="B23102" t="str">
            <v>Paschim Medinipur</v>
          </cell>
          <cell r="C23102" t="str">
            <v>1001FAA00611N</v>
          </cell>
          <cell r="D23102" t="str">
            <v>FEED PUMP FUEL TANK MODULE</v>
          </cell>
          <cell r="F23102">
            <v>2</v>
          </cell>
          <cell r="G23102">
            <v>2</v>
          </cell>
          <cell r="I23102">
            <v>4</v>
          </cell>
          <cell r="J23102" t="str">
            <v>RP459423</v>
          </cell>
        </row>
        <row r="23103">
          <cell r="A23103" t="str">
            <v>Top Auto Parts</v>
          </cell>
          <cell r="B23103" t="str">
            <v>Paschim Medinipur</v>
          </cell>
          <cell r="C23103" t="str">
            <v>10020A0230N</v>
          </cell>
          <cell r="D23103" t="str">
            <v>ASSY ACCEL CABLE ( BALL END )</v>
          </cell>
          <cell r="H23103">
            <v>5</v>
          </cell>
          <cell r="I23103">
            <v>5</v>
          </cell>
          <cell r="J23103" t="str">
            <v>RP459423</v>
          </cell>
        </row>
        <row r="23104">
          <cell r="A23104" t="str">
            <v>Top Auto Parts</v>
          </cell>
          <cell r="B23104" t="str">
            <v>Paschim Medinipur</v>
          </cell>
          <cell r="C23104" t="str">
            <v>10020A0750N</v>
          </cell>
          <cell r="D23104" t="str">
            <v>CABLE ASSY ACCELERATOR</v>
          </cell>
          <cell r="F23104">
            <v>3</v>
          </cell>
          <cell r="H23104">
            <v>10</v>
          </cell>
          <cell r="I23104">
            <v>13</v>
          </cell>
          <cell r="J23104" t="str">
            <v>RP459423</v>
          </cell>
        </row>
        <row r="23105">
          <cell r="A23105" t="str">
            <v>Top Auto Parts</v>
          </cell>
          <cell r="B23105" t="str">
            <v>Paschim Medinipur</v>
          </cell>
          <cell r="C23105" t="str">
            <v>1101AAA03041N</v>
          </cell>
          <cell r="D23105" t="str">
            <v>STEERING GEAR ASSY WITH OUT DRAG</v>
          </cell>
          <cell r="E23105">
            <v>2</v>
          </cell>
          <cell r="I23105">
            <v>2</v>
          </cell>
          <cell r="J23105" t="str">
            <v>RP459423</v>
          </cell>
        </row>
        <row r="23106">
          <cell r="A23106" t="str">
            <v>Top Auto Parts</v>
          </cell>
          <cell r="B23106" t="str">
            <v>Paschim Medinipur</v>
          </cell>
          <cell r="C23106" t="str">
            <v>11020A0480N</v>
          </cell>
          <cell r="D23106" t="str">
            <v>BELLOWS KIT REPAIR</v>
          </cell>
          <cell r="F23106">
            <v>2</v>
          </cell>
          <cell r="I23106">
            <v>2</v>
          </cell>
          <cell r="J23106" t="str">
            <v>RP459423</v>
          </cell>
        </row>
        <row r="23107">
          <cell r="A23107" t="str">
            <v>Top Auto Parts</v>
          </cell>
          <cell r="B23107" t="str">
            <v>Paschim Medinipur</v>
          </cell>
          <cell r="C23107" t="str">
            <v>1102AA0480N</v>
          </cell>
          <cell r="D23107" t="str">
            <v>INNER BALL JOINT ASSY</v>
          </cell>
          <cell r="E23107">
            <v>6</v>
          </cell>
          <cell r="F23107">
            <v>4</v>
          </cell>
          <cell r="I23107">
            <v>10</v>
          </cell>
          <cell r="J23107" t="str">
            <v>RP459423</v>
          </cell>
        </row>
        <row r="23108">
          <cell r="A23108" t="str">
            <v>Top Auto Parts</v>
          </cell>
          <cell r="B23108" t="str">
            <v>Paschim Medinipur</v>
          </cell>
          <cell r="C23108" t="str">
            <v>1102AAA01960N</v>
          </cell>
          <cell r="D23108" t="str">
            <v>TIE ROD INNER</v>
          </cell>
          <cell r="E23108">
            <v>2</v>
          </cell>
          <cell r="I23108">
            <v>2</v>
          </cell>
          <cell r="J23108" t="str">
            <v>RP459423</v>
          </cell>
        </row>
        <row r="23109">
          <cell r="A23109" t="str">
            <v>Top Auto Parts</v>
          </cell>
          <cell r="B23109" t="str">
            <v>Paschim Medinipur</v>
          </cell>
          <cell r="C23109" t="str">
            <v>1102AAA01970N</v>
          </cell>
          <cell r="D23109" t="str">
            <v>TIE ROD OUTER</v>
          </cell>
          <cell r="E23109">
            <v>2</v>
          </cell>
          <cell r="F23109">
            <v>2</v>
          </cell>
          <cell r="G23109">
            <v>2</v>
          </cell>
          <cell r="I23109">
            <v>6</v>
          </cell>
          <cell r="J23109" t="str">
            <v>RP459423</v>
          </cell>
        </row>
        <row r="23110">
          <cell r="A23110" t="str">
            <v>Top Auto Parts</v>
          </cell>
          <cell r="B23110" t="str">
            <v>Paschim Medinipur</v>
          </cell>
          <cell r="C23110" t="str">
            <v>1102AAA02020N</v>
          </cell>
          <cell r="D23110" t="str">
            <v>KIT OUTER BALL JOINT</v>
          </cell>
          <cell r="F23110">
            <v>2</v>
          </cell>
          <cell r="I23110">
            <v>2</v>
          </cell>
          <cell r="J23110" t="str">
            <v>RP459423</v>
          </cell>
        </row>
        <row r="23111">
          <cell r="A23111" t="str">
            <v>Top Auto Parts</v>
          </cell>
          <cell r="B23111" t="str">
            <v>Paschim Medinipur</v>
          </cell>
          <cell r="C23111" t="str">
            <v>1102ABC0001KT</v>
          </cell>
          <cell r="D23111" t="str">
            <v>INNER BALL JOINT</v>
          </cell>
          <cell r="F23111">
            <v>2</v>
          </cell>
          <cell r="G23111">
            <v>4</v>
          </cell>
          <cell r="I23111">
            <v>6</v>
          </cell>
          <cell r="J23111" t="str">
            <v>RP459423</v>
          </cell>
        </row>
        <row r="23112">
          <cell r="A23112" t="str">
            <v>Top Auto Parts</v>
          </cell>
          <cell r="B23112" t="str">
            <v>Paschim Medinipur</v>
          </cell>
          <cell r="C23112" t="str">
            <v>1102DAA04261N</v>
          </cell>
          <cell r="D23112" t="str">
            <v>KIT BRACKET STRG PUMP ASSY</v>
          </cell>
          <cell r="F23112">
            <v>1</v>
          </cell>
          <cell r="I23112">
            <v>1</v>
          </cell>
          <cell r="J23112" t="str">
            <v>RP459423</v>
          </cell>
        </row>
        <row r="23113">
          <cell r="A23113" t="str">
            <v>Top Auto Parts</v>
          </cell>
          <cell r="B23113" t="str">
            <v>Paschim Medinipur</v>
          </cell>
          <cell r="C23113" t="str">
            <v>1103AA0601N</v>
          </cell>
          <cell r="D23113" t="str">
            <v>SOCKET LH</v>
          </cell>
          <cell r="F23113">
            <v>3</v>
          </cell>
          <cell r="I23113">
            <v>3</v>
          </cell>
          <cell r="J23113" t="str">
            <v>RP459423</v>
          </cell>
        </row>
        <row r="23114">
          <cell r="A23114" t="str">
            <v>Top Auto Parts</v>
          </cell>
          <cell r="B23114" t="str">
            <v>Paschim Medinipur</v>
          </cell>
          <cell r="C23114" t="str">
            <v>1103AA1170N</v>
          </cell>
          <cell r="D23114" t="str">
            <v>BUSH DRAG LINK IDLER END</v>
          </cell>
          <cell r="E23114">
            <v>4</v>
          </cell>
          <cell r="I23114">
            <v>4</v>
          </cell>
          <cell r="J23114" t="str">
            <v>RP459423</v>
          </cell>
        </row>
        <row r="23115">
          <cell r="A23115" t="str">
            <v>Top Auto Parts</v>
          </cell>
          <cell r="B23115" t="str">
            <v>Paschim Medinipur</v>
          </cell>
          <cell r="C23115" t="str">
            <v>1103AA1190N</v>
          </cell>
          <cell r="D23115" t="str">
            <v>DRAG LINK ASSY STEERING</v>
          </cell>
          <cell r="E23115">
            <v>1</v>
          </cell>
          <cell r="I23115">
            <v>1</v>
          </cell>
          <cell r="J23115" t="str">
            <v>RP459423</v>
          </cell>
        </row>
        <row r="23116">
          <cell r="A23116" t="str">
            <v>Top Auto Parts</v>
          </cell>
          <cell r="B23116" t="str">
            <v>Paschim Medinipur</v>
          </cell>
          <cell r="C23116" t="str">
            <v>1103AA1270N</v>
          </cell>
          <cell r="D23116" t="str">
            <v>TIE ROD KIT</v>
          </cell>
          <cell r="F23116">
            <v>2</v>
          </cell>
          <cell r="I23116">
            <v>2</v>
          </cell>
          <cell r="J23116" t="str">
            <v>RP459423</v>
          </cell>
        </row>
        <row r="23117">
          <cell r="A23117" t="str">
            <v>Top Auto Parts</v>
          </cell>
          <cell r="B23117" t="str">
            <v>Paschim Medinipur</v>
          </cell>
          <cell r="C23117" t="str">
            <v>1103AAA01340N</v>
          </cell>
          <cell r="D23117" t="str">
            <v>BALL JOINT  RH</v>
          </cell>
          <cell r="E23117">
            <v>3</v>
          </cell>
          <cell r="I23117">
            <v>3</v>
          </cell>
          <cell r="J23117" t="str">
            <v>RP459423</v>
          </cell>
        </row>
        <row r="23118">
          <cell r="A23118" t="str">
            <v>Top Auto Parts</v>
          </cell>
          <cell r="B23118" t="str">
            <v>Paschim Medinipur</v>
          </cell>
          <cell r="C23118" t="str">
            <v>1103AAA01350N</v>
          </cell>
          <cell r="D23118" t="str">
            <v>BALL JOINT LH</v>
          </cell>
          <cell r="E23118">
            <v>4</v>
          </cell>
          <cell r="I23118">
            <v>4</v>
          </cell>
          <cell r="J23118" t="str">
            <v>RP459423</v>
          </cell>
        </row>
        <row r="23119">
          <cell r="A23119" t="str">
            <v>Top Auto Parts</v>
          </cell>
          <cell r="B23119" t="str">
            <v>Paschim Medinipur</v>
          </cell>
          <cell r="C23119" t="str">
            <v>1103AAA01590N</v>
          </cell>
          <cell r="D23119" t="str">
            <v>THREADED BALL JOINT ASSY RH</v>
          </cell>
          <cell r="F23119">
            <v>3</v>
          </cell>
          <cell r="I23119">
            <v>3</v>
          </cell>
          <cell r="J23119" t="str">
            <v>RP459423</v>
          </cell>
        </row>
        <row r="23120">
          <cell r="A23120" t="str">
            <v>Top Auto Parts</v>
          </cell>
          <cell r="B23120" t="str">
            <v>Paschim Medinipur</v>
          </cell>
          <cell r="C23120" t="str">
            <v>1103AAA01610N</v>
          </cell>
          <cell r="D23120" t="str">
            <v>TIE ROD SOCKET ASSY LEFT MANUAL</v>
          </cell>
          <cell r="F23120">
            <v>2</v>
          </cell>
          <cell r="I23120">
            <v>2</v>
          </cell>
          <cell r="J23120" t="str">
            <v>RP459423</v>
          </cell>
        </row>
        <row r="23121">
          <cell r="A23121" t="str">
            <v>Top Auto Parts</v>
          </cell>
          <cell r="B23121" t="str">
            <v>Paschim Medinipur</v>
          </cell>
          <cell r="C23121" t="str">
            <v>1103ACC00081N</v>
          </cell>
          <cell r="D23121" t="str">
            <v>TIE ROD ASSY CONNECTING</v>
          </cell>
          <cell r="F23121">
            <v>2</v>
          </cell>
          <cell r="I23121">
            <v>2</v>
          </cell>
          <cell r="J23121" t="str">
            <v>RP459423</v>
          </cell>
        </row>
        <row r="23122">
          <cell r="A23122" t="str">
            <v>Top Auto Parts</v>
          </cell>
          <cell r="B23122" t="str">
            <v>Paschim Medinipur</v>
          </cell>
          <cell r="C23122" t="str">
            <v>1104AA0281N</v>
          </cell>
          <cell r="D23122" t="str">
            <v>COLOUMN ASSY UPPER</v>
          </cell>
          <cell r="G23122">
            <v>1</v>
          </cell>
          <cell r="I23122">
            <v>1</v>
          </cell>
          <cell r="J23122" t="str">
            <v>RP459423</v>
          </cell>
        </row>
        <row r="23123">
          <cell r="A23123" t="str">
            <v>Top Auto Parts</v>
          </cell>
          <cell r="B23123" t="str">
            <v>Paschim Medinipur</v>
          </cell>
          <cell r="C23123" t="str">
            <v>1105AA0041N</v>
          </cell>
          <cell r="D23123" t="str">
            <v>COMBINATION SWITCH</v>
          </cell>
          <cell r="G23123">
            <v>1</v>
          </cell>
          <cell r="I23123">
            <v>1</v>
          </cell>
          <cell r="J23123" t="str">
            <v>RP459423</v>
          </cell>
        </row>
        <row r="23124">
          <cell r="A23124" t="str">
            <v>Top Auto Parts</v>
          </cell>
          <cell r="B23124" t="str">
            <v>Paschim Medinipur</v>
          </cell>
          <cell r="C23124" t="str">
            <v>1203FA0021N</v>
          </cell>
          <cell r="D23124" t="str">
            <v>SWITCH - BLOWER &amp; A/C</v>
          </cell>
          <cell r="E23124">
            <v>2</v>
          </cell>
          <cell r="F23124">
            <v>1</v>
          </cell>
          <cell r="I23124">
            <v>3</v>
          </cell>
          <cell r="J23124" t="str">
            <v>RP459423</v>
          </cell>
        </row>
        <row r="23125">
          <cell r="A23125" t="str">
            <v>Top Auto Parts</v>
          </cell>
          <cell r="B23125" t="str">
            <v>Paschim Medinipur</v>
          </cell>
          <cell r="C23125" t="str">
            <v>1203FAA00111N</v>
          </cell>
          <cell r="D23125" t="str">
            <v>SWITCH AIR CONDT BLOWER</v>
          </cell>
          <cell r="E23125">
            <v>2</v>
          </cell>
          <cell r="I23125">
            <v>2</v>
          </cell>
          <cell r="J23125" t="str">
            <v>RP459423</v>
          </cell>
        </row>
        <row r="23126">
          <cell r="A23126" t="str">
            <v>Top Auto Parts</v>
          </cell>
          <cell r="B23126" t="str">
            <v>Paschim Medinipur</v>
          </cell>
          <cell r="C23126" t="str">
            <v>1203HAA00420N</v>
          </cell>
          <cell r="D23126" t="str">
            <v>ASSY THERMO AMPLIFIER</v>
          </cell>
          <cell r="F23126">
            <v>1</v>
          </cell>
          <cell r="I23126">
            <v>1</v>
          </cell>
          <cell r="J23126" t="str">
            <v>RP459423</v>
          </cell>
        </row>
        <row r="23127">
          <cell r="A23127" t="str">
            <v>Top Auto Parts</v>
          </cell>
          <cell r="B23127" t="str">
            <v>Paschim Medinipur</v>
          </cell>
          <cell r="C23127" t="str">
            <v>1302AAA01491N</v>
          </cell>
          <cell r="D23127" t="str">
            <v>SPEEDOMETER CABLE</v>
          </cell>
          <cell r="G23127">
            <v>1</v>
          </cell>
          <cell r="I23127">
            <v>1</v>
          </cell>
          <cell r="J23127" t="str">
            <v>RP459423</v>
          </cell>
        </row>
        <row r="23128">
          <cell r="A23128" t="str">
            <v>Top Auto Parts</v>
          </cell>
          <cell r="B23128" t="str">
            <v>Paschim Medinipur</v>
          </cell>
          <cell r="C23128" t="str">
            <v>1701AAA04251N</v>
          </cell>
          <cell r="D23128" t="str">
            <v>Bolero Refresh-2 Head Lamp- LH</v>
          </cell>
          <cell r="F23128">
            <v>1</v>
          </cell>
          <cell r="I23128">
            <v>1</v>
          </cell>
          <cell r="J23128" t="str">
            <v>RP459423</v>
          </cell>
        </row>
        <row r="23129">
          <cell r="A23129" t="str">
            <v>Top Auto Parts</v>
          </cell>
          <cell r="B23129" t="str">
            <v>Paschim Medinipur</v>
          </cell>
          <cell r="C23129" t="str">
            <v>1701AAA04261N</v>
          </cell>
          <cell r="D23129" t="str">
            <v>Bolero Refresh-2 Head Lamp- RH</v>
          </cell>
          <cell r="F23129">
            <v>1</v>
          </cell>
          <cell r="I23129">
            <v>1</v>
          </cell>
          <cell r="J23129" t="str">
            <v>RP459423</v>
          </cell>
        </row>
        <row r="23130">
          <cell r="A23130" t="str">
            <v>Top Auto Parts</v>
          </cell>
          <cell r="B23130" t="str">
            <v>Paschim Medinipur</v>
          </cell>
          <cell r="C23130" t="str">
            <v>1701AAA06701N</v>
          </cell>
          <cell r="D23130" t="str">
            <v xml:space="preserve"> HEAD LAMP LH WO HLL MTR AND BULB</v>
          </cell>
          <cell r="F23130">
            <v>1</v>
          </cell>
          <cell r="I23130">
            <v>1</v>
          </cell>
          <cell r="J23130" t="str">
            <v>RP459423</v>
          </cell>
        </row>
        <row r="23131">
          <cell r="A23131" t="str">
            <v>Top Auto Parts</v>
          </cell>
          <cell r="B23131" t="str">
            <v>Paschim Medinipur</v>
          </cell>
          <cell r="C23131" t="str">
            <v>1701AAA06711N</v>
          </cell>
          <cell r="D23131" t="str">
            <v>HL RH W O HLL MOTOR AND BULB</v>
          </cell>
          <cell r="E23131">
            <v>1</v>
          </cell>
          <cell r="G23131">
            <v>1</v>
          </cell>
          <cell r="I23131">
            <v>2</v>
          </cell>
          <cell r="J23131" t="str">
            <v>RP459423</v>
          </cell>
        </row>
        <row r="23132">
          <cell r="A23132" t="str">
            <v>Top Auto Parts</v>
          </cell>
          <cell r="B23132" t="str">
            <v>Paschim Medinipur</v>
          </cell>
          <cell r="C23132" t="str">
            <v>1703AAA03521N</v>
          </cell>
          <cell r="D23132" t="str">
            <v>LAMP ASSY COMBINATION REAR LH</v>
          </cell>
          <cell r="F23132">
            <v>2</v>
          </cell>
          <cell r="I23132">
            <v>2</v>
          </cell>
          <cell r="J23132" t="str">
            <v>RP459423</v>
          </cell>
        </row>
        <row r="23133">
          <cell r="A23133" t="str">
            <v>Top Auto Parts</v>
          </cell>
          <cell r="B23133" t="str">
            <v>Paschim Medinipur</v>
          </cell>
          <cell r="C23133" t="str">
            <v>1703AAA03531N</v>
          </cell>
          <cell r="D23133" t="str">
            <v>LAMP ASSY COMBINATION REAR RH</v>
          </cell>
          <cell r="F23133">
            <v>2</v>
          </cell>
          <cell r="I23133">
            <v>2</v>
          </cell>
          <cell r="J23133" t="str">
            <v>RP459423</v>
          </cell>
        </row>
        <row r="23134">
          <cell r="A23134" t="str">
            <v>Top Auto Parts</v>
          </cell>
          <cell r="B23134" t="str">
            <v>Paschim Medinipur</v>
          </cell>
          <cell r="C23134" t="str">
            <v>1801CA5350N</v>
          </cell>
          <cell r="D23134" t="str">
            <v>AC BLOWER RELAY</v>
          </cell>
          <cell r="F23134">
            <v>1</v>
          </cell>
          <cell r="G23134">
            <v>1</v>
          </cell>
          <cell r="I23134">
            <v>2</v>
          </cell>
          <cell r="J23134" t="str">
            <v>RP459423</v>
          </cell>
        </row>
        <row r="23135">
          <cell r="A23135" t="str">
            <v>Top Auto Parts</v>
          </cell>
          <cell r="B23135" t="str">
            <v>Paschim Medinipur</v>
          </cell>
          <cell r="C23135" t="str">
            <v>1801DAA00551N</v>
          </cell>
          <cell r="D23135" t="str">
            <v>ECU RELAY</v>
          </cell>
          <cell r="H23135">
            <v>2</v>
          </cell>
          <cell r="I23135">
            <v>2</v>
          </cell>
          <cell r="J23135" t="str">
            <v>RP459423</v>
          </cell>
        </row>
        <row r="23136">
          <cell r="A23136" t="str">
            <v>Top Auto Parts</v>
          </cell>
          <cell r="B23136" t="str">
            <v>Paschim Medinipur</v>
          </cell>
          <cell r="C23136" t="str">
            <v>1801DAA00821N</v>
          </cell>
          <cell r="D23136" t="str">
            <v>FEED PUMP RELAY</v>
          </cell>
          <cell r="H23136">
            <v>2</v>
          </cell>
          <cell r="I23136">
            <v>2</v>
          </cell>
          <cell r="J23136" t="str">
            <v>RP459423</v>
          </cell>
        </row>
        <row r="23137">
          <cell r="A23137" t="str">
            <v>Top Auto Parts</v>
          </cell>
          <cell r="B23137" t="str">
            <v>Paschim Medinipur</v>
          </cell>
          <cell r="C23137" t="str">
            <v>1801FAA01680N</v>
          </cell>
          <cell r="D23137" t="str">
            <v>FUEL FEED PUMP RELAY</v>
          </cell>
          <cell r="G23137">
            <v>2</v>
          </cell>
          <cell r="I23137">
            <v>2</v>
          </cell>
          <cell r="J23137" t="str">
            <v>RP459423</v>
          </cell>
        </row>
        <row r="23138">
          <cell r="A23138" t="str">
            <v>Top Auto Parts</v>
          </cell>
          <cell r="B23138" t="str">
            <v>Paschim Medinipur</v>
          </cell>
          <cell r="C23138" t="str">
            <v>1805AAA01941N</v>
          </cell>
          <cell r="D23138" t="str">
            <v>VACUUM MODULATOR</v>
          </cell>
          <cell r="G23138">
            <v>1</v>
          </cell>
          <cell r="I23138">
            <v>1</v>
          </cell>
          <cell r="J23138" t="str">
            <v>RP459423</v>
          </cell>
        </row>
        <row r="23139">
          <cell r="A23139" t="str">
            <v>Top Auto Parts</v>
          </cell>
          <cell r="B23139" t="str">
            <v>Paschim Medinipur</v>
          </cell>
          <cell r="C23139" t="str">
            <v>51100A0050N</v>
          </cell>
          <cell r="D23139" t="str">
            <v>BOLT HEX HD. 3/8-24-1 3/16</v>
          </cell>
          <cell r="E23139">
            <v>30</v>
          </cell>
          <cell r="I23139">
            <v>30</v>
          </cell>
          <cell r="J23139" t="str">
            <v>RP459423</v>
          </cell>
        </row>
        <row r="23140">
          <cell r="A23140" t="str">
            <v>Top Auto Parts</v>
          </cell>
          <cell r="B23140" t="str">
            <v>Paschim Medinipur</v>
          </cell>
          <cell r="C23140" t="str">
            <v>5312204</v>
          </cell>
          <cell r="D23140" t="str">
            <v>NUT NYLOC M12X1.25</v>
          </cell>
          <cell r="F23140">
            <v>25</v>
          </cell>
          <cell r="I23140">
            <v>25</v>
          </cell>
          <cell r="J23140" t="str">
            <v>RP459423</v>
          </cell>
        </row>
        <row r="23141">
          <cell r="A23141" t="str">
            <v>Top Auto Parts</v>
          </cell>
          <cell r="B23141" t="str">
            <v>Paschim Medinipur</v>
          </cell>
          <cell r="C23141" t="str">
            <v>7910007436</v>
          </cell>
          <cell r="D23141" t="str">
            <v>COOLING FAN ASSY.(8 BLADES)</v>
          </cell>
          <cell r="E23141">
            <v>3</v>
          </cell>
          <cell r="I23141">
            <v>3</v>
          </cell>
          <cell r="J23141" t="str">
            <v>RP459423</v>
          </cell>
        </row>
        <row r="23142">
          <cell r="A23142" t="str">
            <v>Top Auto Parts</v>
          </cell>
          <cell r="B23142" t="str">
            <v>Paschim Medinipur</v>
          </cell>
          <cell r="C23142" t="str">
            <v>9151061380</v>
          </cell>
          <cell r="D23142" t="str">
            <v>NEEDLE BRG 1ST 2ND 3RD GEAR 520/530/530R</v>
          </cell>
          <cell r="H23142">
            <v>2</v>
          </cell>
          <cell r="I23142">
            <v>2</v>
          </cell>
          <cell r="J23142" t="str">
            <v>RP459423</v>
          </cell>
        </row>
        <row r="23143">
          <cell r="A23143" t="str">
            <v>Top Auto Parts</v>
          </cell>
          <cell r="B23143" t="str">
            <v>Paschim Medinipur</v>
          </cell>
          <cell r="C23143" t="str">
            <v>9420000007</v>
          </cell>
          <cell r="D23143" t="str">
            <v>BUSH - FLY WHEEL CL SHAFT</v>
          </cell>
          <cell r="G23143">
            <v>10</v>
          </cell>
          <cell r="I23143">
            <v>10</v>
          </cell>
          <cell r="J23143" t="str">
            <v>RP459423</v>
          </cell>
        </row>
        <row r="23144">
          <cell r="A23144" t="str">
            <v>Top Auto Parts</v>
          </cell>
          <cell r="B23144" t="str">
            <v>Paschim Medinipur</v>
          </cell>
          <cell r="C23144" t="str">
            <v>MV0082597</v>
          </cell>
          <cell r="D23144" t="str">
            <v>DISC BRAKE FRONT_B_VF</v>
          </cell>
          <cell r="E23144">
            <v>2</v>
          </cell>
          <cell r="I23144">
            <v>2</v>
          </cell>
          <cell r="J23144" t="str">
            <v>RP459423</v>
          </cell>
        </row>
        <row r="23145">
          <cell r="A23145" t="str">
            <v>Top Auto Parts</v>
          </cell>
          <cell r="B23145" t="str">
            <v>Paschim Medinipur</v>
          </cell>
          <cell r="C23145" t="str">
            <v>MV0109BAN00111N</v>
          </cell>
          <cell r="D23145" t="str">
            <v>MIRROR ASSY REAR VIEW OUTSIDE RH_VF</v>
          </cell>
          <cell r="E23145">
            <v>3</v>
          </cell>
          <cell r="I23145">
            <v>3</v>
          </cell>
          <cell r="J23145" t="str">
            <v>RP459423</v>
          </cell>
        </row>
        <row r="23146">
          <cell r="A23146" t="str">
            <v>Top Auto Parts</v>
          </cell>
          <cell r="B23146" t="str">
            <v>Paschim Medinipur</v>
          </cell>
          <cell r="C23146" t="str">
            <v>MV0109BAN00121N</v>
          </cell>
          <cell r="D23146" t="str">
            <v>MIRROR ASSY REAR VIEW OUTSIDE LH_VF</v>
          </cell>
          <cell r="E23146">
            <v>2</v>
          </cell>
          <cell r="I23146">
            <v>2</v>
          </cell>
          <cell r="J23146" t="str">
            <v>RP459423</v>
          </cell>
        </row>
        <row r="23147">
          <cell r="A23147" t="str">
            <v>Top Auto Parts</v>
          </cell>
          <cell r="B23147" t="str">
            <v>Paschim Medinipur</v>
          </cell>
          <cell r="C23147" t="str">
            <v>MV0302BB0191N</v>
          </cell>
          <cell r="D23147" t="str">
            <v>GASKET CYLINDER HEAD-MLS_VF</v>
          </cell>
          <cell r="F23147">
            <v>2</v>
          </cell>
          <cell r="I23147">
            <v>2</v>
          </cell>
          <cell r="J23147" t="str">
            <v>RP459423</v>
          </cell>
        </row>
        <row r="23148">
          <cell r="A23148" t="str">
            <v>Top Auto Parts</v>
          </cell>
          <cell r="B23148" t="str">
            <v>Paschim Medinipur</v>
          </cell>
          <cell r="C23148" t="str">
            <v>MV0303BN0050N</v>
          </cell>
          <cell r="D23148" t="str">
            <v>FILTER OIL_VF</v>
          </cell>
          <cell r="E23148">
            <v>20</v>
          </cell>
          <cell r="F23148">
            <v>60</v>
          </cell>
          <cell r="I23148">
            <v>80</v>
          </cell>
          <cell r="J23148" t="str">
            <v>RP459423</v>
          </cell>
        </row>
        <row r="23149">
          <cell r="A23149" t="str">
            <v>Top Auto Parts</v>
          </cell>
          <cell r="B23149" t="str">
            <v>Paschim Medinipur</v>
          </cell>
          <cell r="C23149" t="str">
            <v>MV0304EB0390N</v>
          </cell>
          <cell r="D23149" t="str">
            <v>PUMP ASSEMBLY WATER_VF</v>
          </cell>
          <cell r="E23149">
            <v>3</v>
          </cell>
          <cell r="I23149">
            <v>3</v>
          </cell>
          <cell r="J23149" t="str">
            <v>RP459423</v>
          </cell>
        </row>
        <row r="23150">
          <cell r="A23150" t="str">
            <v>Top Auto Parts</v>
          </cell>
          <cell r="B23150" t="str">
            <v>Paschim Medinipur</v>
          </cell>
          <cell r="C23150" t="str">
            <v>MV0305DAB00581N</v>
          </cell>
          <cell r="D23150" t="str">
            <v>FILTER CARTRIDGE FUEL_VF</v>
          </cell>
          <cell r="E23150">
            <v>7</v>
          </cell>
          <cell r="F23150">
            <v>6</v>
          </cell>
          <cell r="H23150">
            <v>4</v>
          </cell>
          <cell r="I23150">
            <v>17</v>
          </cell>
          <cell r="J23150" t="str">
            <v>RP459423</v>
          </cell>
        </row>
        <row r="23151">
          <cell r="A23151" t="str">
            <v>Top Auto Parts</v>
          </cell>
          <cell r="B23151" t="str">
            <v>Paschim Medinipur</v>
          </cell>
          <cell r="C23151" t="str">
            <v>MV0305DAM01351N</v>
          </cell>
          <cell r="D23151" t="str">
            <v>FILTER FUEL ELEMENT WITH O-RING_VF</v>
          </cell>
          <cell r="E23151">
            <v>10</v>
          </cell>
          <cell r="F23151">
            <v>10</v>
          </cell>
          <cell r="H23151">
            <v>16</v>
          </cell>
          <cell r="I23151">
            <v>36</v>
          </cell>
          <cell r="J23151" t="str">
            <v>RP459423</v>
          </cell>
        </row>
        <row r="23152">
          <cell r="A23152" t="str">
            <v>Top Auto Parts</v>
          </cell>
          <cell r="B23152" t="str">
            <v>Paschim Medinipur</v>
          </cell>
          <cell r="C23152" t="str">
            <v>MV0306GB0021N</v>
          </cell>
          <cell r="D23152" t="str">
            <v>BELT ALTERNATOR_VF (1060)</v>
          </cell>
          <cell r="G23152">
            <v>4</v>
          </cell>
          <cell r="I23152">
            <v>4</v>
          </cell>
          <cell r="J23152" t="str">
            <v>RP459423</v>
          </cell>
        </row>
        <row r="23153">
          <cell r="A23153" t="str">
            <v>Top Auto Parts</v>
          </cell>
          <cell r="B23153" t="str">
            <v>Paschim Medinipur</v>
          </cell>
          <cell r="C23153" t="str">
            <v>MV0306GM0061N</v>
          </cell>
          <cell r="D23153" t="str">
            <v>BELT AUXILARY DRIVE_VF (1171)</v>
          </cell>
          <cell r="H23153">
            <v>1</v>
          </cell>
          <cell r="I23153">
            <v>1</v>
          </cell>
          <cell r="J23153" t="str">
            <v>RP459423</v>
          </cell>
        </row>
        <row r="23154">
          <cell r="A23154" t="str">
            <v>Top Auto Parts</v>
          </cell>
          <cell r="B23154" t="str">
            <v>Paschim Medinipur</v>
          </cell>
          <cell r="C23154" t="str">
            <v>MV0306GM0141N</v>
          </cell>
          <cell r="D23154" t="str">
            <v>BELT AUXILARY DRIVE_VF (1115)</v>
          </cell>
          <cell r="H23154">
            <v>1</v>
          </cell>
          <cell r="I23154">
            <v>1</v>
          </cell>
          <cell r="J23154" t="str">
            <v>RP459423</v>
          </cell>
        </row>
        <row r="23155">
          <cell r="A23155" t="str">
            <v>Top Auto Parts</v>
          </cell>
          <cell r="B23155" t="str">
            <v>Paschim Medinipur</v>
          </cell>
          <cell r="C23155" t="str">
            <v>MV0313AAB03061N</v>
          </cell>
          <cell r="D23155" t="str">
            <v>AIR FILTER ELEMENT_VF</v>
          </cell>
          <cell r="E23155">
            <v>13</v>
          </cell>
          <cell r="G23155">
            <v>5</v>
          </cell>
          <cell r="I23155">
            <v>18</v>
          </cell>
          <cell r="J23155" t="str">
            <v>RP459423</v>
          </cell>
        </row>
        <row r="23156">
          <cell r="A23156" t="str">
            <v>Top Auto Parts</v>
          </cell>
          <cell r="B23156" t="str">
            <v>Paschim Medinipur</v>
          </cell>
          <cell r="C23156" t="str">
            <v>MV0313AAM02161N</v>
          </cell>
          <cell r="D23156" t="str">
            <v>AIR FILTER_VF</v>
          </cell>
          <cell r="E23156">
            <v>16</v>
          </cell>
          <cell r="I23156">
            <v>16</v>
          </cell>
          <cell r="J23156" t="str">
            <v>RP459423</v>
          </cell>
        </row>
        <row r="23157">
          <cell r="A23157" t="str">
            <v>Top Auto Parts</v>
          </cell>
          <cell r="B23157" t="str">
            <v>Paschim Medinipur</v>
          </cell>
          <cell r="C23157" t="str">
            <v>MV0313AC0280N</v>
          </cell>
          <cell r="D23157" t="str">
            <v>ELEMENT AIR FILTER_VF</v>
          </cell>
          <cell r="E23157">
            <v>25</v>
          </cell>
          <cell r="G23157">
            <v>25</v>
          </cell>
          <cell r="I23157">
            <v>50</v>
          </cell>
          <cell r="J23157" t="str">
            <v>RP459423</v>
          </cell>
        </row>
        <row r="23158">
          <cell r="A23158" t="str">
            <v>Top Auto Parts</v>
          </cell>
          <cell r="B23158" t="str">
            <v>Paschim Medinipur</v>
          </cell>
          <cell r="C23158" t="str">
            <v>MV0313AC2261N</v>
          </cell>
          <cell r="D23158" t="str">
            <v>ELEMENT AIRFILTER VF</v>
          </cell>
          <cell r="E23158">
            <v>1</v>
          </cell>
          <cell r="I23158">
            <v>1</v>
          </cell>
          <cell r="J23158" t="str">
            <v>RP459423</v>
          </cell>
        </row>
        <row r="23159">
          <cell r="A23159" t="str">
            <v>Top Auto Parts</v>
          </cell>
          <cell r="B23159" t="str">
            <v>Paschim Medinipur</v>
          </cell>
          <cell r="C23159" t="str">
            <v>MV0401EAA03140N</v>
          </cell>
          <cell r="D23159" t="str">
            <v>LINK STABILISER BAR FR RH_VF</v>
          </cell>
          <cell r="H23159">
            <v>2</v>
          </cell>
          <cell r="I23159">
            <v>2</v>
          </cell>
          <cell r="J23159" t="str">
            <v>RP459423</v>
          </cell>
        </row>
        <row r="23160">
          <cell r="A23160" t="str">
            <v>Top Auto Parts</v>
          </cell>
          <cell r="B23160" t="str">
            <v>Paschim Medinipur</v>
          </cell>
          <cell r="C23160" t="str">
            <v>MV0401EAA03150N</v>
          </cell>
          <cell r="D23160" t="str">
            <v>LINK STABILISER BAR FR LH_VF</v>
          </cell>
          <cell r="H23160">
            <v>2</v>
          </cell>
          <cell r="I23160">
            <v>2</v>
          </cell>
          <cell r="J23160" t="str">
            <v>RP459423</v>
          </cell>
        </row>
        <row r="23161">
          <cell r="A23161" t="str">
            <v>Top Auto Parts</v>
          </cell>
          <cell r="B23161" t="str">
            <v>Paschim Medinipur</v>
          </cell>
          <cell r="C23161" t="str">
            <v>MV0501EAA00471N</v>
          </cell>
          <cell r="D23161" t="str">
            <v>CENTRE BEARING ASSEMBLY_VF</v>
          </cell>
          <cell r="E23161">
            <v>2</v>
          </cell>
          <cell r="G23161">
            <v>4</v>
          </cell>
          <cell r="I23161">
            <v>6</v>
          </cell>
          <cell r="J23161" t="str">
            <v>RP459423</v>
          </cell>
        </row>
        <row r="23162">
          <cell r="A23162" t="str">
            <v>Top Auto Parts</v>
          </cell>
          <cell r="B23162" t="str">
            <v>Paschim Medinipur</v>
          </cell>
          <cell r="C23162" t="str">
            <v>MV0502CA0220N</v>
          </cell>
          <cell r="D23162" t="str">
            <v>Bearing Taper roller (45mmx85mm)_VF</v>
          </cell>
          <cell r="F23162">
            <v>3</v>
          </cell>
          <cell r="G23162">
            <v>4</v>
          </cell>
          <cell r="I23162">
            <v>7</v>
          </cell>
          <cell r="J23162" t="str">
            <v>RP459423</v>
          </cell>
        </row>
        <row r="23163">
          <cell r="A23163" t="str">
            <v>Top Auto Parts</v>
          </cell>
          <cell r="B23163" t="str">
            <v>Paschim Medinipur</v>
          </cell>
          <cell r="C23163" t="str">
            <v>MV0503CA0570N</v>
          </cell>
          <cell r="D23163" t="str">
            <v>BEARING TPR RLR 40X73X55_VF</v>
          </cell>
          <cell r="E23163">
            <v>4</v>
          </cell>
          <cell r="I23163">
            <v>4</v>
          </cell>
          <cell r="J23163" t="str">
            <v>RP459423</v>
          </cell>
        </row>
        <row r="23164">
          <cell r="A23164" t="str">
            <v>Top Auto Parts</v>
          </cell>
          <cell r="B23164" t="str">
            <v>Paschim Medinipur</v>
          </cell>
          <cell r="C23164" t="str">
            <v>MV1001CAA14881N</v>
          </cell>
          <cell r="D23164" t="str">
            <v>KIT FILTER ELEMENT VF</v>
          </cell>
          <cell r="E23164">
            <v>4</v>
          </cell>
          <cell r="I23164">
            <v>4</v>
          </cell>
          <cell r="J23164" t="str">
            <v>RP459423</v>
          </cell>
        </row>
        <row r="23165">
          <cell r="A23165" t="str">
            <v>Top Auto Parts</v>
          </cell>
          <cell r="B23165" t="str">
            <v>Paschim Medinipur</v>
          </cell>
          <cell r="C23165" t="str">
            <v>S0116A010021N</v>
          </cell>
          <cell r="D23165" t="str">
            <v>WIPER BLADE ASSY</v>
          </cell>
          <cell r="E23165">
            <v>20</v>
          </cell>
          <cell r="F23165">
            <v>20</v>
          </cell>
          <cell r="I23165">
            <v>40</v>
          </cell>
          <cell r="J23165" t="str">
            <v>RP459423</v>
          </cell>
        </row>
        <row r="23166">
          <cell r="A23166" t="str">
            <v>Top Auto Parts</v>
          </cell>
          <cell r="B23166" t="str">
            <v>Paschim Medinipur</v>
          </cell>
          <cell r="C23166" t="str">
            <v>S0305D020021N</v>
          </cell>
          <cell r="D23166" t="str">
            <v>FILTER ELEMENT CATRIDGE WITH O RING</v>
          </cell>
          <cell r="E23166">
            <v>25</v>
          </cell>
          <cell r="F23166">
            <v>8</v>
          </cell>
          <cell r="G23166">
            <v>23</v>
          </cell>
          <cell r="I23166">
            <v>56</v>
          </cell>
          <cell r="J23166" t="str">
            <v>RP459423</v>
          </cell>
        </row>
        <row r="23167">
          <cell r="A23167" t="str">
            <v>Top Auto Parts</v>
          </cell>
          <cell r="B23167" t="str">
            <v>Paschim Medinipur</v>
          </cell>
          <cell r="C23167" t="str">
            <v>S1104A010071N</v>
          </cell>
          <cell r="D23167" t="str">
            <v>UNIVERSAL JOINT ASSY -STEERING</v>
          </cell>
          <cell r="E23167">
            <v>4</v>
          </cell>
          <cell r="F23167">
            <v>4</v>
          </cell>
          <cell r="H23167">
            <v>6</v>
          </cell>
          <cell r="I23167">
            <v>14</v>
          </cell>
          <cell r="J23167" t="str">
            <v>RP459423</v>
          </cell>
        </row>
        <row r="23168">
          <cell r="A23168" t="str">
            <v>TOWN AUTO SPARES</v>
          </cell>
          <cell r="B23168" t="str">
            <v>North 24 Parganas</v>
          </cell>
          <cell r="C23168" t="str">
            <v>0028911</v>
          </cell>
          <cell r="D23168" t="str">
            <v>BUSH RUBBER UPPER ARM</v>
          </cell>
          <cell r="E23168">
            <v>4</v>
          </cell>
          <cell r="I23168">
            <v>4</v>
          </cell>
          <cell r="J23168" t="str">
            <v>RP314178</v>
          </cell>
        </row>
        <row r="23169">
          <cell r="A23169" t="str">
            <v>TOWN AUTO SPARES</v>
          </cell>
          <cell r="B23169" t="str">
            <v>North 24 Parganas</v>
          </cell>
          <cell r="C23169" t="str">
            <v>0038166</v>
          </cell>
          <cell r="D23169" t="str">
            <v>THAR - KIT U/J JOURNAL</v>
          </cell>
          <cell r="E23169">
            <v>6</v>
          </cell>
          <cell r="F23169">
            <v>6</v>
          </cell>
          <cell r="I23169">
            <v>12</v>
          </cell>
          <cell r="J23169" t="str">
            <v>RP314178</v>
          </cell>
        </row>
        <row r="23170">
          <cell r="A23170" t="str">
            <v>TOWN AUTO SPARES</v>
          </cell>
          <cell r="B23170" t="str">
            <v>North 24 Parganas</v>
          </cell>
          <cell r="C23170" t="str">
            <v>0114DAG01771N</v>
          </cell>
          <cell r="D23170" t="str">
            <v>ASSY LATCH FR DR RH WITH REMOTE- RHD (E)</v>
          </cell>
          <cell r="F23170">
            <v>1</v>
          </cell>
          <cell r="I23170">
            <v>1</v>
          </cell>
          <cell r="J23170" t="str">
            <v>RP314178</v>
          </cell>
        </row>
        <row r="23171">
          <cell r="A23171" t="str">
            <v>TOWN AUTO SPARES</v>
          </cell>
          <cell r="B23171" t="str">
            <v>North 24 Parganas</v>
          </cell>
          <cell r="C23171" t="str">
            <v>0302BAU00020N</v>
          </cell>
          <cell r="D23171" t="str">
            <v>GASKET CYLINDER HEAD</v>
          </cell>
          <cell r="E23171">
            <v>4</v>
          </cell>
          <cell r="I23171">
            <v>4</v>
          </cell>
          <cell r="J23171" t="str">
            <v>RP314178</v>
          </cell>
        </row>
        <row r="23172">
          <cell r="A23172" t="str">
            <v>TOWN AUTO SPARES</v>
          </cell>
          <cell r="B23172" t="str">
            <v>North 24 Parganas</v>
          </cell>
          <cell r="C23172" t="str">
            <v>0303BAB00861N</v>
          </cell>
          <cell r="D23172" t="str">
            <v>OIL FILTER</v>
          </cell>
          <cell r="E23172">
            <v>10</v>
          </cell>
          <cell r="I23172">
            <v>10</v>
          </cell>
          <cell r="J23172" t="str">
            <v>RP314178</v>
          </cell>
        </row>
        <row r="23173">
          <cell r="A23173" t="str">
            <v>TOWN AUTO SPARES</v>
          </cell>
          <cell r="B23173" t="str">
            <v>North 24 Parganas</v>
          </cell>
          <cell r="C23173" t="str">
            <v>0303BAM00350N</v>
          </cell>
          <cell r="D23173" t="str">
            <v>OIL FILTER</v>
          </cell>
          <cell r="E23173">
            <v>4</v>
          </cell>
          <cell r="I23173">
            <v>4</v>
          </cell>
          <cell r="J23173" t="str">
            <v>RP314178</v>
          </cell>
        </row>
        <row r="23174">
          <cell r="A23174" t="str">
            <v>TOWN AUTO SPARES</v>
          </cell>
          <cell r="B23174" t="str">
            <v>North 24 Parganas</v>
          </cell>
          <cell r="C23174" t="str">
            <v>0306GAU00081N</v>
          </cell>
          <cell r="D23174" t="str">
            <v>BELT 3PK ALTERNATOR DRIVE GATES</v>
          </cell>
          <cell r="E23174">
            <v>4</v>
          </cell>
          <cell r="I23174">
            <v>4</v>
          </cell>
          <cell r="J23174" t="str">
            <v>RP314178</v>
          </cell>
        </row>
        <row r="23175">
          <cell r="A23175" t="str">
            <v>TOWN AUTO SPARES</v>
          </cell>
          <cell r="B23175" t="str">
            <v>North 24 Parganas</v>
          </cell>
          <cell r="C23175" t="str">
            <v>0306GAZ00032N</v>
          </cell>
          <cell r="D23175" t="str">
            <v>ASSY BELT TENSIONER</v>
          </cell>
          <cell r="E23175">
            <v>1</v>
          </cell>
          <cell r="I23175">
            <v>1</v>
          </cell>
          <cell r="J23175" t="str">
            <v>RP314178</v>
          </cell>
        </row>
        <row r="23176">
          <cell r="A23176" t="str">
            <v>TOWN AUTO SPARES</v>
          </cell>
          <cell r="B23176" t="str">
            <v>North 24 Parganas</v>
          </cell>
          <cell r="C23176" t="str">
            <v>0306GAZ00091N</v>
          </cell>
          <cell r="D23176" t="str">
            <v>BELT ARAMIDE BSIV</v>
          </cell>
          <cell r="E23176">
            <v>1</v>
          </cell>
          <cell r="I23176">
            <v>1</v>
          </cell>
          <cell r="J23176" t="str">
            <v>RP314178</v>
          </cell>
        </row>
        <row r="23177">
          <cell r="A23177" t="str">
            <v>TOWN AUTO SPARES</v>
          </cell>
          <cell r="B23177" t="str">
            <v>North 24 Parganas</v>
          </cell>
          <cell r="C23177" t="str">
            <v>0306GC0270N</v>
          </cell>
          <cell r="D23177" t="str">
            <v>BELT 6 PK 1970mm - NEF CRDE U</v>
          </cell>
          <cell r="E23177">
            <v>2</v>
          </cell>
          <cell r="I23177">
            <v>2</v>
          </cell>
          <cell r="J23177" t="str">
            <v>RP314178</v>
          </cell>
        </row>
        <row r="23178">
          <cell r="A23178" t="str">
            <v>TOWN AUTO SPARES</v>
          </cell>
          <cell r="B23178" t="str">
            <v>North 24 Parganas</v>
          </cell>
          <cell r="C23178" t="str">
            <v>0306GM0141N</v>
          </cell>
          <cell r="D23178" t="str">
            <v>BELT ACCESSORY DRIVE</v>
          </cell>
          <cell r="E23178">
            <v>4</v>
          </cell>
          <cell r="I23178">
            <v>4</v>
          </cell>
          <cell r="J23178" t="str">
            <v>RP314178</v>
          </cell>
        </row>
        <row r="23179">
          <cell r="A23179" t="str">
            <v>TOWN AUTO SPARES</v>
          </cell>
          <cell r="B23179" t="str">
            <v>North 24 Parganas</v>
          </cell>
          <cell r="C23179" t="str">
            <v>0306JAC00871N</v>
          </cell>
          <cell r="D23179" t="str">
            <v>AUTO TENSIONER ASSY- m Eagle</v>
          </cell>
          <cell r="E23179">
            <v>1</v>
          </cell>
          <cell r="F23179">
            <v>1</v>
          </cell>
          <cell r="I23179">
            <v>2</v>
          </cell>
          <cell r="J23179" t="str">
            <v>RP314178</v>
          </cell>
        </row>
        <row r="23180">
          <cell r="A23180" t="str">
            <v>TOWN AUTO SPARES</v>
          </cell>
          <cell r="B23180" t="str">
            <v>North 24 Parganas</v>
          </cell>
          <cell r="C23180" t="str">
            <v>0313AAM00521N</v>
          </cell>
          <cell r="D23180" t="str">
            <v>ELEMENT AIRFILTER</v>
          </cell>
          <cell r="E23180">
            <v>2</v>
          </cell>
          <cell r="I23180">
            <v>2</v>
          </cell>
          <cell r="J23180" t="str">
            <v>RP314178</v>
          </cell>
        </row>
        <row r="23181">
          <cell r="A23181" t="str">
            <v>TOWN AUTO SPARES</v>
          </cell>
          <cell r="B23181" t="str">
            <v>North 24 Parganas</v>
          </cell>
          <cell r="C23181" t="str">
            <v>0313AAU02101N</v>
          </cell>
          <cell r="D23181" t="str">
            <v>FILTER ELEMENT AIR CLEANER</v>
          </cell>
          <cell r="E23181">
            <v>4</v>
          </cell>
          <cell r="F23181">
            <v>4</v>
          </cell>
          <cell r="I23181">
            <v>8</v>
          </cell>
          <cell r="J23181" t="str">
            <v>RP314178</v>
          </cell>
        </row>
        <row r="23182">
          <cell r="A23182" t="str">
            <v>TOWN AUTO SPARES</v>
          </cell>
          <cell r="B23182" t="str">
            <v>North 24 Parganas</v>
          </cell>
          <cell r="C23182" t="str">
            <v>0313AAZ00891N</v>
          </cell>
          <cell r="D23182" t="str">
            <v>AIR FILTER ELEMENT</v>
          </cell>
          <cell r="F23182">
            <v>1</v>
          </cell>
          <cell r="I23182">
            <v>1</v>
          </cell>
          <cell r="J23182" t="str">
            <v>RP314178</v>
          </cell>
        </row>
        <row r="23183">
          <cell r="A23183" t="str">
            <v>TOWN AUTO SPARES</v>
          </cell>
          <cell r="B23183" t="str">
            <v>North 24 Parganas</v>
          </cell>
          <cell r="C23183" t="str">
            <v>0401BBG00011N</v>
          </cell>
          <cell r="D23183" t="str">
            <v>BALL JOINT ASSY UPPER</v>
          </cell>
          <cell r="E23183">
            <v>2</v>
          </cell>
          <cell r="I23183">
            <v>2</v>
          </cell>
          <cell r="J23183" t="str">
            <v>RP314178</v>
          </cell>
        </row>
        <row r="23184">
          <cell r="A23184" t="str">
            <v>TOWN AUTO SPARES</v>
          </cell>
          <cell r="B23184" t="str">
            <v>North 24 Parganas</v>
          </cell>
          <cell r="C23184" t="str">
            <v>0401BBG00021N</v>
          </cell>
          <cell r="D23184" t="str">
            <v>BALL JOINT ASSY LOWER</v>
          </cell>
          <cell r="E23184">
            <v>2</v>
          </cell>
          <cell r="I23184">
            <v>2</v>
          </cell>
          <cell r="J23184" t="str">
            <v>RP314178</v>
          </cell>
        </row>
        <row r="23185">
          <cell r="A23185" t="str">
            <v>TOWN AUTO SPARES</v>
          </cell>
          <cell r="B23185" t="str">
            <v>North 24 Parganas</v>
          </cell>
          <cell r="C23185" t="str">
            <v>0401EAA02271N</v>
          </cell>
          <cell r="D23185" t="str">
            <v>LINK STABILISER BAR</v>
          </cell>
          <cell r="F23185">
            <v>2</v>
          </cell>
          <cell r="I23185">
            <v>2</v>
          </cell>
          <cell r="J23185" t="str">
            <v>RP314178</v>
          </cell>
        </row>
        <row r="23186">
          <cell r="A23186" t="str">
            <v>TOWN AUTO SPARES</v>
          </cell>
          <cell r="B23186" t="str">
            <v>North 24 Parganas</v>
          </cell>
          <cell r="C23186" t="str">
            <v>0402BAA04571N</v>
          </cell>
          <cell r="D23186" t="str">
            <v>BUMP STOP REAR</v>
          </cell>
          <cell r="F23186">
            <v>5</v>
          </cell>
          <cell r="I23186">
            <v>5</v>
          </cell>
          <cell r="J23186" t="str">
            <v>RP314178</v>
          </cell>
        </row>
        <row r="23187">
          <cell r="A23187" t="str">
            <v>TOWN AUTO SPARES</v>
          </cell>
          <cell r="B23187" t="str">
            <v>North 24 Parganas</v>
          </cell>
          <cell r="C23187" t="str">
            <v>0403AAA01921N</v>
          </cell>
          <cell r="D23187" t="str">
            <v>SHOCK ABSORBER ASSY FRT 2WD</v>
          </cell>
          <cell r="E23187">
            <v>2</v>
          </cell>
          <cell r="I23187">
            <v>2</v>
          </cell>
          <cell r="J23187" t="str">
            <v>RP314178</v>
          </cell>
        </row>
        <row r="23188">
          <cell r="A23188" t="str">
            <v>TOWN AUTO SPARES</v>
          </cell>
          <cell r="B23188" t="str">
            <v>North 24 Parganas</v>
          </cell>
          <cell r="C23188" t="str">
            <v>0403BAA00920N</v>
          </cell>
          <cell r="D23188" t="str">
            <v>REAR SHOCK ABSORBER MHAWK</v>
          </cell>
          <cell r="F23188">
            <v>1</v>
          </cell>
          <cell r="I23188">
            <v>1</v>
          </cell>
          <cell r="J23188" t="str">
            <v>RP314178</v>
          </cell>
        </row>
        <row r="23189">
          <cell r="A23189" t="str">
            <v>TOWN AUTO SPARES</v>
          </cell>
          <cell r="B23189" t="str">
            <v>North 24 Parganas</v>
          </cell>
          <cell r="C23189" t="str">
            <v>0502LAA00651N</v>
          </cell>
          <cell r="D23189" t="str">
            <v>OIL SEAL INNER</v>
          </cell>
          <cell r="F23189">
            <v>10</v>
          </cell>
          <cell r="I23189">
            <v>10</v>
          </cell>
          <cell r="J23189" t="str">
            <v>RP314178</v>
          </cell>
        </row>
        <row r="23190">
          <cell r="A23190" t="str">
            <v>TOWN AUTO SPARES</v>
          </cell>
          <cell r="B23190" t="str">
            <v>North 24 Parganas</v>
          </cell>
          <cell r="C23190" t="str">
            <v>0503CA0570N</v>
          </cell>
          <cell r="D23190" t="str">
            <v>BEARING UNITISED</v>
          </cell>
          <cell r="E23190">
            <v>2</v>
          </cell>
          <cell r="I23190">
            <v>2</v>
          </cell>
          <cell r="J23190" t="str">
            <v>RP314178</v>
          </cell>
        </row>
        <row r="23191">
          <cell r="A23191" t="str">
            <v>TOWN AUTO SPARES</v>
          </cell>
          <cell r="B23191" t="str">
            <v>North 24 Parganas</v>
          </cell>
          <cell r="C23191" t="str">
            <v>0601AAA0030KT</v>
          </cell>
          <cell r="D23191" t="str">
            <v>CALIPER PAD ASSY</v>
          </cell>
          <cell r="E23191">
            <v>1</v>
          </cell>
          <cell r="F23191">
            <v>2</v>
          </cell>
          <cell r="I23191">
            <v>3</v>
          </cell>
          <cell r="J23191" t="str">
            <v>RP314178</v>
          </cell>
        </row>
        <row r="23192">
          <cell r="A23192" t="str">
            <v>TOWN AUTO SPARES</v>
          </cell>
          <cell r="B23192" t="str">
            <v>North 24 Parganas</v>
          </cell>
          <cell r="C23192" t="str">
            <v>0603AAB00350N</v>
          </cell>
          <cell r="D23192" t="str">
            <v>BRAKE DISC</v>
          </cell>
          <cell r="E23192">
            <v>2</v>
          </cell>
          <cell r="I23192">
            <v>2</v>
          </cell>
          <cell r="J23192" t="str">
            <v>RP314178</v>
          </cell>
        </row>
        <row r="23193">
          <cell r="A23193" t="str">
            <v>TOWN AUTO SPARES</v>
          </cell>
          <cell r="B23193" t="str">
            <v>North 24 Parganas</v>
          </cell>
          <cell r="C23193" t="str">
            <v>0603AAB00460N</v>
          </cell>
          <cell r="D23193" t="str">
            <v>DISC BRAKE 298</v>
          </cell>
          <cell r="E23193">
            <v>2</v>
          </cell>
          <cell r="I23193">
            <v>2</v>
          </cell>
          <cell r="J23193" t="str">
            <v>RP314178</v>
          </cell>
        </row>
        <row r="23194">
          <cell r="A23194" t="str">
            <v>TOWN AUTO SPARES</v>
          </cell>
          <cell r="B23194" t="str">
            <v>North 24 Parganas</v>
          </cell>
          <cell r="C23194" t="str">
            <v>0703AD3810N</v>
          </cell>
          <cell r="D23194" t="str">
            <v>KIT MD GEAR OIL LEAK NGT520</v>
          </cell>
          <cell r="E23194">
            <v>2</v>
          </cell>
          <cell r="I23194">
            <v>2</v>
          </cell>
          <cell r="J23194" t="str">
            <v>RP314178</v>
          </cell>
        </row>
        <row r="23195">
          <cell r="A23195" t="str">
            <v>TOWN AUTO SPARES</v>
          </cell>
          <cell r="B23195" t="str">
            <v>North 24 Parganas</v>
          </cell>
          <cell r="C23195" t="str">
            <v>0703DAA00140N</v>
          </cell>
          <cell r="D23195" t="str">
            <v>SHAFT COUNTER REAR</v>
          </cell>
          <cell r="E23195">
            <v>1</v>
          </cell>
          <cell r="I23195">
            <v>1</v>
          </cell>
          <cell r="J23195" t="str">
            <v>RP314178</v>
          </cell>
        </row>
        <row r="23196">
          <cell r="A23196" t="str">
            <v>TOWN AUTO SPARES</v>
          </cell>
          <cell r="B23196" t="str">
            <v>North 24 Parganas</v>
          </cell>
          <cell r="C23196" t="str">
            <v>0703DAD06470N</v>
          </cell>
          <cell r="D23196" t="str">
            <v>COUNTER SHAFT V6</v>
          </cell>
          <cell r="E23196">
            <v>1</v>
          </cell>
          <cell r="I23196">
            <v>1</v>
          </cell>
          <cell r="J23196" t="str">
            <v>RP314178</v>
          </cell>
        </row>
        <row r="23197">
          <cell r="A23197" t="str">
            <v>TOWN AUTO SPARES</v>
          </cell>
          <cell r="B23197" t="str">
            <v>North 24 Parganas</v>
          </cell>
          <cell r="C23197" t="str">
            <v>0703DAD09850N</v>
          </cell>
          <cell r="D23197" t="str">
            <v>SHAFT COUNTER</v>
          </cell>
          <cell r="E23197">
            <v>2</v>
          </cell>
          <cell r="I23197">
            <v>2</v>
          </cell>
          <cell r="J23197" t="str">
            <v>RP314178</v>
          </cell>
        </row>
        <row r="23198">
          <cell r="A23198" t="str">
            <v>TOWN AUTO SPARES</v>
          </cell>
          <cell r="B23198" t="str">
            <v>North 24 Parganas</v>
          </cell>
          <cell r="C23198" t="str">
            <v>0703DD1350NVA</v>
          </cell>
          <cell r="D23198" t="str">
            <v>O/P SHAFT FINISH LAPPING OPN.DONE</v>
          </cell>
          <cell r="E23198">
            <v>1</v>
          </cell>
          <cell r="I23198">
            <v>1</v>
          </cell>
          <cell r="J23198" t="str">
            <v>RP314178</v>
          </cell>
        </row>
        <row r="23199">
          <cell r="A23199" t="str">
            <v>TOWN AUTO SPARES</v>
          </cell>
          <cell r="B23199" t="str">
            <v>North 24 Parganas</v>
          </cell>
          <cell r="C23199" t="str">
            <v>0703DD1880N</v>
          </cell>
          <cell r="D23199" t="str">
            <v>BEARING FR NGT 520 6307.2RSRN.C3</v>
          </cell>
          <cell r="E23199">
            <v>2</v>
          </cell>
          <cell r="I23199">
            <v>2</v>
          </cell>
          <cell r="J23199" t="str">
            <v>RP314178</v>
          </cell>
        </row>
        <row r="23200">
          <cell r="A23200" t="str">
            <v>TOWN AUTO SPARES</v>
          </cell>
          <cell r="B23200" t="str">
            <v>North 24 Parganas</v>
          </cell>
          <cell r="C23200" t="str">
            <v>0703DD2730N</v>
          </cell>
          <cell r="D23200" t="str">
            <v>2ND GEAR ASSY V4 NGT 520</v>
          </cell>
          <cell r="E23200">
            <v>1</v>
          </cell>
          <cell r="I23200">
            <v>1</v>
          </cell>
          <cell r="J23200" t="str">
            <v>RP314178</v>
          </cell>
        </row>
        <row r="23201">
          <cell r="A23201" t="str">
            <v>TOWN AUTO SPARES</v>
          </cell>
          <cell r="B23201" t="str">
            <v>North 24 Parganas</v>
          </cell>
          <cell r="C23201" t="str">
            <v>0703DD2740N</v>
          </cell>
          <cell r="D23201" t="str">
            <v>3RD GEAR ASSY V4 NGT520</v>
          </cell>
          <cell r="E23201">
            <v>2</v>
          </cell>
          <cell r="I23201">
            <v>2</v>
          </cell>
          <cell r="J23201" t="str">
            <v>RP314178</v>
          </cell>
        </row>
        <row r="23202">
          <cell r="A23202" t="str">
            <v>TOWN AUTO SPARES</v>
          </cell>
          <cell r="B23202" t="str">
            <v>North 24 Parganas</v>
          </cell>
          <cell r="C23202" t="str">
            <v>0703ED0620N</v>
          </cell>
          <cell r="D23202" t="str">
            <v>SYNCRO KEY NGT520 SINTERED</v>
          </cell>
          <cell r="E23202">
            <v>50</v>
          </cell>
          <cell r="I23202">
            <v>50</v>
          </cell>
          <cell r="J23202" t="str">
            <v>RP314178</v>
          </cell>
        </row>
        <row r="23203">
          <cell r="A23203" t="str">
            <v>TOWN AUTO SPARES</v>
          </cell>
          <cell r="B23203" t="str">
            <v>North 24 Parganas</v>
          </cell>
          <cell r="C23203" t="str">
            <v>0703ED0990N</v>
          </cell>
          <cell r="D23203" t="str">
            <v>SINTERED HUB 1ST 2ND 36T</v>
          </cell>
          <cell r="E23203">
            <v>1</v>
          </cell>
          <cell r="I23203">
            <v>1</v>
          </cell>
          <cell r="J23203" t="str">
            <v>RP314178</v>
          </cell>
        </row>
        <row r="23204">
          <cell r="A23204" t="str">
            <v>TOWN AUTO SPARES</v>
          </cell>
          <cell r="B23204" t="str">
            <v>North 24 Parganas</v>
          </cell>
          <cell r="C23204" t="str">
            <v>0801BAA01571N</v>
          </cell>
          <cell r="D23204" t="str">
            <v>CLUTCH DISC ASSY</v>
          </cell>
          <cell r="F23204">
            <v>1</v>
          </cell>
          <cell r="I23204">
            <v>1</v>
          </cell>
          <cell r="J23204" t="str">
            <v>RP314178</v>
          </cell>
        </row>
        <row r="23205">
          <cell r="A23205" t="str">
            <v>TOWN AUTO SPARES</v>
          </cell>
          <cell r="B23205" t="str">
            <v>North 24 Parganas</v>
          </cell>
          <cell r="C23205" t="str">
            <v>0801CA0032N</v>
          </cell>
          <cell r="D23205" t="str">
            <v>CLUTCH COVER ASSY(MDI TC)</v>
          </cell>
          <cell r="E23205">
            <v>2</v>
          </cell>
          <cell r="I23205">
            <v>2</v>
          </cell>
          <cell r="J23205" t="str">
            <v>RP314178</v>
          </cell>
        </row>
        <row r="23206">
          <cell r="A23206" t="str">
            <v>TOWN AUTO SPARES</v>
          </cell>
          <cell r="B23206" t="str">
            <v>North 24 Parganas</v>
          </cell>
          <cell r="C23206" t="str">
            <v>0802CA0861N</v>
          </cell>
          <cell r="D23206" t="str">
            <v>CLUTCH SLAVE CYLINDER</v>
          </cell>
          <cell r="E23206">
            <v>2</v>
          </cell>
          <cell r="I23206">
            <v>2</v>
          </cell>
          <cell r="J23206" t="str">
            <v>RP314178</v>
          </cell>
        </row>
        <row r="23207">
          <cell r="A23207" t="str">
            <v>TOWN AUTO SPARES</v>
          </cell>
          <cell r="B23207" t="str">
            <v>North 24 Parganas</v>
          </cell>
          <cell r="C23207" t="str">
            <v>0802CAA03740N</v>
          </cell>
          <cell r="D23207" t="str">
            <v>CLUTCH RELEASE BEARING</v>
          </cell>
          <cell r="E23207">
            <v>10</v>
          </cell>
          <cell r="I23207">
            <v>10</v>
          </cell>
          <cell r="J23207" t="str">
            <v>RP314178</v>
          </cell>
        </row>
        <row r="23208">
          <cell r="A23208" t="str">
            <v>TOWN AUTO SPARES</v>
          </cell>
          <cell r="B23208" t="str">
            <v>North 24 Parganas</v>
          </cell>
          <cell r="C23208" t="str">
            <v>0802CAA06541N</v>
          </cell>
          <cell r="D23208" t="str">
            <v>CONCENTRIC SLAVE CYLINDER</v>
          </cell>
          <cell r="F23208">
            <v>1</v>
          </cell>
          <cell r="I23208">
            <v>1</v>
          </cell>
          <cell r="J23208" t="str">
            <v>RP314178</v>
          </cell>
        </row>
        <row r="23209">
          <cell r="A23209" t="str">
            <v>TOWN AUTO SPARES</v>
          </cell>
          <cell r="B23209" t="str">
            <v>North 24 Parganas</v>
          </cell>
          <cell r="C23209" t="str">
            <v>1001CAB0001KT</v>
          </cell>
          <cell r="D23209" t="str">
            <v>KIT FILTER ELEMENT</v>
          </cell>
          <cell r="E23209">
            <v>4</v>
          </cell>
          <cell r="I23209">
            <v>4</v>
          </cell>
          <cell r="J23209" t="str">
            <v>RP314178</v>
          </cell>
        </row>
        <row r="23210">
          <cell r="A23210" t="str">
            <v>TOWN AUTO SPARES</v>
          </cell>
          <cell r="B23210" t="str">
            <v>North 24 Parganas</v>
          </cell>
          <cell r="C23210" t="str">
            <v>10020A0230N</v>
          </cell>
          <cell r="D23210" t="str">
            <v>ASSY ACCEL CABLE ( BALL END )</v>
          </cell>
          <cell r="F23210">
            <v>4</v>
          </cell>
          <cell r="I23210">
            <v>4</v>
          </cell>
          <cell r="J23210" t="str">
            <v>RP314178</v>
          </cell>
        </row>
        <row r="23211">
          <cell r="A23211" t="str">
            <v>TOWN AUTO SPARES</v>
          </cell>
          <cell r="B23211" t="str">
            <v>North 24 Parganas</v>
          </cell>
          <cell r="C23211" t="str">
            <v>1102AAA01961N</v>
          </cell>
          <cell r="D23211" t="str">
            <v>TIE ROD INNER</v>
          </cell>
          <cell r="E23211">
            <v>4</v>
          </cell>
          <cell r="I23211">
            <v>4</v>
          </cell>
          <cell r="J23211" t="str">
            <v>RP314178</v>
          </cell>
        </row>
        <row r="23212">
          <cell r="A23212" t="str">
            <v>TOWN AUTO SPARES</v>
          </cell>
          <cell r="B23212" t="str">
            <v>North 24 Parganas</v>
          </cell>
          <cell r="C23212" t="str">
            <v>1203CAA02820N</v>
          </cell>
          <cell r="D23212" t="str">
            <v>FILTER - PARTICLE CLIMATE CONTROL</v>
          </cell>
          <cell r="E23212">
            <v>6</v>
          </cell>
          <cell r="I23212">
            <v>6</v>
          </cell>
          <cell r="J23212" t="str">
            <v>RP314178</v>
          </cell>
        </row>
        <row r="23213">
          <cell r="A23213" t="str">
            <v>TOWN AUTO SPARES</v>
          </cell>
          <cell r="B23213" t="str">
            <v>North 24 Parganas</v>
          </cell>
          <cell r="C23213" t="str">
            <v>S0305D000771N</v>
          </cell>
          <cell r="D23213" t="str">
            <v>FILTER ELEMENT CARTRIDGE</v>
          </cell>
          <cell r="E23213">
            <v>4</v>
          </cell>
          <cell r="F23213">
            <v>8</v>
          </cell>
          <cell r="I23213">
            <v>12</v>
          </cell>
          <cell r="J23213" t="str">
            <v>RP314178</v>
          </cell>
        </row>
        <row r="23214">
          <cell r="A23214" t="str">
            <v>TOWN AUTO SPARES</v>
          </cell>
          <cell r="B23214" t="str">
            <v>North 24 Parganas</v>
          </cell>
          <cell r="C23214" t="str">
            <v>S0305D020021N</v>
          </cell>
          <cell r="D23214" t="str">
            <v>FILTER ELEMENT CATRIDGE WITH O RING</v>
          </cell>
          <cell r="E23214">
            <v>4</v>
          </cell>
          <cell r="I23214">
            <v>4</v>
          </cell>
          <cell r="J23214" t="str">
            <v>RP314178</v>
          </cell>
        </row>
        <row r="23215">
          <cell r="A23215" t="str">
            <v>TRILOKNATH TRADERS</v>
          </cell>
          <cell r="B23215" t="str">
            <v>Hooghly</v>
          </cell>
          <cell r="C23215" t="str">
            <v>0305BAU00401N</v>
          </cell>
          <cell r="D23215" t="str">
            <v>FUEL DISTRIBUTOR BLOCK</v>
          </cell>
          <cell r="G23215">
            <v>1</v>
          </cell>
          <cell r="I23215">
            <v>1</v>
          </cell>
          <cell r="J23215">
            <v>0</v>
          </cell>
        </row>
        <row r="23216">
          <cell r="A23216" t="str">
            <v>Tufan Auto Parts</v>
          </cell>
          <cell r="B23216" t="str">
            <v>Paschim Medinipur</v>
          </cell>
          <cell r="C23216" t="str">
            <v>0502CAA02230N</v>
          </cell>
          <cell r="D23216" t="str">
            <v>OIL SEAL PINION</v>
          </cell>
          <cell r="G23216">
            <v>3</v>
          </cell>
          <cell r="I23216">
            <v>3</v>
          </cell>
          <cell r="J23216" t="str">
            <v>RP808186</v>
          </cell>
        </row>
        <row r="23217">
          <cell r="A23217" t="str">
            <v>Tufan Auto Parts</v>
          </cell>
          <cell r="B23217" t="str">
            <v>Paschim Medinipur</v>
          </cell>
          <cell r="C23217" t="str">
            <v>0703BAD01801N</v>
          </cell>
          <cell r="D23217" t="str">
            <v>OIL SEAL REAR END SIGMA 5MT320</v>
          </cell>
          <cell r="G23217">
            <v>2</v>
          </cell>
          <cell r="I23217">
            <v>2</v>
          </cell>
          <cell r="J23217" t="str">
            <v>RP808186</v>
          </cell>
        </row>
        <row r="23218">
          <cell r="A23218" t="str">
            <v>Tufan Auto Parts</v>
          </cell>
          <cell r="B23218" t="str">
            <v>Paschim Medinipur</v>
          </cell>
          <cell r="C23218" t="str">
            <v>0703CAD04320N</v>
          </cell>
          <cell r="D23218" t="str">
            <v>KIT GEAR SHIFTING FORK NGT520</v>
          </cell>
          <cell r="G23218">
            <v>3</v>
          </cell>
          <cell r="I23218">
            <v>3</v>
          </cell>
          <cell r="J23218" t="str">
            <v>RP808186</v>
          </cell>
        </row>
        <row r="23219">
          <cell r="A23219" t="str">
            <v>Tufan Auto Parts</v>
          </cell>
          <cell r="B23219" t="str">
            <v>Paschim Medinipur</v>
          </cell>
          <cell r="C23219" t="str">
            <v>0703CAD04340N</v>
          </cell>
          <cell r="D23219" t="str">
            <v>KIT LOCK &amp; WASHER GEAR BOX NGT520</v>
          </cell>
          <cell r="G23219">
            <v>1</v>
          </cell>
          <cell r="I23219">
            <v>1</v>
          </cell>
          <cell r="J23219" t="str">
            <v>RP808186</v>
          </cell>
        </row>
        <row r="23220">
          <cell r="A23220" t="str">
            <v>Tufan Auto Parts</v>
          </cell>
          <cell r="B23220" t="str">
            <v>Paschim Medinipur</v>
          </cell>
          <cell r="C23220" t="str">
            <v>0801BA0285N</v>
          </cell>
          <cell r="D23220" t="str">
            <v>CLUTCH DISC ASSEMBLY DIA 240 mm</v>
          </cell>
          <cell r="G23220">
            <v>1</v>
          </cell>
          <cell r="I23220">
            <v>1</v>
          </cell>
          <cell r="J23220" t="str">
            <v>RP808186</v>
          </cell>
        </row>
        <row r="23221">
          <cell r="A23221" t="str">
            <v>Tufan Auto Parts</v>
          </cell>
          <cell r="B23221" t="str">
            <v>Paschim Medinipur</v>
          </cell>
          <cell r="C23221" t="str">
            <v>0801CA0032N</v>
          </cell>
          <cell r="D23221" t="str">
            <v>CLUTCH COVER ASSY(MDI TC)</v>
          </cell>
          <cell r="G23221">
            <v>1</v>
          </cell>
          <cell r="I23221">
            <v>1</v>
          </cell>
          <cell r="J23221" t="str">
            <v>RP808186</v>
          </cell>
        </row>
        <row r="23222">
          <cell r="A23222" t="str">
            <v>Tufan Auto Parts</v>
          </cell>
          <cell r="B23222" t="str">
            <v>Paschim Medinipur</v>
          </cell>
          <cell r="C23222" t="str">
            <v>MV0501EAA00471N</v>
          </cell>
          <cell r="D23222" t="str">
            <v>CENTRE BEARING ASSEMBLY_VF</v>
          </cell>
          <cell r="G23222">
            <v>1</v>
          </cell>
          <cell r="I23222">
            <v>1</v>
          </cell>
          <cell r="J23222" t="str">
            <v>RP808186</v>
          </cell>
        </row>
        <row r="23223">
          <cell r="A23223" t="str">
            <v>TVS AUTOMOBILE SOLUTIONS PRIVATE LIMITED</v>
          </cell>
          <cell r="B23223" t="str">
            <v>HOWRAH</v>
          </cell>
          <cell r="C23223" t="str">
            <v>0028889</v>
          </cell>
          <cell r="D23223" t="str">
            <v>SPRING PAD</v>
          </cell>
          <cell r="F23223">
            <v>8</v>
          </cell>
          <cell r="I23223">
            <v>8</v>
          </cell>
          <cell r="J23223" t="str">
            <v>NEW</v>
          </cell>
        </row>
        <row r="23224">
          <cell r="A23224" t="str">
            <v>TVS AUTOMOBILE SOLUTIONS PRIVATE LIMITED</v>
          </cell>
          <cell r="B23224" t="str">
            <v>HOWRAH</v>
          </cell>
          <cell r="C23224" t="str">
            <v>0028923</v>
          </cell>
          <cell r="D23224" t="str">
            <v>BALL JOINT LOWER (122048060C)</v>
          </cell>
          <cell r="F23224">
            <v>2</v>
          </cell>
          <cell r="I23224">
            <v>2</v>
          </cell>
          <cell r="J23224" t="str">
            <v>NEW</v>
          </cell>
        </row>
        <row r="23225">
          <cell r="A23225" t="str">
            <v>TVS AUTOMOBILE SOLUTIONS PRIVATE LIMITED</v>
          </cell>
          <cell r="B23225" t="str">
            <v>HOWRAH</v>
          </cell>
          <cell r="C23225" t="str">
            <v>0028990</v>
          </cell>
          <cell r="D23225" t="str">
            <v>STABILISER LINK ASSY. COMP.</v>
          </cell>
          <cell r="F23225">
            <v>4</v>
          </cell>
          <cell r="I23225">
            <v>4</v>
          </cell>
          <cell r="J23225" t="str">
            <v>NEW</v>
          </cell>
        </row>
        <row r="23226">
          <cell r="A23226" t="str">
            <v>TVS AUTOMOBILE SOLUTIONS PRIVATE LIMITED</v>
          </cell>
          <cell r="B23226" t="str">
            <v>HOWRAH</v>
          </cell>
          <cell r="C23226" t="str">
            <v>0038166</v>
          </cell>
          <cell r="D23226" t="str">
            <v>THAR - KIT U/J JOURNAL</v>
          </cell>
          <cell r="E23226">
            <v>4</v>
          </cell>
          <cell r="I23226">
            <v>4</v>
          </cell>
          <cell r="J23226" t="str">
            <v>NEW</v>
          </cell>
        </row>
        <row r="23227">
          <cell r="A23227" t="str">
            <v>TVS AUTOMOBILE SOLUTIONS PRIVATE LIMITED</v>
          </cell>
          <cell r="B23227" t="str">
            <v>HOWRAH</v>
          </cell>
          <cell r="C23227" t="str">
            <v>0097882</v>
          </cell>
          <cell r="D23227" t="str">
            <v>WHEEL NUT M14</v>
          </cell>
          <cell r="E23227">
            <v>50</v>
          </cell>
          <cell r="G23227">
            <v>100</v>
          </cell>
          <cell r="I23227">
            <v>150</v>
          </cell>
          <cell r="J23227" t="str">
            <v>NEW</v>
          </cell>
        </row>
        <row r="23228">
          <cell r="A23228" t="str">
            <v>TVS AUTOMOBILE SOLUTIONS PRIVATE LIMITED</v>
          </cell>
          <cell r="B23228" t="str">
            <v>HOWRAH</v>
          </cell>
          <cell r="C23228" t="str">
            <v>0101BS202440N</v>
          </cell>
          <cell r="D23228" t="str">
            <v>COVER ASSY WHL HOUSE FRT LH</v>
          </cell>
          <cell r="E23228">
            <v>1</v>
          </cell>
          <cell r="I23228">
            <v>1</v>
          </cell>
          <cell r="J23228" t="str">
            <v>NEW</v>
          </cell>
        </row>
        <row r="23229">
          <cell r="A23229" t="str">
            <v>TVS AUTOMOBILE SOLUTIONS PRIVATE LIMITED</v>
          </cell>
          <cell r="B23229" t="str">
            <v>Kolkata</v>
          </cell>
          <cell r="C23229" t="str">
            <v>0101HG0120N</v>
          </cell>
          <cell r="D23229" t="str">
            <v>ASSY SPLASH SHIELD RR W/H RH</v>
          </cell>
          <cell r="H23229">
            <v>1</v>
          </cell>
          <cell r="I23229">
            <v>1</v>
          </cell>
          <cell r="J23229" t="str">
            <v>NEW</v>
          </cell>
        </row>
        <row r="23230">
          <cell r="A23230" t="str">
            <v>TVS AUTOMOBILE SOLUTIONS PRIVATE LIMITED</v>
          </cell>
          <cell r="B23230" t="str">
            <v>Kolkata</v>
          </cell>
          <cell r="C23230" t="str">
            <v>0101HG0130N</v>
          </cell>
          <cell r="D23230" t="str">
            <v>ASSY SPLASH SHIELD RR W/H LH</v>
          </cell>
          <cell r="H23230">
            <v>1</v>
          </cell>
          <cell r="I23230">
            <v>1</v>
          </cell>
          <cell r="J23230" t="str">
            <v>NEW</v>
          </cell>
        </row>
        <row r="23231">
          <cell r="A23231" t="str">
            <v>TVS AUTOMOBILE SOLUTIONS PRIVATE LIMITED</v>
          </cell>
          <cell r="B23231" t="str">
            <v>HOWRAH</v>
          </cell>
          <cell r="C23231" t="str">
            <v>0102AS200021N</v>
          </cell>
          <cell r="D23231" t="str">
            <v>CARRIER ASSEMBLY FRONT END</v>
          </cell>
          <cell r="E23231">
            <v>1</v>
          </cell>
          <cell r="F23231">
            <v>1</v>
          </cell>
          <cell r="I23231">
            <v>2</v>
          </cell>
          <cell r="J23231" t="str">
            <v>NEW</v>
          </cell>
        </row>
        <row r="23232">
          <cell r="A23232" t="str">
            <v>TVS AUTOMOBILE SOLUTIONS PRIVATE LIMITED</v>
          </cell>
          <cell r="B23232" t="str">
            <v>Kolkata</v>
          </cell>
          <cell r="C23232" t="str">
            <v>0102CAG00750A</v>
          </cell>
          <cell r="D23232" t="str">
            <v>PANEL FENDER OUTER W110 RH-CED</v>
          </cell>
          <cell r="H23232">
            <v>1</v>
          </cell>
          <cell r="I23232">
            <v>1</v>
          </cell>
          <cell r="J23232" t="str">
            <v>NEW</v>
          </cell>
        </row>
        <row r="23233">
          <cell r="A23233" t="str">
            <v>TVS AUTOMOBILE SOLUTIONS PRIVATE LIMITED</v>
          </cell>
          <cell r="B23233" t="str">
            <v>HOWRAH</v>
          </cell>
          <cell r="C23233" t="str">
            <v>0102EAG01590A</v>
          </cell>
          <cell r="D23233" t="str">
            <v>PANEL ASSY HOOD - CED</v>
          </cell>
          <cell r="F23233">
            <v>1</v>
          </cell>
          <cell r="I23233">
            <v>1</v>
          </cell>
          <cell r="J23233" t="str">
            <v>NEW</v>
          </cell>
        </row>
        <row r="23234">
          <cell r="A23234" t="str">
            <v>TVS AUTOMOBILE SOLUTIONS PRIVATE LIMITED</v>
          </cell>
          <cell r="B23234" t="str">
            <v>HOWRAH</v>
          </cell>
          <cell r="C23234" t="str">
            <v>0103AAZ00721N</v>
          </cell>
          <cell r="D23234" t="str">
            <v>HINGE ASSY SIDE DOOR LWR RH</v>
          </cell>
          <cell r="G23234">
            <v>1</v>
          </cell>
          <cell r="I23234">
            <v>1</v>
          </cell>
          <cell r="J23234" t="str">
            <v>NEW</v>
          </cell>
        </row>
        <row r="23235">
          <cell r="A23235" t="str">
            <v>TVS AUTOMOBILE SOLUTIONS PRIVATE LIMITED</v>
          </cell>
          <cell r="B23235" t="str">
            <v>Kolkata</v>
          </cell>
          <cell r="C23235" t="str">
            <v>0105EAG01910A</v>
          </cell>
          <cell r="D23235" t="str">
            <v>TRIM ASSY FRT DOOR RH CC GREY</v>
          </cell>
          <cell r="H23235">
            <v>1</v>
          </cell>
          <cell r="I23235">
            <v>1</v>
          </cell>
          <cell r="J23235" t="str">
            <v>NEW</v>
          </cell>
        </row>
        <row r="23236">
          <cell r="A23236" t="str">
            <v>TVS AUTOMOBILE SOLUTIONS PRIVATE LIMITED</v>
          </cell>
          <cell r="B23236" t="str">
            <v>Kolkata</v>
          </cell>
          <cell r="C23236" t="str">
            <v>0105EAG01920A</v>
          </cell>
          <cell r="D23236" t="str">
            <v>TRIM ASSY FRT DOOR LH CC GREY</v>
          </cell>
          <cell r="H23236">
            <v>1</v>
          </cell>
          <cell r="I23236">
            <v>1</v>
          </cell>
          <cell r="J23236" t="str">
            <v>NEW</v>
          </cell>
        </row>
        <row r="23237">
          <cell r="A23237" t="str">
            <v>TVS AUTOMOBILE SOLUTIONS PRIVATE LIMITED</v>
          </cell>
          <cell r="B23237" t="str">
            <v>Kolkata</v>
          </cell>
          <cell r="C23237" t="str">
            <v>0105FAG01371G</v>
          </cell>
          <cell r="D23237" t="str">
            <v>TRIM ASSY RR DR RH ZLX CC GREY</v>
          </cell>
          <cell r="H23237">
            <v>1</v>
          </cell>
          <cell r="I23237">
            <v>1</v>
          </cell>
          <cell r="J23237" t="str">
            <v>NEW</v>
          </cell>
        </row>
        <row r="23238">
          <cell r="A23238" t="str">
            <v>TVS AUTOMOBILE SOLUTIONS PRIVATE LIMITED</v>
          </cell>
          <cell r="B23238" t="str">
            <v>Kolkata</v>
          </cell>
          <cell r="C23238" t="str">
            <v>0105FAG01381G</v>
          </cell>
          <cell r="D23238" t="str">
            <v>TRIM ASSY RR DR LH CC ZLX GREY HIGH</v>
          </cell>
          <cell r="H23238">
            <v>1</v>
          </cell>
          <cell r="I23238">
            <v>1</v>
          </cell>
          <cell r="J23238" t="str">
            <v>NEW</v>
          </cell>
        </row>
        <row r="23239">
          <cell r="A23239" t="str">
            <v>TVS AUTOMOBILE SOLUTIONS PRIVATE LIMITED</v>
          </cell>
          <cell r="B23239" t="str">
            <v>HOWRAH</v>
          </cell>
          <cell r="C23239" t="str">
            <v>0107AAG00421N</v>
          </cell>
          <cell r="D23239" t="str">
            <v>SEAL PLENUM APPLIQUE</v>
          </cell>
          <cell r="F23239">
            <v>1</v>
          </cell>
          <cell r="I23239">
            <v>1</v>
          </cell>
          <cell r="J23239" t="str">
            <v>NEW</v>
          </cell>
        </row>
        <row r="23240">
          <cell r="A23240" t="str">
            <v>TVS AUTOMOBILE SOLUTIONS PRIVATE LIMITED</v>
          </cell>
          <cell r="B23240" t="str">
            <v>Kolkata</v>
          </cell>
          <cell r="C23240" t="str">
            <v>0107AG0130N</v>
          </cell>
          <cell r="D23240" t="str">
            <v>W/STRIP BACK DOOR OPNG.INR</v>
          </cell>
          <cell r="H23240">
            <v>1</v>
          </cell>
          <cell r="I23240">
            <v>1</v>
          </cell>
          <cell r="J23240" t="str">
            <v>NEW</v>
          </cell>
        </row>
        <row r="23241">
          <cell r="A23241" t="str">
            <v>TVS AUTOMOBILE SOLUTIONS PRIVATE LIMITED</v>
          </cell>
          <cell r="B23241" t="str">
            <v>Kolkata</v>
          </cell>
          <cell r="C23241" t="str">
            <v>0107AG0161N</v>
          </cell>
          <cell r="D23241" t="str">
            <v>W/S FRONT DOOR WAIST OTR RH</v>
          </cell>
          <cell r="H23241">
            <v>1</v>
          </cell>
          <cell r="I23241">
            <v>1</v>
          </cell>
          <cell r="J23241" t="str">
            <v>NEW</v>
          </cell>
        </row>
        <row r="23242">
          <cell r="A23242" t="str">
            <v>TVS AUTOMOBILE SOLUTIONS PRIVATE LIMITED</v>
          </cell>
          <cell r="B23242" t="str">
            <v>Kolkata</v>
          </cell>
          <cell r="C23242" t="str">
            <v>0107AG0271N</v>
          </cell>
          <cell r="D23242" t="str">
            <v>W/S RR DOOR WAIST OTR RH</v>
          </cell>
          <cell r="H23242">
            <v>1</v>
          </cell>
          <cell r="I23242">
            <v>1</v>
          </cell>
          <cell r="J23242" t="str">
            <v>NEW</v>
          </cell>
        </row>
        <row r="23243">
          <cell r="A23243" t="str">
            <v>TVS AUTOMOBILE SOLUTIONS PRIVATE LIMITED</v>
          </cell>
          <cell r="B23243" t="str">
            <v>Kolkata</v>
          </cell>
          <cell r="C23243" t="str">
            <v>0107AG0281N</v>
          </cell>
          <cell r="D23243" t="str">
            <v>W/S RR DOOR WAIST OTR LH</v>
          </cell>
          <cell r="H23243">
            <v>1</v>
          </cell>
          <cell r="I23243">
            <v>1</v>
          </cell>
          <cell r="J23243" t="str">
            <v>NEW</v>
          </cell>
        </row>
        <row r="23244">
          <cell r="A23244" t="str">
            <v>TVS AUTOMOBILE SOLUTIONS PRIVATE LIMITED</v>
          </cell>
          <cell r="B23244" t="str">
            <v>Kolkata</v>
          </cell>
          <cell r="C23244" t="str">
            <v>0107CAG00450N</v>
          </cell>
          <cell r="D23244" t="str">
            <v>FLIP SEAL WINDSCREEN GLASS</v>
          </cell>
          <cell r="H23244">
            <v>1</v>
          </cell>
          <cell r="I23244">
            <v>1</v>
          </cell>
          <cell r="J23244" t="str">
            <v>NEW</v>
          </cell>
        </row>
        <row r="23245">
          <cell r="A23245" t="str">
            <v>TVS AUTOMOBILE SOLUTIONS PRIVATE LIMITED</v>
          </cell>
          <cell r="B23245" t="str">
            <v>Kolkata</v>
          </cell>
          <cell r="C23245" t="str">
            <v>01080G0610N</v>
          </cell>
          <cell r="D23245" t="str">
            <v>BADGE SCORPIO BIG</v>
          </cell>
          <cell r="H23245">
            <v>1</v>
          </cell>
          <cell r="I23245">
            <v>1</v>
          </cell>
          <cell r="J23245" t="str">
            <v>NEW</v>
          </cell>
        </row>
        <row r="23246">
          <cell r="A23246" t="str">
            <v>TVS AUTOMOBILE SOLUTIONS PRIVATE LIMITED</v>
          </cell>
          <cell r="B23246" t="str">
            <v>HOWRAH</v>
          </cell>
          <cell r="C23246" t="str">
            <v>0108AAZ00230N</v>
          </cell>
          <cell r="D23246" t="str">
            <v>CENTRE GRILL ASSY BUMPER FRT</v>
          </cell>
          <cell r="E23246">
            <v>1</v>
          </cell>
          <cell r="I23246">
            <v>1</v>
          </cell>
          <cell r="J23246" t="str">
            <v>NEW</v>
          </cell>
        </row>
        <row r="23247">
          <cell r="A23247" t="str">
            <v>TVS AUTOMOBILE SOLUTIONS PRIVATE LIMITED</v>
          </cell>
          <cell r="B23247" t="str">
            <v>HOWRAH</v>
          </cell>
          <cell r="C23247" t="str">
            <v>0108BAG01640N</v>
          </cell>
          <cell r="D23247" t="str">
            <v>PLENUM APPLIQUE ASSY</v>
          </cell>
          <cell r="F23247">
            <v>1</v>
          </cell>
          <cell r="I23247">
            <v>1</v>
          </cell>
          <cell r="J23247" t="str">
            <v>NEW</v>
          </cell>
        </row>
        <row r="23248">
          <cell r="A23248" t="str">
            <v>TVS AUTOMOBILE SOLUTIONS PRIVATE LIMITED</v>
          </cell>
          <cell r="B23248" t="str">
            <v>Kolkata</v>
          </cell>
          <cell r="C23248" t="str">
            <v>0108BAG01700C</v>
          </cell>
          <cell r="D23248" t="str">
            <v>BEZEL ASSY FENDER LH SILVER</v>
          </cell>
          <cell r="H23248">
            <v>1</v>
          </cell>
          <cell r="I23248">
            <v>1</v>
          </cell>
          <cell r="J23248" t="str">
            <v>NEW</v>
          </cell>
        </row>
        <row r="23249">
          <cell r="A23249" t="str">
            <v>TVS AUTOMOBILE SOLUTIONS PRIVATE LIMITED</v>
          </cell>
          <cell r="B23249" t="str">
            <v>HOWRAH</v>
          </cell>
          <cell r="C23249" t="str">
            <v>0108BAZ00570N</v>
          </cell>
          <cell r="D23249" t="str">
            <v>BRACKET BUMPER FRT RH</v>
          </cell>
          <cell r="E23249">
            <v>1</v>
          </cell>
          <cell r="I23249">
            <v>1</v>
          </cell>
          <cell r="J23249" t="str">
            <v>NEW</v>
          </cell>
        </row>
        <row r="23250">
          <cell r="A23250" t="str">
            <v>TVS AUTOMOBILE SOLUTIONS PRIVATE LIMITED</v>
          </cell>
          <cell r="B23250" t="str">
            <v>HOWRAH</v>
          </cell>
          <cell r="C23250" t="str">
            <v>0108BAZ00580N</v>
          </cell>
          <cell r="D23250" t="str">
            <v>BRACKET BUMPER FRT LH</v>
          </cell>
          <cell r="E23250">
            <v>1</v>
          </cell>
          <cell r="I23250">
            <v>1</v>
          </cell>
          <cell r="J23250" t="str">
            <v>NEW</v>
          </cell>
        </row>
        <row r="23251">
          <cell r="A23251" t="str">
            <v>TVS AUTOMOBILE SOLUTIONS PRIVATE LIMITED</v>
          </cell>
          <cell r="B23251" t="str">
            <v>HOWRAH</v>
          </cell>
          <cell r="C23251" t="str">
            <v>0108BS200040N</v>
          </cell>
          <cell r="D23251" t="str">
            <v>GARNISH ASSY WHEEL ARCH FRT LH</v>
          </cell>
          <cell r="E23251">
            <v>1</v>
          </cell>
          <cell r="I23251">
            <v>1</v>
          </cell>
          <cell r="J23251" t="str">
            <v>NEW</v>
          </cell>
        </row>
        <row r="23252">
          <cell r="A23252" t="str">
            <v>TVS AUTOMOBILE SOLUTIONS PRIVATE LIMITED</v>
          </cell>
          <cell r="B23252" t="str">
            <v>Kolkata</v>
          </cell>
          <cell r="C23252" t="str">
            <v>0108EAG01450N</v>
          </cell>
          <cell r="D23252" t="str">
            <v>CAP ASSY MUD FLAP FRT LH</v>
          </cell>
          <cell r="H23252">
            <v>1</v>
          </cell>
          <cell r="I23252">
            <v>1</v>
          </cell>
          <cell r="J23252" t="str">
            <v>NEW</v>
          </cell>
        </row>
        <row r="23253">
          <cell r="A23253" t="str">
            <v>TVS AUTOMOBILE SOLUTIONS PRIVATE LIMITED</v>
          </cell>
          <cell r="B23253" t="str">
            <v>Kolkata</v>
          </cell>
          <cell r="C23253" t="str">
            <v>0108FAG00980N</v>
          </cell>
          <cell r="D23253" t="str">
            <v>ASSY RR DR WHL ARCH LH-RF-SCORPIO</v>
          </cell>
          <cell r="H23253">
            <v>1</v>
          </cell>
          <cell r="I23253">
            <v>1</v>
          </cell>
          <cell r="J23253" t="str">
            <v>NEW</v>
          </cell>
        </row>
        <row r="23254">
          <cell r="A23254" t="str">
            <v>TVS AUTOMOBILE SOLUTIONS PRIVATE LIMITED</v>
          </cell>
          <cell r="B23254" t="str">
            <v>Kolkata</v>
          </cell>
          <cell r="C23254" t="str">
            <v>0108FG0240N</v>
          </cell>
          <cell r="D23254" t="str">
            <v>REAR STYLED MUD FLAP RH</v>
          </cell>
          <cell r="H23254">
            <v>1</v>
          </cell>
          <cell r="I23254">
            <v>1</v>
          </cell>
          <cell r="J23254" t="str">
            <v>NEW</v>
          </cell>
        </row>
        <row r="23255">
          <cell r="A23255" t="str">
            <v>TVS AUTOMOBILE SOLUTIONS PRIVATE LIMITED</v>
          </cell>
          <cell r="B23255" t="str">
            <v>HOWRAH</v>
          </cell>
          <cell r="C23255" t="str">
            <v>0108FG0910N</v>
          </cell>
          <cell r="D23255" t="str">
            <v>ASSY RR QTR WHL ARH TRM LH-RF</v>
          </cell>
          <cell r="G23255">
            <v>1</v>
          </cell>
          <cell r="I23255">
            <v>1</v>
          </cell>
          <cell r="J23255" t="str">
            <v>NEW</v>
          </cell>
        </row>
        <row r="23256">
          <cell r="A23256" t="str">
            <v>TVS AUTOMOBILE SOLUTIONS PRIVATE LIMITED</v>
          </cell>
          <cell r="B23256" t="str">
            <v>Kolkata</v>
          </cell>
          <cell r="C23256" t="str">
            <v>0108FK0260N</v>
          </cell>
          <cell r="D23256" t="str">
            <v>MUD FLAP  WHEEL ARCH RH</v>
          </cell>
          <cell r="H23256">
            <v>2</v>
          </cell>
          <cell r="I23256">
            <v>2</v>
          </cell>
          <cell r="J23256" t="str">
            <v>NEW</v>
          </cell>
        </row>
        <row r="23257">
          <cell r="A23257" t="str">
            <v>TVS AUTOMOBILE SOLUTIONS PRIVATE LIMITED</v>
          </cell>
          <cell r="B23257" t="str">
            <v>Kolkata</v>
          </cell>
          <cell r="C23257" t="str">
            <v>0108FK0270N</v>
          </cell>
          <cell r="D23257" t="str">
            <v>MUDFLAP  WHEEL ARCH LH</v>
          </cell>
          <cell r="H23257">
            <v>2</v>
          </cell>
          <cell r="I23257">
            <v>2</v>
          </cell>
          <cell r="J23257" t="str">
            <v>NEW</v>
          </cell>
        </row>
        <row r="23258">
          <cell r="A23258" t="str">
            <v>TVS AUTOMOBILE SOLUTIONS PRIVATE LIMITED</v>
          </cell>
          <cell r="B23258" t="str">
            <v>Kolkata</v>
          </cell>
          <cell r="C23258" t="str">
            <v>0108GAG02621N</v>
          </cell>
          <cell r="D23258" t="str">
            <v>Badge S11</v>
          </cell>
          <cell r="H23258">
            <v>1</v>
          </cell>
          <cell r="I23258">
            <v>1</v>
          </cell>
          <cell r="J23258" t="str">
            <v>NEW</v>
          </cell>
        </row>
        <row r="23259">
          <cell r="A23259" t="str">
            <v>TVS AUTOMOBILE SOLUTIONS PRIVATE LIMITED</v>
          </cell>
          <cell r="B23259" t="str">
            <v>Kolkata</v>
          </cell>
          <cell r="C23259" t="str">
            <v>0108JAG00070N</v>
          </cell>
          <cell r="D23259" t="str">
            <v>FOOTSTEP ASSY SIDE LH</v>
          </cell>
          <cell r="H23259">
            <v>1</v>
          </cell>
          <cell r="I23259">
            <v>1</v>
          </cell>
          <cell r="J23259" t="str">
            <v>NEW</v>
          </cell>
        </row>
        <row r="23260">
          <cell r="A23260" t="str">
            <v>TVS AUTOMOBILE SOLUTIONS PRIVATE LIMITED</v>
          </cell>
          <cell r="B23260" t="str">
            <v>Kolkata</v>
          </cell>
          <cell r="C23260" t="str">
            <v>0108JAG00080N</v>
          </cell>
          <cell r="D23260" t="str">
            <v>FOOTSTEP ASSY SIDE RH</v>
          </cell>
          <cell r="H23260">
            <v>1</v>
          </cell>
          <cell r="I23260">
            <v>1</v>
          </cell>
          <cell r="J23260" t="str">
            <v>NEW</v>
          </cell>
        </row>
        <row r="23261">
          <cell r="A23261" t="str">
            <v>TVS AUTOMOBILE SOLUTIONS PRIVATE LIMITED</v>
          </cell>
          <cell r="B23261" t="str">
            <v>Kolkata</v>
          </cell>
          <cell r="C23261" t="str">
            <v>0108JAG00110N</v>
          </cell>
          <cell r="D23261" t="str">
            <v>END CAP SIDE FOOTSTEP REAR LH</v>
          </cell>
          <cell r="H23261">
            <v>1</v>
          </cell>
          <cell r="I23261">
            <v>1</v>
          </cell>
          <cell r="J23261" t="str">
            <v>NEW</v>
          </cell>
        </row>
        <row r="23262">
          <cell r="A23262" t="str">
            <v>TVS AUTOMOBILE SOLUTIONS PRIVATE LIMITED</v>
          </cell>
          <cell r="B23262" t="str">
            <v>Kolkata</v>
          </cell>
          <cell r="C23262" t="str">
            <v>0108JAG00120N</v>
          </cell>
          <cell r="D23262" t="str">
            <v>END CAP FOOTSTEP SIDE REAR RH</v>
          </cell>
          <cell r="H23262">
            <v>1</v>
          </cell>
          <cell r="I23262">
            <v>1</v>
          </cell>
          <cell r="J23262" t="str">
            <v>NEW</v>
          </cell>
        </row>
        <row r="23263">
          <cell r="A23263" t="str">
            <v>TVS AUTOMOBILE SOLUTIONS PRIVATE LIMITED</v>
          </cell>
          <cell r="B23263" t="str">
            <v>Kolkata</v>
          </cell>
          <cell r="C23263" t="str">
            <v>0109AG0051N</v>
          </cell>
          <cell r="D23263" t="str">
            <v>BIGGER INNER REAR VIEW MIRROR</v>
          </cell>
          <cell r="H23263">
            <v>1</v>
          </cell>
          <cell r="I23263">
            <v>1</v>
          </cell>
          <cell r="J23263" t="str">
            <v>NEW</v>
          </cell>
        </row>
        <row r="23264">
          <cell r="A23264" t="str">
            <v>TVS AUTOMOBILE SOLUTIONS PRIVATE LIMITED</v>
          </cell>
          <cell r="B23264" t="str">
            <v>HOWRAH</v>
          </cell>
          <cell r="C23264" t="str">
            <v>0109BAG01281N</v>
          </cell>
          <cell r="D23264" t="str">
            <v>OUTSIDE REAR VIEW MIRROR RH-TC0-R</v>
          </cell>
          <cell r="E23264">
            <v>1</v>
          </cell>
          <cell r="I23264">
            <v>1</v>
          </cell>
          <cell r="J23264" t="str">
            <v>NEW</v>
          </cell>
        </row>
        <row r="23265">
          <cell r="A23265" t="str">
            <v>TVS AUTOMOBILE SOLUTIONS PRIVATE LIMITED</v>
          </cell>
          <cell r="B23265" t="str">
            <v>HOWRAH</v>
          </cell>
          <cell r="C23265" t="str">
            <v>0109BAG01291N</v>
          </cell>
          <cell r="D23265" t="str">
            <v>OUTSIDE REAR VIEW MIRROR LH-TC0-R</v>
          </cell>
          <cell r="E23265">
            <v>1</v>
          </cell>
          <cell r="I23265">
            <v>1</v>
          </cell>
          <cell r="J23265" t="str">
            <v>NEW</v>
          </cell>
        </row>
        <row r="23266">
          <cell r="A23266" t="str">
            <v>TVS AUTOMOBILE SOLUTIONS PRIVATE LIMITED</v>
          </cell>
          <cell r="B23266" t="str">
            <v>Kolkata</v>
          </cell>
          <cell r="C23266" t="str">
            <v>0109BAG01681N</v>
          </cell>
          <cell r="D23266" t="str">
            <v>OUTSIDE RR VIEW MRR ELCT LH RHD</v>
          </cell>
          <cell r="H23266">
            <v>1</v>
          </cell>
          <cell r="I23266">
            <v>1</v>
          </cell>
          <cell r="J23266" t="str">
            <v>NEW</v>
          </cell>
        </row>
        <row r="23267">
          <cell r="A23267" t="str">
            <v>TVS AUTOMOBILE SOLUTIONS PRIVATE LIMITED</v>
          </cell>
          <cell r="B23267" t="str">
            <v>HOWRAH</v>
          </cell>
          <cell r="C23267" t="str">
            <v>0109BAG01821N</v>
          </cell>
          <cell r="D23267" t="str">
            <v>MIRROR ASSY OUTER ELECT LH SPL RHD</v>
          </cell>
          <cell r="G23267">
            <v>1</v>
          </cell>
          <cell r="I23267">
            <v>1</v>
          </cell>
          <cell r="J23267" t="str">
            <v>NEW</v>
          </cell>
        </row>
        <row r="23268">
          <cell r="A23268" t="str">
            <v>TVS AUTOMOBILE SOLUTIONS PRIVATE LIMITED</v>
          </cell>
          <cell r="B23268" t="str">
            <v>HOWRAH</v>
          </cell>
          <cell r="C23268" t="str">
            <v>0109BAG01831N</v>
          </cell>
          <cell r="D23268" t="str">
            <v>MIRROR ASSY OUTER ELECT RH SPL RHD</v>
          </cell>
          <cell r="G23268">
            <v>1</v>
          </cell>
          <cell r="I23268">
            <v>1</v>
          </cell>
          <cell r="J23268" t="str">
            <v>NEW</v>
          </cell>
        </row>
        <row r="23269">
          <cell r="A23269" t="str">
            <v>TVS AUTOMOBILE SOLUTIONS PRIVATE LIMITED</v>
          </cell>
          <cell r="B23269" t="str">
            <v>HOWRAH</v>
          </cell>
          <cell r="C23269" t="str">
            <v>0109DAW00101N</v>
          </cell>
          <cell r="D23269" t="str">
            <v>MIRROR ASSY ELECT OUTER LH LX</v>
          </cell>
          <cell r="G23269">
            <v>1</v>
          </cell>
          <cell r="I23269">
            <v>1</v>
          </cell>
          <cell r="J23269" t="str">
            <v>NEW</v>
          </cell>
        </row>
        <row r="23270">
          <cell r="A23270" t="str">
            <v>TVS AUTOMOBILE SOLUTIONS PRIVATE LIMITED</v>
          </cell>
          <cell r="B23270" t="str">
            <v>HOWRAH</v>
          </cell>
          <cell r="C23270" t="str">
            <v>0111HS200141N</v>
          </cell>
          <cell r="D23270" t="str">
            <v>REGULATOR ASSY FDR PWR WDW RH RHD</v>
          </cell>
          <cell r="E23270">
            <v>1</v>
          </cell>
          <cell r="I23270">
            <v>1</v>
          </cell>
          <cell r="J23270" t="str">
            <v>NEW</v>
          </cell>
        </row>
        <row r="23271">
          <cell r="A23271" t="str">
            <v>TVS AUTOMOBILE SOLUTIONS PRIVATE LIMITED</v>
          </cell>
          <cell r="B23271" t="str">
            <v>HOWRAH</v>
          </cell>
          <cell r="C23271" t="str">
            <v>0114DAG01740N</v>
          </cell>
          <cell r="D23271" t="str">
            <v>ASSY LAGER BUGEL WITH C. Wt &amp; AT BRKT-RH</v>
          </cell>
          <cell r="F23271">
            <v>1</v>
          </cell>
          <cell r="I23271">
            <v>1</v>
          </cell>
          <cell r="J23271" t="str">
            <v>NEW</v>
          </cell>
        </row>
        <row r="23272">
          <cell r="A23272" t="str">
            <v>TVS AUTOMOBILE SOLUTIONS PRIVATE LIMITED</v>
          </cell>
          <cell r="B23272" t="str">
            <v>HOWRAH</v>
          </cell>
          <cell r="C23272" t="str">
            <v>0114DAG01771N</v>
          </cell>
          <cell r="D23272" t="str">
            <v>ASSY LATCH FR DR RH WITH REMOTE- RHD (E)</v>
          </cell>
          <cell r="F23272">
            <v>1</v>
          </cell>
          <cell r="I23272">
            <v>1</v>
          </cell>
          <cell r="J23272" t="str">
            <v>NEW</v>
          </cell>
        </row>
        <row r="23273">
          <cell r="A23273" t="str">
            <v>TVS AUTOMOBILE SOLUTIONS PRIVATE LIMITED</v>
          </cell>
          <cell r="B23273" t="str">
            <v>Kolkata</v>
          </cell>
          <cell r="C23273" t="str">
            <v>0114DAG01781N</v>
          </cell>
          <cell r="D23273" t="str">
            <v>ASSY LATCH FR DOOR LH- RHD (E)</v>
          </cell>
          <cell r="H23273">
            <v>1</v>
          </cell>
          <cell r="I23273">
            <v>1</v>
          </cell>
          <cell r="J23273" t="str">
            <v>NEW</v>
          </cell>
        </row>
        <row r="23274">
          <cell r="A23274" t="str">
            <v>TVS AUTOMOBILE SOLUTIONS PRIVATE LIMITED</v>
          </cell>
          <cell r="B23274" t="str">
            <v>HOWRAH</v>
          </cell>
          <cell r="C23274" t="str">
            <v>0114DAW01231N</v>
          </cell>
          <cell r="D23274" t="str">
            <v>KIT HANDLE FRT DR OUTER LH</v>
          </cell>
          <cell r="G23274">
            <v>1</v>
          </cell>
          <cell r="I23274">
            <v>1</v>
          </cell>
          <cell r="J23274" t="str">
            <v>NEW</v>
          </cell>
        </row>
        <row r="23275">
          <cell r="A23275" t="str">
            <v>TVS AUTOMOBILE SOLUTIONS PRIVATE LIMITED</v>
          </cell>
          <cell r="B23275" t="str">
            <v>Kolkata</v>
          </cell>
          <cell r="C23275" t="str">
            <v>0114DS20006KT</v>
          </cell>
          <cell r="D23275" t="str">
            <v>KIT HANDLE DOOR RR RH</v>
          </cell>
          <cell r="H23275">
            <v>1</v>
          </cell>
          <cell r="I23275">
            <v>1</v>
          </cell>
          <cell r="J23275" t="str">
            <v>NEW</v>
          </cell>
        </row>
        <row r="23276">
          <cell r="A23276" t="str">
            <v>TVS AUTOMOBILE SOLUTIONS PRIVATE LIMITED</v>
          </cell>
          <cell r="B23276" t="str">
            <v>HOWRAH</v>
          </cell>
          <cell r="C23276" t="str">
            <v>0114KG0501N</v>
          </cell>
          <cell r="D23276" t="str">
            <v>CABLE FUEL LID</v>
          </cell>
          <cell r="F23276">
            <v>1</v>
          </cell>
          <cell r="I23276">
            <v>1</v>
          </cell>
          <cell r="J23276" t="str">
            <v>NEW</v>
          </cell>
        </row>
        <row r="23277">
          <cell r="A23277" t="str">
            <v>TVS AUTOMOBILE SOLUTIONS PRIVATE LIMITED</v>
          </cell>
          <cell r="B23277" t="str">
            <v>HOWRAH</v>
          </cell>
          <cell r="C23277" t="str">
            <v>0116AAW00071N</v>
          </cell>
          <cell r="D23277" t="str">
            <v>ASSEMBLY REAR WIPER ARM BLADE (TC3)</v>
          </cell>
          <cell r="G23277">
            <v>2</v>
          </cell>
          <cell r="I23277">
            <v>2</v>
          </cell>
          <cell r="J23277" t="str">
            <v>NEW</v>
          </cell>
        </row>
        <row r="23278">
          <cell r="A23278" t="str">
            <v>TVS AUTOMOBILE SOLUTIONS PRIVATE LIMITED</v>
          </cell>
          <cell r="B23278" t="str">
            <v>HOWRAH</v>
          </cell>
          <cell r="C23278" t="str">
            <v>0119AAW00920N</v>
          </cell>
          <cell r="D23278" t="str">
            <v>BUMPER ASSY FRONT W4</v>
          </cell>
          <cell r="F23278">
            <v>1</v>
          </cell>
          <cell r="I23278">
            <v>1</v>
          </cell>
          <cell r="J23278" t="str">
            <v>NEW</v>
          </cell>
        </row>
        <row r="23279">
          <cell r="A23279" t="str">
            <v>TVS AUTOMOBILE SOLUTIONS PRIVATE LIMITED</v>
          </cell>
          <cell r="B23279" t="str">
            <v>HOWRAH</v>
          </cell>
          <cell r="C23279" t="str">
            <v>0119AAW00950N</v>
          </cell>
          <cell r="D23279" t="str">
            <v>BEZEL ASSY FOG LAMP FRONT LH</v>
          </cell>
          <cell r="F23279">
            <v>1</v>
          </cell>
          <cell r="I23279">
            <v>1</v>
          </cell>
          <cell r="J23279" t="str">
            <v>NEW</v>
          </cell>
        </row>
        <row r="23280">
          <cell r="A23280" t="str">
            <v>TVS AUTOMOBILE SOLUTIONS PRIVATE LIMITED</v>
          </cell>
          <cell r="B23280" t="str">
            <v>HOWRAH</v>
          </cell>
          <cell r="C23280" t="str">
            <v>0119AAZ00770N</v>
          </cell>
          <cell r="D23280" t="str">
            <v>FASCIA BUMPER FRT</v>
          </cell>
          <cell r="E23280">
            <v>1</v>
          </cell>
          <cell r="I23280">
            <v>1</v>
          </cell>
          <cell r="J23280" t="str">
            <v>NEW</v>
          </cell>
        </row>
        <row r="23281">
          <cell r="A23281" t="str">
            <v>TVS AUTOMOBILE SOLUTIONS PRIVATE LIMITED</v>
          </cell>
          <cell r="B23281" t="str">
            <v>HOWRAH</v>
          </cell>
          <cell r="C23281" t="str">
            <v>0119AS200051N</v>
          </cell>
          <cell r="D23281" t="str">
            <v>BRKT BMPR FRT RH</v>
          </cell>
          <cell r="E23281">
            <v>1</v>
          </cell>
          <cell r="I23281">
            <v>1</v>
          </cell>
          <cell r="J23281" t="str">
            <v>NEW</v>
          </cell>
        </row>
        <row r="23282">
          <cell r="A23282" t="str">
            <v>TVS AUTOMOBILE SOLUTIONS PRIVATE LIMITED</v>
          </cell>
          <cell r="B23282" t="str">
            <v>HOWRAH</v>
          </cell>
          <cell r="C23282" t="str">
            <v>0201FBC00490N</v>
          </cell>
          <cell r="D23282" t="str">
            <v>CROSS MEMBER ASSY CRASH LATERAL RH</v>
          </cell>
          <cell r="E23282">
            <v>1</v>
          </cell>
          <cell r="I23282">
            <v>1</v>
          </cell>
          <cell r="J23282" t="str">
            <v>NEW</v>
          </cell>
        </row>
        <row r="23283">
          <cell r="A23283" t="str">
            <v>TVS AUTOMOBILE SOLUTIONS PRIVATE LIMITED</v>
          </cell>
          <cell r="B23283" t="str">
            <v>Kolkata</v>
          </cell>
          <cell r="C23283" t="str">
            <v>0206AAG00030N</v>
          </cell>
          <cell r="D23283" t="str">
            <v>COVER SPLASH SHIELD FRONT LH</v>
          </cell>
          <cell r="H23283">
            <v>1</v>
          </cell>
          <cell r="I23283">
            <v>1</v>
          </cell>
          <cell r="J23283" t="str">
            <v>NEW</v>
          </cell>
        </row>
        <row r="23284">
          <cell r="A23284" t="str">
            <v>TVS AUTOMOBILE SOLUTIONS PRIVATE LIMITED</v>
          </cell>
          <cell r="B23284" t="str">
            <v>Kolkata</v>
          </cell>
          <cell r="C23284" t="str">
            <v>0206AAG00040N</v>
          </cell>
          <cell r="D23284" t="str">
            <v>SPLASH SHIELD FRT LH</v>
          </cell>
          <cell r="H23284">
            <v>1</v>
          </cell>
          <cell r="I23284">
            <v>1</v>
          </cell>
          <cell r="J23284" t="str">
            <v>NEW</v>
          </cell>
        </row>
        <row r="23285">
          <cell r="A23285" t="str">
            <v>TVS AUTOMOBILE SOLUTIONS PRIVATE LIMITED</v>
          </cell>
          <cell r="B23285" t="str">
            <v>HOWRAH</v>
          </cell>
          <cell r="C23285" t="str">
            <v>0303BAM00350N</v>
          </cell>
          <cell r="D23285" t="str">
            <v>OIL FILTER</v>
          </cell>
          <cell r="G23285">
            <v>11</v>
          </cell>
          <cell r="I23285">
            <v>11</v>
          </cell>
          <cell r="J23285" t="str">
            <v>NEW</v>
          </cell>
        </row>
        <row r="23286">
          <cell r="A23286" t="str">
            <v>TVS AUTOMOBILE SOLUTIONS PRIVATE LIMITED</v>
          </cell>
          <cell r="B23286" t="str">
            <v>HOWRAH</v>
          </cell>
          <cell r="C23286" t="str">
            <v>0303BAU00110N</v>
          </cell>
          <cell r="D23286" t="str">
            <v>OIL FILTER</v>
          </cell>
          <cell r="F23286">
            <v>10</v>
          </cell>
          <cell r="G23286">
            <v>5</v>
          </cell>
          <cell r="I23286">
            <v>15</v>
          </cell>
          <cell r="J23286" t="str">
            <v>NEW</v>
          </cell>
        </row>
        <row r="23287">
          <cell r="A23287" t="str">
            <v>TVS AUTOMOBILE SOLUTIONS PRIVATE LIMITED</v>
          </cell>
          <cell r="B23287" t="str">
            <v>HOWRAH</v>
          </cell>
          <cell r="C23287" t="str">
            <v>0303BBH0001KT</v>
          </cell>
          <cell r="D23287" t="str">
            <v>OIL FILTER WITH O RING</v>
          </cell>
          <cell r="F23287">
            <v>15</v>
          </cell>
          <cell r="I23287">
            <v>15</v>
          </cell>
          <cell r="J23287" t="str">
            <v>NEW</v>
          </cell>
        </row>
        <row r="23288">
          <cell r="A23288" t="str">
            <v>TVS AUTOMOBILE SOLUTIONS PRIVATE LIMITED</v>
          </cell>
          <cell r="B23288" t="str">
            <v>HOWRAH</v>
          </cell>
          <cell r="C23288" t="str">
            <v>0303BC0071N</v>
          </cell>
          <cell r="D23288" t="str">
            <v>ELEMENT OIL FILTER</v>
          </cell>
          <cell r="G23288">
            <v>19</v>
          </cell>
          <cell r="I23288">
            <v>19</v>
          </cell>
          <cell r="J23288" t="str">
            <v>NEW</v>
          </cell>
        </row>
        <row r="23289">
          <cell r="A23289" t="str">
            <v>TVS AUTOMOBILE SOLUTIONS PRIVATE LIMITED</v>
          </cell>
          <cell r="B23289" t="str">
            <v>Kolkata</v>
          </cell>
          <cell r="C23289" t="str">
            <v>0304AAM01841N</v>
          </cell>
          <cell r="D23289" t="str">
            <v>PRESSURE CAP DEGASSING TANK</v>
          </cell>
          <cell r="H23289">
            <v>2</v>
          </cell>
          <cell r="I23289">
            <v>2</v>
          </cell>
          <cell r="J23289" t="str">
            <v>NEW</v>
          </cell>
        </row>
        <row r="23290">
          <cell r="A23290" t="str">
            <v>TVS AUTOMOBILE SOLUTIONS PRIVATE LIMITED</v>
          </cell>
          <cell r="B23290" t="str">
            <v>HOWRAH</v>
          </cell>
          <cell r="C23290" t="str">
            <v>0305DAB00551N</v>
          </cell>
          <cell r="D23290" t="str">
            <v>VENTURI BODY - MDI LCCR</v>
          </cell>
          <cell r="F23290">
            <v>1</v>
          </cell>
          <cell r="I23290">
            <v>1</v>
          </cell>
          <cell r="J23290" t="str">
            <v>NEW</v>
          </cell>
        </row>
        <row r="23291">
          <cell r="A23291" t="str">
            <v>TVS AUTOMOBILE SOLUTIONS PRIVATE LIMITED</v>
          </cell>
          <cell r="B23291" t="str">
            <v>Kolkata</v>
          </cell>
          <cell r="C23291" t="str">
            <v>0306JAM00391N</v>
          </cell>
          <cell r="D23291" t="str">
            <v>PULLEY IDLER 4PK</v>
          </cell>
          <cell r="H23291">
            <v>1</v>
          </cell>
          <cell r="I23291">
            <v>1</v>
          </cell>
          <cell r="J23291" t="str">
            <v>NEW</v>
          </cell>
        </row>
        <row r="23292">
          <cell r="A23292" t="str">
            <v>TVS AUTOMOBILE SOLUTIONS PRIVATE LIMITED</v>
          </cell>
          <cell r="B23292" t="str">
            <v>HOWRAH</v>
          </cell>
          <cell r="C23292" t="str">
            <v>0309DAC01221N</v>
          </cell>
          <cell r="D23292" t="str">
            <v>VACCUM MODULATOR</v>
          </cell>
          <cell r="E23292">
            <v>3</v>
          </cell>
          <cell r="I23292">
            <v>3</v>
          </cell>
          <cell r="J23292" t="str">
            <v>NEW</v>
          </cell>
        </row>
        <row r="23293">
          <cell r="A23293" t="str">
            <v>TVS AUTOMOBILE SOLUTIONS PRIVATE LIMITED</v>
          </cell>
          <cell r="B23293" t="str">
            <v>HOWRAH</v>
          </cell>
          <cell r="C23293" t="str">
            <v>0311AM0010N</v>
          </cell>
          <cell r="D23293" t="str">
            <v>OIL SEAL FRT COVER</v>
          </cell>
          <cell r="E23293">
            <v>4</v>
          </cell>
          <cell r="I23293">
            <v>4</v>
          </cell>
          <cell r="J23293" t="str">
            <v>NEW</v>
          </cell>
        </row>
        <row r="23294">
          <cell r="A23294" t="str">
            <v>TVS AUTOMOBILE SOLUTIONS PRIVATE LIMITED</v>
          </cell>
          <cell r="B23294" t="str">
            <v>HOWRAH</v>
          </cell>
          <cell r="C23294" t="str">
            <v>0313AAM01480N</v>
          </cell>
          <cell r="D23294" t="str">
            <v>ELEMENT AIR FILTER</v>
          </cell>
          <cell r="F23294">
            <v>2</v>
          </cell>
          <cell r="I23294">
            <v>2</v>
          </cell>
          <cell r="J23294" t="str">
            <v>NEW</v>
          </cell>
        </row>
        <row r="23295">
          <cell r="A23295" t="str">
            <v>TVS AUTOMOBILE SOLUTIONS PRIVATE LIMITED</v>
          </cell>
          <cell r="B23295" t="str">
            <v>HOWRAH</v>
          </cell>
          <cell r="C23295" t="str">
            <v>0313AAM02161N</v>
          </cell>
          <cell r="D23295" t="str">
            <v>AIR FILTER</v>
          </cell>
          <cell r="G23295">
            <v>5</v>
          </cell>
          <cell r="I23295">
            <v>5</v>
          </cell>
          <cell r="J23295" t="str">
            <v>NEW</v>
          </cell>
        </row>
        <row r="23296">
          <cell r="A23296" t="str">
            <v>TVS AUTOMOBILE SOLUTIONS PRIVATE LIMITED</v>
          </cell>
          <cell r="B23296" t="str">
            <v>HOWRAH</v>
          </cell>
          <cell r="C23296" t="str">
            <v>0313AAM02871N</v>
          </cell>
          <cell r="D23296" t="str">
            <v>ELEMENT AIR FILTER</v>
          </cell>
          <cell r="G23296">
            <v>5</v>
          </cell>
          <cell r="I23296">
            <v>5</v>
          </cell>
          <cell r="J23296" t="str">
            <v>NEW</v>
          </cell>
        </row>
        <row r="23297">
          <cell r="A23297" t="str">
            <v>TVS AUTOMOBILE SOLUTIONS PRIVATE LIMITED</v>
          </cell>
          <cell r="B23297" t="str">
            <v>HOWRAH</v>
          </cell>
          <cell r="C23297" t="str">
            <v>0313AAM03301N</v>
          </cell>
          <cell r="D23297" t="str">
            <v>AIR FILTER ELEMENT</v>
          </cell>
          <cell r="G23297">
            <v>5</v>
          </cell>
          <cell r="I23297">
            <v>5</v>
          </cell>
          <cell r="J23297" t="str">
            <v>NEW</v>
          </cell>
        </row>
        <row r="23298">
          <cell r="A23298" t="str">
            <v>TVS AUTOMOBILE SOLUTIONS PRIVATE LIMITED</v>
          </cell>
          <cell r="B23298" t="str">
            <v>HOWRAH</v>
          </cell>
          <cell r="C23298" t="str">
            <v>0313AAU03551N</v>
          </cell>
          <cell r="D23298" t="str">
            <v>ELEMENT AIR CLEANER</v>
          </cell>
          <cell r="F23298">
            <v>3</v>
          </cell>
          <cell r="I23298">
            <v>3</v>
          </cell>
          <cell r="J23298" t="str">
            <v>NEW</v>
          </cell>
        </row>
        <row r="23299">
          <cell r="A23299" t="str">
            <v>TVS AUTOMOBILE SOLUTIONS PRIVATE LIMITED</v>
          </cell>
          <cell r="B23299" t="str">
            <v>Kolkata</v>
          </cell>
          <cell r="C23299" t="str">
            <v>0313ABF00371N</v>
          </cell>
          <cell r="D23299" t="str">
            <v>AIR FILTER ELEMENT</v>
          </cell>
          <cell r="H23299">
            <v>1</v>
          </cell>
          <cell r="I23299">
            <v>1</v>
          </cell>
          <cell r="J23299" t="str">
            <v>NEW</v>
          </cell>
        </row>
        <row r="23300">
          <cell r="A23300" t="str">
            <v>TVS AUTOMOBILE SOLUTIONS PRIVATE LIMITED</v>
          </cell>
          <cell r="B23300" t="str">
            <v>Kolkata</v>
          </cell>
          <cell r="C23300" t="str">
            <v>0313AC2261N</v>
          </cell>
          <cell r="D23300" t="str">
            <v>ELEMENT AIRFILTER</v>
          </cell>
          <cell r="H23300">
            <v>4</v>
          </cell>
          <cell r="I23300">
            <v>4</v>
          </cell>
          <cell r="J23300" t="str">
            <v>NEW</v>
          </cell>
        </row>
        <row r="23301">
          <cell r="A23301" t="str">
            <v>TVS AUTOMOBILE SOLUTIONS PRIVATE LIMITED</v>
          </cell>
          <cell r="B23301" t="str">
            <v>HOWRAH</v>
          </cell>
          <cell r="C23301" t="str">
            <v>0313BM0240N</v>
          </cell>
          <cell r="D23301" t="str">
            <v>NVH DAMPER - EAGLE</v>
          </cell>
          <cell r="E23301">
            <v>12</v>
          </cell>
          <cell r="I23301">
            <v>12</v>
          </cell>
          <cell r="J23301" t="str">
            <v>NEW</v>
          </cell>
        </row>
        <row r="23302">
          <cell r="A23302" t="str">
            <v>TVS AUTOMOBILE SOLUTIONS PRIVATE LIMITED</v>
          </cell>
          <cell r="B23302" t="str">
            <v>HOWRAH</v>
          </cell>
          <cell r="C23302" t="str">
            <v>0315CAW00371N</v>
          </cell>
          <cell r="D23302" t="str">
            <v>SENSOR OIL PRESSURE</v>
          </cell>
          <cell r="E23302">
            <v>1</v>
          </cell>
          <cell r="I23302">
            <v>1</v>
          </cell>
          <cell r="J23302" t="str">
            <v>NEW</v>
          </cell>
        </row>
        <row r="23303">
          <cell r="A23303" t="str">
            <v>TVS AUTOMOBILE SOLUTIONS PRIVATE LIMITED</v>
          </cell>
          <cell r="B23303" t="str">
            <v>HOWRAH</v>
          </cell>
          <cell r="C23303" t="str">
            <v>0401AAA02091N</v>
          </cell>
          <cell r="D23303" t="str">
            <v>PAD COIL SPRING REAR LH</v>
          </cell>
          <cell r="G23303">
            <v>2</v>
          </cell>
          <cell r="I23303">
            <v>2</v>
          </cell>
          <cell r="J23303" t="str">
            <v>NEW</v>
          </cell>
        </row>
        <row r="23304">
          <cell r="A23304" t="str">
            <v>TVS AUTOMOBILE SOLUTIONS PRIVATE LIMITED</v>
          </cell>
          <cell r="B23304" t="str">
            <v>HOWRAH</v>
          </cell>
          <cell r="C23304" t="str">
            <v>0401BA2680N</v>
          </cell>
          <cell r="D23304" t="str">
            <v>SILENT BLOCK BUSH SHOCK 2WD</v>
          </cell>
          <cell r="G23304">
            <v>2</v>
          </cell>
          <cell r="I23304">
            <v>2</v>
          </cell>
          <cell r="J23304" t="str">
            <v>NEW</v>
          </cell>
        </row>
        <row r="23305">
          <cell r="A23305" t="str">
            <v>TVS AUTOMOBILE SOLUTIONS PRIVATE LIMITED</v>
          </cell>
          <cell r="B23305" t="str">
            <v>HOWRAH</v>
          </cell>
          <cell r="C23305" t="str">
            <v>0401BAA0006KT</v>
          </cell>
          <cell r="D23305" t="str">
            <v>BUSHING KIT - LINK LOWER REAR</v>
          </cell>
          <cell r="G23305">
            <v>2</v>
          </cell>
          <cell r="I23305">
            <v>2</v>
          </cell>
          <cell r="J23305" t="str">
            <v>NEW</v>
          </cell>
        </row>
        <row r="23306">
          <cell r="A23306" t="str">
            <v>TVS AUTOMOBILE SOLUTIONS PRIVATE LIMITED</v>
          </cell>
          <cell r="B23306" t="str">
            <v>Kolkata</v>
          </cell>
          <cell r="C23306" t="str">
            <v>0401BAA06650N</v>
          </cell>
          <cell r="D23306" t="str">
            <v>ARM LOWER CONTROL COMP RH</v>
          </cell>
          <cell r="H23306">
            <v>1</v>
          </cell>
          <cell r="I23306">
            <v>1</v>
          </cell>
          <cell r="J23306" t="str">
            <v>NEW</v>
          </cell>
        </row>
        <row r="23307">
          <cell r="A23307" t="str">
            <v>TVS AUTOMOBILE SOLUTIONS PRIVATE LIMITED</v>
          </cell>
          <cell r="B23307" t="str">
            <v>Kolkata</v>
          </cell>
          <cell r="C23307" t="str">
            <v>0401BAA06660N</v>
          </cell>
          <cell r="D23307" t="str">
            <v>ARM LOWER CONTROL COMP LH</v>
          </cell>
          <cell r="H23307">
            <v>1</v>
          </cell>
          <cell r="I23307">
            <v>1</v>
          </cell>
          <cell r="J23307" t="str">
            <v>NEW</v>
          </cell>
        </row>
        <row r="23308">
          <cell r="A23308" t="str">
            <v>TVS AUTOMOBILE SOLUTIONS PRIVATE LIMITED</v>
          </cell>
          <cell r="B23308" t="str">
            <v>HOWRAH</v>
          </cell>
          <cell r="C23308" t="str">
            <v>0401BAA08032N</v>
          </cell>
          <cell r="D23308" t="str">
            <v>BALL JOINT LOWER CONTR ARM</v>
          </cell>
          <cell r="G23308">
            <v>2</v>
          </cell>
          <cell r="I23308">
            <v>2</v>
          </cell>
          <cell r="J23308" t="str">
            <v>NEW</v>
          </cell>
        </row>
        <row r="23309">
          <cell r="A23309" t="str">
            <v>TVS AUTOMOBILE SOLUTIONS PRIVATE LIMITED</v>
          </cell>
          <cell r="B23309" t="str">
            <v>HOWRAH</v>
          </cell>
          <cell r="C23309" t="str">
            <v>0401BAA08161N</v>
          </cell>
          <cell r="D23309" t="str">
            <v>BALL JOINT UPPER CONTR ARM</v>
          </cell>
          <cell r="G23309">
            <v>4</v>
          </cell>
          <cell r="I23309">
            <v>4</v>
          </cell>
          <cell r="J23309" t="str">
            <v>NEW</v>
          </cell>
        </row>
        <row r="23310">
          <cell r="A23310" t="str">
            <v>TVS AUTOMOBILE SOLUTIONS PRIVATE LIMITED</v>
          </cell>
          <cell r="B23310" t="str">
            <v>Kolkata</v>
          </cell>
          <cell r="C23310" t="str">
            <v>0401BAA08450N</v>
          </cell>
          <cell r="D23310" t="str">
            <v>ARM ASSY LOWER CONTROL COMP LH 2WD</v>
          </cell>
          <cell r="H23310">
            <v>1</v>
          </cell>
          <cell r="I23310">
            <v>1</v>
          </cell>
          <cell r="J23310" t="str">
            <v>NEW</v>
          </cell>
        </row>
        <row r="23311">
          <cell r="A23311" t="str">
            <v>TVS AUTOMOBILE SOLUTIONS PRIVATE LIMITED</v>
          </cell>
          <cell r="B23311" t="str">
            <v>Kolkata</v>
          </cell>
          <cell r="C23311" t="str">
            <v>0401BAA08670N</v>
          </cell>
          <cell r="D23311" t="str">
            <v>ARM ASSY COMP UPPER CONTROL</v>
          </cell>
          <cell r="H23311">
            <v>1</v>
          </cell>
          <cell r="I23311">
            <v>1</v>
          </cell>
          <cell r="J23311" t="str">
            <v>NEW</v>
          </cell>
        </row>
        <row r="23312">
          <cell r="A23312" t="str">
            <v>TVS AUTOMOBILE SOLUTIONS PRIVATE LIMITED</v>
          </cell>
          <cell r="B23312" t="str">
            <v>HOWRAH</v>
          </cell>
          <cell r="C23312" t="str">
            <v>0401BAA08741N</v>
          </cell>
          <cell r="D23312" t="str">
            <v>BUSH SILENT BLOCK UPPER CONTR ARM</v>
          </cell>
          <cell r="G23312">
            <v>4</v>
          </cell>
          <cell r="I23312">
            <v>4</v>
          </cell>
          <cell r="J23312" t="str">
            <v>NEW</v>
          </cell>
        </row>
        <row r="23313">
          <cell r="A23313" t="str">
            <v>TVS AUTOMOBILE SOLUTIONS PRIVATE LIMITED</v>
          </cell>
          <cell r="B23313" t="str">
            <v>HOWRAH</v>
          </cell>
          <cell r="C23313" t="str">
            <v>0401BAA09311N</v>
          </cell>
          <cell r="D23313" t="str">
            <v>BUMP STOP FRONT SHOCK ABSORBER</v>
          </cell>
          <cell r="G23313">
            <v>4</v>
          </cell>
          <cell r="I23313">
            <v>4</v>
          </cell>
          <cell r="J23313" t="str">
            <v>NEW</v>
          </cell>
        </row>
        <row r="23314">
          <cell r="A23314" t="str">
            <v>TVS AUTOMOBILE SOLUTIONS PRIVATE LIMITED</v>
          </cell>
          <cell r="B23314" t="str">
            <v>HOWRAH</v>
          </cell>
          <cell r="C23314" t="str">
            <v>0401BAA09391N</v>
          </cell>
          <cell r="D23314" t="str">
            <v>BUSH SILENT BLOCK ASSY LCA FRT</v>
          </cell>
          <cell r="G23314">
            <v>4</v>
          </cell>
          <cell r="I23314">
            <v>4</v>
          </cell>
          <cell r="J23314" t="str">
            <v>NEW</v>
          </cell>
        </row>
        <row r="23315">
          <cell r="A23315" t="str">
            <v>TVS AUTOMOBILE SOLUTIONS PRIVATE LIMITED</v>
          </cell>
          <cell r="B23315" t="str">
            <v>HOWRAH</v>
          </cell>
          <cell r="C23315" t="str">
            <v>0401BAA09401N</v>
          </cell>
          <cell r="D23315" t="str">
            <v>BUSH SILENT BLOCK ASSY LCA RR</v>
          </cell>
          <cell r="G23315">
            <v>8</v>
          </cell>
          <cell r="I23315">
            <v>8</v>
          </cell>
          <cell r="J23315" t="str">
            <v>NEW</v>
          </cell>
        </row>
        <row r="23316">
          <cell r="A23316" t="str">
            <v>TVS AUTOMOBILE SOLUTIONS PRIVATE LIMITED</v>
          </cell>
          <cell r="B23316" t="str">
            <v>HOWRAH</v>
          </cell>
          <cell r="C23316" t="str">
            <v>0401EA0250N</v>
          </cell>
          <cell r="D23316" t="str">
            <v>SLEEVE</v>
          </cell>
          <cell r="F23316">
            <v>15</v>
          </cell>
          <cell r="I23316">
            <v>15</v>
          </cell>
          <cell r="J23316" t="str">
            <v>NEW</v>
          </cell>
        </row>
        <row r="23317">
          <cell r="A23317" t="str">
            <v>TVS AUTOMOBILE SOLUTIONS PRIVATE LIMITED</v>
          </cell>
          <cell r="B23317" t="str">
            <v>Kolkata</v>
          </cell>
          <cell r="C23317" t="str">
            <v>0401EAA02201N</v>
          </cell>
          <cell r="D23317" t="str">
            <v>BUSH STABILISER BAR</v>
          </cell>
          <cell r="H23317">
            <v>2</v>
          </cell>
          <cell r="I23317">
            <v>2</v>
          </cell>
          <cell r="J23317" t="str">
            <v>NEW</v>
          </cell>
        </row>
        <row r="23318">
          <cell r="A23318" t="str">
            <v>TVS AUTOMOBILE SOLUTIONS PRIVATE LIMITED</v>
          </cell>
          <cell r="B23318" t="str">
            <v>Kolkata</v>
          </cell>
          <cell r="C23318" t="str">
            <v>0401EAA02271N</v>
          </cell>
          <cell r="D23318" t="str">
            <v>LINK STABILISER BAR</v>
          </cell>
          <cell r="H23318">
            <v>2</v>
          </cell>
          <cell r="I23318">
            <v>2</v>
          </cell>
          <cell r="J23318" t="str">
            <v>NEW</v>
          </cell>
        </row>
        <row r="23319">
          <cell r="A23319" t="str">
            <v>TVS AUTOMOBILE SOLUTIONS PRIVATE LIMITED</v>
          </cell>
          <cell r="B23319" t="str">
            <v>HOWRAH</v>
          </cell>
          <cell r="C23319" t="str">
            <v>0401EAA02592N</v>
          </cell>
          <cell r="D23319" t="str">
            <v>LINK STABILISER BAR RH 2WD</v>
          </cell>
          <cell r="G23319">
            <v>2</v>
          </cell>
          <cell r="I23319">
            <v>2</v>
          </cell>
          <cell r="J23319" t="str">
            <v>NEW</v>
          </cell>
        </row>
        <row r="23320">
          <cell r="A23320" t="str">
            <v>TVS AUTOMOBILE SOLUTIONS PRIVATE LIMITED</v>
          </cell>
          <cell r="B23320" t="str">
            <v>HOWRAH</v>
          </cell>
          <cell r="C23320" t="str">
            <v>0401EAA03012N</v>
          </cell>
          <cell r="D23320" t="str">
            <v>LINK STABILIZER BAR LH 2WD</v>
          </cell>
          <cell r="G23320">
            <v>2</v>
          </cell>
          <cell r="I23320">
            <v>2</v>
          </cell>
          <cell r="J23320" t="str">
            <v>NEW</v>
          </cell>
        </row>
        <row r="23321">
          <cell r="A23321" t="str">
            <v>TVS AUTOMOBILE SOLUTIONS PRIVATE LIMITED</v>
          </cell>
          <cell r="B23321" t="str">
            <v>HOWRAH</v>
          </cell>
          <cell r="C23321" t="str">
            <v>0402AAA03161N</v>
          </cell>
          <cell r="D23321" t="str">
            <v>PAD COIL SPRING REAR</v>
          </cell>
          <cell r="G23321">
            <v>1</v>
          </cell>
          <cell r="I23321">
            <v>1</v>
          </cell>
          <cell r="J23321" t="str">
            <v>NEW</v>
          </cell>
        </row>
        <row r="23322">
          <cell r="A23322" t="str">
            <v>TVS AUTOMOBILE SOLUTIONS PRIVATE LIMITED</v>
          </cell>
          <cell r="B23322" t="str">
            <v>HOWRAH</v>
          </cell>
          <cell r="C23322" t="str">
            <v>0402BA1950N</v>
          </cell>
          <cell r="D23322" t="str">
            <v>BUSH SILENT UPPER LINK</v>
          </cell>
          <cell r="G23322">
            <v>4</v>
          </cell>
          <cell r="I23322">
            <v>4</v>
          </cell>
          <cell r="J23322" t="str">
            <v>NEW</v>
          </cell>
        </row>
        <row r="23323">
          <cell r="A23323" t="str">
            <v>TVS AUTOMOBILE SOLUTIONS PRIVATE LIMITED</v>
          </cell>
          <cell r="B23323" t="str">
            <v>HOWRAH</v>
          </cell>
          <cell r="C23323" t="str">
            <v>0402BAA03470N</v>
          </cell>
          <cell r="D23323" t="str">
            <v>KIT PANHARD ROD</v>
          </cell>
          <cell r="G23323">
            <v>2</v>
          </cell>
          <cell r="I23323">
            <v>2</v>
          </cell>
          <cell r="J23323" t="str">
            <v>NEW</v>
          </cell>
        </row>
        <row r="23324">
          <cell r="A23324" t="str">
            <v>TVS AUTOMOBILE SOLUTIONS PRIVATE LIMITED</v>
          </cell>
          <cell r="B23324" t="str">
            <v>HOWRAH</v>
          </cell>
          <cell r="C23324" t="str">
            <v>0402EAA00831N</v>
          </cell>
          <cell r="D23324" t="str">
            <v>BUSH STABILIZER BAR</v>
          </cell>
          <cell r="G23324">
            <v>5</v>
          </cell>
          <cell r="I23324">
            <v>5</v>
          </cell>
          <cell r="J23324" t="str">
            <v>NEW</v>
          </cell>
        </row>
        <row r="23325">
          <cell r="A23325" t="str">
            <v>TVS AUTOMOBILE SOLUTIONS PRIVATE LIMITED</v>
          </cell>
          <cell r="B23325" t="str">
            <v>HOWRAH</v>
          </cell>
          <cell r="C23325" t="str">
            <v>0402EAA00961N</v>
          </cell>
          <cell r="D23325" t="str">
            <v>LINK STAB BAR REAR RH</v>
          </cell>
          <cell r="G23325">
            <v>2</v>
          </cell>
          <cell r="I23325">
            <v>2</v>
          </cell>
          <cell r="J23325" t="str">
            <v>NEW</v>
          </cell>
        </row>
        <row r="23326">
          <cell r="A23326" t="str">
            <v>TVS AUTOMOBILE SOLUTIONS PRIVATE LIMITED</v>
          </cell>
          <cell r="B23326" t="str">
            <v>HOWRAH</v>
          </cell>
          <cell r="C23326" t="str">
            <v>0402EAA00971N</v>
          </cell>
          <cell r="D23326" t="str">
            <v>LINK STAB BAR REAR LH</v>
          </cell>
          <cell r="G23326">
            <v>2</v>
          </cell>
          <cell r="I23326">
            <v>2</v>
          </cell>
          <cell r="J23326" t="str">
            <v>NEW</v>
          </cell>
        </row>
        <row r="23327">
          <cell r="A23327" t="str">
            <v>TVS AUTOMOBILE SOLUTIONS PRIVATE LIMITED</v>
          </cell>
          <cell r="B23327" t="str">
            <v>HOWRAH</v>
          </cell>
          <cell r="C23327" t="str">
            <v>0403AAA01601N</v>
          </cell>
          <cell r="D23327" t="str">
            <v>SEAT SPRING SUSPENSION FRONT TOP</v>
          </cell>
          <cell r="G23327">
            <v>4</v>
          </cell>
          <cell r="I23327">
            <v>4</v>
          </cell>
          <cell r="J23327" t="str">
            <v>NEW</v>
          </cell>
        </row>
        <row r="23328">
          <cell r="A23328" t="str">
            <v>TVS AUTOMOBILE SOLUTIONS PRIVATE LIMITED</v>
          </cell>
          <cell r="B23328" t="str">
            <v>HOWRAH</v>
          </cell>
          <cell r="C23328" t="str">
            <v>0403AAA02021N</v>
          </cell>
          <cell r="D23328" t="str">
            <v>SEAL DUST SHOCK ABSORBER FRT</v>
          </cell>
          <cell r="G23328">
            <v>4</v>
          </cell>
          <cell r="I23328">
            <v>4</v>
          </cell>
          <cell r="J23328" t="str">
            <v>NEW</v>
          </cell>
        </row>
        <row r="23329">
          <cell r="A23329" t="str">
            <v>TVS AUTOMOBILE SOLUTIONS PRIVATE LIMITED</v>
          </cell>
          <cell r="B23329" t="str">
            <v>HOWRAH</v>
          </cell>
          <cell r="C23329" t="str">
            <v>0403AAA02331N</v>
          </cell>
          <cell r="D23329" t="str">
            <v>BUSH SHOCK ABS TOP</v>
          </cell>
          <cell r="G23329">
            <v>8</v>
          </cell>
          <cell r="I23329">
            <v>8</v>
          </cell>
          <cell r="J23329" t="str">
            <v>NEW</v>
          </cell>
        </row>
        <row r="23330">
          <cell r="A23330" t="str">
            <v>TVS AUTOMOBILE SOLUTIONS PRIVATE LIMITED</v>
          </cell>
          <cell r="B23330" t="str">
            <v>HOWRAH</v>
          </cell>
          <cell r="C23330" t="str">
            <v>0403AAA03101N</v>
          </cell>
          <cell r="D23330" t="str">
            <v>SHOCK ABSORBER ASSY FRONT</v>
          </cell>
          <cell r="F23330">
            <v>2</v>
          </cell>
          <cell r="I23330">
            <v>2</v>
          </cell>
          <cell r="J23330" t="str">
            <v>NEW</v>
          </cell>
        </row>
        <row r="23331">
          <cell r="A23331" t="str">
            <v>TVS AUTOMOBILE SOLUTIONS PRIVATE LIMITED</v>
          </cell>
          <cell r="B23331" t="str">
            <v>HOWRAH</v>
          </cell>
          <cell r="C23331" t="str">
            <v>0403BAA01191N</v>
          </cell>
          <cell r="D23331" t="str">
            <v>SHOCK ABSORBER ASSY REAR</v>
          </cell>
          <cell r="E23331">
            <v>4</v>
          </cell>
          <cell r="I23331">
            <v>4</v>
          </cell>
          <cell r="J23331" t="str">
            <v>NEW</v>
          </cell>
        </row>
        <row r="23332">
          <cell r="A23332" t="str">
            <v>TVS AUTOMOBILE SOLUTIONS PRIVATE LIMITED</v>
          </cell>
          <cell r="B23332" t="str">
            <v>Kolkata</v>
          </cell>
          <cell r="C23332" t="str">
            <v>0404AAA02671A</v>
          </cell>
          <cell r="D23332" t="str">
            <v>WHEEL RIM ASSY 6.5JX17</v>
          </cell>
          <cell r="H23332">
            <v>1</v>
          </cell>
          <cell r="I23332">
            <v>1</v>
          </cell>
          <cell r="J23332" t="str">
            <v>NEW</v>
          </cell>
        </row>
        <row r="23333">
          <cell r="A23333" t="str">
            <v>TVS AUTOMOBILE SOLUTIONS PRIVATE LIMITED</v>
          </cell>
          <cell r="B23333" t="str">
            <v>HOWRAH</v>
          </cell>
          <cell r="C23333" t="str">
            <v>0404CA0070A</v>
          </cell>
          <cell r="D23333" t="str">
            <v>NUT WHEEL DOME - 14MM</v>
          </cell>
          <cell r="E23333">
            <v>40</v>
          </cell>
          <cell r="I23333">
            <v>40</v>
          </cell>
          <cell r="J23333" t="str">
            <v>NEW</v>
          </cell>
        </row>
        <row r="23334">
          <cell r="A23334" t="str">
            <v>TVS AUTOMOBILE SOLUTIONS PRIVATE LIMITED</v>
          </cell>
          <cell r="B23334" t="str">
            <v>Kolkata</v>
          </cell>
          <cell r="C23334" t="str">
            <v>0501CAA00161N</v>
          </cell>
          <cell r="D23334" t="str">
            <v>UNIVERSAL JOINT ASSEMBLY</v>
          </cell>
          <cell r="H23334">
            <v>2</v>
          </cell>
          <cell r="I23334">
            <v>2</v>
          </cell>
          <cell r="J23334" t="str">
            <v>NEW</v>
          </cell>
        </row>
        <row r="23335">
          <cell r="A23335" t="str">
            <v>TVS AUTOMOBILE SOLUTIONS PRIVATE LIMITED</v>
          </cell>
          <cell r="B23335" t="str">
            <v>HOWRAH</v>
          </cell>
          <cell r="C23335" t="str">
            <v>0601AAA0021KT</v>
          </cell>
          <cell r="D23335" t="str">
            <v>PAD KIT ASSY CLIP ON SHIM</v>
          </cell>
          <cell r="E23335">
            <v>2</v>
          </cell>
          <cell r="G23335">
            <v>2</v>
          </cell>
          <cell r="I23335">
            <v>4</v>
          </cell>
          <cell r="J23335" t="str">
            <v>NEW</v>
          </cell>
        </row>
        <row r="23336">
          <cell r="A23336" t="str">
            <v>TVS AUTOMOBILE SOLUTIONS PRIVATE LIMITED</v>
          </cell>
          <cell r="B23336" t="str">
            <v>HOWRAH</v>
          </cell>
          <cell r="C23336" t="str">
            <v>0603AAB00330N</v>
          </cell>
          <cell r="D23336" t="str">
            <v>BRAKE DISC FRONT</v>
          </cell>
          <cell r="G23336">
            <v>2</v>
          </cell>
          <cell r="I23336">
            <v>2</v>
          </cell>
          <cell r="J23336" t="str">
            <v>NEW</v>
          </cell>
        </row>
        <row r="23337">
          <cell r="A23337" t="str">
            <v>TVS AUTOMOBILE SOLUTIONS PRIVATE LIMITED</v>
          </cell>
          <cell r="B23337" t="str">
            <v>HOWRAH</v>
          </cell>
          <cell r="C23337" t="str">
            <v>0603AAB00440N</v>
          </cell>
          <cell r="D23337" t="str">
            <v>DISC BRAKE 281</v>
          </cell>
          <cell r="E23337">
            <v>2</v>
          </cell>
          <cell r="I23337">
            <v>2</v>
          </cell>
          <cell r="J23337" t="str">
            <v>NEW</v>
          </cell>
        </row>
        <row r="23338">
          <cell r="A23338" t="str">
            <v>TVS AUTOMOBILE SOLUTIONS PRIVATE LIMITED</v>
          </cell>
          <cell r="B23338" t="str">
            <v>Kolkata</v>
          </cell>
          <cell r="C23338" t="str">
            <v>0603BAA0030KT</v>
          </cell>
          <cell r="D23338" t="str">
            <v>PAD KIT CALIPER FRT RETRACTION SPRING</v>
          </cell>
          <cell r="H23338">
            <v>1</v>
          </cell>
          <cell r="I23338">
            <v>1</v>
          </cell>
          <cell r="J23338" t="str">
            <v>NEW</v>
          </cell>
        </row>
        <row r="23339">
          <cell r="A23339" t="str">
            <v>TVS AUTOMOBILE SOLUTIONS PRIVATE LIMITED</v>
          </cell>
          <cell r="B23339" t="str">
            <v>Kolkata</v>
          </cell>
          <cell r="C23339" t="str">
            <v>0603BAA01391N</v>
          </cell>
          <cell r="D23339" t="str">
            <v>CALIPER ASSY FRONT LH</v>
          </cell>
          <cell r="H23339">
            <v>1</v>
          </cell>
          <cell r="I23339">
            <v>1</v>
          </cell>
          <cell r="J23339" t="str">
            <v>NEW</v>
          </cell>
        </row>
        <row r="23340">
          <cell r="A23340" t="str">
            <v>TVS AUTOMOBILE SOLUTIONS PRIVATE LIMITED</v>
          </cell>
          <cell r="B23340" t="str">
            <v>HOWRAH</v>
          </cell>
          <cell r="C23340" t="str">
            <v>0603BAB0006KT</v>
          </cell>
          <cell r="D23340" t="str">
            <v>PAD SUB ASSY</v>
          </cell>
          <cell r="G23340">
            <v>1</v>
          </cell>
          <cell r="I23340">
            <v>1</v>
          </cell>
          <cell r="J23340" t="str">
            <v>NEW</v>
          </cell>
        </row>
        <row r="23341">
          <cell r="A23341" t="str">
            <v>TVS AUTOMOBILE SOLUTIONS PRIVATE LIMITED</v>
          </cell>
          <cell r="B23341" t="str">
            <v>Kolkata</v>
          </cell>
          <cell r="C23341" t="str">
            <v>0603BAB0067KT</v>
          </cell>
          <cell r="D23341" t="str">
            <v>PAD KIT - BRAKE REAR</v>
          </cell>
          <cell r="H23341">
            <v>2</v>
          </cell>
          <cell r="I23341">
            <v>2</v>
          </cell>
          <cell r="J23341" t="str">
            <v>NEW</v>
          </cell>
        </row>
        <row r="23342">
          <cell r="A23342" t="str">
            <v>TVS AUTOMOBILE SOLUTIONS PRIVATE LIMITED</v>
          </cell>
          <cell r="B23342" t="str">
            <v>Kolkata</v>
          </cell>
          <cell r="C23342" t="str">
            <v>0603BAB0080KT</v>
          </cell>
          <cell r="D23342" t="str">
            <v>PAD KIT - BRAKE FRONT</v>
          </cell>
          <cell r="H23342">
            <v>2</v>
          </cell>
          <cell r="I23342">
            <v>2</v>
          </cell>
          <cell r="J23342" t="str">
            <v>NEW</v>
          </cell>
        </row>
        <row r="23343">
          <cell r="A23343" t="str">
            <v>TVS AUTOMOBILE SOLUTIONS PRIVATE LIMITED</v>
          </cell>
          <cell r="B23343" t="str">
            <v>Kolkata</v>
          </cell>
          <cell r="C23343" t="str">
            <v>0603BAB02850N</v>
          </cell>
          <cell r="D23343" t="str">
            <v>PAD KIT - BRAKE FRONT</v>
          </cell>
          <cell r="H23343">
            <v>2</v>
          </cell>
          <cell r="I23343">
            <v>2</v>
          </cell>
          <cell r="J23343" t="str">
            <v>NEW</v>
          </cell>
        </row>
        <row r="23344">
          <cell r="A23344" t="str">
            <v>TVS AUTOMOBILE SOLUTIONS PRIVATE LIMITED</v>
          </cell>
          <cell r="B23344" t="str">
            <v>HOWRAH</v>
          </cell>
          <cell r="C23344" t="str">
            <v>0609CAB00890N</v>
          </cell>
          <cell r="D23344" t="str">
            <v>TONNER WHEEL</v>
          </cell>
          <cell r="E23344">
            <v>4</v>
          </cell>
          <cell r="I23344">
            <v>4</v>
          </cell>
          <cell r="J23344" t="str">
            <v>NEW</v>
          </cell>
        </row>
        <row r="23345">
          <cell r="A23345" t="str">
            <v>TVS AUTOMOBILE SOLUTIONS PRIVATE LIMITED</v>
          </cell>
          <cell r="B23345" t="str">
            <v>HOWRAH</v>
          </cell>
          <cell r="C23345" t="str">
            <v>0801CAA01051N</v>
          </cell>
          <cell r="D23345" t="str">
            <v>DISC &amp; COVER KIT - CLUTCH</v>
          </cell>
          <cell r="E23345">
            <v>1</v>
          </cell>
          <cell r="I23345">
            <v>1</v>
          </cell>
          <cell r="J23345" t="str">
            <v>NEW</v>
          </cell>
        </row>
        <row r="23346">
          <cell r="A23346" t="str">
            <v>TVS AUTOMOBILE SOLUTIONS PRIVATE LIMITED</v>
          </cell>
          <cell r="B23346" t="str">
            <v>HOWRAH</v>
          </cell>
          <cell r="C23346" t="str">
            <v>0801CAA01491N</v>
          </cell>
          <cell r="D23346" t="str">
            <v>CLUTCH COVER AND DISC ASSEMBLY</v>
          </cell>
          <cell r="E23346">
            <v>1</v>
          </cell>
          <cell r="I23346">
            <v>1</v>
          </cell>
          <cell r="J23346" t="str">
            <v>NEW</v>
          </cell>
        </row>
        <row r="23347">
          <cell r="A23347" t="str">
            <v>TVS AUTOMOBILE SOLUTIONS PRIVATE LIMITED</v>
          </cell>
          <cell r="B23347" t="str">
            <v>HOWRAH</v>
          </cell>
          <cell r="C23347" t="str">
            <v>0802CAA05231N</v>
          </cell>
          <cell r="D23347" t="str">
            <v>SLAVE CYLINDER CONCENTRIC</v>
          </cell>
          <cell r="E23347">
            <v>1</v>
          </cell>
          <cell r="I23347">
            <v>1</v>
          </cell>
          <cell r="J23347" t="str">
            <v>NEW</v>
          </cell>
        </row>
        <row r="23348">
          <cell r="A23348" t="str">
            <v>TVS AUTOMOBILE SOLUTIONS PRIVATE LIMITED</v>
          </cell>
          <cell r="B23348" t="str">
            <v>HOWRAH</v>
          </cell>
          <cell r="C23348" t="str">
            <v>0802CAA06521N</v>
          </cell>
          <cell r="D23348" t="str">
            <v>PIPE HIGH PRESSURE 1 CLUTCH</v>
          </cell>
          <cell r="E23348">
            <v>1</v>
          </cell>
          <cell r="I23348">
            <v>1</v>
          </cell>
          <cell r="J23348" t="str">
            <v>NEW</v>
          </cell>
        </row>
        <row r="23349">
          <cell r="A23349" t="str">
            <v>TVS AUTOMOBILE SOLUTIONS PRIVATE LIMITED</v>
          </cell>
          <cell r="B23349" t="str">
            <v>HOWRAH</v>
          </cell>
          <cell r="C23349" t="str">
            <v>0802CAA08431N</v>
          </cell>
          <cell r="D23349" t="str">
            <v>CONCENTRIC SLAVE CYLINDER</v>
          </cell>
          <cell r="E23349">
            <v>1</v>
          </cell>
          <cell r="I23349">
            <v>1</v>
          </cell>
          <cell r="J23349" t="str">
            <v>NEW</v>
          </cell>
        </row>
        <row r="23350">
          <cell r="A23350" t="str">
            <v>TVS AUTOMOBILE SOLUTIONS PRIVATE LIMITED</v>
          </cell>
          <cell r="B23350" t="str">
            <v>HOWRAH</v>
          </cell>
          <cell r="C23350" t="str">
            <v>1001CAA12110N</v>
          </cell>
          <cell r="D23350" t="str">
            <v>FUEL LINE ASSY VENTURI TO FIP</v>
          </cell>
          <cell r="E23350">
            <v>1</v>
          </cell>
          <cell r="I23350">
            <v>1</v>
          </cell>
          <cell r="J23350" t="str">
            <v>NEW</v>
          </cell>
        </row>
        <row r="23351">
          <cell r="A23351" t="str">
            <v>TVS AUTOMOBILE SOLUTIONS PRIVATE LIMITED</v>
          </cell>
          <cell r="B23351" t="str">
            <v>HOWRAH</v>
          </cell>
          <cell r="C23351" t="str">
            <v>1001CAA14881N</v>
          </cell>
          <cell r="D23351" t="str">
            <v>ELEMENT KIT - FUEL FILTER</v>
          </cell>
          <cell r="F23351">
            <v>10</v>
          </cell>
          <cell r="G23351">
            <v>2</v>
          </cell>
          <cell r="I23351">
            <v>12</v>
          </cell>
          <cell r="J23351" t="str">
            <v>NEW</v>
          </cell>
        </row>
        <row r="23352">
          <cell r="A23352" t="str">
            <v>TVS AUTOMOBILE SOLUTIONS PRIVATE LIMITED</v>
          </cell>
          <cell r="B23352" t="str">
            <v>Kolkata</v>
          </cell>
          <cell r="C23352" t="str">
            <v>1001CAA15820N</v>
          </cell>
          <cell r="D23352" t="str">
            <v>FUEL LINE MAIN FUEL FILTER TO RAIL</v>
          </cell>
          <cell r="H23352">
            <v>1</v>
          </cell>
          <cell r="I23352">
            <v>1</v>
          </cell>
          <cell r="J23352" t="str">
            <v>NEW</v>
          </cell>
        </row>
        <row r="23353">
          <cell r="A23353" t="str">
            <v>TVS AUTOMOBILE SOLUTIONS PRIVATE LIMITED</v>
          </cell>
          <cell r="B23353" t="str">
            <v>Kolkata</v>
          </cell>
          <cell r="C23353" t="str">
            <v>1101AAA03241N</v>
          </cell>
          <cell r="D23353" t="str">
            <v>INNER BALL JOINT ASSY</v>
          </cell>
          <cell r="H23353">
            <v>2</v>
          </cell>
          <cell r="I23353">
            <v>2</v>
          </cell>
          <cell r="J23353" t="str">
            <v>NEW</v>
          </cell>
        </row>
        <row r="23354">
          <cell r="A23354" t="str">
            <v>TVS AUTOMOBILE SOLUTIONS PRIVATE LIMITED</v>
          </cell>
          <cell r="B23354" t="str">
            <v>HOWRAH</v>
          </cell>
          <cell r="C23354" t="str">
            <v>1103AA0061N</v>
          </cell>
          <cell r="D23354" t="str">
            <v>BALL JOINT OUTER (R &amp; P)</v>
          </cell>
          <cell r="F23354">
            <v>2</v>
          </cell>
          <cell r="I23354">
            <v>2</v>
          </cell>
          <cell r="J23354" t="str">
            <v>NEW</v>
          </cell>
        </row>
        <row r="23355">
          <cell r="A23355" t="str">
            <v>TVS AUTOMOBILE SOLUTIONS PRIVATE LIMITED</v>
          </cell>
          <cell r="B23355" t="str">
            <v>Kolkata</v>
          </cell>
          <cell r="C23355" t="str">
            <v>1106AAA01931N</v>
          </cell>
          <cell r="D23355" t="str">
            <v>HORN PAD STEERING WHEEL</v>
          </cell>
          <cell r="H23355">
            <v>1</v>
          </cell>
          <cell r="I23355">
            <v>1</v>
          </cell>
          <cell r="J23355" t="str">
            <v>NEW</v>
          </cell>
        </row>
        <row r="23356">
          <cell r="A23356" t="str">
            <v>TVS AUTOMOBILE SOLUTIONS PRIVATE LIMITED</v>
          </cell>
          <cell r="B23356" t="str">
            <v>Kolkata</v>
          </cell>
          <cell r="C23356" t="str">
            <v>1203CAA02820N</v>
          </cell>
          <cell r="D23356" t="str">
            <v>FILTER - PARTICLE CLIMATE CONTROL</v>
          </cell>
          <cell r="H23356">
            <v>2</v>
          </cell>
          <cell r="I23356">
            <v>2</v>
          </cell>
          <cell r="J23356" t="str">
            <v>NEW</v>
          </cell>
        </row>
        <row r="23357">
          <cell r="A23357" t="str">
            <v>TVS AUTOMOBILE SOLUTIONS PRIVATE LIMITED</v>
          </cell>
          <cell r="B23357" t="str">
            <v>HOWRAH</v>
          </cell>
          <cell r="C23357" t="str">
            <v>1203CAA03680N</v>
          </cell>
          <cell r="D23357" t="str">
            <v>FILTER - CLIMATE CONTROL</v>
          </cell>
          <cell r="E23357">
            <v>6</v>
          </cell>
          <cell r="I23357">
            <v>6</v>
          </cell>
          <cell r="J23357" t="str">
            <v>NEW</v>
          </cell>
        </row>
        <row r="23358">
          <cell r="A23358" t="str">
            <v>TVS AUTOMOBILE SOLUTIONS PRIVATE LIMITED</v>
          </cell>
          <cell r="B23358" t="str">
            <v>Kolkata</v>
          </cell>
          <cell r="C23358" t="str">
            <v>1203FAA00111N</v>
          </cell>
          <cell r="D23358" t="str">
            <v>SWITCH AIR CONDT BLOWER</v>
          </cell>
          <cell r="H23358">
            <v>1</v>
          </cell>
          <cell r="I23358">
            <v>1</v>
          </cell>
          <cell r="J23358" t="str">
            <v>NEW</v>
          </cell>
        </row>
        <row r="23359">
          <cell r="A23359" t="str">
            <v>TVS AUTOMOBILE SOLUTIONS PRIVATE LIMITED</v>
          </cell>
          <cell r="B23359" t="str">
            <v>HOWRAH</v>
          </cell>
          <cell r="C23359" t="str">
            <v>1701AAA07951N</v>
          </cell>
          <cell r="D23359" t="str">
            <v>HEAD LAMP ASSY RH BLACK STRIP RHD</v>
          </cell>
          <cell r="E23359">
            <v>1</v>
          </cell>
          <cell r="I23359">
            <v>1</v>
          </cell>
          <cell r="J23359" t="str">
            <v>NEW</v>
          </cell>
        </row>
        <row r="23360">
          <cell r="A23360" t="str">
            <v>TVS AUTOMOBILE SOLUTIONS PRIVATE LIMITED</v>
          </cell>
          <cell r="B23360" t="str">
            <v>HOWRAH</v>
          </cell>
          <cell r="C23360" t="str">
            <v>1701AS200011N</v>
          </cell>
          <cell r="D23360" t="str">
            <v>Headlamp Assy LH</v>
          </cell>
          <cell r="E23360">
            <v>1</v>
          </cell>
          <cell r="I23360">
            <v>1</v>
          </cell>
          <cell r="J23360" t="str">
            <v>NEW</v>
          </cell>
        </row>
        <row r="23361">
          <cell r="A23361" t="str">
            <v>TVS AUTOMOBILE SOLUTIONS PRIVATE LIMITED</v>
          </cell>
          <cell r="B23361" t="str">
            <v>HOWRAH</v>
          </cell>
          <cell r="C23361" t="str">
            <v>1701AS200021N</v>
          </cell>
          <cell r="D23361" t="str">
            <v>HEADLAMP ASSY RH</v>
          </cell>
          <cell r="E23361">
            <v>1</v>
          </cell>
          <cell r="I23361">
            <v>1</v>
          </cell>
          <cell r="J23361" t="str">
            <v>NEW</v>
          </cell>
        </row>
        <row r="23362">
          <cell r="A23362" t="str">
            <v>TVS AUTOMOBILE SOLUTIONS PRIVATE LIMITED</v>
          </cell>
          <cell r="B23362" t="str">
            <v>HOWRAH</v>
          </cell>
          <cell r="C23362" t="str">
            <v>1701AU300531N</v>
          </cell>
          <cell r="D23362" t="str">
            <v>HEAD LAMP ASSY LH</v>
          </cell>
          <cell r="E23362">
            <v>1</v>
          </cell>
          <cell r="I23362">
            <v>1</v>
          </cell>
          <cell r="J23362" t="str">
            <v>NEW</v>
          </cell>
        </row>
        <row r="23363">
          <cell r="A23363" t="str">
            <v>TVS AUTOMOBILE SOLUTIONS PRIVATE LIMITED</v>
          </cell>
          <cell r="B23363" t="str">
            <v>Kolkata</v>
          </cell>
          <cell r="C23363" t="str">
            <v>1701AZ100081N</v>
          </cell>
          <cell r="D23363" t="str">
            <v>HEAD LAMP ASSY  BASE RH</v>
          </cell>
          <cell r="H23363">
            <v>2</v>
          </cell>
          <cell r="I23363">
            <v>2</v>
          </cell>
          <cell r="J23363" t="str">
            <v>NEW</v>
          </cell>
        </row>
        <row r="23364">
          <cell r="A23364" t="str">
            <v>TVS AUTOMOBILE SOLUTIONS PRIVATE LIMITED</v>
          </cell>
          <cell r="B23364" t="str">
            <v>HOWRAH</v>
          </cell>
          <cell r="C23364" t="str">
            <v>1701CS200021N</v>
          </cell>
          <cell r="D23364" t="str">
            <v>DRL LAMP LH</v>
          </cell>
          <cell r="E23364">
            <v>1</v>
          </cell>
          <cell r="I23364">
            <v>1</v>
          </cell>
          <cell r="J23364" t="str">
            <v>NEW</v>
          </cell>
        </row>
        <row r="23365">
          <cell r="A23365" t="str">
            <v>TVS AUTOMOBILE SOLUTIONS PRIVATE LIMITED</v>
          </cell>
          <cell r="B23365" t="str">
            <v>HOWRAH</v>
          </cell>
          <cell r="C23365" t="str">
            <v>1701DAA00871N</v>
          </cell>
          <cell r="D23365" t="str">
            <v>FOG LAMP FRONT LH</v>
          </cell>
          <cell r="F23365">
            <v>1</v>
          </cell>
          <cell r="I23365">
            <v>1</v>
          </cell>
          <cell r="J23365" t="str">
            <v>NEW</v>
          </cell>
        </row>
        <row r="23366">
          <cell r="A23366" t="str">
            <v>TVS AUTOMOBILE SOLUTIONS PRIVATE LIMITED</v>
          </cell>
          <cell r="B23366" t="str">
            <v>Kolkata</v>
          </cell>
          <cell r="C23366" t="str">
            <v>1701DAA01071N</v>
          </cell>
          <cell r="D23366" t="str">
            <v>FRONT FOG LAMP RH</v>
          </cell>
          <cell r="H23366">
            <v>1</v>
          </cell>
          <cell r="I23366">
            <v>1</v>
          </cell>
          <cell r="J23366" t="str">
            <v>NEW</v>
          </cell>
        </row>
        <row r="23367">
          <cell r="A23367" t="str">
            <v>TVS AUTOMOBILE SOLUTIONS PRIVATE LIMITED</v>
          </cell>
          <cell r="B23367" t="str">
            <v>Kolkata</v>
          </cell>
          <cell r="C23367" t="str">
            <v>1701EA0371N</v>
          </cell>
          <cell r="D23367" t="str">
            <v>SIDE MARKER LAMP FRONT</v>
          </cell>
          <cell r="H23367">
            <v>2</v>
          </cell>
          <cell r="I23367">
            <v>2</v>
          </cell>
          <cell r="J23367" t="str">
            <v>NEW</v>
          </cell>
        </row>
        <row r="23368">
          <cell r="A23368" t="str">
            <v>TVS AUTOMOBILE SOLUTIONS PRIVATE LIMITED</v>
          </cell>
          <cell r="B23368" t="str">
            <v>Kolkata</v>
          </cell>
          <cell r="C23368" t="str">
            <v>1703AAA04291N</v>
          </cell>
          <cell r="D23368" t="str">
            <v>TAIL LAMP BODY SIDE LH</v>
          </cell>
          <cell r="H23368">
            <v>1</v>
          </cell>
          <cell r="I23368">
            <v>1</v>
          </cell>
          <cell r="J23368" t="str">
            <v>NEW</v>
          </cell>
        </row>
        <row r="23369">
          <cell r="A23369" t="str">
            <v>TVS AUTOMOBILE SOLUTIONS PRIVATE LIMITED</v>
          </cell>
          <cell r="B23369" t="str">
            <v>HOWRAH</v>
          </cell>
          <cell r="C23369" t="str">
            <v>1703AS200091N</v>
          </cell>
          <cell r="D23369" t="str">
            <v>REAR POSITION LAMP ASSY - TAILGATE LAMP</v>
          </cell>
          <cell r="G23369">
            <v>1</v>
          </cell>
          <cell r="I23369">
            <v>1</v>
          </cell>
          <cell r="J23369" t="str">
            <v>NEW</v>
          </cell>
        </row>
        <row r="23370">
          <cell r="A23370" t="str">
            <v>TVS AUTOMOBILE SOLUTIONS PRIVATE LIMITED</v>
          </cell>
          <cell r="B23370" t="str">
            <v>HOWRAH</v>
          </cell>
          <cell r="C23370" t="str">
            <v>1705BAA00971N</v>
          </cell>
          <cell r="D23370" t="str">
            <v>SWITCH TAILGATE DOOR RELEASE</v>
          </cell>
          <cell r="E23370">
            <v>1</v>
          </cell>
          <cell r="I23370">
            <v>1</v>
          </cell>
          <cell r="J23370" t="str">
            <v>NEW</v>
          </cell>
        </row>
        <row r="23371">
          <cell r="A23371" t="str">
            <v>TVS AUTOMOBILE SOLUTIONS PRIVATE LIMITED</v>
          </cell>
          <cell r="B23371" t="str">
            <v>Kolkata</v>
          </cell>
          <cell r="C23371" t="str">
            <v>1805BAA01321N</v>
          </cell>
          <cell r="D23371" t="str">
            <v>TPMS</v>
          </cell>
          <cell r="H23371">
            <v>4</v>
          </cell>
          <cell r="I23371">
            <v>4</v>
          </cell>
          <cell r="J23371" t="str">
            <v>NEW</v>
          </cell>
        </row>
        <row r="23372">
          <cell r="A23372" t="str">
            <v>TVS AUTOMOBILE SOLUTIONS PRIVATE LIMITED</v>
          </cell>
          <cell r="B23372" t="str">
            <v>Kolkata</v>
          </cell>
          <cell r="C23372" t="str">
            <v>2302AAG00110N</v>
          </cell>
          <cell r="D23372" t="str">
            <v>GRILL ASSY BUMPER UPPER BASE</v>
          </cell>
          <cell r="H23372">
            <v>1</v>
          </cell>
          <cell r="I23372">
            <v>1</v>
          </cell>
          <cell r="J23372" t="str">
            <v>NEW</v>
          </cell>
        </row>
        <row r="23373">
          <cell r="A23373" t="str">
            <v>TVS AUTOMOBILE SOLUTIONS PRIVATE LIMITED</v>
          </cell>
          <cell r="B23373" t="str">
            <v>HOWRAH</v>
          </cell>
          <cell r="C23373" t="str">
            <v>2302AAG00210N</v>
          </cell>
          <cell r="D23373" t="str">
            <v>BEZEL FOG LAMP RH</v>
          </cell>
          <cell r="E23373">
            <v>1</v>
          </cell>
          <cell r="I23373">
            <v>1</v>
          </cell>
          <cell r="J23373" t="str">
            <v>NEW</v>
          </cell>
        </row>
        <row r="23374">
          <cell r="A23374" t="str">
            <v>TVS AUTOMOBILE SOLUTIONS PRIVATE LIMITED</v>
          </cell>
          <cell r="B23374" t="str">
            <v>HOWRAH</v>
          </cell>
          <cell r="C23374" t="str">
            <v>2302AAG00550N</v>
          </cell>
          <cell r="D23374" t="str">
            <v>FACIA BUMPER FRT - W153</v>
          </cell>
          <cell r="E23374">
            <v>1</v>
          </cell>
          <cell r="I23374">
            <v>1</v>
          </cell>
          <cell r="J23374" t="str">
            <v>NEW</v>
          </cell>
        </row>
        <row r="23375">
          <cell r="A23375" t="str">
            <v>TVS AUTOMOBILE SOLUTIONS PRIVATE LIMITED</v>
          </cell>
          <cell r="B23375" t="str">
            <v>Kolkata</v>
          </cell>
          <cell r="C23375" t="str">
            <v>2302AU300760N</v>
          </cell>
          <cell r="D23375" t="str">
            <v>BUMPER HEADLAMP BRACKET FRT RH</v>
          </cell>
          <cell r="H23375">
            <v>1</v>
          </cell>
          <cell r="I23375">
            <v>1</v>
          </cell>
          <cell r="J23375" t="str">
            <v>NEW</v>
          </cell>
        </row>
        <row r="23376">
          <cell r="A23376" t="str">
            <v>TVS AUTOMOBILE SOLUTIONS PRIVATE LIMITED</v>
          </cell>
          <cell r="B23376" t="str">
            <v>HOWRAH</v>
          </cell>
          <cell r="C23376" t="str">
            <v>2302AU300810N</v>
          </cell>
          <cell r="D23376" t="str">
            <v>FACIA BUMPER FRT HIGH PLUS TKO</v>
          </cell>
          <cell r="E23376">
            <v>2</v>
          </cell>
          <cell r="I23376">
            <v>2</v>
          </cell>
          <cell r="J23376" t="str">
            <v>NEW</v>
          </cell>
        </row>
        <row r="23377">
          <cell r="A23377" t="str">
            <v>TVS AUTOMOBILE SOLUTIONS PRIVATE LIMITED</v>
          </cell>
          <cell r="B23377" t="str">
            <v>HOWRAH</v>
          </cell>
          <cell r="C23377" t="str">
            <v>2302AU301210N</v>
          </cell>
          <cell r="D23377" t="str">
            <v>BUMPER SIDE MOUNTING BRACKET FRT RH ASSY</v>
          </cell>
          <cell r="E23377">
            <v>1</v>
          </cell>
          <cell r="I23377">
            <v>1</v>
          </cell>
          <cell r="J23377" t="str">
            <v>NEW</v>
          </cell>
        </row>
        <row r="23378">
          <cell r="A23378" t="str">
            <v>TVS AUTOMOBILE SOLUTIONS PRIVATE LIMITED</v>
          </cell>
          <cell r="B23378" t="str">
            <v>HOWRAH</v>
          </cell>
          <cell r="C23378" t="str">
            <v>2302AU301220N</v>
          </cell>
          <cell r="D23378" t="str">
            <v>BUMPER SIDE MOUNTING BRACKET FRT LH ASSY</v>
          </cell>
          <cell r="E23378">
            <v>1</v>
          </cell>
          <cell r="I23378">
            <v>1</v>
          </cell>
          <cell r="J23378" t="str">
            <v>NEW</v>
          </cell>
        </row>
        <row r="23379">
          <cell r="A23379" t="str">
            <v>TVS AUTOMOBILE SOLUTIONS PRIVATE LIMITED</v>
          </cell>
          <cell r="B23379" t="str">
            <v>HOWRAH</v>
          </cell>
          <cell r="C23379" t="str">
            <v>2302AU301230N</v>
          </cell>
          <cell r="D23379" t="str">
            <v>CLADING ASSY BUMPER FRT RH HIGH</v>
          </cell>
          <cell r="E23379">
            <v>1</v>
          </cell>
          <cell r="I23379">
            <v>1</v>
          </cell>
          <cell r="J23379" t="str">
            <v>NEW</v>
          </cell>
        </row>
        <row r="23380">
          <cell r="A23380" t="str">
            <v>TVS AUTOMOBILE SOLUTIONS PRIVATE LIMITED</v>
          </cell>
          <cell r="B23380" t="str">
            <v>HOWRAH</v>
          </cell>
          <cell r="C23380" t="str">
            <v>2302AU301240N</v>
          </cell>
          <cell r="D23380" t="str">
            <v>CLADING ASSY BUMPER FRT LH HIGH</v>
          </cell>
          <cell r="E23380">
            <v>1</v>
          </cell>
          <cell r="I23380">
            <v>1</v>
          </cell>
          <cell r="J23380" t="str">
            <v>NEW</v>
          </cell>
        </row>
        <row r="23381">
          <cell r="A23381" t="str">
            <v>TVS AUTOMOBILE SOLUTIONS PRIVATE LIMITED</v>
          </cell>
          <cell r="B23381" t="str">
            <v>Kolkata</v>
          </cell>
          <cell r="C23381" t="str">
            <v>2302AW500070N</v>
          </cell>
          <cell r="D23381" t="str">
            <v>BUMPER FASCIA FRONT</v>
          </cell>
          <cell r="H23381">
            <v>1</v>
          </cell>
          <cell r="I23381">
            <v>1</v>
          </cell>
          <cell r="J23381" t="str">
            <v>NEW</v>
          </cell>
        </row>
        <row r="23382">
          <cell r="A23382" t="str">
            <v>TVS AUTOMOBILE SOLUTIONS PRIVATE LIMITED</v>
          </cell>
          <cell r="B23382" t="str">
            <v>Kolkata</v>
          </cell>
          <cell r="C23382" t="str">
            <v>2302AW500250N</v>
          </cell>
          <cell r="D23382" t="str">
            <v>BRACKET ASSY BUMPER FRT RH</v>
          </cell>
          <cell r="H23382">
            <v>1</v>
          </cell>
          <cell r="I23382">
            <v>1</v>
          </cell>
          <cell r="J23382" t="str">
            <v>NEW</v>
          </cell>
        </row>
        <row r="23383">
          <cell r="A23383" t="str">
            <v>TVS AUTOMOBILE SOLUTIONS PRIVATE LIMITED</v>
          </cell>
          <cell r="B23383" t="str">
            <v>HOWRAH</v>
          </cell>
          <cell r="C23383" t="str">
            <v>2302BU300410N</v>
          </cell>
          <cell r="D23383" t="str">
            <v>BRACKET ASSY REAR BUMPER RH</v>
          </cell>
          <cell r="E23383">
            <v>1</v>
          </cell>
          <cell r="I23383">
            <v>1</v>
          </cell>
          <cell r="J23383" t="str">
            <v>NEW</v>
          </cell>
        </row>
        <row r="23384">
          <cell r="A23384" t="str">
            <v>TVS AUTOMOBILE SOLUTIONS PRIVATE LIMITED</v>
          </cell>
          <cell r="B23384" t="str">
            <v>HOWRAH</v>
          </cell>
          <cell r="C23384" t="str">
            <v>2302BZ100040N</v>
          </cell>
          <cell r="D23384" t="str">
            <v>REAR FASCIA UPPER RH</v>
          </cell>
          <cell r="F23384">
            <v>1</v>
          </cell>
          <cell r="I23384">
            <v>1</v>
          </cell>
          <cell r="J23384" t="str">
            <v>NEW</v>
          </cell>
        </row>
        <row r="23385">
          <cell r="A23385" t="str">
            <v>TVS AUTOMOBILE SOLUTIONS PRIVATE LIMITED</v>
          </cell>
          <cell r="B23385" t="str">
            <v>Kolkata</v>
          </cell>
          <cell r="C23385" t="str">
            <v>2302CAG00100N</v>
          </cell>
          <cell r="D23385" t="str">
            <v>CLADDING ASSY FRT DOOR RH - LOW</v>
          </cell>
          <cell r="H23385">
            <v>1</v>
          </cell>
          <cell r="I23385">
            <v>1</v>
          </cell>
          <cell r="J23385" t="str">
            <v>NEW</v>
          </cell>
        </row>
        <row r="23386">
          <cell r="A23386" t="str">
            <v>TVS AUTOMOBILE SOLUTIONS PRIVATE LIMITED</v>
          </cell>
          <cell r="B23386" t="str">
            <v>Kolkata</v>
          </cell>
          <cell r="C23386" t="str">
            <v>2302CAG00110N</v>
          </cell>
          <cell r="D23386" t="str">
            <v>CLADDING ASSY FRT DOOR LH - LOW</v>
          </cell>
          <cell r="H23386">
            <v>1</v>
          </cell>
          <cell r="I23386">
            <v>1</v>
          </cell>
          <cell r="J23386" t="str">
            <v>NEW</v>
          </cell>
        </row>
        <row r="23387">
          <cell r="A23387" t="str">
            <v>TVS AUTOMOBILE SOLUTIONS PRIVATE LIMITED</v>
          </cell>
          <cell r="B23387" t="str">
            <v>HOWRAH</v>
          </cell>
          <cell r="C23387" t="str">
            <v>2302CAG00140N</v>
          </cell>
          <cell r="D23387" t="str">
            <v>CLADDING ASSY RR DOOR RH W153</v>
          </cell>
          <cell r="G23387">
            <v>1</v>
          </cell>
          <cell r="I23387">
            <v>1</v>
          </cell>
          <cell r="J23387" t="str">
            <v>NEW</v>
          </cell>
        </row>
        <row r="23388">
          <cell r="A23388" t="str">
            <v>TVS AUTOMOBILE SOLUTIONS PRIVATE LIMITED</v>
          </cell>
          <cell r="B23388" t="str">
            <v>Kolkata</v>
          </cell>
          <cell r="C23388" t="str">
            <v>2302CAG00150N</v>
          </cell>
          <cell r="D23388" t="str">
            <v>CLADDING ASSY RR DOOR LH</v>
          </cell>
          <cell r="H23388">
            <v>1</v>
          </cell>
          <cell r="I23388">
            <v>1</v>
          </cell>
          <cell r="J23388" t="str">
            <v>NEW</v>
          </cell>
        </row>
        <row r="23389">
          <cell r="A23389" t="str">
            <v>TVS AUTOMOBILE SOLUTIONS PRIVATE LIMITED</v>
          </cell>
          <cell r="B23389" t="str">
            <v>Kolkata</v>
          </cell>
          <cell r="C23389" t="str">
            <v>2302CAG01010N</v>
          </cell>
          <cell r="D23389" t="str">
            <v>CLADDING ASSY FRT WHEEL ARCH RH</v>
          </cell>
          <cell r="H23389">
            <v>1</v>
          </cell>
          <cell r="I23389">
            <v>1</v>
          </cell>
          <cell r="J23389" t="str">
            <v>NEW</v>
          </cell>
        </row>
        <row r="23390">
          <cell r="A23390" t="str">
            <v>TVS AUTOMOBILE SOLUTIONS PRIVATE LIMITED</v>
          </cell>
          <cell r="B23390" t="str">
            <v>Kolkata</v>
          </cell>
          <cell r="C23390" t="str">
            <v>2302CU300200N</v>
          </cell>
          <cell r="D23390" t="str">
            <v>CLADDING ASSY FRT WHEEL ARCH RH</v>
          </cell>
          <cell r="H23390">
            <v>1</v>
          </cell>
          <cell r="I23390">
            <v>1</v>
          </cell>
          <cell r="J23390" t="str">
            <v>NEW</v>
          </cell>
        </row>
        <row r="23391">
          <cell r="A23391" t="str">
            <v>TVS AUTOMOBILE SOLUTIONS PRIVATE LIMITED</v>
          </cell>
          <cell r="B23391" t="str">
            <v>Kolkata</v>
          </cell>
          <cell r="C23391" t="str">
            <v>2302CW501040N</v>
          </cell>
          <cell r="D23391" t="str">
            <v>SPLASH SHIELD FRONT WHEEL FRT LWR RH</v>
          </cell>
          <cell r="H23391">
            <v>1</v>
          </cell>
          <cell r="I23391">
            <v>1</v>
          </cell>
          <cell r="J23391" t="str">
            <v>NEW</v>
          </cell>
        </row>
        <row r="23392">
          <cell r="A23392" t="str">
            <v>TVS AUTOMOBILE SOLUTIONS PRIVATE LIMITED</v>
          </cell>
          <cell r="B23392" t="str">
            <v>Kolkata</v>
          </cell>
          <cell r="C23392" t="str">
            <v>2302CW501060N</v>
          </cell>
          <cell r="D23392" t="str">
            <v>FRONT SPLASH SHIELD RH</v>
          </cell>
          <cell r="H23392">
            <v>1</v>
          </cell>
          <cell r="I23392">
            <v>1</v>
          </cell>
          <cell r="J23392" t="str">
            <v>NEW</v>
          </cell>
        </row>
        <row r="23393">
          <cell r="A23393" t="str">
            <v>TVS AUTOMOBILE SOLUTIONS PRIVATE LIMITED</v>
          </cell>
          <cell r="B23393" t="str">
            <v>HOWRAH</v>
          </cell>
          <cell r="C23393" t="str">
            <v>8621035000</v>
          </cell>
          <cell r="D23393" t="str">
            <v>AIR BAG MODULE-INF CURTAIN-LH</v>
          </cell>
          <cell r="E23393">
            <v>1</v>
          </cell>
          <cell r="I23393">
            <v>1</v>
          </cell>
          <cell r="J23393" t="str">
            <v>NEW</v>
          </cell>
        </row>
        <row r="23394">
          <cell r="A23394" t="str">
            <v>TVS AUTOMOBILE SOLUTIONS PRIVATE LIMITED</v>
          </cell>
          <cell r="B23394" t="str">
            <v>Kolkata</v>
          </cell>
          <cell r="C23394" t="str">
            <v>S0502L000111N</v>
          </cell>
          <cell r="D23394" t="str">
            <v>KIT BEARING WHEEL BRG</v>
          </cell>
          <cell r="H23394">
            <v>1</v>
          </cell>
          <cell r="I23394">
            <v>1</v>
          </cell>
          <cell r="J23394" t="str">
            <v>NEW</v>
          </cell>
        </row>
        <row r="23395">
          <cell r="A23395" t="str">
            <v>TVS AUTOMOBILE SOLUTIONS PRIVATE LIMITED</v>
          </cell>
          <cell r="B23395" t="str">
            <v>Kolkata</v>
          </cell>
          <cell r="C23395" t="str">
            <v>S1203C002581N</v>
          </cell>
          <cell r="D23395" t="str">
            <v>FILTER ASSY - PARTICLE S220</v>
          </cell>
          <cell r="H23395">
            <v>6</v>
          </cell>
          <cell r="I23395">
            <v>6</v>
          </cell>
          <cell r="J23395" t="str">
            <v>NEW</v>
          </cell>
        </row>
        <row r="23396">
          <cell r="A23396" t="str">
            <v>UNITED ENGINEERING WORKS</v>
          </cell>
          <cell r="B23396" t="str">
            <v>Purba Medinipur</v>
          </cell>
          <cell r="C23396" t="str">
            <v>03100C0120N</v>
          </cell>
          <cell r="D23396" t="str">
            <v>VARIABLE PITCH VALVE SPRING-NEF</v>
          </cell>
          <cell r="F23396">
            <v>10</v>
          </cell>
          <cell r="I23396">
            <v>10</v>
          </cell>
          <cell r="J23396">
            <v>0</v>
          </cell>
        </row>
        <row r="23397">
          <cell r="A23397" t="str">
            <v>UNITED ENGINEERING WORKS</v>
          </cell>
          <cell r="B23397" t="str">
            <v>Purba Medinipur</v>
          </cell>
          <cell r="C23397" t="str">
            <v>0310BB0250N</v>
          </cell>
          <cell r="D23397" t="str">
            <v>SPRING VALVE VARIABLE PITCH -MDI 3200 TC</v>
          </cell>
          <cell r="F23397">
            <v>10</v>
          </cell>
          <cell r="I23397">
            <v>10</v>
          </cell>
          <cell r="J23397">
            <v>0</v>
          </cell>
        </row>
        <row r="23398">
          <cell r="A23398" t="str">
            <v>UNITED ENGINEERING WORKS</v>
          </cell>
          <cell r="B23398" t="str">
            <v>Purba Medinipur</v>
          </cell>
          <cell r="C23398" t="str">
            <v>0312BB0040N</v>
          </cell>
          <cell r="D23398" t="str">
            <v>RING SET-PISTON</v>
          </cell>
          <cell r="H23398">
            <v>4</v>
          </cell>
          <cell r="I23398">
            <v>4</v>
          </cell>
          <cell r="J23398">
            <v>0</v>
          </cell>
        </row>
        <row r="23399">
          <cell r="A23399" t="str">
            <v>Uttam Auto Agencies</v>
          </cell>
          <cell r="B23399" t="str">
            <v>Kolkata</v>
          </cell>
          <cell r="C23399" t="str">
            <v>0305BAU00030N</v>
          </cell>
          <cell r="D23399" t="str">
            <v>RAIL COMMON</v>
          </cell>
          <cell r="F23399">
            <v>1</v>
          </cell>
          <cell r="I23399">
            <v>1</v>
          </cell>
          <cell r="J23399" t="str">
            <v>RP739952</v>
          </cell>
        </row>
        <row r="23400">
          <cell r="A23400" t="str">
            <v>Uttam Auto Agencies</v>
          </cell>
          <cell r="B23400" t="str">
            <v>Kolkata</v>
          </cell>
          <cell r="C23400" t="str">
            <v>0401BAA06140N</v>
          </cell>
          <cell r="D23400" t="str">
            <v>ASSY LOWER CONTROL ARM LH</v>
          </cell>
          <cell r="E23400">
            <v>1</v>
          </cell>
          <cell r="I23400">
            <v>1</v>
          </cell>
          <cell r="J23400" t="str">
            <v>RP739952</v>
          </cell>
        </row>
        <row r="23401">
          <cell r="A23401" t="str">
            <v>Uttam Auto Agencies</v>
          </cell>
          <cell r="B23401" t="str">
            <v>Kolkata</v>
          </cell>
          <cell r="C23401" t="str">
            <v>0502BA2130N</v>
          </cell>
          <cell r="D23401" t="str">
            <v>DGBB BEARING CARRIER LTV</v>
          </cell>
          <cell r="G23401">
            <v>1</v>
          </cell>
          <cell r="I23401">
            <v>1</v>
          </cell>
          <cell r="J23401" t="str">
            <v>RP739952</v>
          </cell>
        </row>
        <row r="23402">
          <cell r="A23402" t="str">
            <v>Uttam Auto Agencies</v>
          </cell>
          <cell r="B23402" t="str">
            <v>Kolkata</v>
          </cell>
          <cell r="C23402" t="str">
            <v>1101AAA03220N</v>
          </cell>
          <cell r="D23402" t="str">
            <v>KIT IDLER PIN  INNER RING   SEAL</v>
          </cell>
          <cell r="F23402">
            <v>1</v>
          </cell>
          <cell r="I23402">
            <v>1</v>
          </cell>
          <cell r="J23402" t="str">
            <v>RP739952</v>
          </cell>
        </row>
        <row r="23403">
          <cell r="A23403" t="str">
            <v>V.D.Kakad &amp; Co.</v>
          </cell>
          <cell r="B23403" t="str">
            <v>Kolkata</v>
          </cell>
          <cell r="C23403" t="str">
            <v>000A852</v>
          </cell>
          <cell r="D23403" t="str">
            <v>BEARING WHEEL SPINDLE</v>
          </cell>
          <cell r="H23403">
            <v>2</v>
          </cell>
          <cell r="I23403">
            <v>2</v>
          </cell>
          <cell r="J23403" t="str">
            <v>NEW</v>
          </cell>
        </row>
        <row r="23404">
          <cell r="A23404" t="str">
            <v>V.D.Kakad &amp; Co.</v>
          </cell>
          <cell r="B23404" t="str">
            <v>Kolkata</v>
          </cell>
          <cell r="C23404" t="str">
            <v>0028214</v>
          </cell>
          <cell r="D23404" t="str">
            <v>UPPER COLUMN ASSEMBLY</v>
          </cell>
          <cell r="H23404">
            <v>2</v>
          </cell>
          <cell r="I23404">
            <v>2</v>
          </cell>
          <cell r="J23404" t="str">
            <v>NEW</v>
          </cell>
        </row>
        <row r="23405">
          <cell r="A23405" t="str">
            <v>V.D.Kakad &amp; Co.</v>
          </cell>
          <cell r="B23405" t="str">
            <v>Kolkata</v>
          </cell>
          <cell r="C23405" t="str">
            <v>0028911</v>
          </cell>
          <cell r="D23405" t="str">
            <v>BUSH RUBBER UPPER ARM</v>
          </cell>
          <cell r="H23405">
            <v>16</v>
          </cell>
          <cell r="I23405">
            <v>16</v>
          </cell>
          <cell r="J23405" t="str">
            <v>NEW</v>
          </cell>
        </row>
        <row r="23406">
          <cell r="A23406" t="str">
            <v>V.D.Kakad &amp; Co.</v>
          </cell>
          <cell r="B23406" t="str">
            <v>Kolkata</v>
          </cell>
          <cell r="C23406" t="str">
            <v>0038166</v>
          </cell>
          <cell r="D23406" t="str">
            <v>THAR - KIT U/J JOURNAL</v>
          </cell>
          <cell r="H23406">
            <v>20</v>
          </cell>
          <cell r="I23406">
            <v>20</v>
          </cell>
          <cell r="J23406" t="str">
            <v>NEW</v>
          </cell>
        </row>
        <row r="23407">
          <cell r="A23407" t="str">
            <v>V.D.Kakad &amp; Co.</v>
          </cell>
          <cell r="B23407" t="str">
            <v>Kolkata</v>
          </cell>
          <cell r="C23407" t="str">
            <v>0084777</v>
          </cell>
          <cell r="D23407" t="str">
            <v>BUSHING SPRING</v>
          </cell>
          <cell r="G23407">
            <v>24</v>
          </cell>
          <cell r="H23407">
            <v>8</v>
          </cell>
          <cell r="I23407">
            <v>32</v>
          </cell>
          <cell r="J23407" t="str">
            <v>NEW</v>
          </cell>
        </row>
        <row r="23408">
          <cell r="A23408" t="str">
            <v>V.D.Kakad &amp; Co.</v>
          </cell>
          <cell r="B23408" t="str">
            <v>Kolkata</v>
          </cell>
          <cell r="C23408" t="str">
            <v>0087758</v>
          </cell>
          <cell r="D23408" t="str">
            <v>ASSY  FRONT DOOR LOCK RH</v>
          </cell>
          <cell r="H23408">
            <v>4</v>
          </cell>
          <cell r="I23408">
            <v>4</v>
          </cell>
          <cell r="J23408" t="str">
            <v>NEW</v>
          </cell>
        </row>
        <row r="23409">
          <cell r="A23409" t="str">
            <v>V.D.Kakad &amp; Co.</v>
          </cell>
          <cell r="B23409" t="str">
            <v>Kolkata</v>
          </cell>
          <cell r="C23409" t="str">
            <v>0107BAW00011N</v>
          </cell>
          <cell r="D23409" t="str">
            <v>FRONT DOOR EDGE BIDDING RH</v>
          </cell>
          <cell r="H23409">
            <v>1</v>
          </cell>
          <cell r="I23409">
            <v>1</v>
          </cell>
          <cell r="J23409" t="str">
            <v>NEW</v>
          </cell>
        </row>
        <row r="23410">
          <cell r="A23410" t="str">
            <v>V.D.Kakad &amp; Co.</v>
          </cell>
          <cell r="B23410" t="str">
            <v>Kolkata</v>
          </cell>
          <cell r="C23410" t="str">
            <v>0107BAW00021N</v>
          </cell>
          <cell r="D23410" t="str">
            <v>FRONT DOOR EDGE BIDDING LH</v>
          </cell>
          <cell r="H23410">
            <v>1</v>
          </cell>
          <cell r="I23410">
            <v>1</v>
          </cell>
          <cell r="J23410" t="str">
            <v>NEW</v>
          </cell>
        </row>
        <row r="23411">
          <cell r="A23411" t="str">
            <v>V.D.Kakad &amp; Co.</v>
          </cell>
          <cell r="B23411" t="str">
            <v>Kolkata</v>
          </cell>
          <cell r="C23411" t="str">
            <v>0107BAW00031N</v>
          </cell>
          <cell r="D23411" t="str">
            <v>REAR DOOR EDGE BIDDING RH</v>
          </cell>
          <cell r="H23411">
            <v>1</v>
          </cell>
          <cell r="I23411">
            <v>1</v>
          </cell>
          <cell r="J23411" t="str">
            <v>NEW</v>
          </cell>
        </row>
        <row r="23412">
          <cell r="A23412" t="str">
            <v>V.D.Kakad &amp; Co.</v>
          </cell>
          <cell r="B23412" t="str">
            <v>Kolkata</v>
          </cell>
          <cell r="C23412" t="str">
            <v>0107BAW00041N</v>
          </cell>
          <cell r="D23412" t="str">
            <v>REAR DOOR EDGE BIDDING LH</v>
          </cell>
          <cell r="H23412">
            <v>1</v>
          </cell>
          <cell r="I23412">
            <v>1</v>
          </cell>
          <cell r="J23412" t="str">
            <v>NEW</v>
          </cell>
        </row>
        <row r="23413">
          <cell r="A23413" t="str">
            <v>V.D.Kakad &amp; Co.</v>
          </cell>
          <cell r="B23413" t="str">
            <v>Kolkata</v>
          </cell>
          <cell r="C23413" t="str">
            <v>0108AAP00760N</v>
          </cell>
          <cell r="D23413" t="str">
            <v>ASSY FRONT GRILL BSIII HIGH END</v>
          </cell>
          <cell r="H23413">
            <v>1</v>
          </cell>
          <cell r="I23413">
            <v>1</v>
          </cell>
          <cell r="J23413" t="str">
            <v>NEW</v>
          </cell>
        </row>
        <row r="23414">
          <cell r="A23414" t="str">
            <v>V.D.Kakad &amp; Co.</v>
          </cell>
          <cell r="B23414" t="str">
            <v>Kolkata</v>
          </cell>
          <cell r="C23414" t="str">
            <v>0114DAW00411N</v>
          </cell>
          <cell r="D23414" t="str">
            <v>LATCH ASSEMBLY REAR DOOR LH</v>
          </cell>
          <cell r="H23414">
            <v>1</v>
          </cell>
          <cell r="I23414">
            <v>1</v>
          </cell>
          <cell r="J23414" t="str">
            <v>NEW</v>
          </cell>
        </row>
        <row r="23415">
          <cell r="A23415" t="str">
            <v>V.D.Kakad &amp; Co.</v>
          </cell>
          <cell r="B23415" t="str">
            <v>Kolkata</v>
          </cell>
          <cell r="C23415" t="str">
            <v>0114DP0530N</v>
          </cell>
          <cell r="D23415" t="str">
            <v>GRIPPER HANDLE DOOR OUTER</v>
          </cell>
          <cell r="H23415">
            <v>4</v>
          </cell>
          <cell r="I23415">
            <v>4</v>
          </cell>
          <cell r="J23415" t="str">
            <v>NEW</v>
          </cell>
        </row>
        <row r="23416">
          <cell r="A23416" t="str">
            <v>V.D.Kakad &amp; Co.</v>
          </cell>
          <cell r="B23416" t="str">
            <v>Kolkata</v>
          </cell>
          <cell r="C23416" t="str">
            <v>0114DP0540N</v>
          </cell>
          <cell r="D23416" t="str">
            <v>CAP LOCK HANDLE DOOR OUTER</v>
          </cell>
          <cell r="H23416">
            <v>1</v>
          </cell>
          <cell r="I23416">
            <v>1</v>
          </cell>
          <cell r="J23416" t="str">
            <v>NEW</v>
          </cell>
        </row>
        <row r="23417">
          <cell r="A23417" t="str">
            <v>V.D.Kakad &amp; Co.</v>
          </cell>
          <cell r="B23417" t="str">
            <v>Kolkata</v>
          </cell>
          <cell r="C23417" t="str">
            <v>0203AAR01971N</v>
          </cell>
          <cell r="D23417" t="str">
            <v>ENGINE MOUNT RH</v>
          </cell>
          <cell r="F23417">
            <v>1</v>
          </cell>
          <cell r="I23417">
            <v>1</v>
          </cell>
          <cell r="J23417" t="str">
            <v>NEW</v>
          </cell>
        </row>
        <row r="23418">
          <cell r="A23418" t="str">
            <v>V.D.Kakad &amp; Co.</v>
          </cell>
          <cell r="B23418" t="str">
            <v>Kolkata</v>
          </cell>
          <cell r="C23418" t="str">
            <v>0203AAR01981N</v>
          </cell>
          <cell r="D23418" t="str">
            <v>ENGINE MOUNT LH</v>
          </cell>
          <cell r="F23418">
            <v>2</v>
          </cell>
          <cell r="I23418">
            <v>2</v>
          </cell>
          <cell r="J23418" t="str">
            <v>NEW</v>
          </cell>
        </row>
        <row r="23419">
          <cell r="A23419" t="str">
            <v>V.D.Kakad &amp; Co.</v>
          </cell>
          <cell r="B23419" t="str">
            <v>Kolkata</v>
          </cell>
          <cell r="C23419" t="str">
            <v>0203AD0020N</v>
          </cell>
          <cell r="D23419" t="str">
            <v>INSULATOR ENGINE FRT.SUPPT</v>
          </cell>
          <cell r="G23419">
            <v>4</v>
          </cell>
          <cell r="I23419">
            <v>4</v>
          </cell>
          <cell r="J23419" t="str">
            <v>NEW</v>
          </cell>
        </row>
        <row r="23420">
          <cell r="A23420" t="str">
            <v>V.D.Kakad &amp; Co.</v>
          </cell>
          <cell r="B23420" t="str">
            <v>Kolkata</v>
          </cell>
          <cell r="C23420" t="str">
            <v>0203AL0020N</v>
          </cell>
          <cell r="D23420" t="str">
            <v>INSULATOR ENG MTG FRONT</v>
          </cell>
          <cell r="G23420">
            <v>2</v>
          </cell>
          <cell r="I23420">
            <v>2</v>
          </cell>
          <cell r="J23420" t="str">
            <v>NEW</v>
          </cell>
        </row>
        <row r="23421">
          <cell r="A23421" t="str">
            <v>V.D.Kakad &amp; Co.</v>
          </cell>
          <cell r="B23421" t="str">
            <v>Kolkata</v>
          </cell>
          <cell r="C23421" t="str">
            <v>0203BAR00661N</v>
          </cell>
          <cell r="D23421" t="str">
            <v>TRANSMISSION MOUNT</v>
          </cell>
          <cell r="H23421">
            <v>2</v>
          </cell>
          <cell r="I23421">
            <v>2</v>
          </cell>
          <cell r="J23421" t="str">
            <v>NEW</v>
          </cell>
        </row>
        <row r="23422">
          <cell r="A23422" t="str">
            <v>V.D.Kakad &amp; Co.</v>
          </cell>
          <cell r="B23422" t="str">
            <v>Kolkata</v>
          </cell>
          <cell r="C23422" t="str">
            <v>0304AAU00191N</v>
          </cell>
          <cell r="D23422" t="str">
            <v>RADIATOR ASSY 24 MM CORE</v>
          </cell>
          <cell r="F23422">
            <v>1</v>
          </cell>
          <cell r="I23422">
            <v>1</v>
          </cell>
          <cell r="J23422" t="str">
            <v>NEW</v>
          </cell>
        </row>
        <row r="23423">
          <cell r="A23423" t="str">
            <v>V.D.Kakad &amp; Co.</v>
          </cell>
          <cell r="B23423" t="str">
            <v>Kolkata</v>
          </cell>
          <cell r="C23423" t="str">
            <v>0304DAB01890N</v>
          </cell>
          <cell r="D23423" t="str">
            <v>HOSE EGR COOLER INLET</v>
          </cell>
          <cell r="F23423">
            <v>4</v>
          </cell>
          <cell r="I23423">
            <v>4</v>
          </cell>
          <cell r="J23423" t="str">
            <v>NEW</v>
          </cell>
        </row>
        <row r="23424">
          <cell r="A23424" t="str">
            <v>V.D.Kakad &amp; Co.</v>
          </cell>
          <cell r="B23424" t="str">
            <v>Kolkata</v>
          </cell>
          <cell r="C23424" t="str">
            <v>0312BAU0002KT</v>
          </cell>
          <cell r="D23424" t="str">
            <v>KIT RING SET PISTON</v>
          </cell>
          <cell r="F23424">
            <v>1</v>
          </cell>
          <cell r="I23424">
            <v>1</v>
          </cell>
          <cell r="J23424" t="str">
            <v>NEW</v>
          </cell>
        </row>
        <row r="23425">
          <cell r="A23425" t="str">
            <v>V.D.Kakad &amp; Co.</v>
          </cell>
          <cell r="B23425" t="str">
            <v>Kolkata</v>
          </cell>
          <cell r="C23425" t="str">
            <v>0313AAB03061N</v>
          </cell>
          <cell r="D23425" t="str">
            <v>AIR FILTER ELEMENT</v>
          </cell>
          <cell r="F23425">
            <v>10</v>
          </cell>
          <cell r="H23425">
            <v>5</v>
          </cell>
          <cell r="I23425">
            <v>15</v>
          </cell>
          <cell r="J23425" t="str">
            <v>NEW</v>
          </cell>
        </row>
        <row r="23426">
          <cell r="A23426" t="str">
            <v>V.D.Kakad &amp; Co.</v>
          </cell>
          <cell r="B23426" t="str">
            <v>Kolkata</v>
          </cell>
          <cell r="C23426" t="str">
            <v>0313AAU02101N</v>
          </cell>
          <cell r="D23426" t="str">
            <v>FILTER ELEMENT AIR CLEANER</v>
          </cell>
          <cell r="H23426">
            <v>4</v>
          </cell>
          <cell r="I23426">
            <v>4</v>
          </cell>
          <cell r="J23426" t="str">
            <v>NEW</v>
          </cell>
        </row>
        <row r="23427">
          <cell r="A23427" t="str">
            <v>V.D.Kakad &amp; Co.</v>
          </cell>
          <cell r="B23427" t="str">
            <v>Kolkata</v>
          </cell>
          <cell r="C23427" t="str">
            <v>0313AC0280N</v>
          </cell>
          <cell r="D23427" t="str">
            <v>FILTER ELEMENT PRIMARY</v>
          </cell>
          <cell r="H23427">
            <v>10</v>
          </cell>
          <cell r="I23427">
            <v>10</v>
          </cell>
          <cell r="J23427" t="str">
            <v>NEW</v>
          </cell>
        </row>
        <row r="23428">
          <cell r="A23428" t="str">
            <v>V.D.Kakad &amp; Co.</v>
          </cell>
          <cell r="B23428" t="str">
            <v>Kolkata</v>
          </cell>
          <cell r="C23428" t="str">
            <v>0315CAB00061N</v>
          </cell>
          <cell r="D23428" t="str">
            <v>HFM SENSOR  - MUSTANG</v>
          </cell>
          <cell r="F23428">
            <v>1</v>
          </cell>
          <cell r="I23428">
            <v>1</v>
          </cell>
          <cell r="J23428" t="str">
            <v>NEW</v>
          </cell>
        </row>
        <row r="23429">
          <cell r="A23429" t="str">
            <v>V.D.Kakad &amp; Co.</v>
          </cell>
          <cell r="B23429" t="str">
            <v>Kolkata</v>
          </cell>
          <cell r="C23429" t="str">
            <v>0317AB0040N</v>
          </cell>
          <cell r="D23429" t="str">
            <v>ACCL PEDAL ASSY</v>
          </cell>
          <cell r="H23429">
            <v>1</v>
          </cell>
          <cell r="I23429">
            <v>1</v>
          </cell>
          <cell r="J23429" t="str">
            <v>NEW</v>
          </cell>
        </row>
        <row r="23430">
          <cell r="A23430" t="str">
            <v>V.D.Kakad &amp; Co.</v>
          </cell>
          <cell r="B23430" t="str">
            <v>Kolkata</v>
          </cell>
          <cell r="C23430" t="str">
            <v>0401BA1430N</v>
          </cell>
          <cell r="D23430" t="str">
            <v>BUSHING UPPER ARM</v>
          </cell>
          <cell r="G23430">
            <v>6</v>
          </cell>
          <cell r="I23430">
            <v>6</v>
          </cell>
          <cell r="J23430" t="str">
            <v>NEW</v>
          </cell>
        </row>
        <row r="23431">
          <cell r="A23431" t="str">
            <v>V.D.Kakad &amp; Co.</v>
          </cell>
          <cell r="B23431" t="str">
            <v>Kolkata</v>
          </cell>
          <cell r="C23431" t="str">
            <v>0401BA1580N</v>
          </cell>
          <cell r="D23431" t="str">
            <v>BALL JOINT KIT - SUSPENSION FRONT</v>
          </cell>
          <cell r="H23431">
            <v>1</v>
          </cell>
          <cell r="I23431">
            <v>1</v>
          </cell>
          <cell r="J23431" t="str">
            <v>NEW</v>
          </cell>
        </row>
        <row r="23432">
          <cell r="A23432" t="str">
            <v>V.D.Kakad &amp; Co.</v>
          </cell>
          <cell r="B23432" t="str">
            <v>Kolkata</v>
          </cell>
          <cell r="C23432" t="str">
            <v>0401BAA05560N</v>
          </cell>
          <cell r="D23432" t="str">
            <v>SUSPENTION KIT BOLERO</v>
          </cell>
          <cell r="H23432">
            <v>4</v>
          </cell>
          <cell r="I23432">
            <v>4</v>
          </cell>
          <cell r="J23432" t="str">
            <v>NEW</v>
          </cell>
        </row>
        <row r="23433">
          <cell r="A23433" t="str">
            <v>V.D.Kakad &amp; Co.</v>
          </cell>
          <cell r="B23433" t="str">
            <v>Kolkata</v>
          </cell>
          <cell r="C23433" t="str">
            <v>0401BAA06062N</v>
          </cell>
          <cell r="D23433" t="str">
            <v>BALL JOINT ASSEMBLY</v>
          </cell>
          <cell r="H23433">
            <v>2</v>
          </cell>
          <cell r="I23433">
            <v>2</v>
          </cell>
          <cell r="J23433" t="str">
            <v>NEW</v>
          </cell>
        </row>
        <row r="23434">
          <cell r="A23434" t="str">
            <v>V.D.Kakad &amp; Co.</v>
          </cell>
          <cell r="B23434" t="str">
            <v>Kolkata</v>
          </cell>
          <cell r="C23434" t="str">
            <v>0401BAA08032N</v>
          </cell>
          <cell r="D23434" t="str">
            <v>BALL JOINT LOWER CONTR ARM</v>
          </cell>
          <cell r="F23434">
            <v>4</v>
          </cell>
          <cell r="I23434">
            <v>4</v>
          </cell>
          <cell r="J23434" t="str">
            <v>NEW</v>
          </cell>
        </row>
        <row r="23435">
          <cell r="A23435" t="str">
            <v>V.D.Kakad &amp; Co.</v>
          </cell>
          <cell r="B23435" t="str">
            <v>Kolkata</v>
          </cell>
          <cell r="C23435" t="str">
            <v>0401BAA08161N</v>
          </cell>
          <cell r="D23435" t="str">
            <v>BALL JOINT UPPER CONTR ARM</v>
          </cell>
          <cell r="F23435">
            <v>4</v>
          </cell>
          <cell r="I23435">
            <v>4</v>
          </cell>
          <cell r="J23435" t="str">
            <v>NEW</v>
          </cell>
        </row>
        <row r="23436">
          <cell r="A23436" t="str">
            <v>V.D.Kakad &amp; Co.</v>
          </cell>
          <cell r="B23436" t="str">
            <v>Kolkata</v>
          </cell>
          <cell r="C23436" t="str">
            <v>0401BAA09401NKT</v>
          </cell>
          <cell r="D23436" t="str">
            <v>KIT FRT SUSPENSION BUSH–SCORPIO S SERIES</v>
          </cell>
          <cell r="F23436">
            <v>1</v>
          </cell>
          <cell r="I23436">
            <v>1</v>
          </cell>
          <cell r="J23436" t="str">
            <v>NEW</v>
          </cell>
        </row>
        <row r="23437">
          <cell r="A23437" t="str">
            <v>V.D.Kakad &amp; Co.</v>
          </cell>
          <cell r="B23437" t="str">
            <v>Kolkata</v>
          </cell>
          <cell r="C23437" t="str">
            <v>0401BAA10240N</v>
          </cell>
          <cell r="D23437" t="str">
            <v>ARM ASSY LOWER CONTROL COMP</v>
          </cell>
          <cell r="F23437">
            <v>1</v>
          </cell>
          <cell r="I23437">
            <v>1</v>
          </cell>
          <cell r="J23437" t="str">
            <v>NEW</v>
          </cell>
        </row>
        <row r="23438">
          <cell r="A23438" t="str">
            <v>V.D.Kakad &amp; Co.</v>
          </cell>
          <cell r="B23438" t="str">
            <v>Kolkata</v>
          </cell>
          <cell r="C23438" t="str">
            <v>0401BAA10430N</v>
          </cell>
          <cell r="D23438" t="str">
            <v>ARM ASSY LCA COMP LH 2WD</v>
          </cell>
          <cell r="H23438">
            <v>1</v>
          </cell>
          <cell r="I23438">
            <v>1</v>
          </cell>
          <cell r="J23438" t="str">
            <v>NEW</v>
          </cell>
        </row>
        <row r="23439">
          <cell r="A23439" t="str">
            <v>V.D.Kakad &amp; Co.</v>
          </cell>
          <cell r="B23439" t="str">
            <v>Kolkata</v>
          </cell>
          <cell r="C23439" t="str">
            <v>0401EBC00311N</v>
          </cell>
          <cell r="D23439" t="str">
            <v>STRUT BODY ASSY RH</v>
          </cell>
          <cell r="H23439">
            <v>1</v>
          </cell>
          <cell r="I23439">
            <v>1</v>
          </cell>
          <cell r="J23439" t="str">
            <v>NEW</v>
          </cell>
        </row>
        <row r="23440">
          <cell r="A23440" t="str">
            <v>V.D.Kakad &amp; Co.</v>
          </cell>
          <cell r="B23440" t="str">
            <v>Kolkata</v>
          </cell>
          <cell r="C23440" t="str">
            <v>0401EBC00321N</v>
          </cell>
          <cell r="D23440" t="str">
            <v>STRUT BODY ASSY LH</v>
          </cell>
          <cell r="H23440">
            <v>1</v>
          </cell>
          <cell r="I23440">
            <v>1</v>
          </cell>
          <cell r="J23440" t="str">
            <v>NEW</v>
          </cell>
        </row>
        <row r="23441">
          <cell r="A23441" t="str">
            <v>V.D.Kakad &amp; Co.</v>
          </cell>
          <cell r="B23441" t="str">
            <v>Kolkata</v>
          </cell>
          <cell r="C23441" t="str">
            <v>0402AAA03130N</v>
          </cell>
          <cell r="D23441" t="str">
            <v>COIL SPRING REAR</v>
          </cell>
          <cell r="H23441">
            <v>2</v>
          </cell>
          <cell r="I23441">
            <v>2</v>
          </cell>
          <cell r="J23441" t="str">
            <v>NEW</v>
          </cell>
        </row>
        <row r="23442">
          <cell r="A23442" t="str">
            <v>V.D.Kakad &amp; Co.</v>
          </cell>
          <cell r="B23442" t="str">
            <v>Kolkata</v>
          </cell>
          <cell r="C23442" t="str">
            <v>0603BAB0015KT</v>
          </cell>
          <cell r="D23442" t="str">
            <v>PAD KIT - BRAKE FRONT</v>
          </cell>
          <cell r="F23442">
            <v>1</v>
          </cell>
          <cell r="G23442">
            <v>2</v>
          </cell>
          <cell r="I23442">
            <v>3</v>
          </cell>
          <cell r="J23442" t="str">
            <v>NEW</v>
          </cell>
        </row>
        <row r="23443">
          <cell r="A23443" t="str">
            <v>V.D.Kakad &amp; Co.</v>
          </cell>
          <cell r="B23443" t="str">
            <v>Kolkata</v>
          </cell>
          <cell r="C23443" t="str">
            <v>0603BAB0037KT</v>
          </cell>
          <cell r="D23443" t="str">
            <v>KIT PAD ASSY</v>
          </cell>
          <cell r="F23443">
            <v>2</v>
          </cell>
          <cell r="H23443">
            <v>5</v>
          </cell>
          <cell r="I23443">
            <v>7</v>
          </cell>
          <cell r="J23443" t="str">
            <v>NEW</v>
          </cell>
        </row>
        <row r="23444">
          <cell r="A23444" t="str">
            <v>V.D.Kakad &amp; Co.</v>
          </cell>
          <cell r="B23444" t="str">
            <v>Kolkata</v>
          </cell>
          <cell r="C23444" t="str">
            <v>0703CAD02650N</v>
          </cell>
          <cell r="D23444" t="str">
            <v>SHIFT FORK 3RD 4TH INA NGT530R</v>
          </cell>
          <cell r="F23444">
            <v>2</v>
          </cell>
          <cell r="I23444">
            <v>2</v>
          </cell>
          <cell r="J23444" t="str">
            <v>NEW</v>
          </cell>
        </row>
        <row r="23445">
          <cell r="A23445" t="str">
            <v>V.D.Kakad &amp; Co.</v>
          </cell>
          <cell r="B23445" t="str">
            <v>Kolkata</v>
          </cell>
          <cell r="C23445" t="str">
            <v>0703CD0920N</v>
          </cell>
          <cell r="D23445" t="str">
            <v>REVERSE LAMP SWITCH NGT 520</v>
          </cell>
          <cell r="H23445">
            <v>6</v>
          </cell>
          <cell r="I23445">
            <v>6</v>
          </cell>
          <cell r="J23445" t="str">
            <v>NEW</v>
          </cell>
        </row>
        <row r="23446">
          <cell r="A23446" t="str">
            <v>V.D.Kakad &amp; Co.</v>
          </cell>
          <cell r="B23446" t="str">
            <v>Kolkata</v>
          </cell>
          <cell r="C23446" t="str">
            <v>0703DAD07950N</v>
          </cell>
          <cell r="D23446" t="str">
            <v>GEAR REVERSE DRIVEN ASSY 6R320M</v>
          </cell>
          <cell r="F23446">
            <v>1</v>
          </cell>
          <cell r="I23446">
            <v>1</v>
          </cell>
          <cell r="J23446" t="str">
            <v>NEW</v>
          </cell>
        </row>
        <row r="23447">
          <cell r="A23447" t="str">
            <v>V.D.Kakad &amp; Co.</v>
          </cell>
          <cell r="B23447" t="str">
            <v>Kolkata</v>
          </cell>
          <cell r="C23447" t="str">
            <v>0703EAK01040N</v>
          </cell>
          <cell r="D23447" t="str">
            <v>RING SYNCHRO ASSY 3RD 4TH  TX300</v>
          </cell>
          <cell r="F23447">
            <v>1</v>
          </cell>
          <cell r="I23447">
            <v>1</v>
          </cell>
          <cell r="J23447" t="str">
            <v>NEW</v>
          </cell>
        </row>
        <row r="23448">
          <cell r="A23448" t="str">
            <v>V.D.Kakad &amp; Co.</v>
          </cell>
          <cell r="B23448" t="str">
            <v>Kolkata</v>
          </cell>
          <cell r="C23448" t="str">
            <v>0706AAH00121N</v>
          </cell>
          <cell r="D23448" t="str">
            <v>SHIFT CABLE ASSEMBLY</v>
          </cell>
          <cell r="F23448">
            <v>1</v>
          </cell>
          <cell r="I23448">
            <v>1</v>
          </cell>
          <cell r="J23448" t="str">
            <v>NEW</v>
          </cell>
        </row>
        <row r="23449">
          <cell r="A23449" t="str">
            <v>V.D.Kakad &amp; Co.</v>
          </cell>
          <cell r="B23449" t="str">
            <v>Kolkata</v>
          </cell>
          <cell r="C23449" t="str">
            <v>0706AAH00131N</v>
          </cell>
          <cell r="D23449" t="str">
            <v>SELECT CABLE ASSEMBLY</v>
          </cell>
          <cell r="F23449">
            <v>1</v>
          </cell>
          <cell r="I23449">
            <v>1</v>
          </cell>
          <cell r="J23449" t="str">
            <v>NEW</v>
          </cell>
        </row>
        <row r="23450">
          <cell r="A23450" t="str">
            <v>V.D.Kakad &amp; Co.</v>
          </cell>
          <cell r="B23450" t="str">
            <v>Kolkata</v>
          </cell>
          <cell r="C23450" t="str">
            <v>0801BAA01421N</v>
          </cell>
          <cell r="D23450" t="str">
            <v>DISC CLUTCH ASSEMBLY</v>
          </cell>
          <cell r="F23450">
            <v>1</v>
          </cell>
          <cell r="I23450">
            <v>1</v>
          </cell>
          <cell r="J23450" t="str">
            <v>NEW</v>
          </cell>
        </row>
        <row r="23451">
          <cell r="A23451" t="str">
            <v>V.D.Kakad &amp; Co.</v>
          </cell>
          <cell r="B23451" t="str">
            <v>Kolkata</v>
          </cell>
          <cell r="C23451" t="str">
            <v>0801BAA01891N</v>
          </cell>
          <cell r="D23451" t="str">
            <v>CLUTCH DISC ASSEMBLY</v>
          </cell>
          <cell r="G23451">
            <v>3</v>
          </cell>
          <cell r="I23451">
            <v>3</v>
          </cell>
          <cell r="J23451" t="str">
            <v>NEW</v>
          </cell>
        </row>
        <row r="23452">
          <cell r="A23452" t="str">
            <v>V.D.Kakad &amp; Co.</v>
          </cell>
          <cell r="B23452" t="str">
            <v>Kolkata</v>
          </cell>
          <cell r="C23452" t="str">
            <v>0801BAA01901N</v>
          </cell>
          <cell r="D23452" t="str">
            <v>CLUTCH DISC ASSEMBLY</v>
          </cell>
          <cell r="H23452">
            <v>2</v>
          </cell>
          <cell r="I23452">
            <v>2</v>
          </cell>
          <cell r="J23452" t="str">
            <v>NEW</v>
          </cell>
        </row>
        <row r="23453">
          <cell r="A23453" t="str">
            <v>V.D.Kakad &amp; Co.</v>
          </cell>
          <cell r="B23453" t="str">
            <v>Kolkata</v>
          </cell>
          <cell r="C23453" t="str">
            <v>0801CAA01541N</v>
          </cell>
          <cell r="D23453" t="str">
            <v>CLUTCH COVER  ASSEMBLY</v>
          </cell>
          <cell r="G23453">
            <v>3</v>
          </cell>
          <cell r="I23453">
            <v>3</v>
          </cell>
          <cell r="J23453" t="str">
            <v>NEW</v>
          </cell>
        </row>
        <row r="23454">
          <cell r="A23454" t="str">
            <v>V.D.Kakad &amp; Co.</v>
          </cell>
          <cell r="B23454" t="str">
            <v>Kolkata</v>
          </cell>
          <cell r="C23454" t="str">
            <v>0802BAA04661N</v>
          </cell>
          <cell r="D23454" t="str">
            <v>CLUTCH CABLE ASSY</v>
          </cell>
          <cell r="F23454">
            <v>4</v>
          </cell>
          <cell r="H23454">
            <v>6</v>
          </cell>
          <cell r="I23454">
            <v>10</v>
          </cell>
          <cell r="J23454" t="str">
            <v>NEW</v>
          </cell>
        </row>
        <row r="23455">
          <cell r="A23455" t="str">
            <v>V.D.Kakad &amp; Co.</v>
          </cell>
          <cell r="B23455" t="str">
            <v>Kolkata</v>
          </cell>
          <cell r="C23455" t="str">
            <v>0802BAA07201N</v>
          </cell>
          <cell r="D23455" t="str">
            <v>CLUTCH CABLE ASSY 45HP</v>
          </cell>
          <cell r="F23455">
            <v>4</v>
          </cell>
          <cell r="I23455">
            <v>4</v>
          </cell>
          <cell r="J23455" t="str">
            <v>NEW</v>
          </cell>
        </row>
        <row r="23456">
          <cell r="A23456" t="str">
            <v>V.D.Kakad &amp; Co.</v>
          </cell>
          <cell r="B23456" t="str">
            <v>Kolkata</v>
          </cell>
          <cell r="C23456" t="str">
            <v>0802CAA04380N</v>
          </cell>
          <cell r="D23456" t="str">
            <v>CONCENTRIC SLAVE CYLINDER KIT</v>
          </cell>
          <cell r="H23456">
            <v>1</v>
          </cell>
          <cell r="I23456">
            <v>1</v>
          </cell>
          <cell r="J23456" t="str">
            <v>NEW</v>
          </cell>
        </row>
        <row r="23457">
          <cell r="A23457" t="str">
            <v>V.D.Kakad &amp; Co.</v>
          </cell>
          <cell r="B23457" t="str">
            <v>Kolkata</v>
          </cell>
          <cell r="C23457" t="str">
            <v>0802CAA06541N</v>
          </cell>
          <cell r="D23457" t="str">
            <v>CONCENTRIC SLAVE CYLINDER</v>
          </cell>
          <cell r="G23457">
            <v>2</v>
          </cell>
          <cell r="H23457">
            <v>2</v>
          </cell>
          <cell r="I23457">
            <v>4</v>
          </cell>
          <cell r="J23457" t="str">
            <v>NEW</v>
          </cell>
        </row>
        <row r="23458">
          <cell r="A23458" t="str">
            <v>V.D.Kakad &amp; Co.</v>
          </cell>
          <cell r="B23458" t="str">
            <v>Kolkata</v>
          </cell>
          <cell r="C23458" t="str">
            <v>1001CA4520N</v>
          </cell>
          <cell r="D23458" t="str">
            <v>FUEL LINE FILTER TO FIP</v>
          </cell>
          <cell r="F23458">
            <v>2</v>
          </cell>
          <cell r="I23458">
            <v>2</v>
          </cell>
          <cell r="J23458" t="str">
            <v>NEW</v>
          </cell>
        </row>
        <row r="23459">
          <cell r="A23459" t="str">
            <v>V.D.Kakad &amp; Co.</v>
          </cell>
          <cell r="B23459" t="str">
            <v>Kolkata</v>
          </cell>
          <cell r="C23459" t="str">
            <v>1001FAA00561N</v>
          </cell>
          <cell r="D23459" t="str">
            <v>TANK MODULE ASSY</v>
          </cell>
          <cell r="F23459">
            <v>1</v>
          </cell>
          <cell r="I23459">
            <v>1</v>
          </cell>
          <cell r="J23459" t="str">
            <v>NEW</v>
          </cell>
        </row>
        <row r="23460">
          <cell r="A23460" t="str">
            <v>V.D.Kakad &amp; Co.</v>
          </cell>
          <cell r="B23460" t="str">
            <v>Kolkata</v>
          </cell>
          <cell r="C23460" t="str">
            <v>10020A0230N</v>
          </cell>
          <cell r="D23460" t="str">
            <v>ASSY ACCEL CABLE ( BALL END )</v>
          </cell>
          <cell r="H23460">
            <v>9</v>
          </cell>
          <cell r="I23460">
            <v>9</v>
          </cell>
          <cell r="J23460" t="str">
            <v>NEW</v>
          </cell>
        </row>
        <row r="23461">
          <cell r="A23461" t="str">
            <v>V.D.Kakad &amp; Co.</v>
          </cell>
          <cell r="B23461" t="str">
            <v>Kolkata</v>
          </cell>
          <cell r="C23461" t="str">
            <v>1102DCC00011N</v>
          </cell>
          <cell r="D23461" t="str">
            <v>POWER STEERING PUMP ASSY HYD</v>
          </cell>
          <cell r="G23461">
            <v>1</v>
          </cell>
          <cell r="I23461">
            <v>1</v>
          </cell>
          <cell r="J23461" t="str">
            <v>NEW</v>
          </cell>
        </row>
        <row r="23462">
          <cell r="A23462" t="str">
            <v>V.D.Kakad &amp; Co.</v>
          </cell>
          <cell r="B23462" t="str">
            <v>Kolkata</v>
          </cell>
          <cell r="C23462" t="str">
            <v>1202DAA01220N</v>
          </cell>
          <cell r="D23462" t="str">
            <v>HOSE ASSY HEATER INLET</v>
          </cell>
          <cell r="G23462">
            <v>1</v>
          </cell>
          <cell r="I23462">
            <v>1</v>
          </cell>
          <cell r="J23462" t="str">
            <v>NEW</v>
          </cell>
        </row>
        <row r="23463">
          <cell r="A23463" t="str">
            <v>V.D.Kakad &amp; Co.</v>
          </cell>
          <cell r="B23463" t="str">
            <v>Kolkata</v>
          </cell>
          <cell r="C23463" t="str">
            <v>1701AAA06981N</v>
          </cell>
          <cell r="D23463" t="str">
            <v>HEAD LAMP ASSY LH</v>
          </cell>
          <cell r="H23463">
            <v>1</v>
          </cell>
          <cell r="I23463">
            <v>1</v>
          </cell>
          <cell r="J23463" t="str">
            <v>NEW</v>
          </cell>
        </row>
        <row r="23464">
          <cell r="A23464" t="str">
            <v>V.D.Kakad &amp; Co.</v>
          </cell>
          <cell r="B23464" t="str">
            <v>Kolkata</v>
          </cell>
          <cell r="C23464" t="str">
            <v>1701AAA07001N</v>
          </cell>
          <cell r="D23464" t="str">
            <v>HEAD LAMP ASSY RH</v>
          </cell>
          <cell r="H23464">
            <v>1</v>
          </cell>
          <cell r="I23464">
            <v>1</v>
          </cell>
          <cell r="J23464" t="str">
            <v>NEW</v>
          </cell>
        </row>
        <row r="23465">
          <cell r="A23465" t="str">
            <v>V.D.Kakad &amp; Co.</v>
          </cell>
          <cell r="B23465" t="str">
            <v>Kolkata</v>
          </cell>
          <cell r="C23465" t="str">
            <v>S1104A010071N</v>
          </cell>
          <cell r="D23465" t="str">
            <v>UNIVERSAL JOINT ASSY -STEERING</v>
          </cell>
          <cell r="H23465">
            <v>6</v>
          </cell>
          <cell r="I23465">
            <v>6</v>
          </cell>
          <cell r="J23465" t="str">
            <v>NEW</v>
          </cell>
        </row>
        <row r="23466">
          <cell r="A23466" t="str">
            <v>VALUEDRIVE TECHNOLOGIES PRIVATE LIMITED</v>
          </cell>
          <cell r="B23466" t="str">
            <v>Hooghly</v>
          </cell>
          <cell r="C23466" t="str">
            <v>0101BAZ00290N</v>
          </cell>
          <cell r="D23466" t="str">
            <v>BRKT ASSY RH BMPR FRT</v>
          </cell>
          <cell r="G23466">
            <v>2</v>
          </cell>
          <cell r="H23466">
            <v>1</v>
          </cell>
          <cell r="I23466">
            <v>3</v>
          </cell>
          <cell r="J23466">
            <v>0</v>
          </cell>
        </row>
        <row r="23467">
          <cell r="A23467" t="str">
            <v>VALUEDRIVE TECHNOLOGIES PRIVATE LIMITED</v>
          </cell>
          <cell r="B23467" t="str">
            <v>Hooghly</v>
          </cell>
          <cell r="C23467" t="str">
            <v>0101BAZ00310N</v>
          </cell>
          <cell r="D23467" t="str">
            <v>BRKT ASSY LH BMPR FRT</v>
          </cell>
          <cell r="G23467">
            <v>2</v>
          </cell>
          <cell r="I23467">
            <v>2</v>
          </cell>
          <cell r="J23467">
            <v>0</v>
          </cell>
        </row>
        <row r="23468">
          <cell r="A23468" t="str">
            <v>VALUEDRIVE TECHNOLOGIES PRIVATE LIMITED</v>
          </cell>
          <cell r="B23468" t="str">
            <v>Hooghly</v>
          </cell>
          <cell r="C23468" t="str">
            <v>0101BAZ00340N</v>
          </cell>
          <cell r="D23468" t="str">
            <v>BRKT RH BMPR RR</v>
          </cell>
          <cell r="G23468">
            <v>1</v>
          </cell>
          <cell r="I23468">
            <v>1</v>
          </cell>
          <cell r="J23468">
            <v>0</v>
          </cell>
        </row>
        <row r="23469">
          <cell r="A23469" t="str">
            <v>VALUEDRIVE TECHNOLOGIES PRIVATE LIMITED</v>
          </cell>
          <cell r="B23469" t="str">
            <v>Hooghly</v>
          </cell>
          <cell r="C23469" t="str">
            <v>0101BAZ00360N</v>
          </cell>
          <cell r="D23469" t="str">
            <v>BRKT LH BMPR RR</v>
          </cell>
          <cell r="G23469">
            <v>1</v>
          </cell>
          <cell r="I23469">
            <v>1</v>
          </cell>
          <cell r="J23469">
            <v>0</v>
          </cell>
        </row>
        <row r="23470">
          <cell r="A23470" t="str">
            <v>VALUEDRIVE TECHNOLOGIES PRIVATE LIMITED</v>
          </cell>
          <cell r="B23470" t="str">
            <v>Hooghly</v>
          </cell>
          <cell r="C23470" t="str">
            <v>0101BAZ00390N</v>
          </cell>
          <cell r="D23470" t="str">
            <v>SPLASH SHIELD RR LH</v>
          </cell>
          <cell r="G23470">
            <v>1</v>
          </cell>
          <cell r="H23470">
            <v>1</v>
          </cell>
          <cell r="I23470">
            <v>2</v>
          </cell>
          <cell r="J23470">
            <v>0</v>
          </cell>
        </row>
        <row r="23471">
          <cell r="A23471" t="str">
            <v>VALUEDRIVE TECHNOLOGIES PRIVATE LIMITED</v>
          </cell>
          <cell r="B23471" t="str">
            <v>Hooghly</v>
          </cell>
          <cell r="C23471" t="str">
            <v>0101BAZ01190N</v>
          </cell>
          <cell r="D23471" t="str">
            <v>SPLASH SHIELD ASSY FRT LH</v>
          </cell>
          <cell r="H23471">
            <v>1</v>
          </cell>
          <cell r="I23471">
            <v>1</v>
          </cell>
          <cell r="J23471">
            <v>0</v>
          </cell>
        </row>
        <row r="23472">
          <cell r="A23472" t="str">
            <v>VALUEDRIVE TECHNOLOGIES PRIVATE LIMITED</v>
          </cell>
          <cell r="B23472" t="str">
            <v>Hooghly</v>
          </cell>
          <cell r="C23472" t="str">
            <v>0102EAZ00450N</v>
          </cell>
          <cell r="D23472" t="str">
            <v>ROD HOOD SUPPORT</v>
          </cell>
          <cell r="F23472">
            <v>1</v>
          </cell>
          <cell r="I23472">
            <v>1</v>
          </cell>
          <cell r="J23472">
            <v>0</v>
          </cell>
        </row>
        <row r="23473">
          <cell r="A23473" t="str">
            <v>VALUEDRIVE TECHNOLOGIES PRIVATE LIMITED</v>
          </cell>
          <cell r="B23473" t="str">
            <v>Hooghly</v>
          </cell>
          <cell r="C23473" t="str">
            <v>0108BAZ00580N</v>
          </cell>
          <cell r="D23473" t="str">
            <v>BRACKET BUMPER FRT LH</v>
          </cell>
          <cell r="G23473">
            <v>1</v>
          </cell>
          <cell r="I23473">
            <v>1</v>
          </cell>
          <cell r="J23473">
            <v>0</v>
          </cell>
        </row>
        <row r="23474">
          <cell r="A23474" t="str">
            <v>VALUEDRIVE TECHNOLOGIES PRIVATE LIMITED</v>
          </cell>
          <cell r="B23474" t="str">
            <v>Hooghly</v>
          </cell>
          <cell r="C23474" t="str">
            <v>0108EAZ00130N</v>
          </cell>
          <cell r="D23474" t="str">
            <v>FENDER APPLIQUE ASSY RH</v>
          </cell>
          <cell r="H23474">
            <v>1</v>
          </cell>
          <cell r="I23474">
            <v>1</v>
          </cell>
          <cell r="J23474">
            <v>0</v>
          </cell>
        </row>
        <row r="23475">
          <cell r="A23475" t="str">
            <v>VALUEDRIVE TECHNOLOGIES PRIVATE LIMITED</v>
          </cell>
          <cell r="B23475" t="str">
            <v>Hooghly</v>
          </cell>
          <cell r="C23475" t="str">
            <v>0108EAZ00490N</v>
          </cell>
          <cell r="D23475" t="str">
            <v>CLADDING ASSY FR BMPR LH</v>
          </cell>
          <cell r="G23475">
            <v>1</v>
          </cell>
          <cell r="I23475">
            <v>1</v>
          </cell>
          <cell r="J23475">
            <v>0</v>
          </cell>
        </row>
        <row r="23476">
          <cell r="A23476" t="str">
            <v>VALUEDRIVE TECHNOLOGIES PRIVATE LIMITED</v>
          </cell>
          <cell r="B23476" t="str">
            <v>Hooghly</v>
          </cell>
          <cell r="C23476" t="str">
            <v>0108EAZ00550N</v>
          </cell>
          <cell r="D23476" t="str">
            <v>CLADDING ASSY QTR PNL LH</v>
          </cell>
          <cell r="E23476">
            <v>1</v>
          </cell>
          <cell r="I23476">
            <v>1</v>
          </cell>
          <cell r="J23476">
            <v>0</v>
          </cell>
        </row>
        <row r="23477">
          <cell r="A23477" t="str">
            <v>VALUEDRIVE TECHNOLOGIES PRIVATE LIMITED</v>
          </cell>
          <cell r="B23477" t="str">
            <v>Hooghly</v>
          </cell>
          <cell r="C23477" t="str">
            <v>0109BAZ00021N</v>
          </cell>
          <cell r="D23477" t="str">
            <v>MIRROR ASSY MAN FRT DR RH</v>
          </cell>
          <cell r="H23477">
            <v>1</v>
          </cell>
          <cell r="I23477">
            <v>1</v>
          </cell>
          <cell r="J23477">
            <v>0</v>
          </cell>
        </row>
        <row r="23478">
          <cell r="A23478" t="str">
            <v>VALUEDRIVE TECHNOLOGIES PRIVATE LIMITED</v>
          </cell>
          <cell r="B23478" t="str">
            <v>Hooghly</v>
          </cell>
          <cell r="C23478" t="str">
            <v>0109BAZ00431N</v>
          </cell>
          <cell r="D23478" t="str">
            <v>MIRROR ASSY ELE OTR LH HIGH</v>
          </cell>
          <cell r="H23478">
            <v>1</v>
          </cell>
          <cell r="I23478">
            <v>1</v>
          </cell>
          <cell r="J23478">
            <v>0</v>
          </cell>
        </row>
        <row r="23479">
          <cell r="A23479" t="str">
            <v>VALUEDRIVE TECHNOLOGIES PRIVATE LIMITED</v>
          </cell>
          <cell r="B23479" t="str">
            <v>Hooghly</v>
          </cell>
          <cell r="C23479" t="str">
            <v>0114EAZ00041N</v>
          </cell>
          <cell r="D23479" t="str">
            <v>STRUT GAS LIFTGATE</v>
          </cell>
          <cell r="G23479">
            <v>2</v>
          </cell>
          <cell r="H23479">
            <v>4</v>
          </cell>
          <cell r="I23479">
            <v>6</v>
          </cell>
          <cell r="J23479">
            <v>0</v>
          </cell>
        </row>
        <row r="23480">
          <cell r="A23480" t="str">
            <v>VALUEDRIVE TECHNOLOGIES PRIVATE LIMITED</v>
          </cell>
          <cell r="B23480" t="str">
            <v>Hooghly</v>
          </cell>
          <cell r="C23480" t="str">
            <v>0119AAZ00210N</v>
          </cell>
          <cell r="D23480" t="str">
            <v>GRILL MESH  BMPR FRT LOW</v>
          </cell>
          <cell r="G23480">
            <v>1</v>
          </cell>
          <cell r="I23480">
            <v>1</v>
          </cell>
          <cell r="J23480">
            <v>0</v>
          </cell>
        </row>
        <row r="23481">
          <cell r="A23481" t="str">
            <v>VALUEDRIVE TECHNOLOGIES PRIVATE LIMITED</v>
          </cell>
          <cell r="B23481" t="str">
            <v>Hooghly</v>
          </cell>
          <cell r="C23481" t="str">
            <v>0119AAZ00690N</v>
          </cell>
          <cell r="D23481" t="str">
            <v>BMR RR FASCIA ASSY MID HIGH HIGH+</v>
          </cell>
          <cell r="G23481">
            <v>1</v>
          </cell>
          <cell r="I23481">
            <v>1</v>
          </cell>
          <cell r="J23481">
            <v>0</v>
          </cell>
        </row>
        <row r="23482">
          <cell r="A23482" t="str">
            <v>VALUEDRIVE TECHNOLOGIES PRIVATE LIMITED</v>
          </cell>
          <cell r="B23482" t="str">
            <v>Hooghly</v>
          </cell>
          <cell r="C23482" t="str">
            <v>0119AAZ00700N</v>
          </cell>
          <cell r="D23482" t="str">
            <v>BMR FASCIA AND TOP GRILL ASSY BASE &amp; MID</v>
          </cell>
          <cell r="G23482">
            <v>1</v>
          </cell>
          <cell r="I23482">
            <v>1</v>
          </cell>
          <cell r="J23482">
            <v>0</v>
          </cell>
        </row>
        <row r="23483">
          <cell r="A23483" t="str">
            <v>VALUEDRIVE TECHNOLOGIES PRIVATE LIMITED</v>
          </cell>
          <cell r="B23483" t="str">
            <v>Hooghly</v>
          </cell>
          <cell r="C23483" t="str">
            <v>0119AAZ00730N</v>
          </cell>
          <cell r="D23483" t="str">
            <v>BMR FASCIA   TOP GRILL ASSY HIGH</v>
          </cell>
          <cell r="G23483">
            <v>1</v>
          </cell>
          <cell r="I23483">
            <v>1</v>
          </cell>
          <cell r="J23483">
            <v>0</v>
          </cell>
        </row>
        <row r="23484">
          <cell r="A23484" t="str">
            <v>VALUEDRIVE TECHNOLOGIES PRIVATE LIMITED</v>
          </cell>
          <cell r="B23484" t="str">
            <v>Hooghly</v>
          </cell>
          <cell r="C23484" t="str">
            <v>0119AAZ00770N</v>
          </cell>
          <cell r="D23484" t="str">
            <v>FASCIA BUMPER FRT</v>
          </cell>
          <cell r="G23484">
            <v>1</v>
          </cell>
          <cell r="I23484">
            <v>1</v>
          </cell>
          <cell r="J23484">
            <v>0</v>
          </cell>
        </row>
        <row r="23485">
          <cell r="A23485" t="str">
            <v>VALUEDRIVE TECHNOLOGIES PRIVATE LIMITED</v>
          </cell>
          <cell r="B23485" t="str">
            <v>Hooghly</v>
          </cell>
          <cell r="C23485" t="str">
            <v>0119AAZ00960N</v>
          </cell>
          <cell r="D23485" t="str">
            <v>SPLASHSHIELD ASSY FRT LH</v>
          </cell>
          <cell r="G23485">
            <v>1</v>
          </cell>
          <cell r="I23485">
            <v>1</v>
          </cell>
          <cell r="J23485">
            <v>0</v>
          </cell>
        </row>
        <row r="23486">
          <cell r="A23486" t="str">
            <v>VALUEDRIVE TECHNOLOGIES PRIVATE LIMITED</v>
          </cell>
          <cell r="B23486" t="str">
            <v>Hooghly</v>
          </cell>
          <cell r="C23486" t="str">
            <v>0119CAZ00040NA</v>
          </cell>
          <cell r="D23486" t="str">
            <v>CED S101 BEAM ASSY BMPR FRT</v>
          </cell>
          <cell r="G23486">
            <v>1</v>
          </cell>
          <cell r="I23486">
            <v>1</v>
          </cell>
          <cell r="J23486">
            <v>0</v>
          </cell>
        </row>
        <row r="23487">
          <cell r="A23487" t="str">
            <v>VALUEDRIVE TECHNOLOGIES PRIVATE LIMITED</v>
          </cell>
          <cell r="B23487" t="str">
            <v>Hooghly</v>
          </cell>
          <cell r="C23487" t="str">
            <v>0203AAR01661N</v>
          </cell>
          <cell r="D23487" t="str">
            <v>INSULATOR ENGINE MTG REAR</v>
          </cell>
          <cell r="G23487">
            <v>1</v>
          </cell>
          <cell r="H23487">
            <v>3</v>
          </cell>
          <cell r="I23487">
            <v>4</v>
          </cell>
          <cell r="J23487">
            <v>0</v>
          </cell>
        </row>
        <row r="23488">
          <cell r="A23488" t="str">
            <v>VALUEDRIVE TECHNOLOGIES PRIVATE LIMITED</v>
          </cell>
          <cell r="B23488" t="str">
            <v>Hooghly</v>
          </cell>
          <cell r="C23488" t="str">
            <v>0203AAR16411N</v>
          </cell>
          <cell r="D23488" t="str">
            <v>INSULATOR ENGINE MOUNT RH-DIESEL</v>
          </cell>
          <cell r="G23488">
            <v>1</v>
          </cell>
          <cell r="I23488">
            <v>1</v>
          </cell>
          <cell r="J23488">
            <v>0</v>
          </cell>
        </row>
        <row r="23489">
          <cell r="A23489" t="str">
            <v>VALUEDRIVE TECHNOLOGIES PRIVATE LIMITED</v>
          </cell>
          <cell r="B23489" t="str">
            <v>Hooghly</v>
          </cell>
          <cell r="C23489" t="str">
            <v>0303BAM00350N</v>
          </cell>
          <cell r="D23489" t="str">
            <v>OIL FILTER</v>
          </cell>
          <cell r="H23489">
            <v>2</v>
          </cell>
          <cell r="I23489">
            <v>2</v>
          </cell>
          <cell r="J23489">
            <v>0</v>
          </cell>
        </row>
        <row r="23490">
          <cell r="A23490" t="str">
            <v>VALUEDRIVE TECHNOLOGIES PRIVATE LIMITED</v>
          </cell>
          <cell r="B23490" t="str">
            <v>Hooghly</v>
          </cell>
          <cell r="C23490" t="str">
            <v>0303BAU00110N</v>
          </cell>
          <cell r="D23490" t="str">
            <v>OIL FILTER</v>
          </cell>
          <cell r="G23490">
            <v>2</v>
          </cell>
          <cell r="I23490">
            <v>2</v>
          </cell>
          <cell r="J23490">
            <v>0</v>
          </cell>
        </row>
        <row r="23491">
          <cell r="A23491" t="str">
            <v>VALUEDRIVE TECHNOLOGIES PRIVATE LIMITED</v>
          </cell>
          <cell r="B23491" t="str">
            <v>Hooghly</v>
          </cell>
          <cell r="C23491" t="str">
            <v>0303CC0060N</v>
          </cell>
          <cell r="D23491" t="str">
            <v>PLUG DRAIN</v>
          </cell>
          <cell r="H23491">
            <v>1</v>
          </cell>
          <cell r="I23491">
            <v>1</v>
          </cell>
          <cell r="J23491">
            <v>0</v>
          </cell>
        </row>
        <row r="23492">
          <cell r="A23492" t="str">
            <v>VALUEDRIVE TECHNOLOGIES PRIVATE LIMITED</v>
          </cell>
          <cell r="B23492" t="str">
            <v>Hooghly</v>
          </cell>
          <cell r="C23492" t="str">
            <v>0304DAU00840N</v>
          </cell>
          <cell r="D23492" t="str">
            <v>HOSE ASSY RADIATOR OUTLET</v>
          </cell>
          <cell r="H23492">
            <v>1</v>
          </cell>
          <cell r="I23492">
            <v>1</v>
          </cell>
          <cell r="J23492">
            <v>0</v>
          </cell>
        </row>
        <row r="23493">
          <cell r="A23493" t="str">
            <v>VALUEDRIVE TECHNOLOGIES PRIVATE LIMITED</v>
          </cell>
          <cell r="B23493" t="str">
            <v>Hooghly</v>
          </cell>
          <cell r="C23493" t="str">
            <v>0304DAZ00420N</v>
          </cell>
          <cell r="D23493" t="str">
            <v>HOSE ASSY RADIATOR INLET</v>
          </cell>
          <cell r="G23493">
            <v>1</v>
          </cell>
          <cell r="I23493">
            <v>1</v>
          </cell>
          <cell r="J23493">
            <v>0</v>
          </cell>
        </row>
        <row r="23494">
          <cell r="A23494" t="str">
            <v>VALUEDRIVE TECHNOLOGIES PRIVATE LIMITED</v>
          </cell>
          <cell r="B23494" t="str">
            <v>Hooghly</v>
          </cell>
          <cell r="C23494" t="str">
            <v>0304DAZ00500N</v>
          </cell>
          <cell r="D23494" t="str">
            <v>HOSE ASSY DEGASSING TANK OUTLET</v>
          </cell>
          <cell r="G23494">
            <v>1</v>
          </cell>
          <cell r="I23494">
            <v>1</v>
          </cell>
          <cell r="J23494">
            <v>0</v>
          </cell>
        </row>
        <row r="23495">
          <cell r="A23495" t="str">
            <v>VALUEDRIVE TECHNOLOGIES PRIVATE LIMITED</v>
          </cell>
          <cell r="B23495" t="str">
            <v>Hooghly</v>
          </cell>
          <cell r="C23495" t="str">
            <v>0306GAW00012N</v>
          </cell>
          <cell r="D23495" t="str">
            <v>BELT ACCESSORY DRIVE</v>
          </cell>
          <cell r="G23495">
            <v>1</v>
          </cell>
          <cell r="H23495">
            <v>1</v>
          </cell>
          <cell r="I23495">
            <v>2</v>
          </cell>
          <cell r="J23495">
            <v>0</v>
          </cell>
        </row>
        <row r="23496">
          <cell r="A23496" t="str">
            <v>VALUEDRIVE TECHNOLOGIES PRIVATE LIMITED</v>
          </cell>
          <cell r="B23496" t="str">
            <v>Hooghly</v>
          </cell>
          <cell r="C23496" t="str">
            <v>0306GAZ00021N</v>
          </cell>
          <cell r="D23496" t="str">
            <v>BELT 5 PK BSIV</v>
          </cell>
          <cell r="H23496">
            <v>1</v>
          </cell>
          <cell r="I23496">
            <v>1</v>
          </cell>
          <cell r="J23496">
            <v>0</v>
          </cell>
        </row>
        <row r="23497">
          <cell r="A23497" t="str">
            <v>VALUEDRIVE TECHNOLOGIES PRIVATE LIMITED</v>
          </cell>
          <cell r="B23497" t="str">
            <v>Hooghly</v>
          </cell>
          <cell r="C23497" t="str">
            <v>0311AAZ00041N</v>
          </cell>
          <cell r="D23497" t="str">
            <v>OIL SEAL REAR BSIV</v>
          </cell>
          <cell r="H23497">
            <v>1</v>
          </cell>
          <cell r="I23497">
            <v>1</v>
          </cell>
          <cell r="J23497">
            <v>0</v>
          </cell>
        </row>
        <row r="23498">
          <cell r="A23498" t="str">
            <v>VALUEDRIVE TECHNOLOGIES PRIVATE LIMITED</v>
          </cell>
          <cell r="B23498" t="str">
            <v>Hooghly</v>
          </cell>
          <cell r="C23498" t="str">
            <v>0313AAZ00870N</v>
          </cell>
          <cell r="D23498" t="str">
            <v>HOSE INTERMEDIATE PIPE TO TURBO</v>
          </cell>
          <cell r="F23498">
            <v>1</v>
          </cell>
          <cell r="I23498">
            <v>1</v>
          </cell>
          <cell r="J23498">
            <v>0</v>
          </cell>
        </row>
        <row r="23499">
          <cell r="A23499" t="str">
            <v>VALUEDRIVE TECHNOLOGIES PRIVATE LIMITED</v>
          </cell>
          <cell r="B23499" t="str">
            <v>Hooghly</v>
          </cell>
          <cell r="C23499" t="str">
            <v>0401BAA11041N</v>
          </cell>
          <cell r="D23499" t="str">
            <v>BALL JOINT ASSY I SERVICE</v>
          </cell>
          <cell r="F23499">
            <v>1</v>
          </cell>
          <cell r="I23499">
            <v>1</v>
          </cell>
          <cell r="J23499">
            <v>0</v>
          </cell>
        </row>
        <row r="23500">
          <cell r="A23500" t="str">
            <v>VALUEDRIVE TECHNOLOGIES PRIVATE LIMITED</v>
          </cell>
          <cell r="B23500" t="str">
            <v>Hooghly</v>
          </cell>
          <cell r="C23500" t="str">
            <v>0401DAA02771N</v>
          </cell>
          <cell r="D23500" t="str">
            <v>BEARING HUB ABS</v>
          </cell>
          <cell r="H23500">
            <v>1</v>
          </cell>
          <cell r="I23500">
            <v>1</v>
          </cell>
          <cell r="J23500">
            <v>0</v>
          </cell>
        </row>
        <row r="23501">
          <cell r="A23501" t="str">
            <v>VALUEDRIVE TECHNOLOGIES PRIVATE LIMITED</v>
          </cell>
          <cell r="B23501" t="str">
            <v>Hooghly</v>
          </cell>
          <cell r="C23501" t="str">
            <v>0401EAA01781N</v>
          </cell>
          <cell r="D23501" t="str">
            <v>ASSY PLATE STRUT</v>
          </cell>
          <cell r="G23501">
            <v>1</v>
          </cell>
          <cell r="I23501">
            <v>1</v>
          </cell>
          <cell r="J23501">
            <v>0</v>
          </cell>
        </row>
        <row r="23502">
          <cell r="A23502" t="str">
            <v>VALUEDRIVE TECHNOLOGIES PRIVATE LIMITED</v>
          </cell>
          <cell r="B23502" t="str">
            <v>Hooghly</v>
          </cell>
          <cell r="C23502" t="str">
            <v>0401EAA02271N</v>
          </cell>
          <cell r="D23502" t="str">
            <v>LINK STABILISER BAR</v>
          </cell>
          <cell r="G23502">
            <v>1</v>
          </cell>
          <cell r="I23502">
            <v>1</v>
          </cell>
          <cell r="J23502">
            <v>0</v>
          </cell>
        </row>
        <row r="23503">
          <cell r="A23503" t="str">
            <v>VALUEDRIVE TECHNOLOGIES PRIVATE LIMITED</v>
          </cell>
          <cell r="B23503" t="str">
            <v>Hooghly</v>
          </cell>
          <cell r="C23503" t="str">
            <v>0403BAA00952N</v>
          </cell>
          <cell r="D23503" t="str">
            <v>SHOCKABSORBER REAR</v>
          </cell>
          <cell r="G23503">
            <v>1</v>
          </cell>
          <cell r="I23503">
            <v>1</v>
          </cell>
          <cell r="J23503">
            <v>0</v>
          </cell>
        </row>
        <row r="23504">
          <cell r="A23504" t="str">
            <v>VALUEDRIVE TECHNOLOGIES PRIVATE LIMITED</v>
          </cell>
          <cell r="B23504" t="str">
            <v>Hooghly</v>
          </cell>
          <cell r="C23504" t="str">
            <v>0601BAA00941N</v>
          </cell>
          <cell r="D23504" t="str">
            <v>WHEEL CYLINDER ASSY RH</v>
          </cell>
          <cell r="E23504">
            <v>1</v>
          </cell>
          <cell r="I23504">
            <v>1</v>
          </cell>
          <cell r="J23504">
            <v>0</v>
          </cell>
        </row>
        <row r="23505">
          <cell r="A23505" t="str">
            <v>VALUEDRIVE TECHNOLOGIES PRIVATE LIMITED</v>
          </cell>
          <cell r="B23505" t="str">
            <v>Hooghly</v>
          </cell>
          <cell r="C23505" t="str">
            <v>1001CAA14881N</v>
          </cell>
          <cell r="D23505" t="str">
            <v>ELEMENT KIT - FUEL FILTER</v>
          </cell>
          <cell r="H23505">
            <v>1</v>
          </cell>
          <cell r="I23505">
            <v>1</v>
          </cell>
          <cell r="J23505">
            <v>0</v>
          </cell>
        </row>
        <row r="23506">
          <cell r="A23506" t="str">
            <v>VALUEDRIVE TECHNOLOGIES PRIVATE LIMITED</v>
          </cell>
          <cell r="B23506" t="str">
            <v>Hooghly</v>
          </cell>
          <cell r="C23506" t="str">
            <v>1701DAA00461N</v>
          </cell>
          <cell r="D23506" t="str">
            <v>FOG LAMP ASSY FRONT LH</v>
          </cell>
          <cell r="G23506">
            <v>1</v>
          </cell>
          <cell r="I23506">
            <v>1</v>
          </cell>
          <cell r="J23506">
            <v>0</v>
          </cell>
        </row>
        <row r="23507">
          <cell r="A23507" t="str">
            <v>VALUEDRIVE TECHNOLOGIES PRIVATE LIMITED</v>
          </cell>
          <cell r="B23507" t="str">
            <v>Hooghly</v>
          </cell>
          <cell r="C23507" t="str">
            <v>1701DAA00471N</v>
          </cell>
          <cell r="D23507" t="str">
            <v>FOG LAMP ASSY FRONT RH</v>
          </cell>
          <cell r="G23507">
            <v>1</v>
          </cell>
          <cell r="I23507">
            <v>1</v>
          </cell>
          <cell r="J23507">
            <v>0</v>
          </cell>
        </row>
        <row r="23508">
          <cell r="A23508" t="str">
            <v>VALUEDRIVE TECHNOLOGIES PRIVATE LIMITED</v>
          </cell>
          <cell r="B23508" t="str">
            <v>Hooghly</v>
          </cell>
          <cell r="C23508" t="str">
            <v>1703AAA03701N</v>
          </cell>
          <cell r="D23508" t="str">
            <v>TAIL LAMP ASSY LH</v>
          </cell>
          <cell r="G23508">
            <v>1</v>
          </cell>
          <cell r="H23508">
            <v>2</v>
          </cell>
          <cell r="I23508">
            <v>3</v>
          </cell>
          <cell r="J23508">
            <v>0</v>
          </cell>
        </row>
        <row r="23509">
          <cell r="A23509" t="str">
            <v>VALUEDRIVE TECHNOLOGIES PRIVATE LIMITED</v>
          </cell>
          <cell r="B23509" t="str">
            <v>Hooghly</v>
          </cell>
          <cell r="C23509" t="str">
            <v>1703HA0291N</v>
          </cell>
          <cell r="D23509" t="str">
            <v>LICENSE PLATE W/O LAMP LH</v>
          </cell>
          <cell r="H23509">
            <v>1</v>
          </cell>
          <cell r="I23509">
            <v>1</v>
          </cell>
          <cell r="J23509">
            <v>0</v>
          </cell>
        </row>
        <row r="23510">
          <cell r="A23510" t="str">
            <v>VALUEDRIVE TECHNOLOGIES PRIVATE LIMITED</v>
          </cell>
          <cell r="B23510" t="str">
            <v>Hooghly</v>
          </cell>
          <cell r="C23510" t="str">
            <v>1705CAA00201N</v>
          </cell>
          <cell r="D23510" t="str">
            <v>SWITCH DOOR AJAR</v>
          </cell>
          <cell r="G23510">
            <v>2</v>
          </cell>
          <cell r="I23510">
            <v>2</v>
          </cell>
          <cell r="J23510">
            <v>0</v>
          </cell>
        </row>
        <row r="23511">
          <cell r="A23511" t="str">
            <v>VALUEDRIVE TECHNOLOGIES PRIVATE LIMITED</v>
          </cell>
          <cell r="B23511" t="str">
            <v>Hooghly</v>
          </cell>
          <cell r="C23511" t="str">
            <v>S1101A010011N</v>
          </cell>
          <cell r="D23511" t="str">
            <v>BALL JOINT OUTER STNG GR</v>
          </cell>
          <cell r="G23511">
            <v>1</v>
          </cell>
          <cell r="I23511">
            <v>1</v>
          </cell>
          <cell r="J23511">
            <v>0</v>
          </cell>
        </row>
        <row r="23512">
          <cell r="A23512" t="str">
            <v>VEDANT SERVICE PRIVATE LIMITED</v>
          </cell>
          <cell r="B23512" t="str">
            <v>Kolkata</v>
          </cell>
          <cell r="C23512" t="str">
            <v>0102DU300010N</v>
          </cell>
          <cell r="D23512" t="str">
            <v>SPLASH SHIELD SHORTNER FRONT</v>
          </cell>
          <cell r="G23512">
            <v>1</v>
          </cell>
          <cell r="I23512">
            <v>1</v>
          </cell>
          <cell r="J23512" t="str">
            <v>NEW</v>
          </cell>
        </row>
        <row r="23513">
          <cell r="A23513" t="str">
            <v>VEDANT SERVICE PRIVATE LIMITED</v>
          </cell>
          <cell r="B23513" t="str">
            <v>Kolkata</v>
          </cell>
          <cell r="C23513" t="str">
            <v>0102DU300020N</v>
          </cell>
          <cell r="D23513" t="str">
            <v>SPLASH SHIELD SHORTER FRONT LH</v>
          </cell>
          <cell r="G23513">
            <v>1</v>
          </cell>
          <cell r="I23513">
            <v>1</v>
          </cell>
          <cell r="J23513" t="str">
            <v>NEW</v>
          </cell>
        </row>
        <row r="23514">
          <cell r="A23514" t="str">
            <v>VEDANT SERVICE PRIVATE LIMITED</v>
          </cell>
          <cell r="B23514" t="str">
            <v>Kolkata</v>
          </cell>
          <cell r="C23514" t="str">
            <v>0119AU300760N</v>
          </cell>
          <cell r="D23514" t="str">
            <v>ASSY FOGLAMP BZL BASE LH</v>
          </cell>
          <cell r="G23514">
            <v>1</v>
          </cell>
          <cell r="I23514">
            <v>1</v>
          </cell>
          <cell r="J23514" t="str">
            <v>NEW</v>
          </cell>
        </row>
        <row r="23515">
          <cell r="A23515" t="str">
            <v>VEDANT SERVICE PRIVATE LIMITED</v>
          </cell>
          <cell r="B23515" t="str">
            <v>Kolkata</v>
          </cell>
          <cell r="C23515" t="str">
            <v>0119BU300060N</v>
          </cell>
          <cell r="D23515" t="str">
            <v>PLAS BRKT RR BMPR SIDE LH</v>
          </cell>
          <cell r="G23515">
            <v>1</v>
          </cell>
          <cell r="I23515">
            <v>1</v>
          </cell>
          <cell r="J23515" t="str">
            <v>NEW</v>
          </cell>
        </row>
        <row r="23516">
          <cell r="A23516" t="str">
            <v>VEDANT SERVICE PRIVATE LIMITED</v>
          </cell>
          <cell r="B23516" t="str">
            <v>Kolkata</v>
          </cell>
          <cell r="C23516" t="str">
            <v>0304EBH00021N</v>
          </cell>
          <cell r="D23516" t="str">
            <v xml:space="preserve"> PULLEY WATER PUMP</v>
          </cell>
          <cell r="G23516">
            <v>1</v>
          </cell>
          <cell r="I23516">
            <v>1</v>
          </cell>
          <cell r="J23516" t="str">
            <v>NEW</v>
          </cell>
        </row>
        <row r="23517">
          <cell r="A23517" t="str">
            <v>VEDANT SERVICE PRIVATE LIMITED</v>
          </cell>
          <cell r="B23517" t="str">
            <v>Kolkata</v>
          </cell>
          <cell r="C23517" t="str">
            <v>0306EBH00011N</v>
          </cell>
          <cell r="D23517" t="str">
            <v>PUMP VACUUM</v>
          </cell>
          <cell r="G23517">
            <v>1</v>
          </cell>
          <cell r="I23517">
            <v>1</v>
          </cell>
          <cell r="J23517" t="str">
            <v>NEW</v>
          </cell>
        </row>
        <row r="23518">
          <cell r="A23518" t="str">
            <v>VEDANT SERVICE PRIVATE LIMITED</v>
          </cell>
          <cell r="B23518" t="str">
            <v>Kolkata</v>
          </cell>
          <cell r="C23518" t="str">
            <v>0310ABH00201N</v>
          </cell>
          <cell r="D23518" t="str">
            <v>CAMSHAFT EXHAUST</v>
          </cell>
          <cell r="H23518">
            <v>1</v>
          </cell>
          <cell r="I23518">
            <v>1</v>
          </cell>
          <cell r="J23518" t="str">
            <v>NEW</v>
          </cell>
        </row>
        <row r="23519">
          <cell r="A23519" t="str">
            <v>VEDANT SERVICE PRIVATE LIMITED</v>
          </cell>
          <cell r="B23519" t="str">
            <v>Kolkata</v>
          </cell>
          <cell r="C23519" t="str">
            <v>0312AAM00140N</v>
          </cell>
          <cell r="D23519" t="str">
            <v>ASSY CRANKSHAFT W-201</v>
          </cell>
          <cell r="E23519">
            <v>1</v>
          </cell>
          <cell r="I23519">
            <v>1</v>
          </cell>
          <cell r="J23519" t="str">
            <v>NEW</v>
          </cell>
        </row>
        <row r="23520">
          <cell r="A23520" t="str">
            <v>VEDANT SERVICE PRIVATE LIMITED</v>
          </cell>
          <cell r="B23520" t="str">
            <v>Kolkata</v>
          </cell>
          <cell r="C23520" t="str">
            <v>0312BBH0003KT</v>
          </cell>
          <cell r="D23520" t="str">
            <v>KIT PISTON</v>
          </cell>
          <cell r="H23520">
            <v>2</v>
          </cell>
          <cell r="I23520">
            <v>2</v>
          </cell>
          <cell r="J23520" t="str">
            <v>NEW</v>
          </cell>
        </row>
        <row r="23521">
          <cell r="A23521" t="str">
            <v>VEDANT SERVICE PRIVATE LIMITED</v>
          </cell>
          <cell r="B23521" t="str">
            <v>Kolkata</v>
          </cell>
          <cell r="C23521" t="str">
            <v>0312BM0302N</v>
          </cell>
          <cell r="D23521" t="str">
            <v>Bearing Main Lower</v>
          </cell>
          <cell r="E23521">
            <v>5</v>
          </cell>
          <cell r="I23521">
            <v>5</v>
          </cell>
          <cell r="J23521" t="str">
            <v>NEW</v>
          </cell>
        </row>
        <row r="23522">
          <cell r="A23522" t="str">
            <v>VEDANT SERVICE PRIVATE LIMITED</v>
          </cell>
          <cell r="B23522" t="str">
            <v>Kolkata</v>
          </cell>
          <cell r="C23522" t="str">
            <v>0312BM0322N</v>
          </cell>
          <cell r="D23522" t="str">
            <v>Bearing main crankshaft upper</v>
          </cell>
          <cell r="E23522">
            <v>5</v>
          </cell>
          <cell r="I23522">
            <v>5</v>
          </cell>
          <cell r="J23522" t="str">
            <v>NEW</v>
          </cell>
        </row>
        <row r="23523">
          <cell r="A23523" t="str">
            <v>VEDANT SERVICE PRIVATE LIMITED</v>
          </cell>
          <cell r="B23523" t="str">
            <v>Kolkata</v>
          </cell>
          <cell r="C23523" t="str">
            <v>0313BAM00651N</v>
          </cell>
          <cell r="D23523" t="str">
            <v>INTERCOOLER ASSY 1.5LTR DIESEL</v>
          </cell>
          <cell r="G23523">
            <v>1</v>
          </cell>
          <cell r="I23523">
            <v>1</v>
          </cell>
          <cell r="J23523" t="str">
            <v>NEW</v>
          </cell>
        </row>
        <row r="23524">
          <cell r="A23524" t="str">
            <v>VEDANT SERVICE PRIVATE LIMITED</v>
          </cell>
          <cell r="B23524" t="str">
            <v>Kolkata</v>
          </cell>
          <cell r="C23524" t="str">
            <v>1203BU300011N</v>
          </cell>
          <cell r="D23524" t="str">
            <v>ASSY CONDENSER U301</v>
          </cell>
          <cell r="G23524">
            <v>1</v>
          </cell>
          <cell r="I23524">
            <v>1</v>
          </cell>
          <cell r="J23524" t="str">
            <v>NEW</v>
          </cell>
        </row>
        <row r="23525">
          <cell r="A23525" t="str">
            <v>VEDANT SERVICE PRIVATE LIMITED</v>
          </cell>
          <cell r="B23525" t="str">
            <v>Kolkata</v>
          </cell>
          <cell r="C23525" t="str">
            <v>2302AS202680N</v>
          </cell>
          <cell r="D23525" t="str">
            <v>FACIA BUMPER FRT UPPER (HIGH, MID &amp; BASE</v>
          </cell>
          <cell r="G23525">
            <v>1</v>
          </cell>
          <cell r="I23525">
            <v>1</v>
          </cell>
          <cell r="J23525" t="str">
            <v>NEW</v>
          </cell>
        </row>
        <row r="23526">
          <cell r="A23526" t="str">
            <v>VEDANT SERVICE PRIVATE LIMITED</v>
          </cell>
          <cell r="B23526" t="str">
            <v>Kolkata</v>
          </cell>
          <cell r="C23526" t="str">
            <v>2302AU30001KT</v>
          </cell>
          <cell r="D23526" t="str">
            <v>KIT FACIA BUMPER FRT (WOCLG HOLE)</v>
          </cell>
          <cell r="G23526">
            <v>1</v>
          </cell>
          <cell r="I23526">
            <v>1</v>
          </cell>
          <cell r="J23526" t="str">
            <v>NEW</v>
          </cell>
        </row>
        <row r="23527">
          <cell r="A23527" t="str">
            <v>VEDANT SERVICE PRIVATE LIMITED</v>
          </cell>
          <cell r="B23527" t="str">
            <v>Kolkata</v>
          </cell>
          <cell r="C23527" t="str">
            <v>2302AU300090N</v>
          </cell>
          <cell r="D23527" t="str">
            <v>GRILL BUMPER FRONT</v>
          </cell>
          <cell r="G23527">
            <v>1</v>
          </cell>
          <cell r="I23527">
            <v>1</v>
          </cell>
          <cell r="J23527" t="str">
            <v>NEW</v>
          </cell>
        </row>
        <row r="23528">
          <cell r="A23528" t="str">
            <v>VEDANT SERVICE PRIVATE LIMITED</v>
          </cell>
          <cell r="B23528" t="str">
            <v>Kolkata</v>
          </cell>
          <cell r="C23528" t="str">
            <v>2302AU300350N</v>
          </cell>
          <cell r="D23528" t="str">
            <v>SKIRT ASSY BUMPER FRONT</v>
          </cell>
          <cell r="G23528">
            <v>1</v>
          </cell>
          <cell r="I23528">
            <v>1</v>
          </cell>
          <cell r="J23528" t="str">
            <v>NEW</v>
          </cell>
        </row>
        <row r="23529">
          <cell r="A23529" t="str">
            <v>VEDANT SERVICE PRIVATE LIMITED</v>
          </cell>
          <cell r="B23529" t="str">
            <v>Kolkata</v>
          </cell>
          <cell r="C23529" t="str">
            <v>2302BU30004KT</v>
          </cell>
          <cell r="D23529" t="str">
            <v>BUMPER ASSEMBLY REAR</v>
          </cell>
          <cell r="G23529">
            <v>1</v>
          </cell>
          <cell r="I23529">
            <v>1</v>
          </cell>
          <cell r="J23529" t="str">
            <v>NEW</v>
          </cell>
        </row>
        <row r="23530">
          <cell r="A23530" t="str">
            <v>VEDANT SERVICE PRIVATE LIMITED</v>
          </cell>
          <cell r="B23530" t="str">
            <v>Kolkata</v>
          </cell>
          <cell r="C23530" t="str">
            <v>S0102A000320NA</v>
          </cell>
          <cell r="D23530" t="str">
            <v>CED ASSY CROSS MEMBR PNL FRONT BOTTOM</v>
          </cell>
          <cell r="G23530">
            <v>1</v>
          </cell>
          <cell r="I23530">
            <v>1</v>
          </cell>
          <cell r="J23530" t="str">
            <v>NEW</v>
          </cell>
        </row>
        <row r="23531">
          <cell r="A23531" t="str">
            <v>Vishnupriya Auto Parts</v>
          </cell>
          <cell r="B23531" t="str">
            <v>Purba Medinipur</v>
          </cell>
          <cell r="C23531" t="str">
            <v>0028113</v>
          </cell>
          <cell r="D23531" t="str">
            <v>BUSH</v>
          </cell>
          <cell r="F23531">
            <v>25</v>
          </cell>
          <cell r="I23531">
            <v>25</v>
          </cell>
          <cell r="J23531" t="str">
            <v>RP791765</v>
          </cell>
        </row>
        <row r="23532">
          <cell r="A23532" t="str">
            <v>Vishnupriya Auto Parts</v>
          </cell>
          <cell r="B23532" t="str">
            <v>Purba Medinipur</v>
          </cell>
          <cell r="C23532" t="str">
            <v>0028418</v>
          </cell>
          <cell r="D23532" t="str">
            <v>WIPER BLADE</v>
          </cell>
          <cell r="E23532">
            <v>2</v>
          </cell>
          <cell r="I23532">
            <v>2</v>
          </cell>
          <cell r="J23532" t="str">
            <v>RP791765</v>
          </cell>
        </row>
        <row r="23533">
          <cell r="A23533" t="str">
            <v>Vishnupriya Auto Parts</v>
          </cell>
          <cell r="B23533" t="str">
            <v>Purba Medinipur</v>
          </cell>
          <cell r="C23533" t="str">
            <v>0028869</v>
          </cell>
          <cell r="D23533" t="str">
            <v>BUSHING STABILIZER BAR</v>
          </cell>
          <cell r="H23533">
            <v>25</v>
          </cell>
          <cell r="I23533">
            <v>25</v>
          </cell>
          <cell r="J23533" t="str">
            <v>RP791765</v>
          </cell>
        </row>
        <row r="23534">
          <cell r="A23534" t="str">
            <v>Vishnupriya Auto Parts</v>
          </cell>
          <cell r="B23534" t="str">
            <v>Purba Medinipur</v>
          </cell>
          <cell r="C23534" t="str">
            <v>0028884</v>
          </cell>
          <cell r="D23534" t="str">
            <v>BUSHING STRUT BAR (MB-1093349)</v>
          </cell>
          <cell r="H23534">
            <v>10</v>
          </cell>
          <cell r="I23534">
            <v>10</v>
          </cell>
          <cell r="J23534" t="str">
            <v>RP791765</v>
          </cell>
        </row>
        <row r="23535">
          <cell r="A23535" t="str">
            <v>Vishnupriya Auto Parts</v>
          </cell>
          <cell r="B23535" t="str">
            <v>Purba Medinipur</v>
          </cell>
          <cell r="C23535" t="str">
            <v>0028911</v>
          </cell>
          <cell r="D23535" t="str">
            <v>BUSH RUBBER UPPER ARM</v>
          </cell>
          <cell r="H23535">
            <v>8</v>
          </cell>
          <cell r="I23535">
            <v>8</v>
          </cell>
          <cell r="J23535" t="str">
            <v>RP791765</v>
          </cell>
        </row>
        <row r="23536">
          <cell r="A23536" t="str">
            <v>Vishnupriya Auto Parts</v>
          </cell>
          <cell r="B23536" t="str">
            <v>Purba Medinipur</v>
          </cell>
          <cell r="C23536" t="str">
            <v>0028923</v>
          </cell>
          <cell r="D23536" t="str">
            <v>BALL JOINT LOWER (122048060C)</v>
          </cell>
          <cell r="H23536">
            <v>2</v>
          </cell>
          <cell r="I23536">
            <v>2</v>
          </cell>
          <cell r="J23536" t="str">
            <v>RP791765</v>
          </cell>
        </row>
        <row r="23537">
          <cell r="A23537" t="str">
            <v>Vishnupriya Auto Parts</v>
          </cell>
          <cell r="B23537" t="str">
            <v>Purba Medinipur</v>
          </cell>
          <cell r="C23537" t="str">
            <v>0028990</v>
          </cell>
          <cell r="D23537" t="str">
            <v>STABILISER LINK ASSY. COMP.</v>
          </cell>
          <cell r="F23537">
            <v>2</v>
          </cell>
          <cell r="H23537">
            <v>2</v>
          </cell>
          <cell r="I23537">
            <v>4</v>
          </cell>
          <cell r="J23537" t="str">
            <v>RP791765</v>
          </cell>
        </row>
        <row r="23538">
          <cell r="A23538" t="str">
            <v>Vishnupriya Auto Parts</v>
          </cell>
          <cell r="B23538" t="str">
            <v>Purba Medinipur</v>
          </cell>
          <cell r="C23538" t="str">
            <v>0087758</v>
          </cell>
          <cell r="D23538" t="str">
            <v>ASSY  FRONT DOOR LOCK RH</v>
          </cell>
          <cell r="E23538">
            <v>1</v>
          </cell>
          <cell r="I23538">
            <v>1</v>
          </cell>
          <cell r="J23538" t="str">
            <v>RP791765</v>
          </cell>
        </row>
        <row r="23539">
          <cell r="A23539" t="str">
            <v>Vishnupriya Auto Parts</v>
          </cell>
          <cell r="B23539" t="str">
            <v>Purba Medinipur</v>
          </cell>
          <cell r="C23539" t="str">
            <v>0097871</v>
          </cell>
          <cell r="D23539" t="str">
            <v>WHEEL BOLT HUB NGCS</v>
          </cell>
          <cell r="F23539">
            <v>25</v>
          </cell>
          <cell r="I23539">
            <v>25</v>
          </cell>
          <cell r="J23539" t="str">
            <v>RP791765</v>
          </cell>
        </row>
        <row r="23540">
          <cell r="A23540" t="str">
            <v>Vishnupriya Auto Parts</v>
          </cell>
          <cell r="B23540" t="str">
            <v>Purba Medinipur</v>
          </cell>
          <cell r="C23540" t="str">
            <v>0099828</v>
          </cell>
          <cell r="D23540" t="str">
            <v>INSULATOR ENGINE MTG FRT (MDI)</v>
          </cell>
          <cell r="F23540">
            <v>2</v>
          </cell>
          <cell r="H23540">
            <v>2</v>
          </cell>
          <cell r="I23540">
            <v>4</v>
          </cell>
          <cell r="J23540" t="str">
            <v>RP791765</v>
          </cell>
        </row>
        <row r="23541">
          <cell r="A23541" t="str">
            <v>Vishnupriya Auto Parts</v>
          </cell>
          <cell r="B23541" t="str">
            <v>Purba Medinipur</v>
          </cell>
          <cell r="C23541" t="str">
            <v>0102EAG01361N</v>
          </cell>
          <cell r="D23541" t="str">
            <v>GAS STRUT HOOD</v>
          </cell>
          <cell r="E23541">
            <v>2</v>
          </cell>
          <cell r="H23541">
            <v>1</v>
          </cell>
          <cell r="I23541">
            <v>3</v>
          </cell>
          <cell r="J23541" t="str">
            <v>RP791765</v>
          </cell>
        </row>
        <row r="23542">
          <cell r="A23542" t="str">
            <v>Vishnupriya Auto Parts</v>
          </cell>
          <cell r="B23542" t="str">
            <v>Purba Medinipur</v>
          </cell>
          <cell r="C23542" t="str">
            <v>0107CAG00450N</v>
          </cell>
          <cell r="D23542" t="str">
            <v>FLIP SEAL WINDSCREEN GLASS</v>
          </cell>
          <cell r="H23542">
            <v>1</v>
          </cell>
          <cell r="I23542">
            <v>1</v>
          </cell>
          <cell r="J23542" t="str">
            <v>RP791765</v>
          </cell>
        </row>
        <row r="23543">
          <cell r="A23543" t="str">
            <v>Vishnupriya Auto Parts</v>
          </cell>
          <cell r="B23543" t="str">
            <v>Purba Medinipur</v>
          </cell>
          <cell r="C23543" t="str">
            <v>0114DN0120N</v>
          </cell>
          <cell r="D23543" t="str">
            <v>HANDLE ASSY DOOR OUTER LH</v>
          </cell>
          <cell r="H23543">
            <v>2</v>
          </cell>
          <cell r="I23543">
            <v>2</v>
          </cell>
          <cell r="J23543" t="str">
            <v>RP791765</v>
          </cell>
        </row>
        <row r="23544">
          <cell r="A23544" t="str">
            <v>Vishnupriya Auto Parts</v>
          </cell>
          <cell r="B23544" t="str">
            <v>Purba Medinipur</v>
          </cell>
          <cell r="C23544" t="str">
            <v>0114DN0130N</v>
          </cell>
          <cell r="D23544" t="str">
            <v>HANDLE ASSY DOOR OUTER RH</v>
          </cell>
          <cell r="H23544">
            <v>4</v>
          </cell>
          <cell r="I23544">
            <v>4</v>
          </cell>
          <cell r="J23544" t="str">
            <v>RP791765</v>
          </cell>
        </row>
        <row r="23545">
          <cell r="A23545" t="str">
            <v>Vishnupriya Auto Parts</v>
          </cell>
          <cell r="B23545" t="str">
            <v>Purba Medinipur</v>
          </cell>
          <cell r="C23545" t="str">
            <v>0114KG0501N</v>
          </cell>
          <cell r="D23545" t="str">
            <v>CABLE FUEL LID</v>
          </cell>
          <cell r="E23545">
            <v>2</v>
          </cell>
          <cell r="I23545">
            <v>2</v>
          </cell>
          <cell r="J23545" t="str">
            <v>RP791765</v>
          </cell>
        </row>
        <row r="23546">
          <cell r="A23546" t="str">
            <v>Vishnupriya Auto Parts</v>
          </cell>
          <cell r="B23546" t="str">
            <v>Purba Medinipur</v>
          </cell>
          <cell r="C23546" t="str">
            <v>0119AAG01841N</v>
          </cell>
          <cell r="D23546" t="str">
            <v>BLOCK FRT BUMPER SIDE LH</v>
          </cell>
          <cell r="E23546">
            <v>2</v>
          </cell>
          <cell r="F23546">
            <v>2</v>
          </cell>
          <cell r="I23546">
            <v>4</v>
          </cell>
          <cell r="J23546" t="str">
            <v>RP791765</v>
          </cell>
        </row>
        <row r="23547">
          <cell r="A23547" t="str">
            <v>Vishnupriya Auto Parts</v>
          </cell>
          <cell r="B23547" t="str">
            <v>Purba Medinipur</v>
          </cell>
          <cell r="C23547" t="str">
            <v>0303BBH0001KT</v>
          </cell>
          <cell r="D23547" t="str">
            <v>OIL FILTER WITH O RING</v>
          </cell>
          <cell r="F23547">
            <v>2</v>
          </cell>
          <cell r="H23547">
            <v>3</v>
          </cell>
          <cell r="I23547">
            <v>5</v>
          </cell>
          <cell r="J23547" t="str">
            <v>RP791765</v>
          </cell>
        </row>
        <row r="23548">
          <cell r="A23548" t="str">
            <v>Vishnupriya Auto Parts</v>
          </cell>
          <cell r="B23548" t="str">
            <v>Purba Medinipur</v>
          </cell>
          <cell r="C23548" t="str">
            <v>0304CBH00570N</v>
          </cell>
          <cell r="D23548" t="str">
            <v>HOSE ASSY DEGASSING OUTLET</v>
          </cell>
          <cell r="E23548">
            <v>1</v>
          </cell>
          <cell r="I23548">
            <v>1</v>
          </cell>
          <cell r="J23548" t="str">
            <v>RP791765</v>
          </cell>
        </row>
        <row r="23549">
          <cell r="A23549" t="str">
            <v>Vishnupriya Auto Parts</v>
          </cell>
          <cell r="B23549" t="str">
            <v>Purba Medinipur</v>
          </cell>
          <cell r="C23549" t="str">
            <v>0304DAM02030N</v>
          </cell>
          <cell r="D23549" t="str">
            <v>CONNECTOR RADIATOR OUTLET</v>
          </cell>
          <cell r="E23549">
            <v>1</v>
          </cell>
          <cell r="I23549">
            <v>1</v>
          </cell>
          <cell r="J23549" t="str">
            <v>RP791765</v>
          </cell>
        </row>
        <row r="23550">
          <cell r="A23550" t="str">
            <v>Vishnupriya Auto Parts</v>
          </cell>
          <cell r="B23550" t="str">
            <v>Purba Medinipur</v>
          </cell>
          <cell r="C23550" t="str">
            <v>0304DAM05940N</v>
          </cell>
          <cell r="D23550" t="str">
            <v>HOSE RADIATOR OUTTLET RAD SIDE</v>
          </cell>
          <cell r="E23550">
            <v>1</v>
          </cell>
          <cell r="I23550">
            <v>1</v>
          </cell>
          <cell r="J23550" t="str">
            <v>RP791765</v>
          </cell>
        </row>
        <row r="23551">
          <cell r="A23551" t="str">
            <v>Vishnupriya Auto Parts</v>
          </cell>
          <cell r="B23551" t="str">
            <v>Purba Medinipur</v>
          </cell>
          <cell r="C23551" t="str">
            <v>0304DAM05970N</v>
          </cell>
          <cell r="D23551" t="str">
            <v>HOSE DEGASSING INLET RAD</v>
          </cell>
          <cell r="E23551">
            <v>1</v>
          </cell>
          <cell r="I23551">
            <v>1</v>
          </cell>
          <cell r="J23551" t="str">
            <v>RP791765</v>
          </cell>
        </row>
        <row r="23552">
          <cell r="A23552" t="str">
            <v>Vishnupriya Auto Parts</v>
          </cell>
          <cell r="B23552" t="str">
            <v>Purba Medinipur</v>
          </cell>
          <cell r="C23552" t="str">
            <v>0304DAM05980N</v>
          </cell>
          <cell r="D23552" t="str">
            <v>HOSE DEGASSING INLET HEATER SIDE</v>
          </cell>
          <cell r="E23552">
            <v>1</v>
          </cell>
          <cell r="I23552">
            <v>1</v>
          </cell>
          <cell r="J23552" t="str">
            <v>RP791765</v>
          </cell>
        </row>
        <row r="23553">
          <cell r="A23553" t="str">
            <v>Vishnupriya Auto Parts</v>
          </cell>
          <cell r="B23553" t="str">
            <v>Purba Medinipur</v>
          </cell>
          <cell r="C23553" t="str">
            <v>0304DAM06000N</v>
          </cell>
          <cell r="D23553" t="str">
            <v>HOSE DEGASSING OUTLET</v>
          </cell>
          <cell r="E23553">
            <v>1</v>
          </cell>
          <cell r="I23553">
            <v>1</v>
          </cell>
          <cell r="J23553" t="str">
            <v>RP791765</v>
          </cell>
        </row>
        <row r="23554">
          <cell r="A23554" t="str">
            <v>Vishnupriya Auto Parts</v>
          </cell>
          <cell r="B23554" t="str">
            <v>Purba Medinipur</v>
          </cell>
          <cell r="C23554" t="str">
            <v>0304EAM00471N</v>
          </cell>
          <cell r="D23554" t="str">
            <v>HOUSING THERMOSTAT BOTTOM_MG</v>
          </cell>
          <cell r="E23554">
            <v>2</v>
          </cell>
          <cell r="I23554">
            <v>2</v>
          </cell>
          <cell r="J23554" t="str">
            <v>RP791765</v>
          </cell>
        </row>
        <row r="23555">
          <cell r="A23555" t="str">
            <v>Vishnupriya Auto Parts</v>
          </cell>
          <cell r="B23555" t="str">
            <v>Purba Medinipur</v>
          </cell>
          <cell r="C23555" t="str">
            <v>0304EB0480N</v>
          </cell>
          <cell r="D23555" t="str">
            <v>PUMP ASSEMBLY WATER 4PK-MDI TC CD</v>
          </cell>
          <cell r="F23555">
            <v>1</v>
          </cell>
          <cell r="I23555">
            <v>1</v>
          </cell>
          <cell r="J23555" t="str">
            <v>RP791765</v>
          </cell>
        </row>
        <row r="23556">
          <cell r="A23556" t="str">
            <v>Vishnupriya Auto Parts</v>
          </cell>
          <cell r="B23556" t="str">
            <v>Purba Medinipur</v>
          </cell>
          <cell r="C23556" t="str">
            <v>0306GAM00381N</v>
          </cell>
          <cell r="D23556" t="str">
            <v>BELT AC_WP</v>
          </cell>
          <cell r="E23556">
            <v>2</v>
          </cell>
          <cell r="I23556">
            <v>2</v>
          </cell>
          <cell r="J23556" t="str">
            <v>RP791765</v>
          </cell>
        </row>
        <row r="23557">
          <cell r="A23557" t="str">
            <v>Vishnupriya Auto Parts</v>
          </cell>
          <cell r="B23557" t="str">
            <v>Purba Medinipur</v>
          </cell>
          <cell r="C23557" t="str">
            <v>0306GS0040N</v>
          </cell>
          <cell r="D23557" t="str">
            <v>TENSIONER ASSY DRIVE BELT 501N-ALT SIDE</v>
          </cell>
          <cell r="E23557">
            <v>2</v>
          </cell>
          <cell r="I23557">
            <v>2</v>
          </cell>
          <cell r="J23557" t="str">
            <v>RP791765</v>
          </cell>
        </row>
        <row r="23558">
          <cell r="A23558" t="str">
            <v>Vishnupriya Auto Parts</v>
          </cell>
          <cell r="B23558" t="str">
            <v>Purba Medinipur</v>
          </cell>
          <cell r="C23558" t="str">
            <v>0311DAM00581N</v>
          </cell>
          <cell r="D23558" t="str">
            <v>WATER PUMP ASSY</v>
          </cell>
          <cell r="E23558">
            <v>1</v>
          </cell>
          <cell r="I23558">
            <v>1</v>
          </cell>
          <cell r="J23558" t="str">
            <v>RP791765</v>
          </cell>
        </row>
        <row r="23559">
          <cell r="A23559" t="str">
            <v>Vishnupriya Auto Parts</v>
          </cell>
          <cell r="B23559" t="str">
            <v>Purba Medinipur</v>
          </cell>
          <cell r="C23559" t="str">
            <v>0311DAZ00061N</v>
          </cell>
          <cell r="D23559" t="str">
            <v>OIL SEAL FRONT BSIV</v>
          </cell>
          <cell r="E23559">
            <v>1</v>
          </cell>
          <cell r="I23559">
            <v>1</v>
          </cell>
          <cell r="J23559" t="str">
            <v>RP791765</v>
          </cell>
        </row>
        <row r="23560">
          <cell r="A23560" t="str">
            <v>Vishnupriya Auto Parts</v>
          </cell>
          <cell r="B23560" t="str">
            <v>Purba Medinipur</v>
          </cell>
          <cell r="C23560" t="str">
            <v>0313AAM03301N</v>
          </cell>
          <cell r="D23560" t="str">
            <v>AIR FILTER ELEMENT</v>
          </cell>
          <cell r="H23560">
            <v>1</v>
          </cell>
          <cell r="I23560">
            <v>1</v>
          </cell>
          <cell r="J23560" t="str">
            <v>RP791765</v>
          </cell>
        </row>
        <row r="23561">
          <cell r="A23561" t="str">
            <v>Vishnupriya Auto Parts</v>
          </cell>
          <cell r="B23561" t="str">
            <v>Purba Medinipur</v>
          </cell>
          <cell r="C23561" t="str">
            <v>0313AC0280N</v>
          </cell>
          <cell r="D23561" t="str">
            <v>FILTER ELEMENT PRIMARY</v>
          </cell>
          <cell r="E23561">
            <v>1</v>
          </cell>
          <cell r="I23561">
            <v>1</v>
          </cell>
          <cell r="J23561" t="str">
            <v>RP791765</v>
          </cell>
        </row>
        <row r="23562">
          <cell r="A23562" t="str">
            <v>Vishnupriya Auto Parts</v>
          </cell>
          <cell r="B23562" t="str">
            <v>Purba Medinipur</v>
          </cell>
          <cell r="C23562" t="str">
            <v>0313AC2261N</v>
          </cell>
          <cell r="D23562" t="str">
            <v>ELEMENT AIRFILTER</v>
          </cell>
          <cell r="H23562">
            <v>1</v>
          </cell>
          <cell r="I23562">
            <v>1</v>
          </cell>
          <cell r="J23562" t="str">
            <v>RP791765</v>
          </cell>
        </row>
        <row r="23563">
          <cell r="A23563" t="str">
            <v>Vishnupriya Auto Parts</v>
          </cell>
          <cell r="B23563" t="str">
            <v>Purba Medinipur</v>
          </cell>
          <cell r="C23563" t="str">
            <v>0315CBH00721N</v>
          </cell>
          <cell r="D23563" t="str">
            <v>SENSOR OIL PRESSURE</v>
          </cell>
          <cell r="E23563">
            <v>1</v>
          </cell>
          <cell r="I23563">
            <v>1</v>
          </cell>
          <cell r="J23563" t="str">
            <v>RP791765</v>
          </cell>
        </row>
        <row r="23564">
          <cell r="A23564" t="str">
            <v>Vishnupriya Auto Parts</v>
          </cell>
          <cell r="B23564" t="str">
            <v>Purba Medinipur</v>
          </cell>
          <cell r="C23564" t="str">
            <v>0317AAB00151N</v>
          </cell>
          <cell r="D23564" t="str">
            <v>ACCELERATION PEDAL - MDI UPCR</v>
          </cell>
          <cell r="G23564">
            <v>1</v>
          </cell>
          <cell r="I23564">
            <v>1</v>
          </cell>
          <cell r="J23564" t="str">
            <v>RP791765</v>
          </cell>
        </row>
        <row r="23565">
          <cell r="A23565" t="str">
            <v>Vishnupriya Auto Parts</v>
          </cell>
          <cell r="B23565" t="str">
            <v>Purba Medinipur</v>
          </cell>
          <cell r="C23565" t="str">
            <v>0401BA1580N</v>
          </cell>
          <cell r="D23565" t="str">
            <v>BALL JOINT KIT - SUSPENSION FRONT</v>
          </cell>
          <cell r="H23565">
            <v>1</v>
          </cell>
          <cell r="I23565">
            <v>1</v>
          </cell>
          <cell r="J23565" t="str">
            <v>RP791765</v>
          </cell>
        </row>
        <row r="23566">
          <cell r="A23566" t="str">
            <v>Vishnupriya Auto Parts</v>
          </cell>
          <cell r="B23566" t="str">
            <v>Purba Medinipur</v>
          </cell>
          <cell r="C23566" t="str">
            <v>0401BAA06190N</v>
          </cell>
          <cell r="D23566" t="str">
            <v>STUD BAR BUSHES</v>
          </cell>
          <cell r="H23566">
            <v>6</v>
          </cell>
          <cell r="I23566">
            <v>6</v>
          </cell>
          <cell r="J23566" t="str">
            <v>RP791765</v>
          </cell>
        </row>
        <row r="23567">
          <cell r="A23567" t="str">
            <v>Vishnupriya Auto Parts</v>
          </cell>
          <cell r="B23567" t="str">
            <v>Purba Medinipur</v>
          </cell>
          <cell r="C23567" t="str">
            <v>0401BAA08031N</v>
          </cell>
          <cell r="D23567" t="str">
            <v>BALL JOINT LOWER CONTR ARM</v>
          </cell>
          <cell r="F23567">
            <v>2</v>
          </cell>
          <cell r="I23567">
            <v>2</v>
          </cell>
          <cell r="J23567" t="str">
            <v>RP791765</v>
          </cell>
        </row>
        <row r="23568">
          <cell r="A23568" t="str">
            <v>Vishnupriya Auto Parts</v>
          </cell>
          <cell r="B23568" t="str">
            <v>Purba Medinipur</v>
          </cell>
          <cell r="C23568" t="str">
            <v>0401BAA08161N</v>
          </cell>
          <cell r="D23568" t="str">
            <v>BALL JOINT UPPER CONTR ARM</v>
          </cell>
          <cell r="F23568">
            <v>2</v>
          </cell>
          <cell r="I23568">
            <v>2</v>
          </cell>
          <cell r="J23568" t="str">
            <v>RP791765</v>
          </cell>
        </row>
        <row r="23569">
          <cell r="A23569" t="str">
            <v>Vishnupriya Auto Parts</v>
          </cell>
          <cell r="B23569" t="str">
            <v>Purba Medinipur</v>
          </cell>
          <cell r="C23569" t="str">
            <v>0401BAA08741N</v>
          </cell>
          <cell r="D23569" t="str">
            <v>BUSH SILENT BLOCK UPPER CONTR ARM</v>
          </cell>
          <cell r="G23569">
            <v>4</v>
          </cell>
          <cell r="I23569">
            <v>4</v>
          </cell>
          <cell r="J23569" t="str">
            <v>RP791765</v>
          </cell>
        </row>
        <row r="23570">
          <cell r="A23570" t="str">
            <v>Vishnupriya Auto Parts</v>
          </cell>
          <cell r="B23570" t="str">
            <v>Purba Medinipur</v>
          </cell>
          <cell r="C23570" t="str">
            <v>0401BAA11041N</v>
          </cell>
          <cell r="D23570" t="str">
            <v>BALL JOINT ASSY I SERVICE</v>
          </cell>
          <cell r="E23570">
            <v>2</v>
          </cell>
          <cell r="I23570">
            <v>2</v>
          </cell>
          <cell r="J23570" t="str">
            <v>RP791765</v>
          </cell>
        </row>
        <row r="23571">
          <cell r="A23571" t="str">
            <v>Vishnupriya Auto Parts</v>
          </cell>
          <cell r="B23571" t="str">
            <v>Purba Medinipur</v>
          </cell>
          <cell r="C23571" t="str">
            <v>0401EA0250N</v>
          </cell>
          <cell r="D23571" t="str">
            <v>SLEEVE</v>
          </cell>
          <cell r="H23571">
            <v>15</v>
          </cell>
          <cell r="I23571">
            <v>15</v>
          </cell>
          <cell r="J23571" t="str">
            <v>RP791765</v>
          </cell>
        </row>
        <row r="23572">
          <cell r="A23572" t="str">
            <v>Vishnupriya Auto Parts</v>
          </cell>
          <cell r="B23572" t="str">
            <v>Purba Medinipur</v>
          </cell>
          <cell r="C23572" t="str">
            <v>0401ECC00200N</v>
          </cell>
          <cell r="D23572" t="str">
            <v>STRUT BAR</v>
          </cell>
          <cell r="H23572">
            <v>1</v>
          </cell>
          <cell r="I23572">
            <v>1</v>
          </cell>
          <cell r="J23572" t="str">
            <v>RP791765</v>
          </cell>
        </row>
        <row r="23573">
          <cell r="A23573" t="str">
            <v>Vishnupriya Auto Parts</v>
          </cell>
          <cell r="B23573" t="str">
            <v>Purba Medinipur</v>
          </cell>
          <cell r="C23573" t="str">
            <v>0403AA0241N</v>
          </cell>
          <cell r="D23573" t="str">
            <v>SHOCK ABSORBER ASSY FRT</v>
          </cell>
          <cell r="H23573">
            <v>1</v>
          </cell>
          <cell r="I23573">
            <v>1</v>
          </cell>
          <cell r="J23573" t="str">
            <v>RP791765</v>
          </cell>
        </row>
        <row r="23574">
          <cell r="A23574" t="str">
            <v>Vishnupriya Auto Parts</v>
          </cell>
          <cell r="B23574" t="str">
            <v>Purba Medinipur</v>
          </cell>
          <cell r="C23574" t="str">
            <v>0404CA0070A</v>
          </cell>
          <cell r="D23574" t="str">
            <v>NUT WHEEL DOME - 14MM</v>
          </cell>
          <cell r="F23574">
            <v>10</v>
          </cell>
          <cell r="I23574">
            <v>10</v>
          </cell>
          <cell r="J23574" t="str">
            <v>RP791765</v>
          </cell>
        </row>
        <row r="23575">
          <cell r="A23575" t="str">
            <v>Vishnupriya Auto Parts</v>
          </cell>
          <cell r="B23575" t="str">
            <v>Purba Medinipur</v>
          </cell>
          <cell r="C23575" t="str">
            <v>0502CAA01990N</v>
          </cell>
          <cell r="D23575" t="str">
            <v>BRG DRACBB 45X85X41</v>
          </cell>
          <cell r="F23575">
            <v>1</v>
          </cell>
          <cell r="I23575">
            <v>1</v>
          </cell>
          <cell r="J23575" t="str">
            <v>RP791765</v>
          </cell>
        </row>
        <row r="23576">
          <cell r="A23576" t="str">
            <v>Vishnupriya Auto Parts</v>
          </cell>
          <cell r="B23576" t="str">
            <v>Purba Medinipur</v>
          </cell>
          <cell r="C23576" t="str">
            <v>0502FAA03860N</v>
          </cell>
          <cell r="D23576" t="str">
            <v>WHEEL BOLT</v>
          </cell>
          <cell r="E23576">
            <v>10</v>
          </cell>
          <cell r="F23576">
            <v>20</v>
          </cell>
          <cell r="I23576">
            <v>30</v>
          </cell>
          <cell r="J23576" t="str">
            <v>RP791765</v>
          </cell>
        </row>
        <row r="23577">
          <cell r="A23577" t="str">
            <v>Vishnupriya Auto Parts</v>
          </cell>
          <cell r="B23577" t="str">
            <v>Purba Medinipur</v>
          </cell>
          <cell r="C23577" t="str">
            <v>0503CAA00910N</v>
          </cell>
          <cell r="D23577" t="str">
            <v>HUB BEARING</v>
          </cell>
          <cell r="H23577">
            <v>1</v>
          </cell>
          <cell r="I23577">
            <v>1</v>
          </cell>
          <cell r="J23577" t="str">
            <v>RP791765</v>
          </cell>
        </row>
        <row r="23578">
          <cell r="A23578" t="str">
            <v>Vishnupriya Auto Parts</v>
          </cell>
          <cell r="B23578" t="str">
            <v>Purba Medinipur</v>
          </cell>
          <cell r="C23578" t="str">
            <v>0602BAB05390N</v>
          </cell>
          <cell r="D23578" t="str">
            <v>SHOE KIT - LINED WITHOUT HAND BRAKE</v>
          </cell>
          <cell r="G23578">
            <v>1</v>
          </cell>
          <cell r="H23578">
            <v>2</v>
          </cell>
          <cell r="I23578">
            <v>3</v>
          </cell>
          <cell r="J23578" t="str">
            <v>RP791765</v>
          </cell>
        </row>
        <row r="23579">
          <cell r="A23579" t="str">
            <v>Vishnupriya Auto Parts</v>
          </cell>
          <cell r="B23579" t="str">
            <v>Purba Medinipur</v>
          </cell>
          <cell r="C23579" t="str">
            <v>0603BAB0037KT</v>
          </cell>
          <cell r="D23579" t="str">
            <v>KIT PAD ASSY</v>
          </cell>
          <cell r="H23579">
            <v>1</v>
          </cell>
          <cell r="I23579">
            <v>1</v>
          </cell>
          <cell r="J23579" t="str">
            <v>RP791765</v>
          </cell>
        </row>
        <row r="23580">
          <cell r="A23580" t="str">
            <v>Vishnupriya Auto Parts</v>
          </cell>
          <cell r="B23580" t="str">
            <v>Purba Medinipur</v>
          </cell>
          <cell r="C23580" t="str">
            <v>0606CAA14581N</v>
          </cell>
          <cell r="D23580" t="str">
            <v>HOSE BRAKE FRT</v>
          </cell>
          <cell r="F23580">
            <v>1</v>
          </cell>
          <cell r="I23580">
            <v>1</v>
          </cell>
          <cell r="J23580" t="str">
            <v>RP791765</v>
          </cell>
        </row>
        <row r="23581">
          <cell r="A23581" t="str">
            <v>Vishnupriya Auto Parts</v>
          </cell>
          <cell r="B23581" t="str">
            <v>Purba Medinipur</v>
          </cell>
          <cell r="C23581" t="str">
            <v>0606CAA14591N</v>
          </cell>
          <cell r="D23581" t="str">
            <v>HOSE BRAKE FRT RH</v>
          </cell>
          <cell r="F23581">
            <v>1</v>
          </cell>
          <cell r="I23581">
            <v>1</v>
          </cell>
          <cell r="J23581" t="str">
            <v>RP791765</v>
          </cell>
        </row>
        <row r="23582">
          <cell r="A23582" t="str">
            <v>Vishnupriya Auto Parts</v>
          </cell>
          <cell r="B23582" t="str">
            <v>Purba Medinipur</v>
          </cell>
          <cell r="C23582" t="str">
            <v>0606CAB08821N</v>
          </cell>
          <cell r="D23582" t="str">
            <v>HOSE BRAKE FRONT</v>
          </cell>
          <cell r="E23582">
            <v>1</v>
          </cell>
          <cell r="I23582">
            <v>1</v>
          </cell>
          <cell r="J23582" t="str">
            <v>RP791765</v>
          </cell>
        </row>
        <row r="23583">
          <cell r="A23583" t="str">
            <v>Vishnupriya Auto Parts</v>
          </cell>
          <cell r="B23583" t="str">
            <v>Purba Medinipur</v>
          </cell>
          <cell r="C23583" t="str">
            <v>0606CB0060N</v>
          </cell>
          <cell r="D23583" t="str">
            <v>3 WAY TEE FOR HOSE VACUUM -  RESERVOIR</v>
          </cell>
          <cell r="E23583">
            <v>1</v>
          </cell>
          <cell r="I23583">
            <v>1</v>
          </cell>
          <cell r="J23583" t="str">
            <v>RP791765</v>
          </cell>
        </row>
        <row r="23584">
          <cell r="A23584" t="str">
            <v>Vishnupriya Auto Parts</v>
          </cell>
          <cell r="B23584" t="str">
            <v>Purba Medinipur</v>
          </cell>
          <cell r="C23584" t="str">
            <v>0801BAA0003KT</v>
          </cell>
          <cell r="D23584" t="str">
            <v>CLUTCH KIT U301</v>
          </cell>
          <cell r="E23584">
            <v>1</v>
          </cell>
          <cell r="I23584">
            <v>1</v>
          </cell>
          <cell r="J23584" t="str">
            <v>RP791765</v>
          </cell>
        </row>
        <row r="23585">
          <cell r="A23585" t="str">
            <v>Vishnupriya Auto Parts</v>
          </cell>
          <cell r="B23585" t="str">
            <v>Purba Medinipur</v>
          </cell>
          <cell r="C23585" t="str">
            <v>0801BAA01901N</v>
          </cell>
          <cell r="D23585" t="str">
            <v>CLUTCH DISC ASSEMBLY</v>
          </cell>
          <cell r="H23585">
            <v>2</v>
          </cell>
          <cell r="I23585">
            <v>2</v>
          </cell>
          <cell r="J23585" t="str">
            <v>RP791765</v>
          </cell>
        </row>
        <row r="23586">
          <cell r="A23586" t="str">
            <v>Vishnupriya Auto Parts</v>
          </cell>
          <cell r="B23586" t="str">
            <v>Purba Medinipur</v>
          </cell>
          <cell r="C23586" t="str">
            <v>0801CAA00760N</v>
          </cell>
          <cell r="D23586" t="str">
            <v>CLUTCH COVER ASSY</v>
          </cell>
          <cell r="H23586">
            <v>2</v>
          </cell>
          <cell r="I23586">
            <v>2</v>
          </cell>
          <cell r="J23586" t="str">
            <v>RP791765</v>
          </cell>
        </row>
        <row r="23587">
          <cell r="A23587" t="str">
            <v>Vishnupriya Auto Parts</v>
          </cell>
          <cell r="B23587" t="str">
            <v>Purba Medinipur</v>
          </cell>
          <cell r="C23587" t="str">
            <v>0802AAA00781N</v>
          </cell>
          <cell r="D23587" t="str">
            <v>BEARING CLUTCH RELEASE</v>
          </cell>
          <cell r="H23587">
            <v>1</v>
          </cell>
          <cell r="I23587">
            <v>1</v>
          </cell>
          <cell r="J23587" t="str">
            <v>RP791765</v>
          </cell>
        </row>
        <row r="23588">
          <cell r="A23588" t="str">
            <v>Vishnupriya Auto Parts</v>
          </cell>
          <cell r="B23588" t="str">
            <v>Purba Medinipur</v>
          </cell>
          <cell r="C23588" t="str">
            <v>0802BAA04661N</v>
          </cell>
          <cell r="D23588" t="str">
            <v>CLUTCH CABLE ASSY</v>
          </cell>
          <cell r="G23588">
            <v>1</v>
          </cell>
          <cell r="H23588">
            <v>2</v>
          </cell>
          <cell r="I23588">
            <v>3</v>
          </cell>
          <cell r="J23588" t="str">
            <v>RP791765</v>
          </cell>
        </row>
        <row r="23589">
          <cell r="A23589" t="str">
            <v>Vishnupriya Auto Parts</v>
          </cell>
          <cell r="B23589" t="str">
            <v>Purba Medinipur</v>
          </cell>
          <cell r="C23589" t="str">
            <v>0802CAA05921N</v>
          </cell>
          <cell r="D23589" t="str">
            <v>MASTER CYLINDER CLUTCH</v>
          </cell>
          <cell r="F23589">
            <v>1</v>
          </cell>
          <cell r="I23589">
            <v>1</v>
          </cell>
          <cell r="J23589" t="str">
            <v>RP791765</v>
          </cell>
        </row>
        <row r="23590">
          <cell r="A23590" t="str">
            <v>Vishnupriya Auto Parts</v>
          </cell>
          <cell r="B23590" t="str">
            <v>Purba Medinipur</v>
          </cell>
          <cell r="C23590" t="str">
            <v>0802CAA08871N</v>
          </cell>
          <cell r="D23590" t="str">
            <v>CONCENTRIC SLAVE CYLINDER</v>
          </cell>
          <cell r="F23590">
            <v>1</v>
          </cell>
          <cell r="H23590">
            <v>1</v>
          </cell>
          <cell r="I23590">
            <v>2</v>
          </cell>
          <cell r="J23590" t="str">
            <v>RP791765</v>
          </cell>
        </row>
        <row r="23591">
          <cell r="A23591" t="str">
            <v>Vishnupriya Auto Parts</v>
          </cell>
          <cell r="B23591" t="str">
            <v>Purba Medinipur</v>
          </cell>
          <cell r="C23591" t="str">
            <v>1001CAA14300N</v>
          </cell>
          <cell r="D23591" t="str">
            <v>FUEL LINE ASSY TANK TO FILTER</v>
          </cell>
          <cell r="H23591">
            <v>1</v>
          </cell>
          <cell r="I23591">
            <v>1</v>
          </cell>
          <cell r="J23591" t="str">
            <v>RP791765</v>
          </cell>
        </row>
        <row r="23592">
          <cell r="A23592" t="str">
            <v>Vishnupriya Auto Parts</v>
          </cell>
          <cell r="B23592" t="str">
            <v>Purba Medinipur</v>
          </cell>
          <cell r="C23592" t="str">
            <v>1001CAB0001KT</v>
          </cell>
          <cell r="D23592" t="str">
            <v>KIT FILTER ELEMENT</v>
          </cell>
          <cell r="H23592">
            <v>1</v>
          </cell>
          <cell r="I23592">
            <v>1</v>
          </cell>
          <cell r="J23592" t="str">
            <v>RP791765</v>
          </cell>
        </row>
        <row r="23593">
          <cell r="A23593" t="str">
            <v>Vishnupriya Auto Parts</v>
          </cell>
          <cell r="B23593" t="str">
            <v>Purba Medinipur</v>
          </cell>
          <cell r="C23593" t="str">
            <v>1001CAB01791N</v>
          </cell>
          <cell r="D23593" t="str">
            <v>FUEL FILTER ELEMENT</v>
          </cell>
          <cell r="F23593">
            <v>2</v>
          </cell>
          <cell r="H23593">
            <v>1</v>
          </cell>
          <cell r="I23593">
            <v>3</v>
          </cell>
          <cell r="J23593" t="str">
            <v>RP791765</v>
          </cell>
        </row>
        <row r="23594">
          <cell r="A23594" t="str">
            <v>Vishnupriya Auto Parts</v>
          </cell>
          <cell r="B23594" t="str">
            <v>Purba Medinipur</v>
          </cell>
          <cell r="C23594" t="str">
            <v>1001FAA00361N</v>
          </cell>
          <cell r="D23594" t="str">
            <v>TANK MODULE ASSY-Bolero LCCR</v>
          </cell>
          <cell r="G23594">
            <v>1</v>
          </cell>
          <cell r="I23594">
            <v>1</v>
          </cell>
          <cell r="J23594" t="str">
            <v>RP791765</v>
          </cell>
        </row>
        <row r="23595">
          <cell r="A23595" t="str">
            <v>Vishnupriya Auto Parts</v>
          </cell>
          <cell r="B23595" t="str">
            <v>Purba Medinipur</v>
          </cell>
          <cell r="C23595" t="str">
            <v>1001FAA00541N</v>
          </cell>
          <cell r="D23595" t="str">
            <v>FUEL FEED PUMP ASSY</v>
          </cell>
          <cell r="E23595">
            <v>1</v>
          </cell>
          <cell r="I23595">
            <v>1</v>
          </cell>
          <cell r="J23595" t="str">
            <v>RP791765</v>
          </cell>
        </row>
        <row r="23596">
          <cell r="A23596" t="str">
            <v>Vishnupriya Auto Parts</v>
          </cell>
          <cell r="B23596" t="str">
            <v>Purba Medinipur</v>
          </cell>
          <cell r="C23596" t="str">
            <v>1101AAA03041N</v>
          </cell>
          <cell r="D23596" t="str">
            <v>STEERING GEAR ASSY WITH OUT DRAG</v>
          </cell>
          <cell r="H23596">
            <v>1</v>
          </cell>
          <cell r="I23596">
            <v>1</v>
          </cell>
          <cell r="J23596" t="str">
            <v>RP791765</v>
          </cell>
        </row>
        <row r="23597">
          <cell r="A23597" t="str">
            <v>Vishnupriya Auto Parts</v>
          </cell>
          <cell r="B23597" t="str">
            <v>Purba Medinipur</v>
          </cell>
          <cell r="C23597" t="str">
            <v>1102AAA01970N</v>
          </cell>
          <cell r="D23597" t="str">
            <v>TIE ROD OUTER</v>
          </cell>
          <cell r="E23597">
            <v>1</v>
          </cell>
          <cell r="I23597">
            <v>1</v>
          </cell>
          <cell r="J23597" t="str">
            <v>RP791765</v>
          </cell>
        </row>
        <row r="23598">
          <cell r="A23598" t="str">
            <v>Vishnupriya Auto Parts</v>
          </cell>
          <cell r="B23598" t="str">
            <v>Purba Medinipur</v>
          </cell>
          <cell r="C23598" t="str">
            <v>1103AA0061N</v>
          </cell>
          <cell r="D23598" t="str">
            <v>BALL JOINT OUTER (R &amp; P)</v>
          </cell>
          <cell r="F23598">
            <v>2</v>
          </cell>
          <cell r="I23598">
            <v>2</v>
          </cell>
          <cell r="J23598" t="str">
            <v>RP791765</v>
          </cell>
        </row>
        <row r="23599">
          <cell r="A23599" t="str">
            <v>Vishnupriya Auto Parts</v>
          </cell>
          <cell r="B23599" t="str">
            <v>Purba Medinipur</v>
          </cell>
          <cell r="C23599" t="str">
            <v>1103AA1130N</v>
          </cell>
          <cell r="D23599" t="str">
            <v>IDLER BOX ASSY</v>
          </cell>
          <cell r="H23599">
            <v>1</v>
          </cell>
          <cell r="I23599">
            <v>1</v>
          </cell>
          <cell r="J23599" t="str">
            <v>RP791765</v>
          </cell>
        </row>
        <row r="23600">
          <cell r="A23600" t="str">
            <v>Vishnupriya Auto Parts</v>
          </cell>
          <cell r="B23600" t="str">
            <v>Purba Medinipur</v>
          </cell>
          <cell r="C23600" t="str">
            <v>1103AA1170N</v>
          </cell>
          <cell r="D23600" t="str">
            <v>BUSH DRAG LINK IDLER END</v>
          </cell>
          <cell r="H23600">
            <v>2</v>
          </cell>
          <cell r="I23600">
            <v>2</v>
          </cell>
          <cell r="J23600" t="str">
            <v>RP791765</v>
          </cell>
        </row>
        <row r="23601">
          <cell r="A23601" t="str">
            <v>Vishnupriya Auto Parts</v>
          </cell>
          <cell r="B23601" t="str">
            <v>Purba Medinipur</v>
          </cell>
          <cell r="C23601" t="str">
            <v>1103AAA01340N</v>
          </cell>
          <cell r="D23601" t="str">
            <v>BALL JOINT  RH</v>
          </cell>
          <cell r="H23601">
            <v>2</v>
          </cell>
          <cell r="I23601">
            <v>2</v>
          </cell>
          <cell r="J23601" t="str">
            <v>RP791765</v>
          </cell>
        </row>
        <row r="23602">
          <cell r="A23602" t="str">
            <v>Vishnupriya Auto Parts</v>
          </cell>
          <cell r="B23602" t="str">
            <v>Purba Medinipur</v>
          </cell>
          <cell r="C23602" t="str">
            <v>1103AAA01350N</v>
          </cell>
          <cell r="D23602" t="str">
            <v>BALL JOINT LH</v>
          </cell>
          <cell r="H23602">
            <v>2</v>
          </cell>
          <cell r="I23602">
            <v>2</v>
          </cell>
          <cell r="J23602" t="str">
            <v>RP791765</v>
          </cell>
        </row>
        <row r="23603">
          <cell r="A23603" t="str">
            <v>Vishnupriya Auto Parts</v>
          </cell>
          <cell r="B23603" t="str">
            <v>Purba Medinipur</v>
          </cell>
          <cell r="C23603" t="str">
            <v>1104AAA03821N</v>
          </cell>
          <cell r="D23603" t="str">
            <v>INTERMEDIATE SHAFT ASSEMBLY</v>
          </cell>
          <cell r="H23603">
            <v>1</v>
          </cell>
          <cell r="I23603">
            <v>1</v>
          </cell>
          <cell r="J23603" t="str">
            <v>RP791765</v>
          </cell>
        </row>
        <row r="23604">
          <cell r="A23604" t="str">
            <v>Vishnupriya Auto Parts</v>
          </cell>
          <cell r="B23604" t="str">
            <v>Purba Medinipur</v>
          </cell>
          <cell r="C23604" t="str">
            <v>1801AAA11601N</v>
          </cell>
          <cell r="D23604" t="str">
            <v>KIT PIGTAIL COOLANT TEMP SENSOR</v>
          </cell>
          <cell r="H23604">
            <v>1</v>
          </cell>
          <cell r="I23604">
            <v>1</v>
          </cell>
          <cell r="J23604" t="str">
            <v>RP791765</v>
          </cell>
        </row>
        <row r="23605">
          <cell r="A23605" t="str">
            <v>Vishnupriya Auto Parts</v>
          </cell>
          <cell r="B23605" t="str">
            <v>Purba Medinipur</v>
          </cell>
          <cell r="C23605" t="str">
            <v>1801AAA11611N</v>
          </cell>
          <cell r="D23605" t="str">
            <v>KIT PIGTAIL PRESSURE CONTROL VALV</v>
          </cell>
          <cell r="H23605">
            <v>1</v>
          </cell>
          <cell r="I23605">
            <v>1</v>
          </cell>
          <cell r="J23605" t="str">
            <v>RP791765</v>
          </cell>
        </row>
        <row r="23606">
          <cell r="A23606" t="str">
            <v>Vishnupriya Auto Parts</v>
          </cell>
          <cell r="B23606" t="str">
            <v>Purba Medinipur</v>
          </cell>
          <cell r="C23606" t="str">
            <v>1801AAA12581N</v>
          </cell>
          <cell r="D23606" t="str">
            <v>WIRING PIGTAIL WATER IN FUEL SENS</v>
          </cell>
          <cell r="H23606">
            <v>1</v>
          </cell>
          <cell r="I23606">
            <v>1</v>
          </cell>
          <cell r="J23606" t="str">
            <v>RP791765</v>
          </cell>
        </row>
        <row r="23607">
          <cell r="A23607" t="str">
            <v>Vishnupriya Auto Parts</v>
          </cell>
          <cell r="B23607" t="str">
            <v>Purba Medinipur</v>
          </cell>
          <cell r="C23607" t="str">
            <v>MV0304EB0390N</v>
          </cell>
          <cell r="D23607" t="str">
            <v>PUMP ASSEMBLY WATER_VF</v>
          </cell>
          <cell r="E23607">
            <v>1</v>
          </cell>
          <cell r="I23607">
            <v>1</v>
          </cell>
          <cell r="J23607" t="str">
            <v>RP791765</v>
          </cell>
        </row>
        <row r="23608">
          <cell r="A23608" t="str">
            <v>Vishnupriya Auto Parts</v>
          </cell>
          <cell r="B23608" t="str">
            <v>Purba Medinipur</v>
          </cell>
          <cell r="C23608" t="str">
            <v>MV0304EB0410N</v>
          </cell>
          <cell r="D23608" t="str">
            <v>PUMP ASSY WATER NON AC_VF</v>
          </cell>
          <cell r="H23608">
            <v>1</v>
          </cell>
          <cell r="I23608">
            <v>1</v>
          </cell>
          <cell r="J23608" t="str">
            <v>RP791765</v>
          </cell>
        </row>
        <row r="23609">
          <cell r="A23609" t="str">
            <v>Vishnupriya Auto Parts</v>
          </cell>
          <cell r="B23609" t="str">
            <v>Purba Medinipur</v>
          </cell>
          <cell r="C23609" t="str">
            <v>MV0304EB0480N</v>
          </cell>
          <cell r="D23609" t="str">
            <v>PUMP ASSEMBLY WATER_VF</v>
          </cell>
          <cell r="E23609">
            <v>1</v>
          </cell>
          <cell r="F23609">
            <v>1</v>
          </cell>
          <cell r="I23609">
            <v>2</v>
          </cell>
          <cell r="J23609" t="str">
            <v>RP791765</v>
          </cell>
        </row>
        <row r="23610">
          <cell r="A23610" t="str">
            <v>Vishnupriya Auto Parts</v>
          </cell>
          <cell r="B23610" t="str">
            <v>Purba Medinipur</v>
          </cell>
          <cell r="C23610" t="str">
            <v>MV0305DAB00581N</v>
          </cell>
          <cell r="D23610" t="str">
            <v>FILTER CARTRIDGE FUEL_VF</v>
          </cell>
          <cell r="E23610">
            <v>3</v>
          </cell>
          <cell r="H23610">
            <v>2</v>
          </cell>
          <cell r="I23610">
            <v>5</v>
          </cell>
          <cell r="J23610" t="str">
            <v>RP791765</v>
          </cell>
        </row>
        <row r="23611">
          <cell r="A23611" t="str">
            <v>Vishnupriya Auto Parts</v>
          </cell>
          <cell r="B23611" t="str">
            <v>Purba Medinipur</v>
          </cell>
          <cell r="C23611" t="str">
            <v>MV0306GB0021N</v>
          </cell>
          <cell r="D23611" t="str">
            <v>BELT ALTERNATOR_VF (1060)</v>
          </cell>
          <cell r="E23611">
            <v>3</v>
          </cell>
          <cell r="I23611">
            <v>3</v>
          </cell>
          <cell r="J23611" t="str">
            <v>RP791765</v>
          </cell>
        </row>
        <row r="23612">
          <cell r="A23612" t="str">
            <v>Vishnupriya Auto Parts</v>
          </cell>
          <cell r="B23612" t="str">
            <v>Purba Medinipur</v>
          </cell>
          <cell r="C23612" t="str">
            <v>MV0313AAM02161N</v>
          </cell>
          <cell r="D23612" t="str">
            <v>AIR FILTER_VF</v>
          </cell>
          <cell r="H23612">
            <v>1</v>
          </cell>
          <cell r="I23612">
            <v>1</v>
          </cell>
          <cell r="J23612" t="str">
            <v>RP791765</v>
          </cell>
        </row>
        <row r="23613">
          <cell r="A23613" t="str">
            <v>Vishnupriya Auto Parts</v>
          </cell>
          <cell r="B23613" t="str">
            <v>Purba Medinipur</v>
          </cell>
          <cell r="C23613" t="str">
            <v>MV0313AC0280N</v>
          </cell>
          <cell r="D23613" t="str">
            <v>ELEMENT AIR FILTER_VF</v>
          </cell>
          <cell r="E23613">
            <v>1</v>
          </cell>
          <cell r="I23613">
            <v>1</v>
          </cell>
          <cell r="J23613" t="str">
            <v>RP791765</v>
          </cell>
        </row>
        <row r="23614">
          <cell r="A23614" t="str">
            <v>Vishnupriya Auto Parts</v>
          </cell>
          <cell r="B23614" t="str">
            <v>Purba Medinipur</v>
          </cell>
          <cell r="C23614" t="str">
            <v>MV1001CAB00411N</v>
          </cell>
          <cell r="D23614" t="str">
            <v>FUEL FILTER ASSEMBLY_VF</v>
          </cell>
          <cell r="H23614">
            <v>1</v>
          </cell>
          <cell r="I23614">
            <v>1</v>
          </cell>
          <cell r="J23614" t="str">
            <v>RP791765</v>
          </cell>
        </row>
        <row r="23615">
          <cell r="A23615" t="str">
            <v>Vishnupriya Auto Parts</v>
          </cell>
          <cell r="B23615" t="str">
            <v>Purba Medinipur</v>
          </cell>
          <cell r="C23615" t="str">
            <v>S0305D020021N</v>
          </cell>
          <cell r="D23615" t="str">
            <v>FILTER ELEMENT CATRIDGE WITH O RING</v>
          </cell>
          <cell r="H23615">
            <v>1</v>
          </cell>
          <cell r="I23615">
            <v>1</v>
          </cell>
          <cell r="J23615" t="str">
            <v>RP791765</v>
          </cell>
        </row>
        <row r="23616">
          <cell r="A23616" t="str">
            <v>Vishnupriya Auto Parts</v>
          </cell>
          <cell r="B23616" t="str">
            <v>Purba Medinipur</v>
          </cell>
          <cell r="C23616" t="str">
            <v>S0306B000011N</v>
          </cell>
          <cell r="D23616" t="str">
            <v>WATER PUMP ASSEMBLY</v>
          </cell>
          <cell r="E23616">
            <v>1</v>
          </cell>
          <cell r="I23616">
            <v>1</v>
          </cell>
          <cell r="J23616" t="str">
            <v>RP791765</v>
          </cell>
        </row>
        <row r="23617">
          <cell r="A23617" t="str">
            <v>Vishnupriya Auto Parts</v>
          </cell>
          <cell r="B23617" t="str">
            <v>Purba Medinipur</v>
          </cell>
          <cell r="C23617" t="str">
            <v>S1104A010071N</v>
          </cell>
          <cell r="D23617" t="str">
            <v>UNIVERSAL JOINT ASSY -STEERING</v>
          </cell>
          <cell r="H23617">
            <v>1</v>
          </cell>
          <cell r="I23617">
            <v>1</v>
          </cell>
          <cell r="J23617" t="str">
            <v>RP791765</v>
          </cell>
        </row>
        <row r="23618">
          <cell r="A23618" t="str">
            <v>VOLGO  SPARES</v>
          </cell>
          <cell r="B23618" t="str">
            <v>Kolkata</v>
          </cell>
          <cell r="C23618" t="str">
            <v>1203EAA05301N</v>
          </cell>
          <cell r="D23618" t="str">
            <v>HOSE SUCTION ASSY AC</v>
          </cell>
          <cell r="F23618">
            <v>1</v>
          </cell>
          <cell r="I23618">
            <v>1</v>
          </cell>
          <cell r="J23618" t="str">
            <v>NEW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451"/>
  <sheetViews>
    <sheetView tabSelected="1" topLeftCell="C1" workbookViewId="0">
      <pane ySplit="1" topLeftCell="A2" activePane="bottomLeft" state="frozen"/>
      <selection pane="bottomLeft" activeCell="L4" sqref="L4"/>
    </sheetView>
  </sheetViews>
  <sheetFormatPr defaultColWidth="8.796875" defaultRowHeight="13.8" x14ac:dyDescent="0.25"/>
  <cols>
    <col min="1" max="1" width="22.796875" bestFit="1" customWidth="1"/>
    <col min="2" max="2" width="12.59765625" bestFit="1" customWidth="1"/>
    <col min="3" max="3" width="46.796875" bestFit="1" customWidth="1"/>
    <col min="4" max="4" width="12.5" bestFit="1" customWidth="1"/>
    <col min="5" max="5" width="17.19921875" bestFit="1" customWidth="1"/>
    <col min="6" max="6" width="46.796875" bestFit="1" customWidth="1"/>
    <col min="7" max="7" width="26.796875" bestFit="1" customWidth="1"/>
    <col min="8" max="8" width="17.69921875" bestFit="1" customWidth="1"/>
    <col min="9" max="9" width="12.5" style="14" bestFit="1" customWidth="1"/>
    <col min="10" max="10" width="13.5" hidden="1" customWidth="1"/>
    <col min="11" max="11" width="18.69921875" hidden="1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13</v>
      </c>
      <c r="C2" s="3" t="s">
        <v>14</v>
      </c>
      <c r="D2" s="3" t="s">
        <v>15</v>
      </c>
      <c r="E2" s="3" t="s">
        <v>12</v>
      </c>
      <c r="F2" s="3" t="s">
        <v>16</v>
      </c>
      <c r="G2" s="3" t="s">
        <v>17</v>
      </c>
      <c r="H2" s="3" t="s">
        <v>17</v>
      </c>
      <c r="I2" s="8">
        <v>9836921245</v>
      </c>
      <c r="J2" s="3" t="s">
        <v>18</v>
      </c>
      <c r="K2" s="3" t="s">
        <v>19</v>
      </c>
    </row>
    <row r="3" spans="1:11" x14ac:dyDescent="0.25">
      <c r="A3" s="3" t="s">
        <v>11</v>
      </c>
      <c r="B3" s="3" t="s">
        <v>20</v>
      </c>
      <c r="C3" s="3" t="s">
        <v>21</v>
      </c>
      <c r="D3" s="3">
        <f ca="1">VLOOKUP(C3,[1]AD!$A$3:$J$23618,10,0)</f>
        <v>0</v>
      </c>
      <c r="E3" s="3" t="s">
        <v>12</v>
      </c>
      <c r="F3" s="3" t="s">
        <v>22</v>
      </c>
      <c r="G3" s="3" t="s">
        <v>17</v>
      </c>
      <c r="H3" s="3" t="s">
        <v>17</v>
      </c>
      <c r="I3" s="8">
        <v>9830174329</v>
      </c>
      <c r="J3" s="3"/>
      <c r="K3" s="3" t="s">
        <v>23</v>
      </c>
    </row>
    <row r="4" spans="1:11" x14ac:dyDescent="0.25">
      <c r="A4" s="3" t="s">
        <v>11</v>
      </c>
      <c r="B4" s="3" t="s">
        <v>24</v>
      </c>
      <c r="C4" s="3" t="s">
        <v>25</v>
      </c>
      <c r="D4" s="3" t="e">
        <f>VLOOKUP(C4,[1]AD!$A$3:$J$23618,10,0)</f>
        <v>#N/A</v>
      </c>
      <c r="E4" s="3" t="s">
        <v>12</v>
      </c>
      <c r="F4" s="3" t="s">
        <v>26</v>
      </c>
      <c r="G4" s="3" t="s">
        <v>17</v>
      </c>
      <c r="H4" s="3" t="s">
        <v>17</v>
      </c>
      <c r="I4" s="8">
        <v>9831830019</v>
      </c>
      <c r="J4" s="3"/>
      <c r="K4" s="3" t="s">
        <v>27</v>
      </c>
    </row>
    <row r="5" spans="1:11" x14ac:dyDescent="0.25">
      <c r="A5" s="3" t="s">
        <v>11</v>
      </c>
      <c r="B5" s="3" t="s">
        <v>28</v>
      </c>
      <c r="C5" s="3" t="s">
        <v>29</v>
      </c>
      <c r="D5" s="3" t="e">
        <f>VLOOKUP(C5,[1]AD!$A$3:$J$23618,10,0)</f>
        <v>#N/A</v>
      </c>
      <c r="E5" s="3" t="s">
        <v>12</v>
      </c>
      <c r="F5" s="3" t="s">
        <v>29</v>
      </c>
      <c r="G5" s="3" t="s">
        <v>17</v>
      </c>
      <c r="H5" s="3" t="s">
        <v>17</v>
      </c>
      <c r="I5" s="8">
        <v>8526351495</v>
      </c>
      <c r="J5" s="3"/>
      <c r="K5" s="3"/>
    </row>
    <row r="6" spans="1:11" x14ac:dyDescent="0.25">
      <c r="A6" s="3" t="s">
        <v>11</v>
      </c>
      <c r="B6" s="3" t="s">
        <v>30</v>
      </c>
      <c r="C6" s="3" t="s">
        <v>31</v>
      </c>
      <c r="D6" s="3" t="e">
        <f>VLOOKUP(C6,[1]AD!$A$3:$J$23618,10,0)</f>
        <v>#N/A</v>
      </c>
      <c r="E6" s="3" t="s">
        <v>12</v>
      </c>
      <c r="F6" s="3" t="s">
        <v>31</v>
      </c>
      <c r="G6" s="3" t="s">
        <v>17</v>
      </c>
      <c r="H6" s="3" t="s">
        <v>17</v>
      </c>
      <c r="I6" s="8">
        <v>8926453265</v>
      </c>
      <c r="J6" s="3"/>
      <c r="K6" s="3" t="s">
        <v>32</v>
      </c>
    </row>
    <row r="7" spans="1:11" x14ac:dyDescent="0.25">
      <c r="A7" s="3" t="s">
        <v>11</v>
      </c>
      <c r="B7" s="3" t="s">
        <v>34</v>
      </c>
      <c r="C7" s="3" t="s">
        <v>35</v>
      </c>
      <c r="D7" s="3" t="s">
        <v>36</v>
      </c>
      <c r="E7" s="3" t="s">
        <v>12</v>
      </c>
      <c r="F7" s="3" t="s">
        <v>37</v>
      </c>
      <c r="G7" s="3" t="s">
        <v>38</v>
      </c>
      <c r="H7" s="3" t="s">
        <v>1546</v>
      </c>
      <c r="I7" s="8">
        <v>9339164429</v>
      </c>
      <c r="J7" s="3" t="s">
        <v>39</v>
      </c>
      <c r="K7" s="3"/>
    </row>
    <row r="8" spans="1:11" x14ac:dyDescent="0.25">
      <c r="A8" s="3" t="s">
        <v>11</v>
      </c>
      <c r="B8" s="3" t="s">
        <v>40</v>
      </c>
      <c r="C8" s="3" t="s">
        <v>41</v>
      </c>
      <c r="D8" s="3" t="e">
        <f>VLOOKUP(C8,[1]AD!$A$3:$J$23618,10,0)</f>
        <v>#N/A</v>
      </c>
      <c r="E8" s="3" t="s">
        <v>12</v>
      </c>
      <c r="F8" s="3" t="s">
        <v>41</v>
      </c>
      <c r="G8" s="3" t="s">
        <v>17</v>
      </c>
      <c r="H8" s="3" t="s">
        <v>17</v>
      </c>
      <c r="I8" s="8">
        <v>9526341582</v>
      </c>
      <c r="J8" s="3"/>
      <c r="K8" s="3" t="s">
        <v>42</v>
      </c>
    </row>
    <row r="9" spans="1:11" x14ac:dyDescent="0.25">
      <c r="A9" s="3" t="s">
        <v>11</v>
      </c>
      <c r="B9" s="3" t="s">
        <v>43</v>
      </c>
      <c r="C9" s="3" t="s">
        <v>44</v>
      </c>
      <c r="D9" s="3" t="e">
        <f ca="1">VLOOKUP(C9,[1]AD!$A$3:$J$23618,10,0)</f>
        <v>#N/A</v>
      </c>
      <c r="E9" s="3" t="s">
        <v>12</v>
      </c>
      <c r="F9" s="3" t="s">
        <v>45</v>
      </c>
      <c r="G9" s="3"/>
      <c r="H9" s="3" t="s">
        <v>46</v>
      </c>
      <c r="I9" s="8">
        <v>8348258141</v>
      </c>
      <c r="J9" s="3"/>
      <c r="K9" s="3"/>
    </row>
    <row r="10" spans="1:11" x14ac:dyDescent="0.25">
      <c r="A10" s="3" t="s">
        <v>11</v>
      </c>
      <c r="B10" s="3" t="s">
        <v>47</v>
      </c>
      <c r="C10" s="3" t="s">
        <v>48</v>
      </c>
      <c r="D10" s="3" t="s">
        <v>49</v>
      </c>
      <c r="E10" s="3" t="s">
        <v>12</v>
      </c>
      <c r="F10" s="3" t="s">
        <v>50</v>
      </c>
      <c r="G10" s="3" t="s">
        <v>51</v>
      </c>
      <c r="H10" s="3" t="s">
        <v>1546</v>
      </c>
      <c r="I10" s="8">
        <v>9851809853</v>
      </c>
      <c r="J10" s="3" t="s">
        <v>52</v>
      </c>
      <c r="K10" s="3" t="s">
        <v>53</v>
      </c>
    </row>
    <row r="11" spans="1:11" x14ac:dyDescent="0.25">
      <c r="A11" s="3" t="s">
        <v>11</v>
      </c>
      <c r="B11" s="3" t="s">
        <v>54</v>
      </c>
      <c r="C11" s="3" t="s">
        <v>55</v>
      </c>
      <c r="D11" s="3" t="e">
        <f ca="1">VLOOKUP(C11,[1]AD!$A$3:$J$23618,10,0)</f>
        <v>#N/A</v>
      </c>
      <c r="E11" s="3" t="s">
        <v>12</v>
      </c>
      <c r="F11" s="3" t="s">
        <v>56</v>
      </c>
      <c r="G11" s="3" t="s">
        <v>57</v>
      </c>
      <c r="H11" s="3" t="s">
        <v>58</v>
      </c>
      <c r="I11" s="8">
        <v>9903174333</v>
      </c>
      <c r="J11" s="3" t="s">
        <v>59</v>
      </c>
      <c r="K11" s="3"/>
    </row>
    <row r="12" spans="1:11" x14ac:dyDescent="0.25">
      <c r="A12" s="3" t="s">
        <v>11</v>
      </c>
      <c r="B12" s="3" t="s">
        <v>60</v>
      </c>
      <c r="C12" s="3" t="s">
        <v>61</v>
      </c>
      <c r="D12" s="3" t="e">
        <f>VLOOKUP(C12,[1]AD!$A$3:$J$23618,10,0)</f>
        <v>#N/A</v>
      </c>
      <c r="E12" s="3" t="s">
        <v>12</v>
      </c>
      <c r="F12" s="3" t="s">
        <v>62</v>
      </c>
      <c r="G12" s="3" t="s">
        <v>17</v>
      </c>
      <c r="H12" s="3" t="s">
        <v>17</v>
      </c>
      <c r="I12" s="8">
        <v>9830907825</v>
      </c>
      <c r="J12" s="3"/>
      <c r="K12" s="3" t="s">
        <v>63</v>
      </c>
    </row>
    <row r="13" spans="1:11" x14ac:dyDescent="0.25">
      <c r="A13" s="3" t="s">
        <v>11</v>
      </c>
      <c r="B13" s="3" t="s">
        <v>64</v>
      </c>
      <c r="C13" s="3" t="s">
        <v>65</v>
      </c>
      <c r="D13" s="3" t="s">
        <v>66</v>
      </c>
      <c r="E13" s="3" t="s">
        <v>12</v>
      </c>
      <c r="F13" s="3" t="s">
        <v>67</v>
      </c>
      <c r="G13" s="3" t="s">
        <v>68</v>
      </c>
      <c r="H13" s="3" t="s">
        <v>1546</v>
      </c>
      <c r="I13" s="8">
        <v>9800820423</v>
      </c>
      <c r="J13" s="3" t="s">
        <v>69</v>
      </c>
      <c r="K13" s="3" t="s">
        <v>70</v>
      </c>
    </row>
    <row r="14" spans="1:11" x14ac:dyDescent="0.25">
      <c r="A14" s="3" t="s">
        <v>11</v>
      </c>
      <c r="B14" s="3" t="s">
        <v>71</v>
      </c>
      <c r="C14" s="3" t="s">
        <v>72</v>
      </c>
      <c r="D14" s="3" t="s">
        <v>73</v>
      </c>
      <c r="E14" s="3" t="s">
        <v>12</v>
      </c>
      <c r="F14" s="3" t="s">
        <v>74</v>
      </c>
      <c r="G14" s="3" t="s">
        <v>75</v>
      </c>
      <c r="H14" s="3" t="s">
        <v>1546</v>
      </c>
      <c r="I14" s="8">
        <v>8918139640</v>
      </c>
      <c r="J14" s="3" t="s">
        <v>76</v>
      </c>
      <c r="K14" s="3"/>
    </row>
    <row r="15" spans="1:11" x14ac:dyDescent="0.25">
      <c r="A15" s="3" t="s">
        <v>11</v>
      </c>
      <c r="B15" s="3" t="s">
        <v>77</v>
      </c>
      <c r="C15" s="3" t="s">
        <v>78</v>
      </c>
      <c r="D15" s="3" t="s">
        <v>79</v>
      </c>
      <c r="E15" s="3" t="s">
        <v>12</v>
      </c>
      <c r="F15" s="3" t="s">
        <v>80</v>
      </c>
      <c r="G15" s="3" t="s">
        <v>17</v>
      </c>
      <c r="H15" s="3" t="s">
        <v>17</v>
      </c>
      <c r="I15" s="8">
        <v>9830271981</v>
      </c>
      <c r="J15" s="3" t="s">
        <v>81</v>
      </c>
      <c r="K15" s="3" t="s">
        <v>82</v>
      </c>
    </row>
    <row r="16" spans="1:11" x14ac:dyDescent="0.25">
      <c r="A16" s="3" t="s">
        <v>11</v>
      </c>
      <c r="B16" s="3" t="s">
        <v>83</v>
      </c>
      <c r="C16" s="3" t="s">
        <v>84</v>
      </c>
      <c r="D16" s="3" t="s">
        <v>85</v>
      </c>
      <c r="E16" s="3" t="s">
        <v>12</v>
      </c>
      <c r="F16" s="3" t="s">
        <v>86</v>
      </c>
      <c r="G16" s="3"/>
      <c r="H16" s="3" t="s">
        <v>87</v>
      </c>
      <c r="I16" s="8">
        <v>8637313801</v>
      </c>
      <c r="J16" s="3" t="s">
        <v>88</v>
      </c>
      <c r="K16" s="3" t="s">
        <v>89</v>
      </c>
    </row>
    <row r="17" spans="1:11" x14ac:dyDescent="0.25">
      <c r="A17" s="3" t="s">
        <v>11</v>
      </c>
      <c r="B17" s="3" t="s">
        <v>90</v>
      </c>
      <c r="C17" s="3" t="s">
        <v>91</v>
      </c>
      <c r="D17" s="3" t="e">
        <f>VLOOKUP(C17,[1]AD!$A$3:$J$23618,10,0)</f>
        <v>#N/A</v>
      </c>
      <c r="E17" s="3" t="s">
        <v>12</v>
      </c>
      <c r="F17" s="3" t="s">
        <v>92</v>
      </c>
      <c r="G17" s="3" t="s">
        <v>93</v>
      </c>
      <c r="H17" s="3" t="s">
        <v>46</v>
      </c>
      <c r="I17" s="8">
        <v>9734902449</v>
      </c>
      <c r="J17" s="3"/>
      <c r="K17" s="3" t="s">
        <v>94</v>
      </c>
    </row>
    <row r="18" spans="1:11" x14ac:dyDescent="0.25">
      <c r="A18" s="3" t="s">
        <v>11</v>
      </c>
      <c r="B18" s="3" t="s">
        <v>95</v>
      </c>
      <c r="C18" s="3" t="s">
        <v>96</v>
      </c>
      <c r="D18" s="3" t="e">
        <f>VLOOKUP(C18,[1]AD!$A$3:$J$23618,10,0)</f>
        <v>#N/A</v>
      </c>
      <c r="E18" s="3" t="s">
        <v>12</v>
      </c>
      <c r="F18" s="3" t="s">
        <v>97</v>
      </c>
      <c r="G18" s="3" t="s">
        <v>98</v>
      </c>
      <c r="H18" s="3" t="s">
        <v>288</v>
      </c>
      <c r="I18" s="8">
        <v>9831104130</v>
      </c>
      <c r="J18" s="3" t="s">
        <v>99</v>
      </c>
      <c r="K18" s="3" t="s">
        <v>100</v>
      </c>
    </row>
    <row r="19" spans="1:11" x14ac:dyDescent="0.25">
      <c r="A19" s="3" t="s">
        <v>11</v>
      </c>
      <c r="B19" s="3" t="s">
        <v>101</v>
      </c>
      <c r="C19" s="3" t="s">
        <v>102</v>
      </c>
      <c r="D19" s="3" t="s">
        <v>103</v>
      </c>
      <c r="E19" s="3" t="s">
        <v>12</v>
      </c>
      <c r="F19" s="3" t="s">
        <v>104</v>
      </c>
      <c r="G19" s="3" t="s">
        <v>17</v>
      </c>
      <c r="H19" s="3" t="s">
        <v>17</v>
      </c>
      <c r="I19" s="8">
        <v>9733592152</v>
      </c>
      <c r="J19" s="3" t="s">
        <v>105</v>
      </c>
      <c r="K19" s="3" t="s">
        <v>106</v>
      </c>
    </row>
    <row r="20" spans="1:11" x14ac:dyDescent="0.25">
      <c r="A20" s="3" t="s">
        <v>11</v>
      </c>
      <c r="B20" s="3" t="s">
        <v>107</v>
      </c>
      <c r="C20" s="3" t="s">
        <v>108</v>
      </c>
      <c r="D20" s="3" t="s">
        <v>109</v>
      </c>
      <c r="E20" s="3" t="s">
        <v>12</v>
      </c>
      <c r="F20" s="3" t="s">
        <v>110</v>
      </c>
      <c r="G20" s="3" t="s">
        <v>17</v>
      </c>
      <c r="H20" s="3" t="s">
        <v>17</v>
      </c>
      <c r="I20" s="8">
        <v>9831111497</v>
      </c>
      <c r="J20" s="3" t="s">
        <v>111</v>
      </c>
      <c r="K20" s="3" t="s">
        <v>112</v>
      </c>
    </row>
    <row r="21" spans="1:11" x14ac:dyDescent="0.25">
      <c r="A21" s="3" t="s">
        <v>11</v>
      </c>
      <c r="B21" s="3" t="s">
        <v>113</v>
      </c>
      <c r="C21" s="3" t="s">
        <v>114</v>
      </c>
      <c r="D21" s="3" t="s">
        <v>115</v>
      </c>
      <c r="E21" s="3" t="s">
        <v>12</v>
      </c>
      <c r="F21" s="3" t="s">
        <v>116</v>
      </c>
      <c r="G21" s="3" t="s">
        <v>17</v>
      </c>
      <c r="H21" s="3" t="s">
        <v>17</v>
      </c>
      <c r="I21" s="8">
        <v>9903839160</v>
      </c>
      <c r="J21" s="3" t="s">
        <v>117</v>
      </c>
      <c r="K21" s="3" t="s">
        <v>118</v>
      </c>
    </row>
    <row r="22" spans="1:11" x14ac:dyDescent="0.25">
      <c r="A22" s="3" t="s">
        <v>11</v>
      </c>
      <c r="B22" s="3" t="s">
        <v>119</v>
      </c>
      <c r="C22" s="3" t="s">
        <v>120</v>
      </c>
      <c r="D22" s="3" t="e">
        <f>VLOOKUP(C22,[1]AD!$A$3:$J$23618,10,0)</f>
        <v>#N/A</v>
      </c>
      <c r="E22" s="3" t="s">
        <v>12</v>
      </c>
      <c r="F22" s="3" t="s">
        <v>120</v>
      </c>
      <c r="G22" s="3" t="s">
        <v>17</v>
      </c>
      <c r="H22" s="3" t="s">
        <v>17</v>
      </c>
      <c r="I22" s="8">
        <v>8565124582</v>
      </c>
      <c r="J22" s="3"/>
      <c r="K22" s="3" t="s">
        <v>121</v>
      </c>
    </row>
    <row r="23" spans="1:11" x14ac:dyDescent="0.25">
      <c r="A23" s="3" t="s">
        <v>11</v>
      </c>
      <c r="B23" s="3" t="s">
        <v>122</v>
      </c>
      <c r="C23" s="3" t="s">
        <v>123</v>
      </c>
      <c r="D23" s="3" t="s">
        <v>124</v>
      </c>
      <c r="E23" s="3" t="s">
        <v>12</v>
      </c>
      <c r="F23" s="3" t="s">
        <v>125</v>
      </c>
      <c r="G23" s="3" t="s">
        <v>17</v>
      </c>
      <c r="H23" s="3" t="s">
        <v>17</v>
      </c>
      <c r="I23" s="8">
        <v>9836734370</v>
      </c>
      <c r="J23" s="3" t="s">
        <v>126</v>
      </c>
      <c r="K23" s="3" t="s">
        <v>127</v>
      </c>
    </row>
    <row r="24" spans="1:11" x14ac:dyDescent="0.25">
      <c r="A24" s="3" t="s">
        <v>11</v>
      </c>
      <c r="B24" s="3" t="s">
        <v>128</v>
      </c>
      <c r="C24" s="3" t="s">
        <v>129</v>
      </c>
      <c r="D24" s="3" t="s">
        <v>130</v>
      </c>
      <c r="E24" s="3" t="s">
        <v>12</v>
      </c>
      <c r="F24" s="3" t="s">
        <v>131</v>
      </c>
      <c r="G24" s="3" t="s">
        <v>17</v>
      </c>
      <c r="H24" s="3" t="s">
        <v>17</v>
      </c>
      <c r="I24" s="8">
        <v>7980015757</v>
      </c>
      <c r="J24" s="3" t="s">
        <v>132</v>
      </c>
      <c r="K24" s="3" t="s">
        <v>133</v>
      </c>
    </row>
    <row r="25" spans="1:11" x14ac:dyDescent="0.25">
      <c r="A25" s="3" t="s">
        <v>11</v>
      </c>
      <c r="B25" s="3" t="s">
        <v>134</v>
      </c>
      <c r="C25" s="3" t="s">
        <v>135</v>
      </c>
      <c r="D25" s="3" t="s">
        <v>136</v>
      </c>
      <c r="E25" s="3" t="s">
        <v>12</v>
      </c>
      <c r="F25" s="3" t="s">
        <v>137</v>
      </c>
      <c r="G25" s="3" t="s">
        <v>138</v>
      </c>
      <c r="H25" s="3" t="s">
        <v>1546</v>
      </c>
      <c r="I25" s="8">
        <v>9933850109</v>
      </c>
      <c r="J25" s="3" t="s">
        <v>139</v>
      </c>
      <c r="K25" s="3" t="s">
        <v>140</v>
      </c>
    </row>
    <row r="26" spans="1:11" x14ac:dyDescent="0.25">
      <c r="A26" s="3" t="s">
        <v>11</v>
      </c>
      <c r="B26" s="3" t="s">
        <v>141</v>
      </c>
      <c r="C26" s="3" t="s">
        <v>142</v>
      </c>
      <c r="D26" s="3" t="s">
        <v>143</v>
      </c>
      <c r="E26" s="3" t="s">
        <v>12</v>
      </c>
      <c r="F26" s="3" t="s">
        <v>144</v>
      </c>
      <c r="G26" s="3" t="s">
        <v>17</v>
      </c>
      <c r="H26" s="3" t="s">
        <v>17</v>
      </c>
      <c r="I26" s="8">
        <v>9903007059</v>
      </c>
      <c r="J26" s="3" t="s">
        <v>145</v>
      </c>
      <c r="K26" s="3" t="s">
        <v>146</v>
      </c>
    </row>
    <row r="27" spans="1:11" x14ac:dyDescent="0.25">
      <c r="A27" s="3" t="s">
        <v>11</v>
      </c>
      <c r="B27" s="3" t="s">
        <v>147</v>
      </c>
      <c r="C27" s="3" t="s">
        <v>148</v>
      </c>
      <c r="D27" s="3" t="s">
        <v>149</v>
      </c>
      <c r="E27" s="3" t="s">
        <v>12</v>
      </c>
      <c r="F27" s="3" t="s">
        <v>150</v>
      </c>
      <c r="G27" s="3" t="s">
        <v>151</v>
      </c>
      <c r="H27" s="3" t="s">
        <v>296</v>
      </c>
      <c r="I27" s="8">
        <v>9433801360</v>
      </c>
      <c r="J27" s="3" t="s">
        <v>152</v>
      </c>
      <c r="K27" s="3" t="s">
        <v>153</v>
      </c>
    </row>
    <row r="28" spans="1:11" x14ac:dyDescent="0.25">
      <c r="A28" s="3" t="s">
        <v>11</v>
      </c>
      <c r="B28" s="3" t="s">
        <v>154</v>
      </c>
      <c r="C28" s="3" t="s">
        <v>155</v>
      </c>
      <c r="D28" s="3" t="s">
        <v>156</v>
      </c>
      <c r="E28" s="3" t="s">
        <v>12</v>
      </c>
      <c r="F28" s="3" t="s">
        <v>157</v>
      </c>
      <c r="G28" s="3" t="s">
        <v>151</v>
      </c>
      <c r="H28" s="3" t="s">
        <v>296</v>
      </c>
      <c r="I28" s="8">
        <v>8584068295</v>
      </c>
      <c r="J28" s="3" t="s">
        <v>158</v>
      </c>
      <c r="K28" s="3" t="s">
        <v>159</v>
      </c>
    </row>
    <row r="29" spans="1:11" x14ac:dyDescent="0.25">
      <c r="A29" s="3" t="s">
        <v>11</v>
      </c>
      <c r="B29" s="3" t="s">
        <v>160</v>
      </c>
      <c r="C29" s="3" t="s">
        <v>161</v>
      </c>
      <c r="D29" s="3" t="s">
        <v>162</v>
      </c>
      <c r="E29" s="3" t="s">
        <v>12</v>
      </c>
      <c r="F29" s="3" t="s">
        <v>163</v>
      </c>
      <c r="G29" s="3" t="s">
        <v>17</v>
      </c>
      <c r="H29" s="3" t="s">
        <v>17</v>
      </c>
      <c r="I29" s="8">
        <v>9830351415</v>
      </c>
      <c r="J29" s="3" t="s">
        <v>164</v>
      </c>
      <c r="K29" s="3" t="s">
        <v>165</v>
      </c>
    </row>
    <row r="30" spans="1:11" x14ac:dyDescent="0.25">
      <c r="A30" s="3" t="s">
        <v>11</v>
      </c>
      <c r="B30" s="3" t="s">
        <v>166</v>
      </c>
      <c r="C30" s="3" t="s">
        <v>167</v>
      </c>
      <c r="D30" s="3" t="s">
        <v>168</v>
      </c>
      <c r="E30" s="3" t="s">
        <v>12</v>
      </c>
      <c r="F30" s="3" t="s">
        <v>169</v>
      </c>
      <c r="G30" s="3" t="s">
        <v>170</v>
      </c>
      <c r="H30" s="3" t="s">
        <v>46</v>
      </c>
      <c r="I30" s="8">
        <v>7003632360</v>
      </c>
      <c r="J30" s="3" t="s">
        <v>171</v>
      </c>
      <c r="K30" s="3" t="s">
        <v>172</v>
      </c>
    </row>
    <row r="31" spans="1:11" x14ac:dyDescent="0.25">
      <c r="A31" s="3" t="s">
        <v>11</v>
      </c>
      <c r="B31" s="3" t="s">
        <v>173</v>
      </c>
      <c r="C31" s="3" t="s">
        <v>174</v>
      </c>
      <c r="D31" s="3" t="s">
        <v>175</v>
      </c>
      <c r="E31" s="3" t="s">
        <v>12</v>
      </c>
      <c r="F31" s="3" t="s">
        <v>176</v>
      </c>
      <c r="G31" s="3" t="s">
        <v>177</v>
      </c>
      <c r="H31" s="3" t="s">
        <v>46</v>
      </c>
      <c r="I31" s="8">
        <v>9635840551</v>
      </c>
      <c r="J31" s="3" t="s">
        <v>178</v>
      </c>
      <c r="K31" s="3" t="s">
        <v>179</v>
      </c>
    </row>
    <row r="32" spans="1:11" x14ac:dyDescent="0.25">
      <c r="A32" s="3" t="s">
        <v>11</v>
      </c>
      <c r="B32" s="3" t="s">
        <v>180</v>
      </c>
      <c r="C32" s="3" t="s">
        <v>181</v>
      </c>
      <c r="D32" s="3" t="s">
        <v>182</v>
      </c>
      <c r="E32" s="3" t="s">
        <v>12</v>
      </c>
      <c r="F32" s="3" t="s">
        <v>183</v>
      </c>
      <c r="G32" s="3"/>
      <c r="H32" s="3" t="s">
        <v>87</v>
      </c>
      <c r="I32" s="8">
        <v>8617536983</v>
      </c>
      <c r="J32" s="3" t="s">
        <v>184</v>
      </c>
      <c r="K32" s="3" t="s">
        <v>185</v>
      </c>
    </row>
    <row r="33" spans="1:11" x14ac:dyDescent="0.25">
      <c r="A33" s="3" t="s">
        <v>11</v>
      </c>
      <c r="B33" s="3" t="s">
        <v>186</v>
      </c>
      <c r="C33" s="3" t="s">
        <v>187</v>
      </c>
      <c r="D33" s="3" t="s">
        <v>188</v>
      </c>
      <c r="E33" s="3" t="s">
        <v>12</v>
      </c>
      <c r="F33" s="3" t="s">
        <v>189</v>
      </c>
      <c r="G33" s="3" t="s">
        <v>17</v>
      </c>
      <c r="H33" s="3" t="s">
        <v>17</v>
      </c>
      <c r="I33" s="8">
        <v>9831103999</v>
      </c>
      <c r="J33" s="3" t="s">
        <v>190</v>
      </c>
      <c r="K33" s="3" t="s">
        <v>191</v>
      </c>
    </row>
    <row r="34" spans="1:11" x14ac:dyDescent="0.25">
      <c r="A34" s="3" t="s">
        <v>11</v>
      </c>
      <c r="B34" s="3" t="s">
        <v>192</v>
      </c>
      <c r="C34" s="3" t="s">
        <v>193</v>
      </c>
      <c r="D34" s="3" t="s">
        <v>194</v>
      </c>
      <c r="E34" s="3" t="s">
        <v>12</v>
      </c>
      <c r="F34" s="3" t="s">
        <v>195</v>
      </c>
      <c r="G34" s="3" t="s">
        <v>196</v>
      </c>
      <c r="H34" s="3" t="s">
        <v>296</v>
      </c>
      <c r="I34" s="8">
        <v>7890679648</v>
      </c>
      <c r="J34" s="3" t="s">
        <v>197</v>
      </c>
      <c r="K34" s="3" t="s">
        <v>198</v>
      </c>
    </row>
    <row r="35" spans="1:11" x14ac:dyDescent="0.25">
      <c r="A35" s="3" t="s">
        <v>11</v>
      </c>
      <c r="B35" s="3" t="s">
        <v>199</v>
      </c>
      <c r="C35" s="3" t="s">
        <v>200</v>
      </c>
      <c r="D35" s="3" t="s">
        <v>201</v>
      </c>
      <c r="E35" s="3" t="s">
        <v>12</v>
      </c>
      <c r="F35" s="3" t="s">
        <v>202</v>
      </c>
      <c r="G35" s="3" t="s">
        <v>51</v>
      </c>
      <c r="H35" s="3" t="s">
        <v>1546</v>
      </c>
      <c r="I35" s="8">
        <v>9932871871</v>
      </c>
      <c r="J35" s="3" t="s">
        <v>203</v>
      </c>
      <c r="K35" s="3" t="s">
        <v>204</v>
      </c>
    </row>
    <row r="36" spans="1:11" x14ac:dyDescent="0.25">
      <c r="A36" s="3" t="s">
        <v>11</v>
      </c>
      <c r="B36" s="3" t="s">
        <v>205</v>
      </c>
      <c r="C36" s="3" t="s">
        <v>206</v>
      </c>
      <c r="D36" s="3" t="s">
        <v>207</v>
      </c>
      <c r="E36" s="3" t="s">
        <v>12</v>
      </c>
      <c r="F36" s="3" t="s">
        <v>208</v>
      </c>
      <c r="G36" s="3" t="s">
        <v>51</v>
      </c>
      <c r="H36" s="3" t="s">
        <v>1546</v>
      </c>
      <c r="I36" s="8">
        <v>9933497411</v>
      </c>
      <c r="J36" s="3" t="s">
        <v>209</v>
      </c>
      <c r="K36" s="3" t="s">
        <v>210</v>
      </c>
    </row>
    <row r="37" spans="1:11" x14ac:dyDescent="0.25">
      <c r="A37" s="3" t="s">
        <v>11</v>
      </c>
      <c r="B37" s="3" t="s">
        <v>211</v>
      </c>
      <c r="C37" s="3" t="s">
        <v>212</v>
      </c>
      <c r="D37" s="3" t="s">
        <v>213</v>
      </c>
      <c r="E37" s="3" t="s">
        <v>12</v>
      </c>
      <c r="F37" s="3" t="s">
        <v>214</v>
      </c>
      <c r="G37" s="3" t="s">
        <v>51</v>
      </c>
      <c r="H37" s="3" t="s">
        <v>1546</v>
      </c>
      <c r="I37" s="8">
        <v>9907305108</v>
      </c>
      <c r="J37" s="3" t="s">
        <v>215</v>
      </c>
      <c r="K37" s="3" t="s">
        <v>216</v>
      </c>
    </row>
    <row r="38" spans="1:11" x14ac:dyDescent="0.25">
      <c r="A38" s="3" t="s">
        <v>11</v>
      </c>
      <c r="B38" s="3" t="s">
        <v>217</v>
      </c>
      <c r="C38" s="3" t="s">
        <v>218</v>
      </c>
      <c r="D38" s="3" t="s">
        <v>219</v>
      </c>
      <c r="E38" s="3" t="s">
        <v>12</v>
      </c>
      <c r="F38" s="3" t="s">
        <v>220</v>
      </c>
      <c r="G38" s="3" t="s">
        <v>221</v>
      </c>
      <c r="H38" s="3" t="s">
        <v>87</v>
      </c>
      <c r="I38" s="8">
        <v>8609589407</v>
      </c>
      <c r="J38" s="3" t="s">
        <v>222</v>
      </c>
      <c r="K38" s="3"/>
    </row>
    <row r="39" spans="1:11" x14ac:dyDescent="0.25">
      <c r="A39" s="3" t="s">
        <v>11</v>
      </c>
      <c r="B39" s="3" t="s">
        <v>223</v>
      </c>
      <c r="C39" s="3" t="s">
        <v>224</v>
      </c>
      <c r="D39" s="3" t="e">
        <f>VLOOKUP(C39,[1]AD!$A$3:$J$23618,10,0)</f>
        <v>#N/A</v>
      </c>
      <c r="E39" s="3" t="s">
        <v>12</v>
      </c>
      <c r="F39" s="3" t="s">
        <v>225</v>
      </c>
      <c r="G39" s="3" t="s">
        <v>17</v>
      </c>
      <c r="H39" s="3" t="s">
        <v>17</v>
      </c>
      <c r="I39" s="8">
        <v>9732857357</v>
      </c>
      <c r="J39" s="3"/>
      <c r="K39" s="3"/>
    </row>
    <row r="40" spans="1:11" x14ac:dyDescent="0.25">
      <c r="A40" s="3" t="s">
        <v>11</v>
      </c>
      <c r="B40" s="3" t="s">
        <v>226</v>
      </c>
      <c r="C40" s="3" t="s">
        <v>227</v>
      </c>
      <c r="D40" s="3" t="s">
        <v>228</v>
      </c>
      <c r="E40" s="3" t="s">
        <v>12</v>
      </c>
      <c r="F40" s="3" t="s">
        <v>229</v>
      </c>
      <c r="G40" s="3" t="s">
        <v>17</v>
      </c>
      <c r="H40" s="3" t="s">
        <v>17</v>
      </c>
      <c r="I40" s="8">
        <v>9007881075</v>
      </c>
      <c r="J40" s="3" t="s">
        <v>230</v>
      </c>
      <c r="K40" s="3" t="s">
        <v>231</v>
      </c>
    </row>
    <row r="41" spans="1:11" x14ac:dyDescent="0.25">
      <c r="A41" s="3" t="s">
        <v>11</v>
      </c>
      <c r="B41" s="3" t="s">
        <v>232</v>
      </c>
      <c r="C41" s="3" t="s">
        <v>233</v>
      </c>
      <c r="D41" s="3" t="s">
        <v>234</v>
      </c>
      <c r="E41" s="3" t="s">
        <v>12</v>
      </c>
      <c r="F41" s="3" t="s">
        <v>235</v>
      </c>
      <c r="G41" s="3"/>
      <c r="H41" s="3"/>
      <c r="I41" s="8">
        <v>8927694542</v>
      </c>
      <c r="J41" s="3" t="s">
        <v>236</v>
      </c>
      <c r="K41" s="3" t="s">
        <v>237</v>
      </c>
    </row>
    <row r="42" spans="1:11" x14ac:dyDescent="0.25">
      <c r="A42" s="3" t="s">
        <v>11</v>
      </c>
      <c r="B42" s="3" t="s">
        <v>238</v>
      </c>
      <c r="C42" s="3" t="s">
        <v>239</v>
      </c>
      <c r="D42" s="3" t="s">
        <v>240</v>
      </c>
      <c r="E42" s="3" t="s">
        <v>12</v>
      </c>
      <c r="F42" s="3" t="s">
        <v>241</v>
      </c>
      <c r="G42" s="3" t="s">
        <v>17</v>
      </c>
      <c r="H42" s="3" t="s">
        <v>17</v>
      </c>
      <c r="I42" s="8">
        <v>9830954874</v>
      </c>
      <c r="J42" s="3" t="s">
        <v>242</v>
      </c>
      <c r="K42" s="3" t="s">
        <v>243</v>
      </c>
    </row>
    <row r="43" spans="1:11" x14ac:dyDescent="0.25">
      <c r="A43" s="3" t="s">
        <v>11</v>
      </c>
      <c r="B43" s="3" t="s">
        <v>244</v>
      </c>
      <c r="C43" s="3" t="s">
        <v>245</v>
      </c>
      <c r="D43" s="3" t="e">
        <f>VLOOKUP(C43,[1]AD!$A$3:$J$23618,10,0)</f>
        <v>#N/A</v>
      </c>
      <c r="E43" s="3" t="s">
        <v>12</v>
      </c>
      <c r="F43" s="3" t="s">
        <v>246</v>
      </c>
      <c r="G43" s="3" t="s">
        <v>17</v>
      </c>
      <c r="H43" s="3" t="s">
        <v>17</v>
      </c>
      <c r="I43" s="8">
        <v>9836682393</v>
      </c>
      <c r="J43" s="3" t="s">
        <v>247</v>
      </c>
      <c r="K43" s="3" t="s">
        <v>248</v>
      </c>
    </row>
    <row r="44" spans="1:11" x14ac:dyDescent="0.25">
      <c r="A44" s="3" t="s">
        <v>11</v>
      </c>
      <c r="B44" s="3" t="s">
        <v>249</v>
      </c>
      <c r="C44" s="3" t="s">
        <v>250</v>
      </c>
      <c r="D44" s="3" t="s">
        <v>251</v>
      </c>
      <c r="E44" s="3" t="s">
        <v>12</v>
      </c>
      <c r="F44" s="3" t="s">
        <v>252</v>
      </c>
      <c r="G44" s="3" t="s">
        <v>17</v>
      </c>
      <c r="H44" s="3" t="s">
        <v>17</v>
      </c>
      <c r="I44" s="8">
        <v>9903463925</v>
      </c>
      <c r="J44" s="3" t="s">
        <v>253</v>
      </c>
      <c r="K44" s="3" t="s">
        <v>254</v>
      </c>
    </row>
    <row r="45" spans="1:11" x14ac:dyDescent="0.25">
      <c r="A45" s="3" t="s">
        <v>11</v>
      </c>
      <c r="B45" s="3" t="s">
        <v>255</v>
      </c>
      <c r="C45" s="3" t="s">
        <v>256</v>
      </c>
      <c r="D45" s="3" t="s">
        <v>257</v>
      </c>
      <c r="E45" s="3" t="s">
        <v>12</v>
      </c>
      <c r="F45" s="3" t="s">
        <v>258</v>
      </c>
      <c r="G45" s="3" t="s">
        <v>259</v>
      </c>
      <c r="H45" s="3" t="s">
        <v>87</v>
      </c>
      <c r="I45" s="8">
        <v>9474624760</v>
      </c>
      <c r="J45" s="3" t="s">
        <v>260</v>
      </c>
      <c r="K45" s="3" t="s">
        <v>261</v>
      </c>
    </row>
    <row r="46" spans="1:11" x14ac:dyDescent="0.25">
      <c r="A46" s="3" t="s">
        <v>11</v>
      </c>
      <c r="B46" s="3" t="s">
        <v>262</v>
      </c>
      <c r="C46" s="3" t="s">
        <v>263</v>
      </c>
      <c r="D46" s="3" t="e">
        <f>VLOOKUP(C46,[1]AD!$A$3:$J$23618,10,0)</f>
        <v>#N/A</v>
      </c>
      <c r="E46" s="3" t="s">
        <v>12</v>
      </c>
      <c r="F46" s="3" t="s">
        <v>264</v>
      </c>
      <c r="G46" s="3" t="s">
        <v>17</v>
      </c>
      <c r="H46" s="3" t="s">
        <v>17</v>
      </c>
      <c r="I46" s="8">
        <v>8777530844</v>
      </c>
      <c r="J46" s="3"/>
      <c r="K46" s="3"/>
    </row>
    <row r="47" spans="1:11" x14ac:dyDescent="0.25">
      <c r="A47" s="3" t="s">
        <v>11</v>
      </c>
      <c r="B47" s="3" t="s">
        <v>265</v>
      </c>
      <c r="C47" s="3" t="s">
        <v>266</v>
      </c>
      <c r="D47" s="3" t="s">
        <v>267</v>
      </c>
      <c r="E47" s="3" t="s">
        <v>12</v>
      </c>
      <c r="F47" s="3" t="s">
        <v>268</v>
      </c>
      <c r="G47" s="3" t="s">
        <v>269</v>
      </c>
      <c r="H47" s="3" t="s">
        <v>1546</v>
      </c>
      <c r="I47" s="8">
        <v>8768459469</v>
      </c>
      <c r="J47" s="3" t="s">
        <v>270</v>
      </c>
      <c r="K47" s="3"/>
    </row>
    <row r="48" spans="1:11" x14ac:dyDescent="0.25">
      <c r="A48" s="3" t="s">
        <v>11</v>
      </c>
      <c r="B48" s="3" t="s">
        <v>271</v>
      </c>
      <c r="C48" s="3" t="s">
        <v>272</v>
      </c>
      <c r="D48" s="3" t="s">
        <v>273</v>
      </c>
      <c r="E48" s="3" t="s">
        <v>12</v>
      </c>
      <c r="F48" s="3" t="s">
        <v>274</v>
      </c>
      <c r="G48" s="3" t="s">
        <v>275</v>
      </c>
      <c r="H48" s="3" t="s">
        <v>46</v>
      </c>
      <c r="I48" s="8">
        <v>9735261833</v>
      </c>
      <c r="J48" s="3" t="s">
        <v>276</v>
      </c>
      <c r="K48" s="3" t="s">
        <v>277</v>
      </c>
    </row>
    <row r="49" spans="1:11" x14ac:dyDescent="0.25">
      <c r="A49" s="3" t="s">
        <v>11</v>
      </c>
      <c r="B49" s="3" t="s">
        <v>278</v>
      </c>
      <c r="C49" s="3" t="s">
        <v>279</v>
      </c>
      <c r="D49" s="3" t="s">
        <v>280</v>
      </c>
      <c r="E49" s="3" t="s">
        <v>12</v>
      </c>
      <c r="F49" s="3" t="s">
        <v>281</v>
      </c>
      <c r="G49" s="3" t="s">
        <v>17</v>
      </c>
      <c r="H49" s="3" t="s">
        <v>17</v>
      </c>
      <c r="I49" s="8">
        <v>9331032691</v>
      </c>
      <c r="J49" s="3" t="s">
        <v>282</v>
      </c>
      <c r="K49" s="3" t="s">
        <v>283</v>
      </c>
    </row>
    <row r="50" spans="1:11" x14ac:dyDescent="0.25">
      <c r="A50" s="3" t="s">
        <v>11</v>
      </c>
      <c r="B50" s="3" t="s">
        <v>284</v>
      </c>
      <c r="C50" s="3" t="s">
        <v>285</v>
      </c>
      <c r="D50" s="3" t="s">
        <v>286</v>
      </c>
      <c r="E50" s="3" t="s">
        <v>12</v>
      </c>
      <c r="F50" s="3" t="s">
        <v>287</v>
      </c>
      <c r="G50" s="3"/>
      <c r="H50" s="3" t="s">
        <v>288</v>
      </c>
      <c r="I50" s="8">
        <v>9434317377</v>
      </c>
      <c r="J50" s="3" t="s">
        <v>289</v>
      </c>
      <c r="K50" s="3" t="s">
        <v>290</v>
      </c>
    </row>
    <row r="51" spans="1:11" x14ac:dyDescent="0.25">
      <c r="A51" s="3" t="s">
        <v>11</v>
      </c>
      <c r="B51" s="3" t="s">
        <v>291</v>
      </c>
      <c r="C51" s="3" t="s">
        <v>292</v>
      </c>
      <c r="D51" s="3" t="s">
        <v>293</v>
      </c>
      <c r="E51" s="3" t="s">
        <v>12</v>
      </c>
      <c r="F51" s="3" t="s">
        <v>294</v>
      </c>
      <c r="G51" s="3" t="s">
        <v>295</v>
      </c>
      <c r="H51" s="3" t="s">
        <v>296</v>
      </c>
      <c r="I51" s="8">
        <v>9734600186</v>
      </c>
      <c r="J51" s="3" t="s">
        <v>297</v>
      </c>
      <c r="K51" s="3"/>
    </row>
    <row r="52" spans="1:11" x14ac:dyDescent="0.25">
      <c r="A52" s="3" t="s">
        <v>11</v>
      </c>
      <c r="B52" s="3" t="s">
        <v>298</v>
      </c>
      <c r="C52" s="3" t="s">
        <v>299</v>
      </c>
      <c r="D52" s="3" t="s">
        <v>300</v>
      </c>
      <c r="E52" s="3" t="s">
        <v>12</v>
      </c>
      <c r="F52" s="3" t="s">
        <v>301</v>
      </c>
      <c r="G52" s="3" t="s">
        <v>302</v>
      </c>
      <c r="H52" s="3" t="s">
        <v>87</v>
      </c>
      <c r="I52" s="8">
        <v>8145401014</v>
      </c>
      <c r="J52" s="3" t="s">
        <v>303</v>
      </c>
      <c r="K52" s="3" t="s">
        <v>304</v>
      </c>
    </row>
    <row r="53" spans="1:11" x14ac:dyDescent="0.25">
      <c r="A53" s="3" t="s">
        <v>11</v>
      </c>
      <c r="B53" s="3" t="s">
        <v>305</v>
      </c>
      <c r="C53" s="3" t="s">
        <v>306</v>
      </c>
      <c r="D53" s="3" t="s">
        <v>307</v>
      </c>
      <c r="E53" s="3" t="s">
        <v>12</v>
      </c>
      <c r="F53" s="3" t="s">
        <v>308</v>
      </c>
      <c r="G53" s="3" t="s">
        <v>1547</v>
      </c>
      <c r="H53" s="3" t="s">
        <v>1546</v>
      </c>
      <c r="I53" s="8">
        <v>9679684629</v>
      </c>
      <c r="J53" s="3" t="s">
        <v>309</v>
      </c>
      <c r="K53" s="3" t="s">
        <v>310</v>
      </c>
    </row>
    <row r="54" spans="1:11" x14ac:dyDescent="0.25">
      <c r="A54" s="3" t="s">
        <v>11</v>
      </c>
      <c r="B54" s="3" t="s">
        <v>311</v>
      </c>
      <c r="C54" s="3" t="s">
        <v>312</v>
      </c>
      <c r="D54" s="3" t="s">
        <v>313</v>
      </c>
      <c r="E54" s="3" t="s">
        <v>12</v>
      </c>
      <c r="F54" s="3" t="s">
        <v>314</v>
      </c>
      <c r="G54" s="3" t="s">
        <v>138</v>
      </c>
      <c r="H54" s="3" t="s">
        <v>1546</v>
      </c>
      <c r="I54" s="8">
        <v>9733060947</v>
      </c>
      <c r="J54" s="3" t="s">
        <v>315</v>
      </c>
      <c r="K54" s="3" t="s">
        <v>316</v>
      </c>
    </row>
    <row r="55" spans="1:11" x14ac:dyDescent="0.25">
      <c r="A55" s="3" t="s">
        <v>11</v>
      </c>
      <c r="B55" s="3" t="s">
        <v>317</v>
      </c>
      <c r="C55" s="3" t="s">
        <v>318</v>
      </c>
      <c r="D55" s="3" t="e">
        <f ca="1">VLOOKUP(C55,[1]AD!$A$3:$J$23618,10,0)</f>
        <v>#N/A</v>
      </c>
      <c r="E55" s="3" t="s">
        <v>12</v>
      </c>
      <c r="F55" s="3" t="s">
        <v>319</v>
      </c>
      <c r="G55" s="3" t="s">
        <v>320</v>
      </c>
      <c r="H55" s="3" t="s">
        <v>1546</v>
      </c>
      <c r="I55" s="8">
        <v>9830424051</v>
      </c>
      <c r="J55" s="3" t="s">
        <v>321</v>
      </c>
      <c r="K55" s="3" t="s">
        <v>322</v>
      </c>
    </row>
    <row r="56" spans="1:11" x14ac:dyDescent="0.25">
      <c r="A56" s="3" t="s">
        <v>11</v>
      </c>
      <c r="B56" s="3" t="s">
        <v>323</v>
      </c>
      <c r="C56" s="3" t="s">
        <v>318</v>
      </c>
      <c r="D56" s="3" t="s">
        <v>324</v>
      </c>
      <c r="E56" s="3" t="s">
        <v>12</v>
      </c>
      <c r="F56" s="3" t="s">
        <v>325</v>
      </c>
      <c r="G56" s="3"/>
      <c r="H56" s="3" t="s">
        <v>1546</v>
      </c>
      <c r="I56" s="8">
        <v>6294110069</v>
      </c>
      <c r="J56" s="3" t="s">
        <v>321</v>
      </c>
      <c r="K56" s="3" t="s">
        <v>322</v>
      </c>
    </row>
    <row r="57" spans="1:11" x14ac:dyDescent="0.25">
      <c r="A57" s="3" t="s">
        <v>11</v>
      </c>
      <c r="B57" s="3" t="s">
        <v>326</v>
      </c>
      <c r="C57" s="3" t="s">
        <v>327</v>
      </c>
      <c r="D57" s="3" t="s">
        <v>328</v>
      </c>
      <c r="E57" s="3" t="s">
        <v>12</v>
      </c>
      <c r="F57" s="3" t="s">
        <v>329</v>
      </c>
      <c r="G57" s="3" t="s">
        <v>330</v>
      </c>
      <c r="H57" s="3" t="s">
        <v>1546</v>
      </c>
      <c r="I57" s="8">
        <v>9932708391</v>
      </c>
      <c r="J57" s="3" t="s">
        <v>331</v>
      </c>
      <c r="K57" s="3" t="s">
        <v>332</v>
      </c>
    </row>
    <row r="58" spans="1:11" x14ac:dyDescent="0.25">
      <c r="A58" s="3" t="s">
        <v>11</v>
      </c>
      <c r="B58" s="3" t="s">
        <v>333</v>
      </c>
      <c r="C58" s="3" t="s">
        <v>334</v>
      </c>
      <c r="D58" s="3" t="e">
        <f>VLOOKUP(C58,[1]AD!$A$3:$J$23618,10,0)</f>
        <v>#N/A</v>
      </c>
      <c r="E58" s="3" t="s">
        <v>12</v>
      </c>
      <c r="F58" s="3" t="s">
        <v>334</v>
      </c>
      <c r="G58" s="3" t="s">
        <v>17</v>
      </c>
      <c r="H58" s="3" t="s">
        <v>17</v>
      </c>
      <c r="I58" s="8">
        <v>8923561475</v>
      </c>
      <c r="J58" s="3" t="s">
        <v>335</v>
      </c>
      <c r="K58" s="3" t="s">
        <v>336</v>
      </c>
    </row>
    <row r="59" spans="1:11" x14ac:dyDescent="0.25">
      <c r="A59" s="3" t="s">
        <v>11</v>
      </c>
      <c r="B59" s="3" t="s">
        <v>337</v>
      </c>
      <c r="C59" s="3" t="s">
        <v>338</v>
      </c>
      <c r="D59" s="3" t="e">
        <f ca="1">VLOOKUP(C59,[1]AD!$A$3:$J$23618,10,0)</f>
        <v>#N/A</v>
      </c>
      <c r="E59" s="3" t="s">
        <v>12</v>
      </c>
      <c r="F59" s="3" t="s">
        <v>339</v>
      </c>
      <c r="G59" s="3" t="s">
        <v>17</v>
      </c>
      <c r="H59" s="3" t="s">
        <v>17</v>
      </c>
      <c r="I59" s="8">
        <v>7890254168</v>
      </c>
      <c r="J59" s="3"/>
      <c r="K59" s="3" t="s">
        <v>340</v>
      </c>
    </row>
    <row r="60" spans="1:11" x14ac:dyDescent="0.25">
      <c r="A60" s="3" t="s">
        <v>11</v>
      </c>
      <c r="B60" s="3" t="s">
        <v>341</v>
      </c>
      <c r="C60" s="3" t="s">
        <v>342</v>
      </c>
      <c r="D60" s="3" t="s">
        <v>343</v>
      </c>
      <c r="E60" s="3" t="s">
        <v>12</v>
      </c>
      <c r="F60" s="3" t="s">
        <v>344</v>
      </c>
      <c r="G60" s="3" t="s">
        <v>17</v>
      </c>
      <c r="H60" s="3" t="s">
        <v>17</v>
      </c>
      <c r="I60" s="8">
        <v>9163084878</v>
      </c>
      <c r="J60" s="3" t="s">
        <v>345</v>
      </c>
      <c r="K60" s="3" t="s">
        <v>346</v>
      </c>
    </row>
    <row r="61" spans="1:11" x14ac:dyDescent="0.25">
      <c r="A61" s="3" t="s">
        <v>11</v>
      </c>
      <c r="B61" s="3" t="s">
        <v>347</v>
      </c>
      <c r="C61" s="3" t="s">
        <v>348</v>
      </c>
      <c r="D61" s="3" t="s">
        <v>349</v>
      </c>
      <c r="E61" s="3" t="s">
        <v>12</v>
      </c>
      <c r="F61" s="3" t="s">
        <v>350</v>
      </c>
      <c r="G61" s="3" t="s">
        <v>351</v>
      </c>
      <c r="H61" s="3" t="s">
        <v>288</v>
      </c>
      <c r="I61" s="8">
        <v>9733768861</v>
      </c>
      <c r="J61" s="3" t="s">
        <v>352</v>
      </c>
      <c r="K61" s="3"/>
    </row>
    <row r="62" spans="1:11" x14ac:dyDescent="0.25">
      <c r="A62" s="3" t="s">
        <v>11</v>
      </c>
      <c r="B62" s="3" t="s">
        <v>353</v>
      </c>
      <c r="C62" s="3" t="s">
        <v>354</v>
      </c>
      <c r="D62" s="3" t="s">
        <v>355</v>
      </c>
      <c r="E62" s="3" t="s">
        <v>12</v>
      </c>
      <c r="F62" s="3" t="s">
        <v>356</v>
      </c>
      <c r="G62" s="3" t="s">
        <v>17</v>
      </c>
      <c r="H62" s="3" t="s">
        <v>17</v>
      </c>
      <c r="I62" s="8">
        <v>8777050679</v>
      </c>
      <c r="J62" s="3" t="s">
        <v>357</v>
      </c>
      <c r="K62" s="3" t="s">
        <v>358</v>
      </c>
    </row>
    <row r="63" spans="1:11" x14ac:dyDescent="0.25">
      <c r="A63" s="3" t="s">
        <v>11</v>
      </c>
      <c r="B63" s="3" t="s">
        <v>359</v>
      </c>
      <c r="C63" s="3" t="s">
        <v>360</v>
      </c>
      <c r="D63" s="3" t="s">
        <v>361</v>
      </c>
      <c r="E63" s="3" t="s">
        <v>12</v>
      </c>
      <c r="F63" s="3" t="s">
        <v>362</v>
      </c>
      <c r="G63" s="3" t="s">
        <v>1548</v>
      </c>
      <c r="H63" s="3" t="s">
        <v>296</v>
      </c>
      <c r="I63" s="8">
        <v>9875437640</v>
      </c>
      <c r="J63" s="3" t="s">
        <v>363</v>
      </c>
      <c r="K63" s="3" t="s">
        <v>364</v>
      </c>
    </row>
    <row r="64" spans="1:11" x14ac:dyDescent="0.25">
      <c r="A64" s="3" t="s">
        <v>11</v>
      </c>
      <c r="B64" s="3" t="s">
        <v>365</v>
      </c>
      <c r="C64" s="3" t="s">
        <v>366</v>
      </c>
      <c r="D64" s="3" t="s">
        <v>367</v>
      </c>
      <c r="E64" s="3" t="s">
        <v>12</v>
      </c>
      <c r="F64" s="3" t="s">
        <v>368</v>
      </c>
      <c r="G64" s="3" t="s">
        <v>17</v>
      </c>
      <c r="H64" s="3" t="s">
        <v>17</v>
      </c>
      <c r="I64" s="8">
        <v>9038030360</v>
      </c>
      <c r="J64" s="3" t="s">
        <v>369</v>
      </c>
      <c r="K64" s="3" t="s">
        <v>370</v>
      </c>
    </row>
    <row r="65" spans="1:11" x14ac:dyDescent="0.25">
      <c r="A65" s="3" t="s">
        <v>11</v>
      </c>
      <c r="B65" s="3" t="s">
        <v>371</v>
      </c>
      <c r="C65" s="3" t="s">
        <v>372</v>
      </c>
      <c r="D65" s="3" t="e">
        <f ca="1">VLOOKUP(C65,[1]AD!$A$3:$J$23618,10,0)</f>
        <v>#N/A</v>
      </c>
      <c r="E65" s="3" t="s">
        <v>12</v>
      </c>
      <c r="F65" s="3" t="s">
        <v>372</v>
      </c>
      <c r="G65" s="3" t="s">
        <v>17</v>
      </c>
      <c r="H65" s="3" t="s">
        <v>17</v>
      </c>
      <c r="I65" s="8">
        <v>9674406070</v>
      </c>
      <c r="J65" s="3"/>
      <c r="K65" s="3"/>
    </row>
    <row r="66" spans="1:11" x14ac:dyDescent="0.25">
      <c r="A66" s="3" t="s">
        <v>11</v>
      </c>
      <c r="B66" s="3" t="s">
        <v>373</v>
      </c>
      <c r="C66" s="3" t="s">
        <v>374</v>
      </c>
      <c r="D66" s="3" t="s">
        <v>375</v>
      </c>
      <c r="E66" s="3" t="s">
        <v>12</v>
      </c>
      <c r="F66" s="3" t="s">
        <v>376</v>
      </c>
      <c r="G66" s="3" t="s">
        <v>33</v>
      </c>
      <c r="H66" s="3" t="s">
        <v>87</v>
      </c>
      <c r="I66" s="8">
        <v>9434259272</v>
      </c>
      <c r="J66" s="3" t="s">
        <v>377</v>
      </c>
      <c r="K66" s="3"/>
    </row>
    <row r="67" spans="1:11" x14ac:dyDescent="0.25">
      <c r="A67" s="3" t="s">
        <v>11</v>
      </c>
      <c r="B67" s="3" t="s">
        <v>378</v>
      </c>
      <c r="C67" s="3" t="s">
        <v>379</v>
      </c>
      <c r="D67" s="3" t="s">
        <v>380</v>
      </c>
      <c r="E67" s="3" t="s">
        <v>12</v>
      </c>
      <c r="F67" s="3" t="s">
        <v>381</v>
      </c>
      <c r="G67" s="3" t="s">
        <v>17</v>
      </c>
      <c r="H67" s="3" t="s">
        <v>17</v>
      </c>
      <c r="I67" s="8">
        <v>9836256597</v>
      </c>
      <c r="J67" s="3" t="s">
        <v>382</v>
      </c>
      <c r="K67" s="3" t="s">
        <v>383</v>
      </c>
    </row>
    <row r="68" spans="1:11" x14ac:dyDescent="0.25">
      <c r="A68" s="3" t="s">
        <v>11</v>
      </c>
      <c r="B68" s="3" t="s">
        <v>384</v>
      </c>
      <c r="C68" s="3" t="s">
        <v>385</v>
      </c>
      <c r="D68" s="3" t="s">
        <v>386</v>
      </c>
      <c r="E68" s="3" t="s">
        <v>12</v>
      </c>
      <c r="F68" s="3" t="s">
        <v>387</v>
      </c>
      <c r="G68" s="3" t="s">
        <v>17</v>
      </c>
      <c r="H68" s="3" t="s">
        <v>17</v>
      </c>
      <c r="I68" s="8">
        <v>9331618208</v>
      </c>
      <c r="J68" s="3" t="s">
        <v>388</v>
      </c>
      <c r="K68" s="3" t="s">
        <v>389</v>
      </c>
    </row>
    <row r="69" spans="1:11" x14ac:dyDescent="0.25">
      <c r="A69" s="3" t="s">
        <v>11</v>
      </c>
      <c r="B69" s="3" t="s">
        <v>390</v>
      </c>
      <c r="C69" s="3" t="s">
        <v>391</v>
      </c>
      <c r="D69" s="3" t="s">
        <v>392</v>
      </c>
      <c r="E69" s="3" t="s">
        <v>12</v>
      </c>
      <c r="F69" s="3" t="s">
        <v>393</v>
      </c>
      <c r="G69" s="3"/>
      <c r="H69" s="3" t="s">
        <v>1546</v>
      </c>
      <c r="I69" s="8">
        <v>7501703870</v>
      </c>
      <c r="J69" s="3" t="s">
        <v>394</v>
      </c>
      <c r="K69" s="3"/>
    </row>
    <row r="70" spans="1:11" x14ac:dyDescent="0.25">
      <c r="A70" s="3" t="s">
        <v>11</v>
      </c>
      <c r="B70" s="3" t="s">
        <v>395</v>
      </c>
      <c r="C70" s="3" t="s">
        <v>396</v>
      </c>
      <c r="D70" s="3" t="s">
        <v>397</v>
      </c>
      <c r="E70" s="3" t="s">
        <v>12</v>
      </c>
      <c r="F70" s="3" t="s">
        <v>398</v>
      </c>
      <c r="G70" s="3" t="s">
        <v>17</v>
      </c>
      <c r="H70" s="3" t="s">
        <v>17</v>
      </c>
      <c r="I70" s="8">
        <v>9831460497</v>
      </c>
      <c r="J70" s="3" t="s">
        <v>399</v>
      </c>
      <c r="K70" s="3" t="s">
        <v>400</v>
      </c>
    </row>
    <row r="71" spans="1:11" x14ac:dyDescent="0.25">
      <c r="A71" s="3" t="s">
        <v>11</v>
      </c>
      <c r="B71" s="3" t="s">
        <v>401</v>
      </c>
      <c r="C71" s="3" t="s">
        <v>402</v>
      </c>
      <c r="D71" s="3" t="s">
        <v>403</v>
      </c>
      <c r="E71" s="3" t="s">
        <v>12</v>
      </c>
      <c r="F71" s="3" t="s">
        <v>404</v>
      </c>
      <c r="G71" s="3" t="s">
        <v>17</v>
      </c>
      <c r="H71" s="3" t="s">
        <v>17</v>
      </c>
      <c r="I71" s="8">
        <v>9330834032</v>
      </c>
      <c r="J71" s="3" t="s">
        <v>405</v>
      </c>
      <c r="K71" s="3" t="s">
        <v>406</v>
      </c>
    </row>
    <row r="72" spans="1:11" x14ac:dyDescent="0.25">
      <c r="A72" s="3" t="s">
        <v>11</v>
      </c>
      <c r="B72" s="3" t="s">
        <v>407</v>
      </c>
      <c r="C72" s="3" t="s">
        <v>408</v>
      </c>
      <c r="D72" s="3" t="s">
        <v>409</v>
      </c>
      <c r="E72" s="3" t="s">
        <v>12</v>
      </c>
      <c r="F72" s="3" t="s">
        <v>410</v>
      </c>
      <c r="G72" s="3" t="s">
        <v>138</v>
      </c>
      <c r="H72" s="3" t="s">
        <v>1546</v>
      </c>
      <c r="I72" s="8">
        <v>9609395543</v>
      </c>
      <c r="J72" s="3" t="s">
        <v>411</v>
      </c>
      <c r="K72" s="3"/>
    </row>
    <row r="73" spans="1:11" x14ac:dyDescent="0.25">
      <c r="A73" s="3" t="s">
        <v>11</v>
      </c>
      <c r="B73" s="3" t="s">
        <v>412</v>
      </c>
      <c r="C73" s="3" t="s">
        <v>413</v>
      </c>
      <c r="D73" s="3" t="e">
        <f ca="1">VLOOKUP(C73,[1]AD!$A$3:$J$23618,10,0)</f>
        <v>#N/A</v>
      </c>
      <c r="E73" s="3" t="s">
        <v>12</v>
      </c>
      <c r="F73" s="3" t="s">
        <v>414</v>
      </c>
      <c r="G73" s="3"/>
      <c r="H73" s="3" t="s">
        <v>87</v>
      </c>
      <c r="I73" s="8">
        <v>9434259258</v>
      </c>
      <c r="J73" s="3"/>
      <c r="K73" s="3" t="s">
        <v>415</v>
      </c>
    </row>
    <row r="74" spans="1:11" x14ac:dyDescent="0.25">
      <c r="A74" s="3" t="s">
        <v>11</v>
      </c>
      <c r="B74" s="3" t="s">
        <v>416</v>
      </c>
      <c r="C74" s="3" t="s">
        <v>417</v>
      </c>
      <c r="D74" s="3" t="e">
        <f>VLOOKUP(C74,[1]AD!$A$3:$J$23618,10,0)</f>
        <v>#N/A</v>
      </c>
      <c r="E74" s="3" t="s">
        <v>12</v>
      </c>
      <c r="F74" s="3" t="s">
        <v>418</v>
      </c>
      <c r="G74" s="3" t="s">
        <v>17</v>
      </c>
      <c r="H74" s="3" t="s">
        <v>17</v>
      </c>
      <c r="I74" s="8">
        <v>9831696949</v>
      </c>
      <c r="J74" s="3"/>
      <c r="K74" s="3" t="s">
        <v>419</v>
      </c>
    </row>
    <row r="75" spans="1:11" x14ac:dyDescent="0.25">
      <c r="A75" s="3" t="s">
        <v>11</v>
      </c>
      <c r="B75" s="3" t="s">
        <v>420</v>
      </c>
      <c r="C75" s="3" t="s">
        <v>421</v>
      </c>
      <c r="D75" s="3" t="s">
        <v>422</v>
      </c>
      <c r="E75" s="3" t="s">
        <v>12</v>
      </c>
      <c r="F75" s="3" t="s">
        <v>423</v>
      </c>
      <c r="G75" s="3"/>
      <c r="H75" s="3" t="s">
        <v>87</v>
      </c>
      <c r="I75" s="8">
        <v>7718622030</v>
      </c>
      <c r="J75" s="3" t="s">
        <v>424</v>
      </c>
      <c r="K75" s="3" t="s">
        <v>425</v>
      </c>
    </row>
    <row r="76" spans="1:11" x14ac:dyDescent="0.25">
      <c r="A76" s="3" t="s">
        <v>11</v>
      </c>
      <c r="B76" s="3" t="s">
        <v>426</v>
      </c>
      <c r="C76" s="3" t="s">
        <v>427</v>
      </c>
      <c r="D76" s="3" t="s">
        <v>428</v>
      </c>
      <c r="E76" s="3" t="s">
        <v>12</v>
      </c>
      <c r="F76" s="3" t="s">
        <v>429</v>
      </c>
      <c r="G76" s="3" t="s">
        <v>17</v>
      </c>
      <c r="H76" s="3" t="s">
        <v>17</v>
      </c>
      <c r="I76" s="8">
        <v>9635052521</v>
      </c>
      <c r="J76" s="3" t="s">
        <v>430</v>
      </c>
      <c r="K76" s="3" t="s">
        <v>431</v>
      </c>
    </row>
    <row r="77" spans="1:11" x14ac:dyDescent="0.25">
      <c r="A77" s="3" t="s">
        <v>11</v>
      </c>
      <c r="B77" s="3" t="s">
        <v>432</v>
      </c>
      <c r="C77" s="3" t="s">
        <v>433</v>
      </c>
      <c r="D77" s="3" t="s">
        <v>434</v>
      </c>
      <c r="E77" s="3" t="s">
        <v>12</v>
      </c>
      <c r="F77" s="3" t="s">
        <v>435</v>
      </c>
      <c r="G77" s="3" t="s">
        <v>17</v>
      </c>
      <c r="H77" s="3" t="s">
        <v>17</v>
      </c>
      <c r="I77" s="8">
        <v>9062193288</v>
      </c>
      <c r="J77" s="3" t="s">
        <v>436</v>
      </c>
      <c r="K77" s="3" t="s">
        <v>437</v>
      </c>
    </row>
    <row r="78" spans="1:11" x14ac:dyDescent="0.25">
      <c r="A78" s="3" t="s">
        <v>11</v>
      </c>
      <c r="B78" s="3" t="s">
        <v>438</v>
      </c>
      <c r="C78" s="3" t="s">
        <v>439</v>
      </c>
      <c r="D78" s="3" t="e">
        <f>VLOOKUP(C78,[1]AD!$A$3:$J$23618,10,0)</f>
        <v>#N/A</v>
      </c>
      <c r="E78" s="3" t="s">
        <v>12</v>
      </c>
      <c r="F78" s="3" t="s">
        <v>439</v>
      </c>
      <c r="G78" s="3" t="s">
        <v>17</v>
      </c>
      <c r="H78" s="3" t="s">
        <v>17</v>
      </c>
      <c r="I78" s="8">
        <v>8350059356</v>
      </c>
      <c r="J78" s="3"/>
      <c r="K78" s="3"/>
    </row>
    <row r="79" spans="1:11" x14ac:dyDescent="0.25">
      <c r="A79" s="3" t="s">
        <v>11</v>
      </c>
      <c r="B79" s="3" t="s">
        <v>440</v>
      </c>
      <c r="C79" s="3" t="s">
        <v>441</v>
      </c>
      <c r="D79" s="3" t="s">
        <v>442</v>
      </c>
      <c r="E79" s="3" t="s">
        <v>12</v>
      </c>
      <c r="F79" s="3" t="s">
        <v>443</v>
      </c>
      <c r="G79" s="3" t="s">
        <v>17</v>
      </c>
      <c r="H79" s="3" t="s">
        <v>17</v>
      </c>
      <c r="I79" s="8">
        <v>7044446050</v>
      </c>
      <c r="J79" s="3" t="s">
        <v>444</v>
      </c>
      <c r="K79" s="3" t="s">
        <v>445</v>
      </c>
    </row>
    <row r="80" spans="1:11" x14ac:dyDescent="0.25">
      <c r="A80" s="3" t="s">
        <v>11</v>
      </c>
      <c r="B80" s="3" t="s">
        <v>446</v>
      </c>
      <c r="C80" s="3" t="s">
        <v>447</v>
      </c>
      <c r="D80" s="3" t="s">
        <v>448</v>
      </c>
      <c r="E80" s="3" t="s">
        <v>12</v>
      </c>
      <c r="F80" s="3" t="s">
        <v>447</v>
      </c>
      <c r="G80" s="3" t="s">
        <v>17</v>
      </c>
      <c r="H80" s="3" t="s">
        <v>17</v>
      </c>
      <c r="I80" s="8">
        <v>6291788069</v>
      </c>
      <c r="J80" s="3" t="s">
        <v>449</v>
      </c>
      <c r="K80" s="3" t="s">
        <v>450</v>
      </c>
    </row>
    <row r="81" spans="1:11" x14ac:dyDescent="0.25">
      <c r="A81" s="3" t="s">
        <v>11</v>
      </c>
      <c r="B81" s="3" t="s">
        <v>451</v>
      </c>
      <c r="C81" s="3" t="s">
        <v>452</v>
      </c>
      <c r="D81" s="3" t="e">
        <f>VLOOKUP(C81,[1]AD!$A$3:$J$23618,10,0)</f>
        <v>#N/A</v>
      </c>
      <c r="E81" s="3" t="s">
        <v>12</v>
      </c>
      <c r="F81" s="3" t="s">
        <v>453</v>
      </c>
      <c r="G81" s="3" t="s">
        <v>17</v>
      </c>
      <c r="H81" s="3" t="s">
        <v>17</v>
      </c>
      <c r="I81" s="8">
        <v>9007117116</v>
      </c>
      <c r="J81" s="3"/>
      <c r="K81" s="3" t="s">
        <v>454</v>
      </c>
    </row>
    <row r="82" spans="1:11" x14ac:dyDescent="0.25">
      <c r="A82" s="3" t="s">
        <v>11</v>
      </c>
      <c r="B82" s="3" t="s">
        <v>455</v>
      </c>
      <c r="C82" s="3" t="s">
        <v>456</v>
      </c>
      <c r="D82" s="3" t="s">
        <v>457</v>
      </c>
      <c r="E82" s="3" t="s">
        <v>12</v>
      </c>
      <c r="F82" s="3" t="s">
        <v>458</v>
      </c>
      <c r="G82" s="3" t="s">
        <v>459</v>
      </c>
      <c r="H82" s="3" t="s">
        <v>1546</v>
      </c>
      <c r="I82" s="8">
        <v>9475892310</v>
      </c>
      <c r="J82" s="3" t="s">
        <v>460</v>
      </c>
      <c r="K82" s="3" t="s">
        <v>461</v>
      </c>
    </row>
    <row r="83" spans="1:11" x14ac:dyDescent="0.25">
      <c r="A83" s="3" t="s">
        <v>11</v>
      </c>
      <c r="B83" s="3" t="s">
        <v>462</v>
      </c>
      <c r="C83" s="3" t="s">
        <v>463</v>
      </c>
      <c r="D83" s="3" t="e">
        <f>VLOOKUP(C83,[1]AD!$A$3:$J$23618,10,0)</f>
        <v>#N/A</v>
      </c>
      <c r="E83" s="3" t="s">
        <v>12</v>
      </c>
      <c r="F83" s="3" t="s">
        <v>464</v>
      </c>
      <c r="G83" s="3" t="s">
        <v>17</v>
      </c>
      <c r="H83" s="3" t="s">
        <v>17</v>
      </c>
      <c r="I83" s="8">
        <v>7604071179</v>
      </c>
      <c r="J83" s="3"/>
      <c r="K83" s="3" t="s">
        <v>465</v>
      </c>
    </row>
    <row r="84" spans="1:11" x14ac:dyDescent="0.25">
      <c r="A84" s="3" t="s">
        <v>11</v>
      </c>
      <c r="B84" s="3" t="s">
        <v>466</v>
      </c>
      <c r="C84" s="3" t="s">
        <v>467</v>
      </c>
      <c r="D84" s="3" t="e">
        <f>VLOOKUP(C84,[1]AD!$A$3:$J$23618,10,0)</f>
        <v>#N/A</v>
      </c>
      <c r="E84" s="3" t="s">
        <v>12</v>
      </c>
      <c r="F84" s="3" t="s">
        <v>467</v>
      </c>
      <c r="G84" s="3" t="s">
        <v>17</v>
      </c>
      <c r="H84" s="3" t="s">
        <v>17</v>
      </c>
      <c r="I84" s="8">
        <v>9674955259</v>
      </c>
      <c r="J84" s="3"/>
      <c r="K84" s="3"/>
    </row>
    <row r="85" spans="1:11" x14ac:dyDescent="0.25">
      <c r="A85" s="3" t="s">
        <v>11</v>
      </c>
      <c r="B85" s="3" t="s">
        <v>468</v>
      </c>
      <c r="C85" s="3" t="s">
        <v>469</v>
      </c>
      <c r="D85" s="3" t="s">
        <v>470</v>
      </c>
      <c r="E85" s="3" t="s">
        <v>12</v>
      </c>
      <c r="F85" s="3" t="s">
        <v>471</v>
      </c>
      <c r="G85" s="3" t="s">
        <v>17</v>
      </c>
      <c r="H85" s="3" t="s">
        <v>17</v>
      </c>
      <c r="I85" s="8">
        <v>8777807472</v>
      </c>
      <c r="J85" s="3" t="s">
        <v>472</v>
      </c>
      <c r="K85" s="3" t="s">
        <v>473</v>
      </c>
    </row>
    <row r="86" spans="1:11" x14ac:dyDescent="0.25">
      <c r="A86" s="3" t="s">
        <v>11</v>
      </c>
      <c r="B86" s="3" t="s">
        <v>474</v>
      </c>
      <c r="C86" s="3" t="s">
        <v>475</v>
      </c>
      <c r="D86" s="3" t="s">
        <v>476</v>
      </c>
      <c r="E86" s="3" t="s">
        <v>12</v>
      </c>
      <c r="F86" s="3" t="s">
        <v>477</v>
      </c>
      <c r="G86" s="3" t="s">
        <v>478</v>
      </c>
      <c r="H86" s="3" t="s">
        <v>46</v>
      </c>
      <c r="I86" s="8">
        <v>9002305400</v>
      </c>
      <c r="J86" s="3" t="s">
        <v>479</v>
      </c>
      <c r="K86" s="3" t="s">
        <v>480</v>
      </c>
    </row>
    <row r="87" spans="1:11" x14ac:dyDescent="0.25">
      <c r="A87" s="3" t="s">
        <v>11</v>
      </c>
      <c r="B87" s="3" t="s">
        <v>481</v>
      </c>
      <c r="C87" s="3" t="s">
        <v>482</v>
      </c>
      <c r="D87" s="3" t="e">
        <f ca="1">VLOOKUP(C87,[1]AD!$A$3:$J$23618,10,0)</f>
        <v>#N/A</v>
      </c>
      <c r="E87" s="3" t="s">
        <v>12</v>
      </c>
      <c r="F87" s="3" t="s">
        <v>483</v>
      </c>
      <c r="G87" s="3" t="s">
        <v>484</v>
      </c>
      <c r="H87" s="3" t="s">
        <v>46</v>
      </c>
      <c r="I87" s="8">
        <v>9674246774</v>
      </c>
      <c r="J87" s="3"/>
      <c r="K87" s="3"/>
    </row>
    <row r="88" spans="1:11" x14ac:dyDescent="0.25">
      <c r="A88" s="3" t="s">
        <v>11</v>
      </c>
      <c r="B88" s="3" t="s">
        <v>485</v>
      </c>
      <c r="C88" s="3" t="s">
        <v>486</v>
      </c>
      <c r="D88" s="3" t="s">
        <v>487</v>
      </c>
      <c r="E88" s="3" t="s">
        <v>12</v>
      </c>
      <c r="F88" s="3" t="s">
        <v>488</v>
      </c>
      <c r="G88" s="3" t="s">
        <v>489</v>
      </c>
      <c r="H88" s="3" t="s">
        <v>1546</v>
      </c>
      <c r="I88" s="8">
        <v>9434146107</v>
      </c>
      <c r="J88" s="3" t="s">
        <v>490</v>
      </c>
      <c r="K88" s="3" t="s">
        <v>491</v>
      </c>
    </row>
    <row r="89" spans="1:11" x14ac:dyDescent="0.25">
      <c r="A89" s="3" t="s">
        <v>11</v>
      </c>
      <c r="B89" s="3" t="s">
        <v>492</v>
      </c>
      <c r="C89" s="3" t="s">
        <v>493</v>
      </c>
      <c r="D89" s="3" t="e">
        <f>VLOOKUP(C89,[1]AD!$A$3:$J$23618,10,0)</f>
        <v>#N/A</v>
      </c>
      <c r="E89" s="3" t="s">
        <v>12</v>
      </c>
      <c r="F89" s="3" t="s">
        <v>494</v>
      </c>
      <c r="G89" s="3" t="s">
        <v>17</v>
      </c>
      <c r="H89" s="3" t="s">
        <v>17</v>
      </c>
      <c r="I89" s="8">
        <v>9830188387</v>
      </c>
      <c r="J89" s="3"/>
      <c r="K89" s="3" t="s">
        <v>495</v>
      </c>
    </row>
    <row r="90" spans="1:11" x14ac:dyDescent="0.25">
      <c r="A90" s="3" t="s">
        <v>11</v>
      </c>
      <c r="B90" s="3" t="s">
        <v>496</v>
      </c>
      <c r="C90" s="3" t="s">
        <v>497</v>
      </c>
      <c r="D90" s="3" t="e">
        <f ca="1">VLOOKUP(C90,[1]AD!$A$3:$J$23618,10,0)</f>
        <v>#N/A</v>
      </c>
      <c r="E90" s="3" t="s">
        <v>12</v>
      </c>
      <c r="F90" s="3" t="s">
        <v>498</v>
      </c>
      <c r="G90" s="3"/>
      <c r="H90" s="3"/>
      <c r="I90" s="8">
        <v>9641711428</v>
      </c>
      <c r="J90" s="3"/>
      <c r="K90" s="3"/>
    </row>
    <row r="91" spans="1:11" x14ac:dyDescent="0.25">
      <c r="A91" s="3" t="s">
        <v>11</v>
      </c>
      <c r="B91" s="3" t="s">
        <v>499</v>
      </c>
      <c r="C91" s="3" t="s">
        <v>500</v>
      </c>
      <c r="D91" s="3" t="e">
        <f>VLOOKUP(C91,[1]AD!$A$3:$J$23618,10,0)</f>
        <v>#N/A</v>
      </c>
      <c r="E91" s="3" t="s">
        <v>12</v>
      </c>
      <c r="F91" s="3" t="s">
        <v>501</v>
      </c>
      <c r="G91" s="3" t="s">
        <v>502</v>
      </c>
      <c r="H91" s="3" t="s">
        <v>296</v>
      </c>
      <c r="I91" s="8">
        <v>8777430880</v>
      </c>
      <c r="J91" s="3" t="s">
        <v>503</v>
      </c>
      <c r="K91" s="3"/>
    </row>
    <row r="92" spans="1:11" x14ac:dyDescent="0.25">
      <c r="A92" s="3" t="s">
        <v>11</v>
      </c>
      <c r="B92" s="3" t="s">
        <v>504</v>
      </c>
      <c r="C92" s="3" t="s">
        <v>505</v>
      </c>
      <c r="D92" s="3" t="s">
        <v>506</v>
      </c>
      <c r="E92" s="3" t="s">
        <v>12</v>
      </c>
      <c r="F92" s="3" t="s">
        <v>507</v>
      </c>
      <c r="G92" s="3" t="s">
        <v>17</v>
      </c>
      <c r="H92" s="3" t="s">
        <v>17</v>
      </c>
      <c r="I92" s="8">
        <v>8442917744</v>
      </c>
      <c r="J92" s="3" t="s">
        <v>508</v>
      </c>
      <c r="K92" s="3"/>
    </row>
    <row r="93" spans="1:11" x14ac:dyDescent="0.25">
      <c r="A93" s="3" t="s">
        <v>11</v>
      </c>
      <c r="B93" s="3" t="s">
        <v>509</v>
      </c>
      <c r="C93" s="3" t="s">
        <v>510</v>
      </c>
      <c r="D93" s="3" t="s">
        <v>511</v>
      </c>
      <c r="E93" s="3" t="s">
        <v>12</v>
      </c>
      <c r="F93" s="3" t="s">
        <v>512</v>
      </c>
      <c r="G93" s="3" t="s">
        <v>513</v>
      </c>
      <c r="H93" s="3" t="s">
        <v>296</v>
      </c>
      <c r="I93" s="8">
        <v>9073981766</v>
      </c>
      <c r="J93" s="3" t="s">
        <v>514</v>
      </c>
      <c r="K93" s="3"/>
    </row>
    <row r="94" spans="1:11" x14ac:dyDescent="0.25">
      <c r="A94" s="3" t="s">
        <v>11</v>
      </c>
      <c r="B94" s="3" t="s">
        <v>515</v>
      </c>
      <c r="C94" s="3" t="s">
        <v>516</v>
      </c>
      <c r="D94" s="3" t="s">
        <v>517</v>
      </c>
      <c r="E94" s="3" t="s">
        <v>12</v>
      </c>
      <c r="F94" s="3" t="s">
        <v>518</v>
      </c>
      <c r="G94" s="3" t="s">
        <v>351</v>
      </c>
      <c r="H94" s="3" t="s">
        <v>288</v>
      </c>
      <c r="I94" s="8">
        <v>9434116548</v>
      </c>
      <c r="J94" s="3" t="s">
        <v>519</v>
      </c>
      <c r="K94" s="3"/>
    </row>
    <row r="95" spans="1:11" x14ac:dyDescent="0.25">
      <c r="A95" s="3" t="s">
        <v>11</v>
      </c>
      <c r="B95" s="3" t="s">
        <v>520</v>
      </c>
      <c r="C95" s="3" t="s">
        <v>521</v>
      </c>
      <c r="D95" s="3" t="s">
        <v>522</v>
      </c>
      <c r="E95" s="3" t="s">
        <v>12</v>
      </c>
      <c r="F95" s="3" t="s">
        <v>523</v>
      </c>
      <c r="G95" s="3" t="s">
        <v>138</v>
      </c>
      <c r="H95" s="3" t="s">
        <v>1546</v>
      </c>
      <c r="I95" s="8">
        <v>9933593070</v>
      </c>
      <c r="J95" s="3" t="s">
        <v>524</v>
      </c>
      <c r="K95" s="3"/>
    </row>
    <row r="96" spans="1:11" x14ac:dyDescent="0.25">
      <c r="A96" s="3" t="s">
        <v>11</v>
      </c>
      <c r="B96" s="3" t="s">
        <v>525</v>
      </c>
      <c r="C96" s="3" t="s">
        <v>526</v>
      </c>
      <c r="D96" s="3" t="s">
        <v>527</v>
      </c>
      <c r="E96" s="3" t="s">
        <v>12</v>
      </c>
      <c r="F96" s="3" t="s">
        <v>528</v>
      </c>
      <c r="G96" s="3" t="s">
        <v>17</v>
      </c>
      <c r="H96" s="3" t="s">
        <v>17</v>
      </c>
      <c r="I96" s="8">
        <v>9903333395</v>
      </c>
      <c r="J96" s="3" t="s">
        <v>529</v>
      </c>
      <c r="K96" s="3" t="s">
        <v>530</v>
      </c>
    </row>
    <row r="97" spans="1:11" x14ac:dyDescent="0.25">
      <c r="A97" s="3" t="s">
        <v>11</v>
      </c>
      <c r="B97" s="3" t="s">
        <v>531</v>
      </c>
      <c r="C97" s="3" t="s">
        <v>532</v>
      </c>
      <c r="D97" s="3" t="e">
        <f>VLOOKUP(C97,[1]AD!$A$3:$J$23618,10,0)</f>
        <v>#N/A</v>
      </c>
      <c r="E97" s="3" t="s">
        <v>12</v>
      </c>
      <c r="F97" s="3" t="s">
        <v>533</v>
      </c>
      <c r="G97" s="3" t="s">
        <v>513</v>
      </c>
      <c r="H97" s="3" t="s">
        <v>296</v>
      </c>
      <c r="I97" s="8">
        <v>7797467889</v>
      </c>
      <c r="J97" s="3"/>
      <c r="K97" s="3"/>
    </row>
    <row r="98" spans="1:11" x14ac:dyDescent="0.25">
      <c r="A98" s="3" t="s">
        <v>11</v>
      </c>
      <c r="B98" s="3" t="s">
        <v>534</v>
      </c>
      <c r="C98" s="3" t="s">
        <v>535</v>
      </c>
      <c r="D98" s="3" t="s">
        <v>536</v>
      </c>
      <c r="E98" s="3" t="s">
        <v>12</v>
      </c>
      <c r="F98" s="3" t="s">
        <v>537</v>
      </c>
      <c r="G98" s="3"/>
      <c r="H98" s="3"/>
      <c r="I98" s="8">
        <v>9434018831</v>
      </c>
      <c r="J98" s="3" t="s">
        <v>538</v>
      </c>
      <c r="K98" s="3" t="s">
        <v>539</v>
      </c>
    </row>
    <row r="99" spans="1:11" x14ac:dyDescent="0.25">
      <c r="A99" s="3" t="s">
        <v>11</v>
      </c>
      <c r="B99" s="3" t="s">
        <v>540</v>
      </c>
      <c r="C99" s="3" t="s">
        <v>541</v>
      </c>
      <c r="D99" s="3" t="s">
        <v>542</v>
      </c>
      <c r="E99" s="3" t="s">
        <v>12</v>
      </c>
      <c r="F99" s="3" t="s">
        <v>543</v>
      </c>
      <c r="G99" s="3" t="s">
        <v>17</v>
      </c>
      <c r="H99" s="3" t="s">
        <v>17</v>
      </c>
      <c r="I99" s="8">
        <v>9836867711</v>
      </c>
      <c r="J99" s="3" t="s">
        <v>544</v>
      </c>
      <c r="K99" s="3" t="s">
        <v>545</v>
      </c>
    </row>
    <row r="100" spans="1:11" x14ac:dyDescent="0.25">
      <c r="A100" s="3" t="s">
        <v>11</v>
      </c>
      <c r="B100" s="3" t="s">
        <v>546</v>
      </c>
      <c r="C100" s="3" t="s">
        <v>547</v>
      </c>
      <c r="D100" s="3" t="s">
        <v>548</v>
      </c>
      <c r="E100" s="3" t="s">
        <v>12</v>
      </c>
      <c r="F100" s="3" t="s">
        <v>549</v>
      </c>
      <c r="G100" s="3" t="s">
        <v>17</v>
      </c>
      <c r="H100" s="3" t="s">
        <v>17</v>
      </c>
      <c r="I100" s="8">
        <v>9830144556</v>
      </c>
      <c r="J100" s="3" t="s">
        <v>550</v>
      </c>
      <c r="K100" s="3" t="s">
        <v>551</v>
      </c>
    </row>
    <row r="101" spans="1:11" x14ac:dyDescent="0.25">
      <c r="A101" s="3" t="s">
        <v>11</v>
      </c>
      <c r="B101" s="3" t="s">
        <v>552</v>
      </c>
      <c r="C101" s="3" t="s">
        <v>553</v>
      </c>
      <c r="D101" s="3" t="e">
        <f>VLOOKUP(C101,[1]AD!$A$3:$J$23618,10,0)</f>
        <v>#N/A</v>
      </c>
      <c r="E101" s="3" t="s">
        <v>12</v>
      </c>
      <c r="F101" s="3" t="s">
        <v>554</v>
      </c>
      <c r="G101" s="3"/>
      <c r="H101" s="3" t="s">
        <v>87</v>
      </c>
      <c r="I101" s="8">
        <v>7602074718</v>
      </c>
      <c r="J101" s="3"/>
      <c r="K101" s="3"/>
    </row>
    <row r="102" spans="1:11" x14ac:dyDescent="0.25">
      <c r="A102" s="3" t="s">
        <v>11</v>
      </c>
      <c r="B102" s="3" t="s">
        <v>555</v>
      </c>
      <c r="C102" s="3" t="s">
        <v>556</v>
      </c>
      <c r="D102" s="3" t="e">
        <f ca="1">VLOOKUP(C102,[1]AD!$A$3:$J$23618,10,0)</f>
        <v>#N/A</v>
      </c>
      <c r="E102" s="3" t="s">
        <v>12</v>
      </c>
      <c r="F102" s="3" t="s">
        <v>556</v>
      </c>
      <c r="G102" s="3" t="s">
        <v>17</v>
      </c>
      <c r="H102" s="3" t="s">
        <v>17</v>
      </c>
      <c r="I102" s="8">
        <v>9433169541</v>
      </c>
      <c r="J102" s="3" t="s">
        <v>557</v>
      </c>
      <c r="K102" s="3" t="s">
        <v>558</v>
      </c>
    </row>
    <row r="103" spans="1:11" x14ac:dyDescent="0.25">
      <c r="A103" s="3" t="s">
        <v>11</v>
      </c>
      <c r="B103" s="3" t="s">
        <v>559</v>
      </c>
      <c r="C103" s="3" t="s">
        <v>560</v>
      </c>
      <c r="D103" s="3" t="s">
        <v>561</v>
      </c>
      <c r="E103" s="3" t="s">
        <v>12</v>
      </c>
      <c r="F103" s="3" t="s">
        <v>562</v>
      </c>
      <c r="G103" s="3"/>
      <c r="H103" s="3" t="s">
        <v>46</v>
      </c>
      <c r="I103" s="8">
        <v>9143047083</v>
      </c>
      <c r="J103" s="3" t="s">
        <v>563</v>
      </c>
      <c r="K103" s="3" t="s">
        <v>564</v>
      </c>
    </row>
    <row r="104" spans="1:11" x14ac:dyDescent="0.25">
      <c r="A104" s="3" t="s">
        <v>11</v>
      </c>
      <c r="B104" s="3" t="s">
        <v>565</v>
      </c>
      <c r="C104" s="3" t="s">
        <v>566</v>
      </c>
      <c r="D104" s="3" t="e">
        <f ca="1">VLOOKUP(C104,[1]AD!$A$3:$J$23618,10,0)</f>
        <v>#N/A</v>
      </c>
      <c r="E104" s="3" t="s">
        <v>12</v>
      </c>
      <c r="F104" s="3" t="s">
        <v>566</v>
      </c>
      <c r="G104" s="3" t="s">
        <v>17</v>
      </c>
      <c r="H104" s="3" t="s">
        <v>17</v>
      </c>
      <c r="I104" s="8">
        <v>7980236199</v>
      </c>
      <c r="J104" s="3"/>
      <c r="K104" s="3"/>
    </row>
    <row r="105" spans="1:11" x14ac:dyDescent="0.25">
      <c r="A105" s="3" t="s">
        <v>11</v>
      </c>
      <c r="B105" s="3" t="s">
        <v>567</v>
      </c>
      <c r="C105" s="3" t="s">
        <v>568</v>
      </c>
      <c r="D105" s="3" t="s">
        <v>569</v>
      </c>
      <c r="E105" s="3" t="s">
        <v>12</v>
      </c>
      <c r="F105" s="3" t="s">
        <v>570</v>
      </c>
      <c r="G105" s="3" t="s">
        <v>571</v>
      </c>
      <c r="H105" s="3" t="s">
        <v>58</v>
      </c>
      <c r="I105" s="8">
        <v>9903147760</v>
      </c>
      <c r="J105" s="3" t="s">
        <v>572</v>
      </c>
      <c r="K105" s="3" t="s">
        <v>573</v>
      </c>
    </row>
    <row r="106" spans="1:11" x14ac:dyDescent="0.25">
      <c r="A106" s="3" t="s">
        <v>11</v>
      </c>
      <c r="B106" s="3" t="s">
        <v>574</v>
      </c>
      <c r="C106" s="3" t="s">
        <v>575</v>
      </c>
      <c r="D106" s="3" t="s">
        <v>576</v>
      </c>
      <c r="E106" s="3" t="s">
        <v>12</v>
      </c>
      <c r="F106" s="3" t="s">
        <v>577</v>
      </c>
      <c r="G106" s="3" t="s">
        <v>578</v>
      </c>
      <c r="H106" s="3" t="s">
        <v>288</v>
      </c>
      <c r="I106" s="8">
        <v>9874152350</v>
      </c>
      <c r="J106" s="3" t="s">
        <v>579</v>
      </c>
      <c r="K106" s="3" t="s">
        <v>580</v>
      </c>
    </row>
    <row r="107" spans="1:11" x14ac:dyDescent="0.25">
      <c r="A107" s="3" t="s">
        <v>11</v>
      </c>
      <c r="B107" s="3" t="s">
        <v>581</v>
      </c>
      <c r="C107" s="3" t="s">
        <v>582</v>
      </c>
      <c r="D107" s="3" t="s">
        <v>583</v>
      </c>
      <c r="E107" s="3" t="s">
        <v>12</v>
      </c>
      <c r="F107" s="3" t="s">
        <v>584</v>
      </c>
      <c r="G107" s="3" t="s">
        <v>351</v>
      </c>
      <c r="H107" s="3" t="s">
        <v>288</v>
      </c>
      <c r="I107" s="8">
        <v>9732203095</v>
      </c>
      <c r="J107" s="3" t="s">
        <v>585</v>
      </c>
      <c r="K107" s="3"/>
    </row>
    <row r="108" spans="1:11" x14ac:dyDescent="0.25">
      <c r="A108" s="3" t="s">
        <v>11</v>
      </c>
      <c r="B108" s="3" t="s">
        <v>586</v>
      </c>
      <c r="C108" s="3" t="s">
        <v>587</v>
      </c>
      <c r="D108" s="3" t="e">
        <f ca="1">VLOOKUP(C108,[1]AD!$A$3:$J$23618,10,0)</f>
        <v>#N/A</v>
      </c>
      <c r="E108" s="3" t="s">
        <v>12</v>
      </c>
      <c r="F108" s="3" t="s">
        <v>587</v>
      </c>
      <c r="G108" s="3" t="s">
        <v>17</v>
      </c>
      <c r="H108" s="3" t="s">
        <v>17</v>
      </c>
      <c r="I108" s="8">
        <v>8240910965</v>
      </c>
      <c r="J108" s="3" t="s">
        <v>588</v>
      </c>
      <c r="K108" s="3" t="s">
        <v>589</v>
      </c>
    </row>
    <row r="109" spans="1:11" x14ac:dyDescent="0.25">
      <c r="A109" s="3" t="s">
        <v>11</v>
      </c>
      <c r="B109" s="3" t="s">
        <v>590</v>
      </c>
      <c r="C109" s="3" t="s">
        <v>591</v>
      </c>
      <c r="D109" s="3" t="s">
        <v>592</v>
      </c>
      <c r="E109" s="3" t="s">
        <v>12</v>
      </c>
      <c r="F109" s="3" t="s">
        <v>593</v>
      </c>
      <c r="G109" s="3"/>
      <c r="H109" s="3" t="s">
        <v>17</v>
      </c>
      <c r="I109" s="8">
        <v>9748856011</v>
      </c>
      <c r="J109" s="3" t="s">
        <v>594</v>
      </c>
      <c r="K109" s="3" t="s">
        <v>595</v>
      </c>
    </row>
    <row r="110" spans="1:11" x14ac:dyDescent="0.25">
      <c r="A110" s="3" t="s">
        <v>11</v>
      </c>
      <c r="B110" s="3" t="s">
        <v>596</v>
      </c>
      <c r="C110" s="3" t="s">
        <v>597</v>
      </c>
      <c r="D110" s="3" t="s">
        <v>598</v>
      </c>
      <c r="E110" s="3" t="s">
        <v>12</v>
      </c>
      <c r="F110" s="3" t="s">
        <v>599</v>
      </c>
      <c r="G110" s="3" t="s">
        <v>17</v>
      </c>
      <c r="H110" s="3" t="s">
        <v>17</v>
      </c>
      <c r="I110" s="8">
        <v>9830029940</v>
      </c>
      <c r="J110" s="3" t="s">
        <v>600</v>
      </c>
      <c r="K110" s="3"/>
    </row>
    <row r="111" spans="1:11" x14ac:dyDescent="0.25">
      <c r="A111" s="3" t="s">
        <v>11</v>
      </c>
      <c r="B111" s="3" t="s">
        <v>601</v>
      </c>
      <c r="C111" s="3" t="s">
        <v>602</v>
      </c>
      <c r="D111" s="3" t="s">
        <v>603</v>
      </c>
      <c r="E111" s="3" t="s">
        <v>12</v>
      </c>
      <c r="F111" s="3" t="s">
        <v>604</v>
      </c>
      <c r="G111" s="3" t="s">
        <v>605</v>
      </c>
      <c r="H111" s="3" t="s">
        <v>58</v>
      </c>
      <c r="I111" s="8">
        <v>9830525166</v>
      </c>
      <c r="J111" s="3" t="s">
        <v>606</v>
      </c>
      <c r="K111" s="3" t="s">
        <v>607</v>
      </c>
    </row>
    <row r="112" spans="1:11" x14ac:dyDescent="0.25">
      <c r="A112" s="3" t="s">
        <v>11</v>
      </c>
      <c r="B112" s="3" t="s">
        <v>608</v>
      </c>
      <c r="C112" s="3" t="s">
        <v>609</v>
      </c>
      <c r="D112" s="3" t="s">
        <v>610</v>
      </c>
      <c r="E112" s="3" t="s">
        <v>12</v>
      </c>
      <c r="F112" s="3" t="s">
        <v>611</v>
      </c>
      <c r="G112" s="3" t="s">
        <v>17</v>
      </c>
      <c r="H112" s="3" t="s">
        <v>17</v>
      </c>
      <c r="I112" s="8">
        <v>9831081076</v>
      </c>
      <c r="J112" s="3" t="s">
        <v>612</v>
      </c>
      <c r="K112" s="3" t="s">
        <v>613</v>
      </c>
    </row>
    <row r="113" spans="1:11" x14ac:dyDescent="0.25">
      <c r="A113" s="3" t="s">
        <v>11</v>
      </c>
      <c r="B113" s="3" t="s">
        <v>614</v>
      </c>
      <c r="C113" s="3" t="s">
        <v>615</v>
      </c>
      <c r="D113" s="3" t="s">
        <v>616</v>
      </c>
      <c r="E113" s="3" t="s">
        <v>12</v>
      </c>
      <c r="F113" s="3" t="s">
        <v>617</v>
      </c>
      <c r="G113" s="3" t="s">
        <v>177</v>
      </c>
      <c r="H113" s="3" t="s">
        <v>46</v>
      </c>
      <c r="I113" s="8">
        <v>9932740647</v>
      </c>
      <c r="J113" s="3" t="s">
        <v>618</v>
      </c>
      <c r="K113" s="3"/>
    </row>
    <row r="114" spans="1:11" x14ac:dyDescent="0.25">
      <c r="A114" s="3" t="s">
        <v>11</v>
      </c>
      <c r="B114" s="3" t="s">
        <v>619</v>
      </c>
      <c r="C114" s="3" t="s">
        <v>620</v>
      </c>
      <c r="D114" s="3" t="s">
        <v>621</v>
      </c>
      <c r="E114" s="3" t="s">
        <v>12</v>
      </c>
      <c r="F114" s="3" t="s">
        <v>622</v>
      </c>
      <c r="G114" s="3" t="s">
        <v>623</v>
      </c>
      <c r="H114" s="3" t="s">
        <v>87</v>
      </c>
      <c r="I114" s="8">
        <v>9083740585</v>
      </c>
      <c r="J114" s="3" t="s">
        <v>624</v>
      </c>
      <c r="K114" s="3" t="s">
        <v>625</v>
      </c>
    </row>
    <row r="115" spans="1:11" x14ac:dyDescent="0.25">
      <c r="A115" s="3" t="s">
        <v>11</v>
      </c>
      <c r="B115" s="3" t="s">
        <v>626</v>
      </c>
      <c r="C115" s="3" t="s">
        <v>627</v>
      </c>
      <c r="D115" s="3" t="e">
        <f ca="1">VLOOKUP(C115,[1]AD!$A$3:$J$23618,10,0)</f>
        <v>#N/A</v>
      </c>
      <c r="E115" s="3" t="s">
        <v>12</v>
      </c>
      <c r="F115" s="3" t="s">
        <v>628</v>
      </c>
      <c r="G115" s="3"/>
      <c r="H115" s="3"/>
      <c r="I115" s="8">
        <v>9800908535</v>
      </c>
      <c r="J115" s="3" t="s">
        <v>629</v>
      </c>
      <c r="K115" s="3" t="s">
        <v>630</v>
      </c>
    </row>
    <row r="116" spans="1:11" x14ac:dyDescent="0.25">
      <c r="A116" s="3" t="s">
        <v>11</v>
      </c>
      <c r="B116" s="3" t="s">
        <v>631</v>
      </c>
      <c r="C116" s="3" t="s">
        <v>632</v>
      </c>
      <c r="D116" s="3" t="s">
        <v>633</v>
      </c>
      <c r="E116" s="3" t="s">
        <v>12</v>
      </c>
      <c r="F116" s="3" t="s">
        <v>634</v>
      </c>
      <c r="G116" s="3" t="s">
        <v>17</v>
      </c>
      <c r="H116" s="3" t="s">
        <v>17</v>
      </c>
      <c r="I116" s="8">
        <v>9330307962</v>
      </c>
      <c r="J116" s="3" t="s">
        <v>635</v>
      </c>
      <c r="K116" s="3" t="s">
        <v>636</v>
      </c>
    </row>
    <row r="117" spans="1:11" x14ac:dyDescent="0.25">
      <c r="A117" s="3" t="s">
        <v>11</v>
      </c>
      <c r="B117" s="3" t="s">
        <v>637</v>
      </c>
      <c r="C117" s="3" t="s">
        <v>638</v>
      </c>
      <c r="D117" s="3" t="s">
        <v>639</v>
      </c>
      <c r="E117" s="3" t="s">
        <v>12</v>
      </c>
      <c r="F117" s="3" t="s">
        <v>640</v>
      </c>
      <c r="G117" s="3" t="s">
        <v>502</v>
      </c>
      <c r="H117" s="3" t="s">
        <v>296</v>
      </c>
      <c r="I117" s="8">
        <v>8768225191</v>
      </c>
      <c r="J117" s="3" t="s">
        <v>641</v>
      </c>
      <c r="K117" s="3"/>
    </row>
    <row r="118" spans="1:11" x14ac:dyDescent="0.25">
      <c r="A118" s="3" t="s">
        <v>11</v>
      </c>
      <c r="B118" s="3" t="s">
        <v>642</v>
      </c>
      <c r="C118" s="3" t="s">
        <v>643</v>
      </c>
      <c r="D118" s="3" t="s">
        <v>644</v>
      </c>
      <c r="E118" s="3" t="s">
        <v>12</v>
      </c>
      <c r="F118" s="3" t="s">
        <v>645</v>
      </c>
      <c r="G118" s="3" t="s">
        <v>646</v>
      </c>
      <c r="H118" s="3" t="s">
        <v>46</v>
      </c>
      <c r="I118" s="8">
        <v>8336826364</v>
      </c>
      <c r="J118" s="3" t="s">
        <v>647</v>
      </c>
      <c r="K118" s="3" t="s">
        <v>648</v>
      </c>
    </row>
    <row r="119" spans="1:11" x14ac:dyDescent="0.25">
      <c r="A119" s="3" t="s">
        <v>11</v>
      </c>
      <c r="B119" s="3" t="s">
        <v>649</v>
      </c>
      <c r="C119" s="3" t="s">
        <v>650</v>
      </c>
      <c r="D119" s="3" t="e">
        <f>VLOOKUP(C119,[1]AD!$A$3:$J$23618,10,0)</f>
        <v>#N/A</v>
      </c>
      <c r="E119" s="3" t="s">
        <v>12</v>
      </c>
      <c r="F119" s="3" t="s">
        <v>651</v>
      </c>
      <c r="G119" s="3" t="s">
        <v>17</v>
      </c>
      <c r="H119" s="3" t="s">
        <v>17</v>
      </c>
      <c r="I119" s="8">
        <v>9831154009</v>
      </c>
      <c r="J119" s="3" t="s">
        <v>652</v>
      </c>
      <c r="K119" s="3" t="s">
        <v>653</v>
      </c>
    </row>
    <row r="120" spans="1:11" x14ac:dyDescent="0.25">
      <c r="A120" s="3" t="s">
        <v>11</v>
      </c>
      <c r="B120" s="3" t="s">
        <v>654</v>
      </c>
      <c r="C120" s="3" t="s">
        <v>655</v>
      </c>
      <c r="D120" s="3" t="s">
        <v>656</v>
      </c>
      <c r="E120" s="3" t="s">
        <v>12</v>
      </c>
      <c r="F120" s="3" t="s">
        <v>657</v>
      </c>
      <c r="G120" s="3" t="s">
        <v>658</v>
      </c>
      <c r="H120" s="3" t="s">
        <v>46</v>
      </c>
      <c r="I120" s="8">
        <v>9609148179</v>
      </c>
      <c r="J120" s="3" t="s">
        <v>659</v>
      </c>
      <c r="K120" s="3"/>
    </row>
    <row r="121" spans="1:11" x14ac:dyDescent="0.25">
      <c r="A121" s="3" t="s">
        <v>11</v>
      </c>
      <c r="B121" s="3" t="s">
        <v>660</v>
      </c>
      <c r="C121" s="3" t="s">
        <v>661</v>
      </c>
      <c r="D121" s="3" t="e">
        <f>VLOOKUP(C121,[1]AD!$A$3:$J$23618,10,0)</f>
        <v>#N/A</v>
      </c>
      <c r="E121" s="3" t="s">
        <v>12</v>
      </c>
      <c r="F121" s="3" t="s">
        <v>662</v>
      </c>
      <c r="G121" s="3"/>
      <c r="H121" s="3"/>
      <c r="I121" s="8">
        <v>6294197397</v>
      </c>
      <c r="J121" s="3" t="s">
        <v>663</v>
      </c>
      <c r="K121" s="3" t="s">
        <v>664</v>
      </c>
    </row>
    <row r="122" spans="1:11" x14ac:dyDescent="0.25">
      <c r="A122" s="3" t="s">
        <v>11</v>
      </c>
      <c r="B122" s="3" t="s">
        <v>665</v>
      </c>
      <c r="C122" s="3" t="s">
        <v>666</v>
      </c>
      <c r="D122" s="3" t="s">
        <v>667</v>
      </c>
      <c r="E122" s="3" t="s">
        <v>12</v>
      </c>
      <c r="F122" s="3" t="s">
        <v>668</v>
      </c>
      <c r="G122" s="3" t="s">
        <v>17</v>
      </c>
      <c r="H122" s="3" t="s">
        <v>17</v>
      </c>
      <c r="I122" s="8">
        <v>9038381959</v>
      </c>
      <c r="J122" s="3" t="s">
        <v>669</v>
      </c>
      <c r="K122" s="3" t="s">
        <v>670</v>
      </c>
    </row>
    <row r="123" spans="1:11" x14ac:dyDescent="0.25">
      <c r="A123" s="3" t="s">
        <v>11</v>
      </c>
      <c r="B123" s="3" t="s">
        <v>671</v>
      </c>
      <c r="C123" s="3" t="s">
        <v>672</v>
      </c>
      <c r="D123" s="3" t="s">
        <v>673</v>
      </c>
      <c r="E123" s="3" t="s">
        <v>12</v>
      </c>
      <c r="F123" s="3" t="s">
        <v>674</v>
      </c>
      <c r="G123" s="3" t="s">
        <v>17</v>
      </c>
      <c r="H123" s="3" t="s">
        <v>17</v>
      </c>
      <c r="I123" s="8">
        <v>9874568389</v>
      </c>
      <c r="J123" s="3" t="s">
        <v>675</v>
      </c>
      <c r="K123" s="3" t="s">
        <v>676</v>
      </c>
    </row>
    <row r="124" spans="1:11" x14ac:dyDescent="0.25">
      <c r="A124" s="3" t="s">
        <v>11</v>
      </c>
      <c r="B124" s="3" t="s">
        <v>677</v>
      </c>
      <c r="C124" s="3" t="s">
        <v>678</v>
      </c>
      <c r="D124" s="3" t="s">
        <v>679</v>
      </c>
      <c r="E124" s="3" t="s">
        <v>12</v>
      </c>
      <c r="F124" s="3" t="s">
        <v>680</v>
      </c>
      <c r="G124" s="3" t="s">
        <v>177</v>
      </c>
      <c r="H124" s="3" t="s">
        <v>46</v>
      </c>
      <c r="I124" s="8">
        <v>9883736113</v>
      </c>
      <c r="J124" s="3" t="s">
        <v>681</v>
      </c>
      <c r="K124" s="3" t="s">
        <v>682</v>
      </c>
    </row>
    <row r="125" spans="1:11" x14ac:dyDescent="0.25">
      <c r="A125" s="3" t="s">
        <v>11</v>
      </c>
      <c r="B125" s="3" t="s">
        <v>683</v>
      </c>
      <c r="C125" s="3" t="s">
        <v>684</v>
      </c>
      <c r="D125" s="3" t="s">
        <v>685</v>
      </c>
      <c r="E125" s="3" t="s">
        <v>12</v>
      </c>
      <c r="F125" s="3" t="s">
        <v>686</v>
      </c>
      <c r="G125" s="3" t="s">
        <v>17</v>
      </c>
      <c r="H125" s="3" t="s">
        <v>17</v>
      </c>
      <c r="I125" s="8">
        <v>8585002478</v>
      </c>
      <c r="J125" s="3" t="s">
        <v>687</v>
      </c>
      <c r="K125" s="3" t="s">
        <v>688</v>
      </c>
    </row>
    <row r="126" spans="1:11" x14ac:dyDescent="0.25">
      <c r="A126" s="3" t="s">
        <v>11</v>
      </c>
      <c r="B126" s="3" t="s">
        <v>689</v>
      </c>
      <c r="C126" s="3" t="s">
        <v>690</v>
      </c>
      <c r="D126" s="3" t="s">
        <v>691</v>
      </c>
      <c r="E126" s="3" t="s">
        <v>12</v>
      </c>
      <c r="F126" s="3" t="s">
        <v>692</v>
      </c>
      <c r="G126" s="3" t="s">
        <v>17</v>
      </c>
      <c r="H126" s="3" t="s">
        <v>17</v>
      </c>
      <c r="I126" s="8">
        <v>9933510440</v>
      </c>
      <c r="J126" s="3" t="s">
        <v>693</v>
      </c>
      <c r="K126" s="3" t="s">
        <v>694</v>
      </c>
    </row>
    <row r="127" spans="1:11" x14ac:dyDescent="0.25">
      <c r="A127" s="3" t="s">
        <v>11</v>
      </c>
      <c r="B127" s="3" t="s">
        <v>695</v>
      </c>
      <c r="C127" s="3" t="s">
        <v>696</v>
      </c>
      <c r="D127" s="3" t="s">
        <v>697</v>
      </c>
      <c r="E127" s="3" t="s">
        <v>12</v>
      </c>
      <c r="F127" s="3" t="s">
        <v>698</v>
      </c>
      <c r="G127" s="3" t="s">
        <v>17</v>
      </c>
      <c r="H127" s="3" t="s">
        <v>17</v>
      </c>
      <c r="I127" s="8">
        <v>8582824997</v>
      </c>
      <c r="J127" s="3" t="s">
        <v>699</v>
      </c>
      <c r="K127" s="3" t="s">
        <v>700</v>
      </c>
    </row>
    <row r="128" spans="1:11" x14ac:dyDescent="0.25">
      <c r="A128" s="3" t="s">
        <v>11</v>
      </c>
      <c r="B128" s="3" t="s">
        <v>701</v>
      </c>
      <c r="C128" s="3" t="s">
        <v>702</v>
      </c>
      <c r="D128" s="3" t="s">
        <v>703</v>
      </c>
      <c r="E128" s="3" t="s">
        <v>12</v>
      </c>
      <c r="F128" s="3" t="s">
        <v>704</v>
      </c>
      <c r="G128" s="3" t="s">
        <v>17</v>
      </c>
      <c r="H128" s="3" t="s">
        <v>17</v>
      </c>
      <c r="I128" s="8">
        <v>9830388660</v>
      </c>
      <c r="J128" s="3" t="s">
        <v>705</v>
      </c>
      <c r="K128" s="3" t="s">
        <v>706</v>
      </c>
    </row>
    <row r="129" spans="1:11" x14ac:dyDescent="0.25">
      <c r="A129" s="3" t="s">
        <v>11</v>
      </c>
      <c r="B129" s="3" t="s">
        <v>707</v>
      </c>
      <c r="C129" s="3" t="s">
        <v>708</v>
      </c>
      <c r="D129" s="3" t="s">
        <v>709</v>
      </c>
      <c r="E129" s="3" t="s">
        <v>12</v>
      </c>
      <c r="F129" s="3" t="s">
        <v>710</v>
      </c>
      <c r="G129" s="3" t="s">
        <v>484</v>
      </c>
      <c r="H129" s="3" t="s">
        <v>46</v>
      </c>
      <c r="I129" s="8">
        <v>8116629927</v>
      </c>
      <c r="J129" s="3" t="s">
        <v>711</v>
      </c>
      <c r="K129" s="3" t="s">
        <v>712</v>
      </c>
    </row>
    <row r="130" spans="1:11" x14ac:dyDescent="0.25">
      <c r="A130" s="3" t="s">
        <v>11</v>
      </c>
      <c r="B130" s="3" t="s">
        <v>713</v>
      </c>
      <c r="C130" s="3" t="s">
        <v>714</v>
      </c>
      <c r="D130" s="3" t="s">
        <v>715</v>
      </c>
      <c r="E130" s="3" t="s">
        <v>12</v>
      </c>
      <c r="F130" s="3" t="s">
        <v>716</v>
      </c>
      <c r="G130" s="3" t="s">
        <v>646</v>
      </c>
      <c r="H130" s="3" t="s">
        <v>46</v>
      </c>
      <c r="I130" s="8">
        <v>9836456520</v>
      </c>
      <c r="J130" s="3" t="s">
        <v>717</v>
      </c>
      <c r="K130" s="3" t="s">
        <v>718</v>
      </c>
    </row>
    <row r="131" spans="1:11" x14ac:dyDescent="0.25">
      <c r="A131" s="3" t="s">
        <v>11</v>
      </c>
      <c r="B131" s="3" t="s">
        <v>719</v>
      </c>
      <c r="C131" s="3" t="s">
        <v>720</v>
      </c>
      <c r="D131" s="3" t="e">
        <f>VLOOKUP(C131,[1]AD!$A$3:$J$23618,10,0)</f>
        <v>#N/A</v>
      </c>
      <c r="E131" s="3" t="s">
        <v>12</v>
      </c>
      <c r="F131" s="3" t="s">
        <v>721</v>
      </c>
      <c r="G131" s="3" t="s">
        <v>17</v>
      </c>
      <c r="H131" s="3" t="s">
        <v>17</v>
      </c>
      <c r="I131" s="8">
        <v>7585810334</v>
      </c>
      <c r="J131" s="3"/>
      <c r="K131" s="3" t="s">
        <v>722</v>
      </c>
    </row>
    <row r="132" spans="1:11" x14ac:dyDescent="0.25">
      <c r="A132" s="3" t="s">
        <v>11</v>
      </c>
      <c r="B132" s="3" t="s">
        <v>723</v>
      </c>
      <c r="C132" s="3" t="s">
        <v>724</v>
      </c>
      <c r="D132" s="3" t="s">
        <v>725</v>
      </c>
      <c r="E132" s="3" t="s">
        <v>12</v>
      </c>
      <c r="F132" s="3" t="s">
        <v>726</v>
      </c>
      <c r="G132" s="3" t="s">
        <v>727</v>
      </c>
      <c r="H132" s="3" t="s">
        <v>87</v>
      </c>
      <c r="I132" s="8">
        <v>9800453172</v>
      </c>
      <c r="J132" s="3" t="s">
        <v>728</v>
      </c>
      <c r="K132" s="3" t="s">
        <v>729</v>
      </c>
    </row>
    <row r="133" spans="1:11" x14ac:dyDescent="0.25">
      <c r="A133" s="3" t="s">
        <v>11</v>
      </c>
      <c r="B133" s="3" t="s">
        <v>730</v>
      </c>
      <c r="C133" s="3" t="s">
        <v>731</v>
      </c>
      <c r="D133" s="3" t="s">
        <v>732</v>
      </c>
      <c r="E133" s="3" t="s">
        <v>12</v>
      </c>
      <c r="F133" s="3" t="s">
        <v>733</v>
      </c>
      <c r="G133" s="3"/>
      <c r="H133" s="3" t="s">
        <v>87</v>
      </c>
      <c r="I133" s="8">
        <v>9932368447</v>
      </c>
      <c r="J133" s="3" t="s">
        <v>734</v>
      </c>
      <c r="K133" s="3" t="s">
        <v>735</v>
      </c>
    </row>
    <row r="134" spans="1:11" x14ac:dyDescent="0.25">
      <c r="A134" s="3" t="s">
        <v>11</v>
      </c>
      <c r="B134" s="3" t="s">
        <v>736</v>
      </c>
      <c r="C134" s="3" t="s">
        <v>737</v>
      </c>
      <c r="D134" s="3" t="e">
        <f ca="1">VLOOKUP(C134,[1]AD!$A$3:$J$23618,10,0)</f>
        <v>#N/A</v>
      </c>
      <c r="E134" s="3" t="s">
        <v>12</v>
      </c>
      <c r="F134" s="3" t="s">
        <v>738</v>
      </c>
      <c r="G134" s="3" t="s">
        <v>502</v>
      </c>
      <c r="H134" s="3" t="s">
        <v>296</v>
      </c>
      <c r="I134" s="8">
        <v>9932280995</v>
      </c>
      <c r="J134" s="3" t="s">
        <v>739</v>
      </c>
      <c r="K134" s="3" t="s">
        <v>740</v>
      </c>
    </row>
    <row r="135" spans="1:11" x14ac:dyDescent="0.25">
      <c r="A135" s="3" t="s">
        <v>11</v>
      </c>
      <c r="B135" s="3" t="s">
        <v>741</v>
      </c>
      <c r="C135" s="3" t="s">
        <v>742</v>
      </c>
      <c r="D135" s="3" t="s">
        <v>743</v>
      </c>
      <c r="E135" s="3" t="s">
        <v>12</v>
      </c>
      <c r="F135" s="3" t="s">
        <v>744</v>
      </c>
      <c r="G135" s="3" t="s">
        <v>17</v>
      </c>
      <c r="H135" s="3" t="s">
        <v>17</v>
      </c>
      <c r="I135" s="8">
        <v>8981937928</v>
      </c>
      <c r="J135" s="3" t="s">
        <v>745</v>
      </c>
      <c r="K135" s="3" t="s">
        <v>746</v>
      </c>
    </row>
    <row r="136" spans="1:11" x14ac:dyDescent="0.25">
      <c r="A136" s="3" t="s">
        <v>11</v>
      </c>
      <c r="B136" s="3" t="s">
        <v>747</v>
      </c>
      <c r="C136" s="3" t="s">
        <v>748</v>
      </c>
      <c r="D136" s="3" t="e">
        <f ca="1">VLOOKUP(C136,[1]AD!$A$3:$J$23618,10,0)</f>
        <v>#N/A</v>
      </c>
      <c r="E136" s="3" t="s">
        <v>12</v>
      </c>
      <c r="F136" s="3" t="s">
        <v>749</v>
      </c>
      <c r="G136" s="3" t="s">
        <v>750</v>
      </c>
      <c r="H136" s="3" t="s">
        <v>296</v>
      </c>
      <c r="I136" s="8">
        <v>8017774601</v>
      </c>
      <c r="J136" s="3" t="s">
        <v>751</v>
      </c>
      <c r="K136" s="3" t="s">
        <v>752</v>
      </c>
    </row>
    <row r="137" spans="1:11" x14ac:dyDescent="0.25">
      <c r="A137" s="3" t="s">
        <v>11</v>
      </c>
      <c r="B137" s="3" t="s">
        <v>753</v>
      </c>
      <c r="C137" s="3" t="s">
        <v>754</v>
      </c>
      <c r="D137" s="3" t="s">
        <v>755</v>
      </c>
      <c r="E137" s="3" t="s">
        <v>12</v>
      </c>
      <c r="F137" s="3" t="s">
        <v>756</v>
      </c>
      <c r="G137" s="3"/>
      <c r="H137" s="3"/>
      <c r="I137" s="8">
        <v>9434507885</v>
      </c>
      <c r="J137" s="3" t="s">
        <v>757</v>
      </c>
      <c r="K137" s="3" t="s">
        <v>758</v>
      </c>
    </row>
    <row r="138" spans="1:11" x14ac:dyDescent="0.25">
      <c r="A138" s="3" t="s">
        <v>11</v>
      </c>
      <c r="B138" s="3" t="s">
        <v>759</v>
      </c>
      <c r="C138" s="3" t="s">
        <v>760</v>
      </c>
      <c r="D138" s="3" t="e">
        <f ca="1">VLOOKUP(C138,[1]AD!$A$3:$J$23618,10,0)</f>
        <v>#N/A</v>
      </c>
      <c r="E138" s="3" t="s">
        <v>12</v>
      </c>
      <c r="F138" s="3" t="s">
        <v>761</v>
      </c>
      <c r="G138" s="3" t="s">
        <v>727</v>
      </c>
      <c r="H138" s="3" t="s">
        <v>87</v>
      </c>
      <c r="I138" s="8">
        <v>9434895714</v>
      </c>
      <c r="J138" s="3" t="s">
        <v>762</v>
      </c>
      <c r="K138" s="3" t="s">
        <v>763</v>
      </c>
    </row>
    <row r="139" spans="1:11" x14ac:dyDescent="0.25">
      <c r="A139" s="3" t="s">
        <v>11</v>
      </c>
      <c r="B139" s="3" t="s">
        <v>764</v>
      </c>
      <c r="C139" s="3" t="s">
        <v>765</v>
      </c>
      <c r="D139" s="3" t="s">
        <v>766</v>
      </c>
      <c r="E139" s="3" t="s">
        <v>12</v>
      </c>
      <c r="F139" s="3" t="s">
        <v>767</v>
      </c>
      <c r="G139" s="3" t="s">
        <v>605</v>
      </c>
      <c r="H139" s="3" t="s">
        <v>58</v>
      </c>
      <c r="I139" s="8">
        <v>7001541127</v>
      </c>
      <c r="J139" s="3" t="s">
        <v>768</v>
      </c>
      <c r="K139" s="3"/>
    </row>
    <row r="140" spans="1:11" x14ac:dyDescent="0.25">
      <c r="A140" s="3" t="s">
        <v>11</v>
      </c>
      <c r="B140" s="3" t="s">
        <v>769</v>
      </c>
      <c r="C140" s="3" t="s">
        <v>770</v>
      </c>
      <c r="D140" s="3" t="s">
        <v>771</v>
      </c>
      <c r="E140" s="3" t="s">
        <v>12</v>
      </c>
      <c r="F140" s="3" t="s">
        <v>772</v>
      </c>
      <c r="G140" s="3"/>
      <c r="H140" s="3" t="s">
        <v>87</v>
      </c>
      <c r="I140" s="8">
        <v>9635323822</v>
      </c>
      <c r="J140" s="3" t="s">
        <v>773</v>
      </c>
      <c r="K140" s="3" t="s">
        <v>774</v>
      </c>
    </row>
    <row r="141" spans="1:11" x14ac:dyDescent="0.25">
      <c r="A141" s="3" t="s">
        <v>11</v>
      </c>
      <c r="B141" s="3" t="s">
        <v>775</v>
      </c>
      <c r="C141" s="3" t="s">
        <v>776</v>
      </c>
      <c r="D141" s="3" t="s">
        <v>777</v>
      </c>
      <c r="E141" s="3" t="s">
        <v>12</v>
      </c>
      <c r="F141" s="3" t="s">
        <v>778</v>
      </c>
      <c r="G141" s="3" t="s">
        <v>779</v>
      </c>
      <c r="H141" s="3" t="s">
        <v>1546</v>
      </c>
      <c r="I141" s="8">
        <v>8918979696</v>
      </c>
      <c r="J141" s="3" t="s">
        <v>780</v>
      </c>
      <c r="K141" s="3" t="s">
        <v>781</v>
      </c>
    </row>
    <row r="142" spans="1:11" x14ac:dyDescent="0.25">
      <c r="A142" s="3" t="s">
        <v>11</v>
      </c>
      <c r="B142" s="3" t="s">
        <v>782</v>
      </c>
      <c r="C142" s="3" t="s">
        <v>783</v>
      </c>
      <c r="D142" s="3" t="s">
        <v>784</v>
      </c>
      <c r="E142" s="3" t="s">
        <v>12</v>
      </c>
      <c r="F142" s="3" t="s">
        <v>785</v>
      </c>
      <c r="G142" s="3" t="s">
        <v>17</v>
      </c>
      <c r="H142" s="3" t="s">
        <v>17</v>
      </c>
      <c r="I142" s="8">
        <v>9804791015</v>
      </c>
      <c r="J142" s="3" t="s">
        <v>786</v>
      </c>
      <c r="K142" s="3" t="s">
        <v>787</v>
      </c>
    </row>
    <row r="143" spans="1:11" x14ac:dyDescent="0.25">
      <c r="A143" s="3" t="s">
        <v>11</v>
      </c>
      <c r="B143" s="3" t="s">
        <v>788</v>
      </c>
      <c r="C143" s="3" t="s">
        <v>789</v>
      </c>
      <c r="D143" s="3" t="s">
        <v>790</v>
      </c>
      <c r="E143" s="3" t="s">
        <v>12</v>
      </c>
      <c r="F143" s="3" t="s">
        <v>791</v>
      </c>
      <c r="G143" s="3" t="s">
        <v>1549</v>
      </c>
      <c r="H143" s="3" t="s">
        <v>58</v>
      </c>
      <c r="I143" s="8">
        <v>9830746408</v>
      </c>
      <c r="J143" s="3" t="s">
        <v>792</v>
      </c>
      <c r="K143" s="3" t="s">
        <v>793</v>
      </c>
    </row>
    <row r="144" spans="1:11" x14ac:dyDescent="0.25">
      <c r="A144" s="3" t="s">
        <v>11</v>
      </c>
      <c r="B144" s="3" t="s">
        <v>794</v>
      </c>
      <c r="C144" s="3" t="s">
        <v>795</v>
      </c>
      <c r="D144" s="3" t="s">
        <v>796</v>
      </c>
      <c r="E144" s="3" t="s">
        <v>12</v>
      </c>
      <c r="F144" s="3" t="s">
        <v>797</v>
      </c>
      <c r="G144" s="3" t="s">
        <v>798</v>
      </c>
      <c r="H144" s="3" t="s">
        <v>46</v>
      </c>
      <c r="I144" s="8">
        <v>9563272799</v>
      </c>
      <c r="J144" s="3" t="s">
        <v>799</v>
      </c>
      <c r="K144" s="3" t="s">
        <v>800</v>
      </c>
    </row>
    <row r="145" spans="1:11" x14ac:dyDescent="0.25">
      <c r="A145" s="3" t="s">
        <v>11</v>
      </c>
      <c r="B145" s="3" t="s">
        <v>801</v>
      </c>
      <c r="C145" s="3" t="s">
        <v>802</v>
      </c>
      <c r="D145" s="3" t="s">
        <v>803</v>
      </c>
      <c r="E145" s="3" t="s">
        <v>12</v>
      </c>
      <c r="F145" s="3" t="s">
        <v>804</v>
      </c>
      <c r="G145" s="3" t="s">
        <v>221</v>
      </c>
      <c r="H145" s="3" t="s">
        <v>87</v>
      </c>
      <c r="I145" s="8">
        <v>7047101280</v>
      </c>
      <c r="J145" s="3" t="s">
        <v>805</v>
      </c>
      <c r="K145" s="3" t="s">
        <v>806</v>
      </c>
    </row>
    <row r="146" spans="1:11" x14ac:dyDescent="0.25">
      <c r="A146" s="3" t="s">
        <v>11</v>
      </c>
      <c r="B146" s="3" t="s">
        <v>807</v>
      </c>
      <c r="C146" s="3" t="s">
        <v>808</v>
      </c>
      <c r="D146" s="3" t="s">
        <v>809</v>
      </c>
      <c r="E146" s="3" t="s">
        <v>12</v>
      </c>
      <c r="F146" s="3" t="s">
        <v>810</v>
      </c>
      <c r="G146" s="3" t="s">
        <v>68</v>
      </c>
      <c r="H146" s="3" t="s">
        <v>1546</v>
      </c>
      <c r="I146" s="8">
        <v>9733644268</v>
      </c>
      <c r="J146" s="3" t="s">
        <v>811</v>
      </c>
      <c r="K146" s="3"/>
    </row>
    <row r="147" spans="1:11" x14ac:dyDescent="0.25">
      <c r="A147" s="3" t="s">
        <v>11</v>
      </c>
      <c r="B147" s="3" t="s">
        <v>812</v>
      </c>
      <c r="C147" s="3" t="s">
        <v>813</v>
      </c>
      <c r="D147" s="3" t="s">
        <v>814</v>
      </c>
      <c r="E147" s="3" t="s">
        <v>12</v>
      </c>
      <c r="F147" s="3" t="s">
        <v>815</v>
      </c>
      <c r="G147" s="3"/>
      <c r="H147" s="3"/>
      <c r="I147" s="8">
        <v>9434567813</v>
      </c>
      <c r="J147" s="3" t="s">
        <v>816</v>
      </c>
      <c r="K147" s="3" t="s">
        <v>817</v>
      </c>
    </row>
    <row r="148" spans="1:11" x14ac:dyDescent="0.25">
      <c r="A148" s="3" t="s">
        <v>11</v>
      </c>
      <c r="B148" s="3" t="s">
        <v>818</v>
      </c>
      <c r="C148" s="3" t="s">
        <v>819</v>
      </c>
      <c r="D148" s="3" t="s">
        <v>820</v>
      </c>
      <c r="E148" s="3" t="s">
        <v>12</v>
      </c>
      <c r="F148" s="3" t="s">
        <v>821</v>
      </c>
      <c r="G148" s="3" t="s">
        <v>17</v>
      </c>
      <c r="H148" s="3" t="s">
        <v>17</v>
      </c>
      <c r="I148" s="8">
        <v>9903256181</v>
      </c>
      <c r="J148" s="3" t="s">
        <v>822</v>
      </c>
      <c r="K148" s="3" t="s">
        <v>823</v>
      </c>
    </row>
    <row r="149" spans="1:11" x14ac:dyDescent="0.25">
      <c r="A149" s="3" t="s">
        <v>11</v>
      </c>
      <c r="B149" s="3" t="s">
        <v>824</v>
      </c>
      <c r="C149" s="3" t="s">
        <v>825</v>
      </c>
      <c r="D149" s="3" t="e">
        <f>VLOOKUP(C149,[1]AD!$A$3:$J$23618,10,0)</f>
        <v>#N/A</v>
      </c>
      <c r="E149" s="3" t="s">
        <v>12</v>
      </c>
      <c r="F149" s="3" t="s">
        <v>825</v>
      </c>
      <c r="G149" s="3" t="s">
        <v>826</v>
      </c>
      <c r="H149" s="3" t="s">
        <v>46</v>
      </c>
      <c r="I149" s="8">
        <v>9433517913</v>
      </c>
      <c r="J149" s="3"/>
      <c r="K149" s="3" t="s">
        <v>827</v>
      </c>
    </row>
    <row r="150" spans="1:11" x14ac:dyDescent="0.25">
      <c r="A150" s="3" t="s">
        <v>11</v>
      </c>
      <c r="B150" s="3" t="s">
        <v>828</v>
      </c>
      <c r="C150" s="3" t="s">
        <v>829</v>
      </c>
      <c r="D150" s="3" t="s">
        <v>830</v>
      </c>
      <c r="E150" s="3" t="s">
        <v>12</v>
      </c>
      <c r="F150" s="3" t="s">
        <v>831</v>
      </c>
      <c r="G150" s="3" t="s">
        <v>17</v>
      </c>
      <c r="H150" s="3" t="s">
        <v>17</v>
      </c>
      <c r="I150" s="8">
        <v>9883229701</v>
      </c>
      <c r="J150" s="3" t="s">
        <v>832</v>
      </c>
      <c r="K150" s="3" t="s">
        <v>833</v>
      </c>
    </row>
    <row r="151" spans="1:11" x14ac:dyDescent="0.25">
      <c r="A151" s="3" t="s">
        <v>11</v>
      </c>
      <c r="B151" s="3" t="s">
        <v>834</v>
      </c>
      <c r="C151" s="3" t="s">
        <v>835</v>
      </c>
      <c r="D151" s="3" t="e">
        <f ca="1">VLOOKUP(C151,[1]AD!$A$3:$J$23618,10,0)</f>
        <v>#N/A</v>
      </c>
      <c r="E151" s="3" t="s">
        <v>12</v>
      </c>
      <c r="F151" s="3" t="s">
        <v>836</v>
      </c>
      <c r="G151" s="3" t="s">
        <v>17</v>
      </c>
      <c r="H151" s="3" t="s">
        <v>17</v>
      </c>
      <c r="I151" s="8">
        <v>9830940750</v>
      </c>
      <c r="J151" s="3"/>
      <c r="K151" s="3"/>
    </row>
    <row r="152" spans="1:11" x14ac:dyDescent="0.25">
      <c r="A152" s="3" t="s">
        <v>11</v>
      </c>
      <c r="B152" s="3" t="s">
        <v>837</v>
      </c>
      <c r="C152" s="3" t="s">
        <v>838</v>
      </c>
      <c r="D152" s="3" t="s">
        <v>839</v>
      </c>
      <c r="E152" s="3" t="s">
        <v>12</v>
      </c>
      <c r="F152" s="3" t="s">
        <v>840</v>
      </c>
      <c r="G152" s="3" t="s">
        <v>351</v>
      </c>
      <c r="H152" s="3" t="s">
        <v>288</v>
      </c>
      <c r="I152" s="8">
        <v>9679217565</v>
      </c>
      <c r="J152" s="3" t="s">
        <v>841</v>
      </c>
      <c r="K152" s="3" t="s">
        <v>842</v>
      </c>
    </row>
    <row r="153" spans="1:11" x14ac:dyDescent="0.25">
      <c r="A153" s="3" t="s">
        <v>11</v>
      </c>
      <c r="B153" s="3" t="s">
        <v>843</v>
      </c>
      <c r="C153" s="3" t="s">
        <v>844</v>
      </c>
      <c r="D153" s="3" t="s">
        <v>845</v>
      </c>
      <c r="E153" s="3" t="s">
        <v>12</v>
      </c>
      <c r="F153" s="3" t="s">
        <v>846</v>
      </c>
      <c r="G153" s="3" t="s">
        <v>727</v>
      </c>
      <c r="H153" s="3" t="s">
        <v>87</v>
      </c>
      <c r="I153" s="8">
        <v>8250658489</v>
      </c>
      <c r="J153" s="3" t="s">
        <v>847</v>
      </c>
      <c r="K153" s="3" t="s">
        <v>848</v>
      </c>
    </row>
    <row r="154" spans="1:11" x14ac:dyDescent="0.25">
      <c r="A154" s="3" t="s">
        <v>11</v>
      </c>
      <c r="B154" s="3" t="s">
        <v>849</v>
      </c>
      <c r="C154" s="3" t="s">
        <v>850</v>
      </c>
      <c r="D154" s="3" t="s">
        <v>851</v>
      </c>
      <c r="E154" s="3" t="s">
        <v>12</v>
      </c>
      <c r="F154" s="3" t="s">
        <v>852</v>
      </c>
      <c r="G154" s="3" t="s">
        <v>853</v>
      </c>
      <c r="H154" s="3" t="s">
        <v>288</v>
      </c>
      <c r="I154" s="8">
        <v>9433357735</v>
      </c>
      <c r="J154" s="3" t="s">
        <v>854</v>
      </c>
      <c r="K154" s="3" t="s">
        <v>855</v>
      </c>
    </row>
    <row r="155" spans="1:11" x14ac:dyDescent="0.25">
      <c r="A155" s="3" t="s">
        <v>11</v>
      </c>
      <c r="B155" s="3" t="s">
        <v>856</v>
      </c>
      <c r="C155" s="3" t="s">
        <v>857</v>
      </c>
      <c r="D155" s="3" t="e">
        <f ca="1">VLOOKUP(C155,[1]AD!$A$3:$J$23618,10,0)</f>
        <v>#N/A</v>
      </c>
      <c r="E155" s="3" t="s">
        <v>12</v>
      </c>
      <c r="F155" s="3" t="s">
        <v>858</v>
      </c>
      <c r="G155" s="3" t="s">
        <v>17</v>
      </c>
      <c r="H155" s="3" t="s">
        <v>17</v>
      </c>
      <c r="I155" s="8">
        <v>6290856059</v>
      </c>
      <c r="J155" s="3"/>
      <c r="K155" s="3"/>
    </row>
    <row r="156" spans="1:11" x14ac:dyDescent="0.25">
      <c r="A156" s="3" t="s">
        <v>11</v>
      </c>
      <c r="B156" s="3" t="s">
        <v>859</v>
      </c>
      <c r="C156" s="3" t="s">
        <v>860</v>
      </c>
      <c r="D156" s="3" t="e">
        <f ca="1">VLOOKUP(C156,[1]AD!$A$3:$J$23618,10,0)</f>
        <v>#N/A</v>
      </c>
      <c r="E156" s="3" t="s">
        <v>12</v>
      </c>
      <c r="F156" s="3" t="s">
        <v>861</v>
      </c>
      <c r="G156" s="3" t="s">
        <v>17</v>
      </c>
      <c r="H156" s="3" t="s">
        <v>17</v>
      </c>
      <c r="I156" s="8">
        <v>9830788907</v>
      </c>
      <c r="J156" s="3"/>
      <c r="K156" s="3" t="s">
        <v>862</v>
      </c>
    </row>
    <row r="157" spans="1:11" x14ac:dyDescent="0.25">
      <c r="A157" s="3" t="s">
        <v>11</v>
      </c>
      <c r="B157" s="3" t="s">
        <v>863</v>
      </c>
      <c r="C157" s="3" t="s">
        <v>864</v>
      </c>
      <c r="D157" s="3" t="s">
        <v>865</v>
      </c>
      <c r="E157" s="3" t="s">
        <v>12</v>
      </c>
      <c r="F157" s="3" t="s">
        <v>866</v>
      </c>
      <c r="G157" s="3" t="s">
        <v>17</v>
      </c>
      <c r="H157" s="3" t="s">
        <v>17</v>
      </c>
      <c r="I157" s="8">
        <v>9051939615</v>
      </c>
      <c r="J157" s="3" t="s">
        <v>867</v>
      </c>
      <c r="K157" s="3" t="s">
        <v>868</v>
      </c>
    </row>
    <row r="158" spans="1:11" x14ac:dyDescent="0.25">
      <c r="A158" s="3" t="s">
        <v>11</v>
      </c>
      <c r="B158" s="3" t="s">
        <v>869</v>
      </c>
      <c r="C158" s="3" t="s">
        <v>870</v>
      </c>
      <c r="D158" s="3" t="e">
        <f>VLOOKUP(C158,[1]AD!$A$3:$J$23618,10,0)</f>
        <v>#N/A</v>
      </c>
      <c r="E158" s="3" t="s">
        <v>12</v>
      </c>
      <c r="F158" s="3" t="s">
        <v>871</v>
      </c>
      <c r="G158" s="3" t="s">
        <v>750</v>
      </c>
      <c r="H158" s="3" t="s">
        <v>296</v>
      </c>
      <c r="I158" s="8">
        <v>9830821022</v>
      </c>
      <c r="J158" s="3" t="s">
        <v>872</v>
      </c>
      <c r="K158" s="3" t="s">
        <v>873</v>
      </c>
    </row>
    <row r="159" spans="1:11" x14ac:dyDescent="0.25">
      <c r="A159" s="3" t="s">
        <v>11</v>
      </c>
      <c r="B159" s="3" t="s">
        <v>874</v>
      </c>
      <c r="C159" s="3" t="s">
        <v>875</v>
      </c>
      <c r="D159" s="3" t="s">
        <v>876</v>
      </c>
      <c r="E159" s="3" t="s">
        <v>12</v>
      </c>
      <c r="F159" s="3" t="s">
        <v>877</v>
      </c>
      <c r="G159" s="3" t="s">
        <v>798</v>
      </c>
      <c r="H159" s="3" t="s">
        <v>46</v>
      </c>
      <c r="I159" s="8">
        <v>9339759623</v>
      </c>
      <c r="J159" s="3" t="s">
        <v>878</v>
      </c>
      <c r="K159" s="3" t="s">
        <v>879</v>
      </c>
    </row>
    <row r="160" spans="1:11" x14ac:dyDescent="0.25">
      <c r="A160" s="3" t="s">
        <v>11</v>
      </c>
      <c r="B160" s="3" t="s">
        <v>880</v>
      </c>
      <c r="C160" s="3" t="s">
        <v>881</v>
      </c>
      <c r="D160" s="3" t="s">
        <v>882</v>
      </c>
      <c r="E160" s="3" t="s">
        <v>12</v>
      </c>
      <c r="F160" s="3" t="s">
        <v>883</v>
      </c>
      <c r="G160" s="3" t="s">
        <v>17</v>
      </c>
      <c r="H160" s="3" t="s">
        <v>17</v>
      </c>
      <c r="I160" s="8">
        <v>9831452036</v>
      </c>
      <c r="J160" s="3" t="s">
        <v>884</v>
      </c>
      <c r="K160" s="3" t="s">
        <v>885</v>
      </c>
    </row>
    <row r="161" spans="1:11" x14ac:dyDescent="0.25">
      <c r="A161" s="3" t="s">
        <v>11</v>
      </c>
      <c r="B161" s="3" t="s">
        <v>886</v>
      </c>
      <c r="C161" s="3" t="s">
        <v>887</v>
      </c>
      <c r="D161" s="3" t="s">
        <v>888</v>
      </c>
      <c r="E161" s="3" t="s">
        <v>12</v>
      </c>
      <c r="F161" s="3" t="s">
        <v>889</v>
      </c>
      <c r="G161" s="3"/>
      <c r="H161" s="3" t="s">
        <v>87</v>
      </c>
      <c r="I161" s="8">
        <v>9932773981</v>
      </c>
      <c r="J161" s="3" t="s">
        <v>890</v>
      </c>
      <c r="K161" s="3" t="s">
        <v>891</v>
      </c>
    </row>
    <row r="162" spans="1:11" x14ac:dyDescent="0.25">
      <c r="A162" s="3" t="s">
        <v>11</v>
      </c>
      <c r="B162" s="3" t="s">
        <v>892</v>
      </c>
      <c r="C162" s="3" t="s">
        <v>893</v>
      </c>
      <c r="D162" s="3" t="s">
        <v>894</v>
      </c>
      <c r="E162" s="3" t="s">
        <v>12</v>
      </c>
      <c r="F162" s="3" t="s">
        <v>895</v>
      </c>
      <c r="G162" s="3" t="s">
        <v>513</v>
      </c>
      <c r="H162" s="3" t="s">
        <v>296</v>
      </c>
      <c r="I162" s="8">
        <v>8116069110</v>
      </c>
      <c r="J162" s="3" t="s">
        <v>896</v>
      </c>
      <c r="K162" s="3"/>
    </row>
    <row r="163" spans="1:11" x14ac:dyDescent="0.25">
      <c r="A163" s="3" t="s">
        <v>11</v>
      </c>
      <c r="B163" s="3" t="s">
        <v>897</v>
      </c>
      <c r="C163" s="3" t="s">
        <v>898</v>
      </c>
      <c r="D163" s="3" t="s">
        <v>899</v>
      </c>
      <c r="E163" s="3" t="s">
        <v>12</v>
      </c>
      <c r="F163" s="3" t="s">
        <v>900</v>
      </c>
      <c r="G163" s="3" t="s">
        <v>901</v>
      </c>
      <c r="H163" s="3" t="s">
        <v>288</v>
      </c>
      <c r="I163" s="8">
        <v>9734756017</v>
      </c>
      <c r="J163" s="3" t="s">
        <v>902</v>
      </c>
      <c r="K163" s="3" t="s">
        <v>903</v>
      </c>
    </row>
    <row r="164" spans="1:11" x14ac:dyDescent="0.25">
      <c r="A164" s="3" t="s">
        <v>11</v>
      </c>
      <c r="B164" s="3" t="s">
        <v>904</v>
      </c>
      <c r="C164" s="3" t="s">
        <v>905</v>
      </c>
      <c r="D164" s="3" t="s">
        <v>906</v>
      </c>
      <c r="E164" s="3" t="s">
        <v>12</v>
      </c>
      <c r="F164" s="3" t="s">
        <v>907</v>
      </c>
      <c r="G164" s="3" t="s">
        <v>908</v>
      </c>
      <c r="H164" s="3" t="s">
        <v>46</v>
      </c>
      <c r="I164" s="8">
        <v>7602540149</v>
      </c>
      <c r="J164" s="3" t="s">
        <v>909</v>
      </c>
      <c r="K164" s="3"/>
    </row>
    <row r="165" spans="1:11" x14ac:dyDescent="0.25">
      <c r="A165" s="3" t="s">
        <v>11</v>
      </c>
      <c r="B165" s="3" t="s">
        <v>910</v>
      </c>
      <c r="C165" s="3" t="s">
        <v>911</v>
      </c>
      <c r="D165" s="3" t="s">
        <v>912</v>
      </c>
      <c r="E165" s="3" t="s">
        <v>12</v>
      </c>
      <c r="F165" s="3" t="s">
        <v>913</v>
      </c>
      <c r="G165" s="3" t="s">
        <v>17</v>
      </c>
      <c r="H165" s="3" t="s">
        <v>17</v>
      </c>
      <c r="I165" s="8">
        <v>9831454501</v>
      </c>
      <c r="J165" s="3" t="s">
        <v>914</v>
      </c>
      <c r="K165" s="3" t="s">
        <v>915</v>
      </c>
    </row>
    <row r="166" spans="1:11" x14ac:dyDescent="0.25">
      <c r="A166" s="3" t="s">
        <v>11</v>
      </c>
      <c r="B166" s="3" t="s">
        <v>916</v>
      </c>
      <c r="C166" s="3" t="s">
        <v>917</v>
      </c>
      <c r="D166" s="3" t="s">
        <v>918</v>
      </c>
      <c r="E166" s="3" t="s">
        <v>12</v>
      </c>
      <c r="F166" s="3" t="s">
        <v>919</v>
      </c>
      <c r="G166" s="3" t="s">
        <v>727</v>
      </c>
      <c r="H166" s="3" t="s">
        <v>87</v>
      </c>
      <c r="I166" s="8">
        <v>8389843206</v>
      </c>
      <c r="J166" s="3" t="s">
        <v>920</v>
      </c>
      <c r="K166" s="3"/>
    </row>
    <row r="167" spans="1:11" x14ac:dyDescent="0.25">
      <c r="A167" s="3" t="s">
        <v>11</v>
      </c>
      <c r="B167" s="3" t="s">
        <v>921</v>
      </c>
      <c r="C167" s="3" t="s">
        <v>922</v>
      </c>
      <c r="D167" s="3" t="s">
        <v>923</v>
      </c>
      <c r="E167" s="3" t="s">
        <v>12</v>
      </c>
      <c r="F167" s="3" t="s">
        <v>924</v>
      </c>
      <c r="G167" s="3" t="s">
        <v>925</v>
      </c>
      <c r="H167" s="3" t="s">
        <v>1546</v>
      </c>
      <c r="I167" s="8">
        <v>9733060559</v>
      </c>
      <c r="J167" s="3" t="s">
        <v>926</v>
      </c>
      <c r="K167" s="3" t="s">
        <v>927</v>
      </c>
    </row>
    <row r="168" spans="1:11" x14ac:dyDescent="0.25">
      <c r="A168" s="3" t="s">
        <v>11</v>
      </c>
      <c r="B168" s="3" t="s">
        <v>928</v>
      </c>
      <c r="C168" s="3" t="s">
        <v>929</v>
      </c>
      <c r="D168" s="3" t="s">
        <v>930</v>
      </c>
      <c r="E168" s="3" t="s">
        <v>12</v>
      </c>
      <c r="F168" s="3" t="s">
        <v>931</v>
      </c>
      <c r="G168" s="3" t="s">
        <v>17</v>
      </c>
      <c r="H168" s="3" t="s">
        <v>17</v>
      </c>
      <c r="I168" s="8">
        <v>9836760080</v>
      </c>
      <c r="J168" s="3" t="s">
        <v>932</v>
      </c>
      <c r="K168" s="3"/>
    </row>
    <row r="169" spans="1:11" x14ac:dyDescent="0.25">
      <c r="A169" s="3" t="s">
        <v>11</v>
      </c>
      <c r="B169" s="3" t="s">
        <v>933</v>
      </c>
      <c r="C169" s="3" t="s">
        <v>934</v>
      </c>
      <c r="D169" s="3" t="s">
        <v>935</v>
      </c>
      <c r="E169" s="3" t="s">
        <v>12</v>
      </c>
      <c r="F169" s="3" t="s">
        <v>936</v>
      </c>
      <c r="G169" s="3" t="s">
        <v>908</v>
      </c>
      <c r="H169" s="3" t="s">
        <v>46</v>
      </c>
      <c r="I169" s="8">
        <v>9732962358</v>
      </c>
      <c r="J169" s="3" t="s">
        <v>937</v>
      </c>
      <c r="K169" s="3" t="s">
        <v>938</v>
      </c>
    </row>
    <row r="170" spans="1:11" x14ac:dyDescent="0.25">
      <c r="A170" s="3" t="s">
        <v>11</v>
      </c>
      <c r="B170" s="3" t="s">
        <v>939</v>
      </c>
      <c r="C170" s="3" t="s">
        <v>940</v>
      </c>
      <c r="D170" s="3" t="e">
        <f>VLOOKUP(C170,[1]AD!$A$3:$J$23618,10,0)</f>
        <v>#N/A</v>
      </c>
      <c r="E170" s="3" t="s">
        <v>12</v>
      </c>
      <c r="F170" s="3" t="s">
        <v>941</v>
      </c>
      <c r="G170" s="3" t="s">
        <v>17</v>
      </c>
      <c r="H170" s="3" t="s">
        <v>17</v>
      </c>
      <c r="I170" s="8">
        <v>7980248145</v>
      </c>
      <c r="J170" s="3"/>
      <c r="K170" s="3" t="s">
        <v>942</v>
      </c>
    </row>
    <row r="171" spans="1:11" x14ac:dyDescent="0.25">
      <c r="A171" s="3" t="s">
        <v>11</v>
      </c>
      <c r="B171" s="3" t="s">
        <v>943</v>
      </c>
      <c r="C171" s="3" t="s">
        <v>944</v>
      </c>
      <c r="D171" s="3" t="s">
        <v>945</v>
      </c>
      <c r="E171" s="3" t="s">
        <v>12</v>
      </c>
      <c r="F171" s="3" t="s">
        <v>946</v>
      </c>
      <c r="G171" s="3" t="s">
        <v>17</v>
      </c>
      <c r="H171" s="3" t="s">
        <v>17</v>
      </c>
      <c r="I171" s="8">
        <v>9830870084</v>
      </c>
      <c r="J171" s="3" t="s">
        <v>947</v>
      </c>
      <c r="K171" s="3" t="s">
        <v>948</v>
      </c>
    </row>
    <row r="172" spans="1:11" x14ac:dyDescent="0.25">
      <c r="A172" s="3" t="s">
        <v>11</v>
      </c>
      <c r="B172" s="3" t="s">
        <v>949</v>
      </c>
      <c r="C172" s="3" t="s">
        <v>950</v>
      </c>
      <c r="D172" s="3" t="e">
        <f ca="1">VLOOKUP(C172,[1]AD!$A$3:$J$23618,10,0)</f>
        <v>#N/A</v>
      </c>
      <c r="E172" s="3" t="s">
        <v>12</v>
      </c>
      <c r="F172" s="3" t="s">
        <v>951</v>
      </c>
      <c r="G172" s="3" t="s">
        <v>17</v>
      </c>
      <c r="H172" s="3" t="s">
        <v>17</v>
      </c>
      <c r="I172" s="8">
        <v>9830107146</v>
      </c>
      <c r="J172" s="3" t="s">
        <v>952</v>
      </c>
      <c r="K172" s="3" t="s">
        <v>953</v>
      </c>
    </row>
    <row r="173" spans="1:11" x14ac:dyDescent="0.25">
      <c r="A173" s="3" t="s">
        <v>11</v>
      </c>
      <c r="B173" s="3" t="s">
        <v>954</v>
      </c>
      <c r="C173" s="3" t="s">
        <v>955</v>
      </c>
      <c r="D173" s="3" t="s">
        <v>956</v>
      </c>
      <c r="E173" s="3" t="s">
        <v>12</v>
      </c>
      <c r="F173" s="3" t="s">
        <v>957</v>
      </c>
      <c r="G173" s="3" t="s">
        <v>93</v>
      </c>
      <c r="H173" s="3" t="s">
        <v>46</v>
      </c>
      <c r="I173" s="8">
        <v>9333806161</v>
      </c>
      <c r="J173" s="3" t="s">
        <v>958</v>
      </c>
      <c r="K173" s="3" t="s">
        <v>959</v>
      </c>
    </row>
    <row r="174" spans="1:11" x14ac:dyDescent="0.25">
      <c r="A174" s="3" t="s">
        <v>11</v>
      </c>
      <c r="B174" s="3" t="s">
        <v>960</v>
      </c>
      <c r="C174" s="3" t="s">
        <v>961</v>
      </c>
      <c r="D174" s="3" t="s">
        <v>962</v>
      </c>
      <c r="E174" s="3" t="s">
        <v>12</v>
      </c>
      <c r="F174" s="3" t="s">
        <v>963</v>
      </c>
      <c r="G174" s="3" t="s">
        <v>17</v>
      </c>
      <c r="H174" s="3" t="s">
        <v>17</v>
      </c>
      <c r="I174" s="8">
        <v>9830406150</v>
      </c>
      <c r="J174" s="3" t="s">
        <v>964</v>
      </c>
      <c r="K174" s="3" t="s">
        <v>965</v>
      </c>
    </row>
    <row r="175" spans="1:11" x14ac:dyDescent="0.25">
      <c r="A175" s="3" t="s">
        <v>11</v>
      </c>
      <c r="B175" s="3" t="s">
        <v>966</v>
      </c>
      <c r="C175" s="3" t="s">
        <v>967</v>
      </c>
      <c r="D175" s="3" t="s">
        <v>968</v>
      </c>
      <c r="E175" s="3" t="s">
        <v>12</v>
      </c>
      <c r="F175" s="3" t="s">
        <v>969</v>
      </c>
      <c r="G175" s="3" t="s">
        <v>970</v>
      </c>
      <c r="H175" s="3" t="s">
        <v>288</v>
      </c>
      <c r="I175" s="8">
        <v>8420519633</v>
      </c>
      <c r="J175" s="3" t="s">
        <v>971</v>
      </c>
      <c r="K175" s="3" t="s">
        <v>972</v>
      </c>
    </row>
    <row r="176" spans="1:11" x14ac:dyDescent="0.25">
      <c r="A176" s="3" t="s">
        <v>11</v>
      </c>
      <c r="B176" s="3" t="s">
        <v>973</v>
      </c>
      <c r="C176" s="3" t="s">
        <v>974</v>
      </c>
      <c r="D176" s="3" t="e">
        <f ca="1">VLOOKUP(C176,[1]AD!$A$3:$J$23618,10,0)</f>
        <v>#N/A</v>
      </c>
      <c r="E176" s="3" t="s">
        <v>12</v>
      </c>
      <c r="F176" s="3" t="s">
        <v>974</v>
      </c>
      <c r="G176" s="3" t="s">
        <v>17</v>
      </c>
      <c r="H176" s="3" t="s">
        <v>17</v>
      </c>
      <c r="I176" s="8">
        <v>8961208696</v>
      </c>
      <c r="J176" s="3" t="s">
        <v>975</v>
      </c>
      <c r="K176" s="3" t="s">
        <v>976</v>
      </c>
    </row>
    <row r="177" spans="1:11" x14ac:dyDescent="0.25">
      <c r="A177" s="3" t="s">
        <v>11</v>
      </c>
      <c r="B177" s="3" t="s">
        <v>977</v>
      </c>
      <c r="C177" s="3" t="s">
        <v>978</v>
      </c>
      <c r="D177" s="3" t="e">
        <f ca="1">VLOOKUP(C177,[1]AD!$A$3:$J$23618,10,0)</f>
        <v>#N/A</v>
      </c>
      <c r="E177" s="3" t="s">
        <v>12</v>
      </c>
      <c r="F177" s="3" t="s">
        <v>979</v>
      </c>
      <c r="G177" s="3"/>
      <c r="H177" s="3"/>
      <c r="I177" s="8">
        <v>9735456393</v>
      </c>
      <c r="J177" s="3"/>
      <c r="K177" s="3"/>
    </row>
    <row r="178" spans="1:11" x14ac:dyDescent="0.25">
      <c r="A178" s="3" t="s">
        <v>11</v>
      </c>
      <c r="B178" s="3" t="s">
        <v>980</v>
      </c>
      <c r="C178" s="3" t="s">
        <v>981</v>
      </c>
      <c r="D178" s="3" t="e">
        <f ca="1">VLOOKUP(C178,[1]AD!$A$3:$J$23618,10,0)</f>
        <v>#N/A</v>
      </c>
      <c r="E178" s="3" t="s">
        <v>12</v>
      </c>
      <c r="F178" s="3" t="s">
        <v>982</v>
      </c>
      <c r="G178" s="3" t="s">
        <v>17</v>
      </c>
      <c r="H178" s="3" t="s">
        <v>17</v>
      </c>
      <c r="I178" s="8">
        <v>9163394309</v>
      </c>
      <c r="J178" s="3"/>
      <c r="K178" s="3" t="s">
        <v>983</v>
      </c>
    </row>
    <row r="179" spans="1:11" x14ac:dyDescent="0.25">
      <c r="A179" s="3" t="s">
        <v>11</v>
      </c>
      <c r="B179" s="3" t="s">
        <v>984</v>
      </c>
      <c r="C179" s="3" t="s">
        <v>985</v>
      </c>
      <c r="D179" s="3" t="e">
        <f>VLOOKUP(C179,[1]AD!$A$3:$J$23618,10,0)</f>
        <v>#N/A</v>
      </c>
      <c r="E179" s="3" t="s">
        <v>12</v>
      </c>
      <c r="F179" s="3" t="s">
        <v>985</v>
      </c>
      <c r="G179" s="3" t="s">
        <v>17</v>
      </c>
      <c r="H179" s="3" t="s">
        <v>17</v>
      </c>
      <c r="I179" s="8">
        <v>7003820421</v>
      </c>
      <c r="J179" s="3"/>
      <c r="K179" s="3"/>
    </row>
    <row r="180" spans="1:11" x14ac:dyDescent="0.25">
      <c r="A180" s="3" t="s">
        <v>11</v>
      </c>
      <c r="B180" s="3" t="s">
        <v>986</v>
      </c>
      <c r="C180" s="3" t="s">
        <v>987</v>
      </c>
      <c r="D180" s="3" t="e">
        <f>VLOOKUP(C180,[1]AD!$A$3:$J$23618,10,0)</f>
        <v>#N/A</v>
      </c>
      <c r="E180" s="3" t="s">
        <v>12</v>
      </c>
      <c r="F180" s="3" t="s">
        <v>988</v>
      </c>
      <c r="G180" s="3" t="s">
        <v>17</v>
      </c>
      <c r="H180" s="3" t="s">
        <v>17</v>
      </c>
      <c r="I180" s="8">
        <v>9874479526</v>
      </c>
      <c r="J180" s="3"/>
      <c r="K180" s="3" t="s">
        <v>989</v>
      </c>
    </row>
    <row r="181" spans="1:11" x14ac:dyDescent="0.25">
      <c r="A181" s="3" t="s">
        <v>11</v>
      </c>
      <c r="B181" s="3" t="s">
        <v>990</v>
      </c>
      <c r="C181" s="3" t="s">
        <v>991</v>
      </c>
      <c r="D181" s="3" t="s">
        <v>992</v>
      </c>
      <c r="E181" s="3" t="s">
        <v>12</v>
      </c>
      <c r="F181" s="3" t="s">
        <v>991</v>
      </c>
      <c r="G181" s="3" t="s">
        <v>17</v>
      </c>
      <c r="H181" s="3" t="s">
        <v>17</v>
      </c>
      <c r="I181" s="8">
        <v>8013008968</v>
      </c>
      <c r="J181" s="3" t="s">
        <v>993</v>
      </c>
      <c r="K181" s="3" t="s">
        <v>994</v>
      </c>
    </row>
    <row r="182" spans="1:11" x14ac:dyDescent="0.25">
      <c r="A182" s="3" t="s">
        <v>11</v>
      </c>
      <c r="B182" s="3" t="s">
        <v>995</v>
      </c>
      <c r="C182" s="3" t="s">
        <v>996</v>
      </c>
      <c r="D182" s="3" t="s">
        <v>997</v>
      </c>
      <c r="E182" s="3" t="s">
        <v>12</v>
      </c>
      <c r="F182" s="3" t="s">
        <v>998</v>
      </c>
      <c r="G182" s="3"/>
      <c r="H182" s="3" t="s">
        <v>87</v>
      </c>
      <c r="I182" s="8">
        <v>9434943030</v>
      </c>
      <c r="J182" s="3" t="s">
        <v>999</v>
      </c>
      <c r="K182" s="3"/>
    </row>
    <row r="183" spans="1:11" x14ac:dyDescent="0.25">
      <c r="A183" s="3" t="s">
        <v>11</v>
      </c>
      <c r="B183" s="3" t="s">
        <v>1000</v>
      </c>
      <c r="C183" s="3" t="s">
        <v>1001</v>
      </c>
      <c r="D183" s="3" t="s">
        <v>1002</v>
      </c>
      <c r="E183" s="3" t="s">
        <v>12</v>
      </c>
      <c r="F183" s="3" t="s">
        <v>1003</v>
      </c>
      <c r="G183" s="3"/>
      <c r="H183" s="3" t="s">
        <v>87</v>
      </c>
      <c r="I183" s="8">
        <v>9732642180</v>
      </c>
      <c r="J183" s="3" t="s">
        <v>1004</v>
      </c>
      <c r="K183" s="3" t="s">
        <v>1005</v>
      </c>
    </row>
    <row r="184" spans="1:11" x14ac:dyDescent="0.25">
      <c r="A184" s="3" t="s">
        <v>11</v>
      </c>
      <c r="B184" s="3" t="s">
        <v>1006</v>
      </c>
      <c r="C184" s="3" t="s">
        <v>1007</v>
      </c>
      <c r="D184" s="3" t="s">
        <v>1008</v>
      </c>
      <c r="E184" s="3" t="s">
        <v>12</v>
      </c>
      <c r="F184" s="3" t="s">
        <v>1009</v>
      </c>
      <c r="G184" s="3" t="s">
        <v>1010</v>
      </c>
      <c r="H184" s="3" t="s">
        <v>288</v>
      </c>
      <c r="I184" s="8">
        <v>7001819289</v>
      </c>
      <c r="J184" s="3" t="s">
        <v>1011</v>
      </c>
      <c r="K184" s="3"/>
    </row>
    <row r="185" spans="1:11" x14ac:dyDescent="0.25">
      <c r="A185" s="3" t="s">
        <v>11</v>
      </c>
      <c r="B185" s="3" t="s">
        <v>1012</v>
      </c>
      <c r="C185" s="3" t="s">
        <v>1013</v>
      </c>
      <c r="D185" s="3" t="s">
        <v>1014</v>
      </c>
      <c r="E185" s="3" t="s">
        <v>12</v>
      </c>
      <c r="F185" s="3" t="s">
        <v>1015</v>
      </c>
      <c r="G185" s="3" t="s">
        <v>484</v>
      </c>
      <c r="H185" s="3" t="s">
        <v>46</v>
      </c>
      <c r="I185" s="8">
        <v>9830670750</v>
      </c>
      <c r="J185" s="3" t="s">
        <v>1016</v>
      </c>
      <c r="K185" s="3"/>
    </row>
    <row r="186" spans="1:11" x14ac:dyDescent="0.25">
      <c r="A186" s="3" t="s">
        <v>11</v>
      </c>
      <c r="B186" s="3" t="s">
        <v>1017</v>
      </c>
      <c r="C186" s="3" t="s">
        <v>1018</v>
      </c>
      <c r="D186" s="3" t="s">
        <v>1019</v>
      </c>
      <c r="E186" s="3" t="s">
        <v>12</v>
      </c>
      <c r="F186" s="3" t="s">
        <v>1020</v>
      </c>
      <c r="G186" s="3" t="s">
        <v>17</v>
      </c>
      <c r="H186" s="3" t="s">
        <v>17</v>
      </c>
      <c r="I186" s="8">
        <v>9830147365</v>
      </c>
      <c r="J186" s="3" t="s">
        <v>1021</v>
      </c>
      <c r="K186" s="3" t="s">
        <v>1022</v>
      </c>
    </row>
    <row r="187" spans="1:11" x14ac:dyDescent="0.25">
      <c r="A187" s="3" t="s">
        <v>11</v>
      </c>
      <c r="B187" s="3" t="s">
        <v>1023</v>
      </c>
      <c r="C187" s="3" t="s">
        <v>1024</v>
      </c>
      <c r="D187" s="3" t="s">
        <v>1025</v>
      </c>
      <c r="E187" s="3" t="s">
        <v>12</v>
      </c>
      <c r="F187" s="3" t="s">
        <v>1026</v>
      </c>
      <c r="G187" s="3" t="s">
        <v>1027</v>
      </c>
      <c r="H187" s="3" t="s">
        <v>46</v>
      </c>
      <c r="I187" s="8">
        <v>9733690754</v>
      </c>
      <c r="J187" s="3" t="s">
        <v>1028</v>
      </c>
      <c r="K187" s="3" t="s">
        <v>1029</v>
      </c>
    </row>
    <row r="188" spans="1:11" x14ac:dyDescent="0.25">
      <c r="A188" s="3" t="s">
        <v>11</v>
      </c>
      <c r="B188" s="3" t="s">
        <v>1030</v>
      </c>
      <c r="C188" s="3" t="s">
        <v>1031</v>
      </c>
      <c r="D188" s="3" t="s">
        <v>1032</v>
      </c>
      <c r="E188" s="3" t="s">
        <v>12</v>
      </c>
      <c r="F188" s="3" t="s">
        <v>1033</v>
      </c>
      <c r="G188" s="3" t="s">
        <v>17</v>
      </c>
      <c r="H188" s="3" t="s">
        <v>17</v>
      </c>
      <c r="I188" s="8">
        <v>9831169231</v>
      </c>
      <c r="J188" s="3" t="s">
        <v>1034</v>
      </c>
      <c r="K188" s="3" t="s">
        <v>1035</v>
      </c>
    </row>
    <row r="189" spans="1:11" x14ac:dyDescent="0.25">
      <c r="A189" s="3" t="s">
        <v>11</v>
      </c>
      <c r="B189" s="3" t="s">
        <v>1036</v>
      </c>
      <c r="C189" s="3" t="s">
        <v>1037</v>
      </c>
      <c r="D189" s="3" t="s">
        <v>1038</v>
      </c>
      <c r="E189" s="3" t="s">
        <v>12</v>
      </c>
      <c r="F189" s="3" t="s">
        <v>1039</v>
      </c>
      <c r="G189" s="3" t="s">
        <v>970</v>
      </c>
      <c r="H189" s="3" t="s">
        <v>288</v>
      </c>
      <c r="I189" s="8">
        <v>9831913556</v>
      </c>
      <c r="J189" s="3" t="s">
        <v>1040</v>
      </c>
      <c r="K189" s="3" t="s">
        <v>1041</v>
      </c>
    </row>
    <row r="190" spans="1:11" x14ac:dyDescent="0.25">
      <c r="A190" s="3" t="s">
        <v>11</v>
      </c>
      <c r="B190" s="3" t="s">
        <v>1042</v>
      </c>
      <c r="C190" s="3" t="s">
        <v>1043</v>
      </c>
      <c r="D190" s="3" t="s">
        <v>1044</v>
      </c>
      <c r="E190" s="3" t="s">
        <v>12</v>
      </c>
      <c r="F190" s="3" t="s">
        <v>1045</v>
      </c>
      <c r="G190" s="3" t="s">
        <v>17</v>
      </c>
      <c r="H190" s="3" t="s">
        <v>17</v>
      </c>
      <c r="I190" s="8">
        <v>9903119193</v>
      </c>
      <c r="J190" s="3" t="s">
        <v>1046</v>
      </c>
      <c r="K190" s="3" t="s">
        <v>1047</v>
      </c>
    </row>
    <row r="191" spans="1:11" x14ac:dyDescent="0.25">
      <c r="A191" s="3" t="s">
        <v>11</v>
      </c>
      <c r="B191" s="3" t="s">
        <v>1048</v>
      </c>
      <c r="C191" s="3" t="s">
        <v>1049</v>
      </c>
      <c r="D191" s="3" t="e">
        <f ca="1">VLOOKUP(C191,[1]AD!$A$3:$J$23618,10,0)</f>
        <v>#N/A</v>
      </c>
      <c r="E191" s="3" t="s">
        <v>12</v>
      </c>
      <c r="F191" s="3" t="s">
        <v>1050</v>
      </c>
      <c r="G191" s="3" t="s">
        <v>51</v>
      </c>
      <c r="H191" s="3" t="s">
        <v>1546</v>
      </c>
      <c r="I191" s="8">
        <v>7501235563</v>
      </c>
      <c r="J191" s="3" t="s">
        <v>1051</v>
      </c>
      <c r="K191" s="3" t="s">
        <v>1052</v>
      </c>
    </row>
    <row r="192" spans="1:11" x14ac:dyDescent="0.25">
      <c r="A192" s="3" t="s">
        <v>11</v>
      </c>
      <c r="B192" s="3" t="s">
        <v>1053</v>
      </c>
      <c r="C192" s="3" t="s">
        <v>1054</v>
      </c>
      <c r="D192" s="3" t="s">
        <v>1055</v>
      </c>
      <c r="E192" s="3" t="s">
        <v>12</v>
      </c>
      <c r="F192" s="3" t="s">
        <v>1056</v>
      </c>
      <c r="G192" s="3" t="s">
        <v>17</v>
      </c>
      <c r="H192" s="3" t="s">
        <v>17</v>
      </c>
      <c r="I192" s="8">
        <v>9339294540</v>
      </c>
      <c r="J192" s="3" t="s">
        <v>1057</v>
      </c>
      <c r="K192" s="3" t="s">
        <v>1058</v>
      </c>
    </row>
    <row r="193" spans="1:11" x14ac:dyDescent="0.25">
      <c r="A193" s="3" t="s">
        <v>11</v>
      </c>
      <c r="B193" s="3" t="s">
        <v>1059</v>
      </c>
      <c r="C193" s="3" t="s">
        <v>1060</v>
      </c>
      <c r="D193" s="3" t="s">
        <v>1061</v>
      </c>
      <c r="E193" s="3" t="s">
        <v>12</v>
      </c>
      <c r="F193" s="3" t="s">
        <v>1062</v>
      </c>
      <c r="G193" s="3" t="s">
        <v>17</v>
      </c>
      <c r="H193" s="3" t="s">
        <v>17</v>
      </c>
      <c r="I193" s="8">
        <v>9903776114</v>
      </c>
      <c r="J193" s="3" t="s">
        <v>1063</v>
      </c>
      <c r="K193" s="3" t="s">
        <v>1064</v>
      </c>
    </row>
    <row r="194" spans="1:11" x14ac:dyDescent="0.25">
      <c r="A194" s="3" t="s">
        <v>11</v>
      </c>
      <c r="B194" s="3" t="s">
        <v>1065</v>
      </c>
      <c r="C194" s="3" t="s">
        <v>1066</v>
      </c>
      <c r="D194" s="3" t="e">
        <f>VLOOKUP(C194,[1]AD!$A$3:$J$23618,10,0)</f>
        <v>#N/A</v>
      </c>
      <c r="E194" s="3" t="s">
        <v>12</v>
      </c>
      <c r="F194" s="3" t="s">
        <v>1066</v>
      </c>
      <c r="G194" s="3" t="s">
        <v>1067</v>
      </c>
      <c r="H194" s="3" t="s">
        <v>1546</v>
      </c>
      <c r="I194" s="8">
        <v>9733850084</v>
      </c>
      <c r="J194" s="3" t="s">
        <v>1068</v>
      </c>
      <c r="K194" s="3" t="s">
        <v>1069</v>
      </c>
    </row>
    <row r="195" spans="1:11" x14ac:dyDescent="0.25">
      <c r="A195" s="3" t="s">
        <v>11</v>
      </c>
      <c r="B195" s="3" t="s">
        <v>1070</v>
      </c>
      <c r="C195" s="3" t="s">
        <v>1071</v>
      </c>
      <c r="D195" s="3" t="e">
        <f>VLOOKUP(C195,[1]AD!$A$3:$J$23618,10,0)</f>
        <v>#N/A</v>
      </c>
      <c r="E195" s="3" t="s">
        <v>12</v>
      </c>
      <c r="F195" s="3" t="s">
        <v>1071</v>
      </c>
      <c r="G195" s="3" t="s">
        <v>17</v>
      </c>
      <c r="H195" s="3" t="s">
        <v>17</v>
      </c>
      <c r="I195" s="8">
        <v>9874014423</v>
      </c>
      <c r="J195" s="3"/>
      <c r="K195" s="3" t="s">
        <v>1072</v>
      </c>
    </row>
    <row r="196" spans="1:11" x14ac:dyDescent="0.25">
      <c r="A196" s="3" t="s">
        <v>11</v>
      </c>
      <c r="B196" s="3" t="s">
        <v>1073</v>
      </c>
      <c r="C196" s="3" t="s">
        <v>1074</v>
      </c>
      <c r="D196" s="3" t="e">
        <f>VLOOKUP(C196,[1]AD!$A$3:$J$23618,10,0)</f>
        <v>#N/A</v>
      </c>
      <c r="E196" s="3" t="s">
        <v>12</v>
      </c>
      <c r="F196" s="3" t="s">
        <v>1075</v>
      </c>
      <c r="G196" s="3" t="s">
        <v>17</v>
      </c>
      <c r="H196" s="3" t="s">
        <v>17</v>
      </c>
      <c r="I196" s="8">
        <v>9831083905</v>
      </c>
      <c r="J196" s="3"/>
      <c r="K196" s="3" t="s">
        <v>1076</v>
      </c>
    </row>
    <row r="197" spans="1:11" x14ac:dyDescent="0.25">
      <c r="A197" s="3" t="s">
        <v>11</v>
      </c>
      <c r="B197" s="3" t="s">
        <v>1077</v>
      </c>
      <c r="C197" s="3" t="s">
        <v>1078</v>
      </c>
      <c r="D197" s="3" t="s">
        <v>1079</v>
      </c>
      <c r="E197" s="3" t="s">
        <v>12</v>
      </c>
      <c r="F197" s="3" t="s">
        <v>1080</v>
      </c>
      <c r="G197" s="3"/>
      <c r="H197" s="3"/>
      <c r="I197" s="8">
        <v>9083920157</v>
      </c>
      <c r="J197" s="3" t="s">
        <v>1081</v>
      </c>
      <c r="K197" s="3" t="s">
        <v>1082</v>
      </c>
    </row>
    <row r="198" spans="1:11" x14ac:dyDescent="0.25">
      <c r="A198" s="3" t="s">
        <v>11</v>
      </c>
      <c r="B198" s="3" t="s">
        <v>1083</v>
      </c>
      <c r="C198" s="3" t="s">
        <v>1084</v>
      </c>
      <c r="D198" s="3" t="s">
        <v>1085</v>
      </c>
      <c r="E198" s="3" t="s">
        <v>12</v>
      </c>
      <c r="F198" s="3" t="s">
        <v>1086</v>
      </c>
      <c r="G198" s="3" t="s">
        <v>17</v>
      </c>
      <c r="H198" s="3" t="s">
        <v>17</v>
      </c>
      <c r="I198" s="8">
        <v>9933570070</v>
      </c>
      <c r="J198" s="3" t="s">
        <v>1087</v>
      </c>
      <c r="K198" s="3" t="s">
        <v>1088</v>
      </c>
    </row>
    <row r="199" spans="1:11" x14ac:dyDescent="0.25">
      <c r="A199" s="3" t="s">
        <v>11</v>
      </c>
      <c r="B199" s="3" t="s">
        <v>1089</v>
      </c>
      <c r="C199" s="3" t="s">
        <v>1090</v>
      </c>
      <c r="D199" s="3" t="s">
        <v>1091</v>
      </c>
      <c r="E199" s="3" t="s">
        <v>12</v>
      </c>
      <c r="F199" s="3" t="s">
        <v>1092</v>
      </c>
      <c r="G199" s="3" t="s">
        <v>1067</v>
      </c>
      <c r="H199" s="3" t="s">
        <v>1546</v>
      </c>
      <c r="I199" s="8">
        <v>9475044538</v>
      </c>
      <c r="J199" s="3" t="s">
        <v>1093</v>
      </c>
      <c r="K199" s="3" t="s">
        <v>1094</v>
      </c>
    </row>
    <row r="200" spans="1:11" x14ac:dyDescent="0.25">
      <c r="A200" s="3" t="s">
        <v>11</v>
      </c>
      <c r="B200" s="3" t="s">
        <v>1095</v>
      </c>
      <c r="C200" s="3" t="s">
        <v>1096</v>
      </c>
      <c r="D200" s="3" t="s">
        <v>1097</v>
      </c>
      <c r="E200" s="3" t="s">
        <v>12</v>
      </c>
      <c r="F200" s="3" t="s">
        <v>1098</v>
      </c>
      <c r="G200" s="3" t="s">
        <v>17</v>
      </c>
      <c r="H200" s="3" t="s">
        <v>17</v>
      </c>
      <c r="I200" s="8">
        <v>7001635300</v>
      </c>
      <c r="J200" s="3" t="s">
        <v>1099</v>
      </c>
      <c r="K200" s="3"/>
    </row>
    <row r="201" spans="1:11" x14ac:dyDescent="0.25">
      <c r="A201" s="3" t="s">
        <v>11</v>
      </c>
      <c r="B201" s="3" t="s">
        <v>1100</v>
      </c>
      <c r="C201" s="3" t="s">
        <v>1101</v>
      </c>
      <c r="D201" s="3" t="e">
        <f ca="1">VLOOKUP(C201,[1]AD!$A$3:$J$23618,10,0)</f>
        <v>#N/A</v>
      </c>
      <c r="E201" s="3" t="s">
        <v>12</v>
      </c>
      <c r="F201" s="3" t="s">
        <v>1102</v>
      </c>
      <c r="G201" s="3"/>
      <c r="H201" s="3"/>
      <c r="I201" s="8">
        <v>9434454429</v>
      </c>
      <c r="J201" s="3" t="s">
        <v>1103</v>
      </c>
      <c r="K201" s="3"/>
    </row>
    <row r="202" spans="1:11" x14ac:dyDescent="0.25">
      <c r="A202" s="3" t="s">
        <v>11</v>
      </c>
      <c r="B202" s="3" t="s">
        <v>1104</v>
      </c>
      <c r="C202" s="3" t="s">
        <v>1105</v>
      </c>
      <c r="D202" s="3" t="s">
        <v>1106</v>
      </c>
      <c r="E202" s="3" t="s">
        <v>12</v>
      </c>
      <c r="F202" s="3" t="s">
        <v>1107</v>
      </c>
      <c r="G202" s="3" t="s">
        <v>1108</v>
      </c>
      <c r="H202" s="3" t="s">
        <v>87</v>
      </c>
      <c r="I202" s="8">
        <v>9933531172</v>
      </c>
      <c r="J202" s="3" t="s">
        <v>1109</v>
      </c>
      <c r="K202" s="3" t="s">
        <v>1110</v>
      </c>
    </row>
    <row r="203" spans="1:11" x14ac:dyDescent="0.25">
      <c r="A203" s="3" t="s">
        <v>11</v>
      </c>
      <c r="B203" s="3" t="s">
        <v>1111</v>
      </c>
      <c r="C203" s="3" t="s">
        <v>1112</v>
      </c>
      <c r="D203" s="3" t="s">
        <v>1113</v>
      </c>
      <c r="E203" s="3" t="s">
        <v>12</v>
      </c>
      <c r="F203" s="3" t="s">
        <v>1114</v>
      </c>
      <c r="G203" s="3" t="s">
        <v>17</v>
      </c>
      <c r="H203" s="3" t="s">
        <v>17</v>
      </c>
      <c r="I203" s="8">
        <v>9433389545</v>
      </c>
      <c r="J203" s="3" t="s">
        <v>1115</v>
      </c>
      <c r="K203" s="3" t="s">
        <v>1116</v>
      </c>
    </row>
    <row r="204" spans="1:11" x14ac:dyDescent="0.25">
      <c r="A204" s="3" t="s">
        <v>11</v>
      </c>
      <c r="B204" s="3" t="s">
        <v>1117</v>
      </c>
      <c r="C204" s="3" t="s">
        <v>1118</v>
      </c>
      <c r="D204" s="3" t="s">
        <v>1119</v>
      </c>
      <c r="E204" s="3" t="s">
        <v>12</v>
      </c>
      <c r="F204" s="3" t="s">
        <v>1120</v>
      </c>
      <c r="G204" s="3" t="s">
        <v>727</v>
      </c>
      <c r="H204" s="3" t="s">
        <v>87</v>
      </c>
      <c r="I204" s="8">
        <v>9733404802</v>
      </c>
      <c r="J204" s="3" t="s">
        <v>1121</v>
      </c>
      <c r="K204" s="3" t="s">
        <v>1122</v>
      </c>
    </row>
    <row r="205" spans="1:11" x14ac:dyDescent="0.25">
      <c r="A205" s="3" t="s">
        <v>11</v>
      </c>
      <c r="B205" s="3" t="s">
        <v>1123</v>
      </c>
      <c r="C205" s="3" t="s">
        <v>1124</v>
      </c>
      <c r="D205" s="3" t="s">
        <v>1125</v>
      </c>
      <c r="E205" s="3" t="s">
        <v>12</v>
      </c>
      <c r="F205" s="3" t="s">
        <v>1126</v>
      </c>
      <c r="G205" s="3"/>
      <c r="H205" s="3" t="s">
        <v>87</v>
      </c>
      <c r="I205" s="8">
        <v>9434994696</v>
      </c>
      <c r="J205" s="3" t="s">
        <v>1127</v>
      </c>
      <c r="K205" s="3" t="s">
        <v>1128</v>
      </c>
    </row>
    <row r="206" spans="1:11" x14ac:dyDescent="0.25">
      <c r="A206" s="3" t="s">
        <v>11</v>
      </c>
      <c r="B206" s="3" t="s">
        <v>1129</v>
      </c>
      <c r="C206" s="3" t="s">
        <v>1130</v>
      </c>
      <c r="D206" s="3" t="s">
        <v>1131</v>
      </c>
      <c r="E206" s="3" t="s">
        <v>12</v>
      </c>
      <c r="F206" s="3" t="s">
        <v>1132</v>
      </c>
      <c r="G206" s="3" t="s">
        <v>17</v>
      </c>
      <c r="H206" s="3" t="s">
        <v>17</v>
      </c>
      <c r="I206" s="8">
        <v>9903618264</v>
      </c>
      <c r="J206" s="3" t="s">
        <v>1133</v>
      </c>
      <c r="K206" s="3" t="s">
        <v>1134</v>
      </c>
    </row>
    <row r="207" spans="1:11" x14ac:dyDescent="0.25">
      <c r="A207" s="3" t="s">
        <v>11</v>
      </c>
      <c r="B207" s="3" t="s">
        <v>1135</v>
      </c>
      <c r="C207" s="3" t="s">
        <v>1136</v>
      </c>
      <c r="D207" s="3" t="s">
        <v>1137</v>
      </c>
      <c r="E207" s="3" t="s">
        <v>12</v>
      </c>
      <c r="F207" s="3" t="s">
        <v>1138</v>
      </c>
      <c r="G207" s="3" t="s">
        <v>17</v>
      </c>
      <c r="H207" s="3" t="s">
        <v>17</v>
      </c>
      <c r="I207" s="8">
        <v>9433402107</v>
      </c>
      <c r="J207" s="3" t="s">
        <v>1139</v>
      </c>
      <c r="K207" s="3" t="s">
        <v>1140</v>
      </c>
    </row>
    <row r="208" spans="1:11" x14ac:dyDescent="0.25">
      <c r="A208" s="3" t="s">
        <v>11</v>
      </c>
      <c r="B208" s="3" t="s">
        <v>1141</v>
      </c>
      <c r="C208" s="3" t="s">
        <v>1142</v>
      </c>
      <c r="D208" s="3" t="s">
        <v>1143</v>
      </c>
      <c r="E208" s="3" t="s">
        <v>12</v>
      </c>
      <c r="F208" s="3" t="s">
        <v>1144</v>
      </c>
      <c r="G208" s="3"/>
      <c r="H208" s="3"/>
      <c r="I208" s="8">
        <v>9933344731</v>
      </c>
      <c r="J208" s="3" t="s">
        <v>1145</v>
      </c>
      <c r="K208" s="3" t="s">
        <v>1146</v>
      </c>
    </row>
    <row r="209" spans="1:11" x14ac:dyDescent="0.25">
      <c r="A209" s="3" t="s">
        <v>11</v>
      </c>
      <c r="B209" s="3" t="s">
        <v>1147</v>
      </c>
      <c r="C209" s="3" t="s">
        <v>1148</v>
      </c>
      <c r="D209" s="3" t="s">
        <v>1149</v>
      </c>
      <c r="E209" s="3" t="s">
        <v>12</v>
      </c>
      <c r="F209" s="3" t="s">
        <v>1150</v>
      </c>
      <c r="G209" s="3" t="s">
        <v>177</v>
      </c>
      <c r="H209" s="3" t="s">
        <v>46</v>
      </c>
      <c r="I209" s="8">
        <v>9830796285</v>
      </c>
      <c r="J209" s="3" t="s">
        <v>1151</v>
      </c>
      <c r="K209" s="3" t="s">
        <v>1152</v>
      </c>
    </row>
    <row r="210" spans="1:11" x14ac:dyDescent="0.25">
      <c r="A210" s="3" t="s">
        <v>11</v>
      </c>
      <c r="B210" s="3" t="s">
        <v>1153</v>
      </c>
      <c r="C210" s="3" t="s">
        <v>1154</v>
      </c>
      <c r="D210" s="3" t="s">
        <v>1155</v>
      </c>
      <c r="E210" s="3" t="s">
        <v>12</v>
      </c>
      <c r="F210" s="3" t="s">
        <v>1156</v>
      </c>
      <c r="G210" s="3" t="s">
        <v>17</v>
      </c>
      <c r="H210" s="3" t="s">
        <v>17</v>
      </c>
      <c r="I210" s="8">
        <v>7003992851</v>
      </c>
      <c r="J210" s="3" t="s">
        <v>1157</v>
      </c>
      <c r="K210" s="3" t="s">
        <v>1158</v>
      </c>
    </row>
    <row r="211" spans="1:11" x14ac:dyDescent="0.25">
      <c r="A211" s="3" t="s">
        <v>11</v>
      </c>
      <c r="B211" s="3" t="s">
        <v>1159</v>
      </c>
      <c r="C211" s="3" t="s">
        <v>1160</v>
      </c>
      <c r="D211" s="3" t="s">
        <v>1161</v>
      </c>
      <c r="E211" s="3" t="s">
        <v>12</v>
      </c>
      <c r="F211" s="3" t="s">
        <v>1162</v>
      </c>
      <c r="G211" s="3" t="s">
        <v>17</v>
      </c>
      <c r="H211" s="3" t="s">
        <v>17</v>
      </c>
      <c r="I211" s="8">
        <v>9153926513</v>
      </c>
      <c r="J211" s="3" t="s">
        <v>1163</v>
      </c>
      <c r="K211" s="3" t="s">
        <v>1164</v>
      </c>
    </row>
    <row r="212" spans="1:11" x14ac:dyDescent="0.25">
      <c r="A212" s="3" t="s">
        <v>11</v>
      </c>
      <c r="B212" s="3" t="s">
        <v>1165</v>
      </c>
      <c r="C212" s="3" t="s">
        <v>1166</v>
      </c>
      <c r="D212" s="3" t="s">
        <v>1167</v>
      </c>
      <c r="E212" s="3" t="s">
        <v>12</v>
      </c>
      <c r="F212" s="3" t="s">
        <v>1168</v>
      </c>
      <c r="G212" s="3"/>
      <c r="H212" s="3" t="s">
        <v>288</v>
      </c>
      <c r="I212" s="8">
        <v>8697284336</v>
      </c>
      <c r="J212" s="3" t="s">
        <v>1169</v>
      </c>
      <c r="K212" s="3" t="s">
        <v>1170</v>
      </c>
    </row>
    <row r="213" spans="1:11" x14ac:dyDescent="0.25">
      <c r="A213" s="3" t="s">
        <v>11</v>
      </c>
      <c r="B213" s="3" t="s">
        <v>1171</v>
      </c>
      <c r="C213" s="3" t="s">
        <v>1172</v>
      </c>
      <c r="D213" s="3" t="s">
        <v>1173</v>
      </c>
      <c r="E213" s="3" t="s">
        <v>12</v>
      </c>
      <c r="F213" s="3" t="s">
        <v>1174</v>
      </c>
      <c r="G213" s="3"/>
      <c r="H213" s="3" t="s">
        <v>288</v>
      </c>
      <c r="I213" s="8">
        <v>9475181728</v>
      </c>
      <c r="J213" s="3" t="s">
        <v>1175</v>
      </c>
      <c r="K213" s="3" t="s">
        <v>1176</v>
      </c>
    </row>
    <row r="214" spans="1:11" x14ac:dyDescent="0.25">
      <c r="A214" s="3" t="s">
        <v>11</v>
      </c>
      <c r="B214" s="3" t="s">
        <v>1177</v>
      </c>
      <c r="C214" s="3" t="s">
        <v>1178</v>
      </c>
      <c r="D214" s="3" t="e">
        <f>VLOOKUP(C214,[1]AD!$A$3:$J$23618,10,0)</f>
        <v>#N/A</v>
      </c>
      <c r="E214" s="3" t="s">
        <v>12</v>
      </c>
      <c r="F214" s="3" t="s">
        <v>1179</v>
      </c>
      <c r="G214" s="3"/>
      <c r="H214" s="3" t="s">
        <v>296</v>
      </c>
      <c r="I214" s="8">
        <v>8775943776</v>
      </c>
      <c r="J214" s="3"/>
      <c r="K214" s="3"/>
    </row>
    <row r="215" spans="1:11" x14ac:dyDescent="0.25">
      <c r="A215" s="3" t="s">
        <v>11</v>
      </c>
      <c r="B215" s="3" t="s">
        <v>1180</v>
      </c>
      <c r="C215" s="3" t="s">
        <v>1181</v>
      </c>
      <c r="D215" s="3" t="s">
        <v>1182</v>
      </c>
      <c r="E215" s="3" t="s">
        <v>12</v>
      </c>
      <c r="F215" s="3" t="s">
        <v>1181</v>
      </c>
      <c r="G215" s="3" t="s">
        <v>17</v>
      </c>
      <c r="H215" s="3" t="s">
        <v>17</v>
      </c>
      <c r="I215" s="8">
        <v>9038063562</v>
      </c>
      <c r="J215" s="3" t="s">
        <v>1183</v>
      </c>
      <c r="K215" s="3" t="s">
        <v>1184</v>
      </c>
    </row>
    <row r="216" spans="1:11" x14ac:dyDescent="0.25">
      <c r="A216" s="3" t="s">
        <v>11</v>
      </c>
      <c r="B216" s="3" t="s">
        <v>1185</v>
      </c>
      <c r="C216" s="3" t="s">
        <v>1186</v>
      </c>
      <c r="D216" s="3" t="s">
        <v>1187</v>
      </c>
      <c r="E216" s="3" t="s">
        <v>12</v>
      </c>
      <c r="F216" s="3" t="s">
        <v>1186</v>
      </c>
      <c r="G216" s="3"/>
      <c r="H216" s="3"/>
      <c r="I216" s="8">
        <v>9002669881</v>
      </c>
      <c r="J216" s="3" t="s">
        <v>1188</v>
      </c>
      <c r="K216" s="3" t="s">
        <v>1189</v>
      </c>
    </row>
    <row r="217" spans="1:11" x14ac:dyDescent="0.25">
      <c r="A217" s="3" t="s">
        <v>11</v>
      </c>
      <c r="B217" s="3" t="s">
        <v>1190</v>
      </c>
      <c r="C217" s="3" t="s">
        <v>1191</v>
      </c>
      <c r="D217" s="3" t="e">
        <f ca="1">VLOOKUP(C217,[1]AD!$A$3:$J$23618,10,0)</f>
        <v>#N/A</v>
      </c>
      <c r="E217" s="3" t="s">
        <v>12</v>
      </c>
      <c r="F217" s="3" t="s">
        <v>1192</v>
      </c>
      <c r="G217" s="3"/>
      <c r="H217" s="3"/>
      <c r="I217" s="8">
        <v>7063081782</v>
      </c>
      <c r="J217" s="3" t="s">
        <v>1193</v>
      </c>
      <c r="K217" s="3"/>
    </row>
    <row r="218" spans="1:11" x14ac:dyDescent="0.25">
      <c r="A218" s="3" t="s">
        <v>11</v>
      </c>
      <c r="B218" s="3" t="s">
        <v>1194</v>
      </c>
      <c r="C218" s="3" t="s">
        <v>1195</v>
      </c>
      <c r="D218" s="3" t="e">
        <f ca="1">VLOOKUP(C218,[1]AD!$A$3:$J$23618,10,0)</f>
        <v>#N/A</v>
      </c>
      <c r="E218" s="3" t="s">
        <v>12</v>
      </c>
      <c r="F218" s="3" t="s">
        <v>1195</v>
      </c>
      <c r="G218" s="3" t="s">
        <v>727</v>
      </c>
      <c r="H218" s="3" t="s">
        <v>87</v>
      </c>
      <c r="I218" s="8">
        <v>9434059708</v>
      </c>
      <c r="J218" s="3" t="s">
        <v>1196</v>
      </c>
      <c r="K218" s="3" t="s">
        <v>1197</v>
      </c>
    </row>
    <row r="219" spans="1:11" x14ac:dyDescent="0.25">
      <c r="A219" s="3" t="s">
        <v>11</v>
      </c>
      <c r="B219" s="3" t="s">
        <v>1198</v>
      </c>
      <c r="C219" s="3" t="s">
        <v>1199</v>
      </c>
      <c r="D219" s="3" t="s">
        <v>1200</v>
      </c>
      <c r="E219" s="3" t="s">
        <v>12</v>
      </c>
      <c r="F219" s="3" t="s">
        <v>1201</v>
      </c>
      <c r="G219" s="3" t="s">
        <v>330</v>
      </c>
      <c r="H219" s="3" t="s">
        <v>1546</v>
      </c>
      <c r="I219" s="8">
        <v>9064095013</v>
      </c>
      <c r="J219" s="3" t="s">
        <v>1202</v>
      </c>
      <c r="K219" s="3"/>
    </row>
    <row r="220" spans="1:11" x14ac:dyDescent="0.25">
      <c r="A220" s="3" t="s">
        <v>11</v>
      </c>
      <c r="B220" s="3" t="s">
        <v>1203</v>
      </c>
      <c r="C220" s="3" t="s">
        <v>1204</v>
      </c>
      <c r="D220" s="3" t="s">
        <v>1205</v>
      </c>
      <c r="E220" s="3" t="s">
        <v>12</v>
      </c>
      <c r="F220" s="3" t="s">
        <v>1204</v>
      </c>
      <c r="G220" s="3" t="s">
        <v>17</v>
      </c>
      <c r="H220" s="3" t="s">
        <v>17</v>
      </c>
      <c r="I220" s="8">
        <v>9433292111</v>
      </c>
      <c r="J220" s="3" t="s">
        <v>1206</v>
      </c>
      <c r="K220" s="3" t="s">
        <v>1207</v>
      </c>
    </row>
    <row r="221" spans="1:11" x14ac:dyDescent="0.25">
      <c r="A221" s="3" t="s">
        <v>11</v>
      </c>
      <c r="B221" s="3" t="s">
        <v>1208</v>
      </c>
      <c r="C221" s="3" t="s">
        <v>1209</v>
      </c>
      <c r="D221" s="3" t="e">
        <f ca="1">VLOOKUP(C221,[1]AD!$A$3:$J$23618,10,0)</f>
        <v>#N/A</v>
      </c>
      <c r="E221" s="3" t="s">
        <v>12</v>
      </c>
      <c r="F221" s="3" t="s">
        <v>1209</v>
      </c>
      <c r="G221" s="3" t="s">
        <v>17</v>
      </c>
      <c r="H221" s="3" t="s">
        <v>17</v>
      </c>
      <c r="I221" s="8">
        <v>8240410142</v>
      </c>
      <c r="J221" s="3"/>
      <c r="K221" s="3"/>
    </row>
    <row r="222" spans="1:11" x14ac:dyDescent="0.25">
      <c r="A222" s="3" t="s">
        <v>11</v>
      </c>
      <c r="B222" s="3" t="s">
        <v>1210</v>
      </c>
      <c r="C222" s="3" t="s">
        <v>1211</v>
      </c>
      <c r="D222" s="3" t="e">
        <f ca="1">VLOOKUP(C222,[1]AD!$A$3:$J$23618,10,0)</f>
        <v>#N/A</v>
      </c>
      <c r="E222" s="3" t="s">
        <v>12</v>
      </c>
      <c r="F222" s="3" t="s">
        <v>1211</v>
      </c>
      <c r="G222" s="3" t="s">
        <v>17</v>
      </c>
      <c r="H222" s="3" t="s">
        <v>17</v>
      </c>
      <c r="I222" s="8">
        <v>9883027546</v>
      </c>
      <c r="J222" s="3" t="s">
        <v>1212</v>
      </c>
      <c r="K222" s="3" t="s">
        <v>1213</v>
      </c>
    </row>
    <row r="223" spans="1:11" x14ac:dyDescent="0.25">
      <c r="A223" s="3" t="s">
        <v>11</v>
      </c>
      <c r="B223" s="3" t="s">
        <v>1214</v>
      </c>
      <c r="C223" s="3" t="s">
        <v>1215</v>
      </c>
      <c r="D223" s="3" t="s">
        <v>1216</v>
      </c>
      <c r="E223" s="3" t="s">
        <v>12</v>
      </c>
      <c r="F223" s="3" t="s">
        <v>1217</v>
      </c>
      <c r="G223" s="3" t="s">
        <v>68</v>
      </c>
      <c r="H223" s="3" t="s">
        <v>1546</v>
      </c>
      <c r="I223" s="8">
        <v>9434189641</v>
      </c>
      <c r="J223" s="3" t="s">
        <v>1218</v>
      </c>
      <c r="K223" s="3"/>
    </row>
    <row r="224" spans="1:11" x14ac:dyDescent="0.25">
      <c r="A224" s="3" t="s">
        <v>11</v>
      </c>
      <c r="B224" s="3" t="s">
        <v>1219</v>
      </c>
      <c r="C224" s="3" t="s">
        <v>1220</v>
      </c>
      <c r="D224" s="3" t="s">
        <v>1221</v>
      </c>
      <c r="E224" s="3" t="s">
        <v>12</v>
      </c>
      <c r="F224" s="3" t="s">
        <v>1222</v>
      </c>
      <c r="G224" s="3" t="s">
        <v>17</v>
      </c>
      <c r="H224" s="3" t="s">
        <v>17</v>
      </c>
      <c r="I224" s="8">
        <v>9433318404</v>
      </c>
      <c r="J224" s="3" t="s">
        <v>1223</v>
      </c>
      <c r="K224" s="3"/>
    </row>
    <row r="225" spans="1:11" x14ac:dyDescent="0.25">
      <c r="A225" s="3" t="s">
        <v>11</v>
      </c>
      <c r="B225" s="3" t="s">
        <v>1224</v>
      </c>
      <c r="C225" s="3" t="s">
        <v>1225</v>
      </c>
      <c r="D225" s="3" t="s">
        <v>1226</v>
      </c>
      <c r="E225" s="3" t="s">
        <v>12</v>
      </c>
      <c r="F225" s="3" t="s">
        <v>1227</v>
      </c>
      <c r="G225" s="3" t="s">
        <v>17</v>
      </c>
      <c r="H225" s="3" t="s">
        <v>17</v>
      </c>
      <c r="I225" s="8">
        <v>9830817754</v>
      </c>
      <c r="J225" s="3" t="s">
        <v>1228</v>
      </c>
      <c r="K225" s="3"/>
    </row>
    <row r="226" spans="1:11" x14ac:dyDescent="0.25">
      <c r="A226" s="3" t="s">
        <v>11</v>
      </c>
      <c r="B226" s="3" t="s">
        <v>1229</v>
      </c>
      <c r="C226" s="3" t="s">
        <v>1230</v>
      </c>
      <c r="D226" s="3" t="s">
        <v>1231</v>
      </c>
      <c r="E226" s="3" t="s">
        <v>12</v>
      </c>
      <c r="F226" s="3" t="s">
        <v>1232</v>
      </c>
      <c r="G226" s="3" t="s">
        <v>17</v>
      </c>
      <c r="H226" s="3" t="s">
        <v>17</v>
      </c>
      <c r="I226" s="8">
        <v>9903612470</v>
      </c>
      <c r="J226" s="3" t="s">
        <v>1233</v>
      </c>
      <c r="K226" s="3" t="s">
        <v>1234</v>
      </c>
    </row>
    <row r="227" spans="1:11" x14ac:dyDescent="0.25">
      <c r="A227" s="3" t="s">
        <v>11</v>
      </c>
      <c r="B227" s="3" t="s">
        <v>1235</v>
      </c>
      <c r="C227" s="3" t="s">
        <v>1236</v>
      </c>
      <c r="D227" s="3" t="s">
        <v>1237</v>
      </c>
      <c r="E227" s="3" t="s">
        <v>12</v>
      </c>
      <c r="F227" s="3" t="s">
        <v>1238</v>
      </c>
      <c r="G227" s="3" t="s">
        <v>17</v>
      </c>
      <c r="H227" s="3" t="s">
        <v>17</v>
      </c>
      <c r="I227" s="8">
        <v>9830468841</v>
      </c>
      <c r="J227" s="3" t="s">
        <v>1239</v>
      </c>
      <c r="K227" s="3" t="s">
        <v>1240</v>
      </c>
    </row>
    <row r="228" spans="1:11" x14ac:dyDescent="0.25">
      <c r="A228" s="3" t="s">
        <v>11</v>
      </c>
      <c r="B228" s="3" t="s">
        <v>1241</v>
      </c>
      <c r="C228" s="3" t="s">
        <v>1242</v>
      </c>
      <c r="D228" s="3" t="e">
        <f ca="1">VLOOKUP(C228,[1]AD!$A$3:$J$23618,10,0)</f>
        <v>#N/A</v>
      </c>
      <c r="E228" s="3" t="s">
        <v>12</v>
      </c>
      <c r="F228" s="3" t="s">
        <v>1243</v>
      </c>
      <c r="G228" s="3"/>
      <c r="H228" s="3" t="s">
        <v>58</v>
      </c>
      <c r="I228" s="8">
        <v>9123656266</v>
      </c>
      <c r="J228" s="3" t="s">
        <v>1244</v>
      </c>
      <c r="K228" s="3" t="s">
        <v>1245</v>
      </c>
    </row>
    <row r="229" spans="1:11" x14ac:dyDescent="0.25">
      <c r="A229" s="3" t="s">
        <v>11</v>
      </c>
      <c r="B229" s="3" t="s">
        <v>1246</v>
      </c>
      <c r="C229" s="3" t="s">
        <v>1247</v>
      </c>
      <c r="D229" s="3" t="s">
        <v>1248</v>
      </c>
      <c r="E229" s="3" t="s">
        <v>12</v>
      </c>
      <c r="F229" s="3" t="s">
        <v>1249</v>
      </c>
      <c r="G229" s="3" t="s">
        <v>17</v>
      </c>
      <c r="H229" s="3" t="s">
        <v>17</v>
      </c>
      <c r="I229" s="8">
        <v>8697195607</v>
      </c>
      <c r="J229" s="3" t="s">
        <v>1250</v>
      </c>
      <c r="K229" s="3" t="s">
        <v>1251</v>
      </c>
    </row>
    <row r="230" spans="1:11" x14ac:dyDescent="0.25">
      <c r="A230" s="3" t="s">
        <v>11</v>
      </c>
      <c r="B230" s="3" t="s">
        <v>1252</v>
      </c>
      <c r="C230" s="3" t="s">
        <v>1253</v>
      </c>
      <c r="D230" s="3" t="s">
        <v>1254</v>
      </c>
      <c r="E230" s="3" t="s">
        <v>12</v>
      </c>
      <c r="F230" s="3" t="s">
        <v>1255</v>
      </c>
      <c r="G230" s="3" t="s">
        <v>17</v>
      </c>
      <c r="H230" s="3" t="s">
        <v>17</v>
      </c>
      <c r="I230" s="8">
        <v>9433284845</v>
      </c>
      <c r="J230" s="3" t="s">
        <v>1256</v>
      </c>
      <c r="K230" s="3" t="s">
        <v>1257</v>
      </c>
    </row>
    <row r="231" spans="1:11" x14ac:dyDescent="0.25">
      <c r="A231" s="3" t="s">
        <v>11</v>
      </c>
      <c r="B231" s="3" t="s">
        <v>1258</v>
      </c>
      <c r="C231" s="3" t="s">
        <v>1259</v>
      </c>
      <c r="D231" s="3" t="s">
        <v>1260</v>
      </c>
      <c r="E231" s="3" t="s">
        <v>12</v>
      </c>
      <c r="F231" s="3" t="s">
        <v>1261</v>
      </c>
      <c r="G231" s="3" t="s">
        <v>17</v>
      </c>
      <c r="H231" s="3" t="s">
        <v>17</v>
      </c>
      <c r="I231" s="8">
        <v>7059933810</v>
      </c>
      <c r="J231" s="3" t="s">
        <v>1262</v>
      </c>
      <c r="K231" s="3" t="s">
        <v>1263</v>
      </c>
    </row>
    <row r="232" spans="1:11" x14ac:dyDescent="0.25">
      <c r="A232" s="3" t="s">
        <v>11</v>
      </c>
      <c r="B232" s="3" t="s">
        <v>1264</v>
      </c>
      <c r="C232" s="3" t="s">
        <v>1265</v>
      </c>
      <c r="D232" s="3" t="e">
        <f ca="1">VLOOKUP(C232,[1]AD!$A$3:$J$23618,10,0)</f>
        <v>#N/A</v>
      </c>
      <c r="E232" s="3" t="s">
        <v>12</v>
      </c>
      <c r="F232" s="3" t="s">
        <v>1266</v>
      </c>
      <c r="G232" s="3"/>
      <c r="H232" s="3" t="s">
        <v>46</v>
      </c>
      <c r="I232" s="8">
        <v>8670467038</v>
      </c>
      <c r="J232" s="3"/>
      <c r="K232" s="3" t="s">
        <v>1267</v>
      </c>
    </row>
    <row r="233" spans="1:11" x14ac:dyDescent="0.25">
      <c r="A233" s="3" t="s">
        <v>11</v>
      </c>
      <c r="B233" s="3" t="s">
        <v>1268</v>
      </c>
      <c r="C233" s="3" t="s">
        <v>1269</v>
      </c>
      <c r="D233" s="3" t="s">
        <v>1270</v>
      </c>
      <c r="E233" s="3" t="s">
        <v>12</v>
      </c>
      <c r="F233" s="3" t="s">
        <v>1271</v>
      </c>
      <c r="G233" s="3" t="s">
        <v>17</v>
      </c>
      <c r="H233" s="3" t="s">
        <v>17</v>
      </c>
      <c r="I233" s="8">
        <v>9732407370</v>
      </c>
      <c r="J233" s="3" t="s">
        <v>1272</v>
      </c>
      <c r="K233" s="3" t="s">
        <v>1273</v>
      </c>
    </row>
    <row r="234" spans="1:11" x14ac:dyDescent="0.25">
      <c r="A234" s="3" t="s">
        <v>11</v>
      </c>
      <c r="B234" s="3" t="s">
        <v>1274</v>
      </c>
      <c r="C234" s="3" t="s">
        <v>1275</v>
      </c>
      <c r="D234" s="3" t="e">
        <f>VLOOKUP(C234,[1]AD!$A$3:$J$23618,10,0)</f>
        <v>#N/A</v>
      </c>
      <c r="E234" s="3" t="s">
        <v>12</v>
      </c>
      <c r="F234" s="3" t="s">
        <v>1276</v>
      </c>
      <c r="G234" s="3" t="s">
        <v>1277</v>
      </c>
      <c r="H234" s="3" t="s">
        <v>46</v>
      </c>
      <c r="I234" s="8">
        <v>9800402554</v>
      </c>
      <c r="J234" s="3" t="s">
        <v>1278</v>
      </c>
      <c r="K234" s="3" t="s">
        <v>1279</v>
      </c>
    </row>
    <row r="235" spans="1:11" x14ac:dyDescent="0.25">
      <c r="A235" s="3" t="s">
        <v>11</v>
      </c>
      <c r="B235" s="3" t="s">
        <v>1280</v>
      </c>
      <c r="C235" s="3" t="s">
        <v>1281</v>
      </c>
      <c r="D235" s="3" t="s">
        <v>1282</v>
      </c>
      <c r="E235" s="3" t="s">
        <v>12</v>
      </c>
      <c r="F235" s="3" t="s">
        <v>1283</v>
      </c>
      <c r="G235" s="3" t="s">
        <v>1284</v>
      </c>
      <c r="H235" s="3" t="s">
        <v>87</v>
      </c>
      <c r="I235" s="8">
        <v>9434230054</v>
      </c>
      <c r="J235" s="3" t="s">
        <v>1285</v>
      </c>
      <c r="K235" s="3" t="s">
        <v>1286</v>
      </c>
    </row>
    <row r="236" spans="1:11" x14ac:dyDescent="0.25">
      <c r="A236" s="3" t="s">
        <v>11</v>
      </c>
      <c r="B236" s="3" t="s">
        <v>1287</v>
      </c>
      <c r="C236" s="3" t="s">
        <v>1288</v>
      </c>
      <c r="D236" s="3" t="e">
        <f ca="1">VLOOKUP(C236,[1]AD!$A$3:$J$23618,10,0)</f>
        <v>#N/A</v>
      </c>
      <c r="E236" s="3" t="s">
        <v>12</v>
      </c>
      <c r="F236" s="3" t="s">
        <v>1289</v>
      </c>
      <c r="G236" s="3"/>
      <c r="H236" s="3"/>
      <c r="I236" s="8">
        <v>9732043926</v>
      </c>
      <c r="J236" s="3" t="s">
        <v>1290</v>
      </c>
      <c r="K236" s="3"/>
    </row>
    <row r="237" spans="1:11" x14ac:dyDescent="0.25">
      <c r="A237" s="3" t="s">
        <v>11</v>
      </c>
      <c r="B237" s="3" t="s">
        <v>1291</v>
      </c>
      <c r="C237" s="3" t="s">
        <v>1292</v>
      </c>
      <c r="D237" s="3" t="s">
        <v>1293</v>
      </c>
      <c r="E237" s="3" t="s">
        <v>12</v>
      </c>
      <c r="F237" s="3" t="s">
        <v>1294</v>
      </c>
      <c r="G237" s="3" t="s">
        <v>908</v>
      </c>
      <c r="H237" s="3" t="s">
        <v>46</v>
      </c>
      <c r="I237" s="8">
        <v>9734418058</v>
      </c>
      <c r="J237" s="3" t="s">
        <v>1295</v>
      </c>
      <c r="K237" s="3"/>
    </row>
    <row r="238" spans="1:11" x14ac:dyDescent="0.25">
      <c r="A238" s="3" t="s">
        <v>11</v>
      </c>
      <c r="B238" s="3" t="s">
        <v>1296</v>
      </c>
      <c r="C238" s="3" t="s">
        <v>1297</v>
      </c>
      <c r="D238" s="3" t="s">
        <v>1298</v>
      </c>
      <c r="E238" s="3" t="s">
        <v>12</v>
      </c>
      <c r="F238" s="3" t="s">
        <v>1299</v>
      </c>
      <c r="G238" s="3" t="s">
        <v>17</v>
      </c>
      <c r="H238" s="3" t="s">
        <v>17</v>
      </c>
      <c r="I238" s="8">
        <v>9830499611</v>
      </c>
      <c r="J238" s="3" t="s">
        <v>1300</v>
      </c>
      <c r="K238" s="3" t="s">
        <v>1301</v>
      </c>
    </row>
    <row r="239" spans="1:11" x14ac:dyDescent="0.25">
      <c r="A239" s="3" t="s">
        <v>11</v>
      </c>
      <c r="B239" s="3" t="s">
        <v>1302</v>
      </c>
      <c r="C239" s="3" t="s">
        <v>1303</v>
      </c>
      <c r="D239" s="3" t="e">
        <f>VLOOKUP(C239,[1]AD!$A$3:$J$23618,10,0)</f>
        <v>#N/A</v>
      </c>
      <c r="E239" s="3" t="s">
        <v>12</v>
      </c>
      <c r="F239" s="3" t="s">
        <v>1304</v>
      </c>
      <c r="G239" s="3" t="s">
        <v>17</v>
      </c>
      <c r="H239" s="3" t="s">
        <v>17</v>
      </c>
      <c r="I239" s="8">
        <v>9836673263</v>
      </c>
      <c r="J239" s="3"/>
      <c r="K239" s="3"/>
    </row>
    <row r="240" spans="1:11" x14ac:dyDescent="0.25">
      <c r="A240" s="3" t="s">
        <v>11</v>
      </c>
      <c r="B240" s="3" t="s">
        <v>1305</v>
      </c>
      <c r="C240" s="3" t="s">
        <v>1306</v>
      </c>
      <c r="D240" s="3" t="s">
        <v>1307</v>
      </c>
      <c r="E240" s="3" t="s">
        <v>12</v>
      </c>
      <c r="F240" s="3" t="s">
        <v>1308</v>
      </c>
      <c r="G240" s="3" t="s">
        <v>17</v>
      </c>
      <c r="H240" s="3" t="s">
        <v>17</v>
      </c>
      <c r="I240" s="8">
        <v>9903233619</v>
      </c>
      <c r="J240" s="3" t="s">
        <v>1309</v>
      </c>
      <c r="K240" s="3" t="s">
        <v>1310</v>
      </c>
    </row>
    <row r="241" spans="1:11" x14ac:dyDescent="0.25">
      <c r="A241" s="3" t="s">
        <v>11</v>
      </c>
      <c r="B241" s="3" t="s">
        <v>1311</v>
      </c>
      <c r="C241" s="3" t="s">
        <v>1312</v>
      </c>
      <c r="D241" s="3" t="s">
        <v>1313</v>
      </c>
      <c r="E241" s="3" t="s">
        <v>12</v>
      </c>
      <c r="F241" s="3" t="s">
        <v>1314</v>
      </c>
      <c r="G241" s="3"/>
      <c r="H241" s="3" t="s">
        <v>87</v>
      </c>
      <c r="I241" s="8">
        <v>9434054438</v>
      </c>
      <c r="J241" s="3" t="s">
        <v>1315</v>
      </c>
      <c r="K241" s="3" t="s">
        <v>1316</v>
      </c>
    </row>
    <row r="242" spans="1:11" x14ac:dyDescent="0.25">
      <c r="A242" s="3" t="s">
        <v>11</v>
      </c>
      <c r="B242" s="3" t="s">
        <v>1317</v>
      </c>
      <c r="C242" s="3" t="s">
        <v>1318</v>
      </c>
      <c r="D242" s="3" t="s">
        <v>1319</v>
      </c>
      <c r="E242" s="3" t="s">
        <v>12</v>
      </c>
      <c r="F242" s="3" t="s">
        <v>1320</v>
      </c>
      <c r="G242" s="3" t="s">
        <v>17</v>
      </c>
      <c r="H242" s="3" t="s">
        <v>17</v>
      </c>
      <c r="I242" s="8">
        <v>9007107740</v>
      </c>
      <c r="J242" s="3" t="s">
        <v>1321</v>
      </c>
      <c r="K242" s="3" t="s">
        <v>1322</v>
      </c>
    </row>
    <row r="243" spans="1:11" x14ac:dyDescent="0.25">
      <c r="A243" s="3" t="s">
        <v>11</v>
      </c>
      <c r="B243" s="3" t="s">
        <v>1323</v>
      </c>
      <c r="C243" s="3" t="s">
        <v>1324</v>
      </c>
      <c r="D243" s="3" t="s">
        <v>1325</v>
      </c>
      <c r="E243" s="3" t="s">
        <v>12</v>
      </c>
      <c r="F243" s="3" t="s">
        <v>1326</v>
      </c>
      <c r="G243" s="3" t="s">
        <v>1067</v>
      </c>
      <c r="H243" s="3" t="s">
        <v>1546</v>
      </c>
      <c r="I243" s="8">
        <v>9732482929</v>
      </c>
      <c r="J243" s="3" t="s">
        <v>1327</v>
      </c>
      <c r="K243" s="3"/>
    </row>
    <row r="244" spans="1:11" x14ac:dyDescent="0.25">
      <c r="A244" s="3" t="s">
        <v>11</v>
      </c>
      <c r="B244" s="3" t="s">
        <v>1328</v>
      </c>
      <c r="C244" s="3" t="s">
        <v>1329</v>
      </c>
      <c r="D244" s="3" t="s">
        <v>1330</v>
      </c>
      <c r="E244" s="3" t="s">
        <v>12</v>
      </c>
      <c r="F244" s="3" t="s">
        <v>1331</v>
      </c>
      <c r="G244" s="3" t="s">
        <v>17</v>
      </c>
      <c r="H244" s="3" t="s">
        <v>17</v>
      </c>
      <c r="I244" s="8">
        <v>9903787503</v>
      </c>
      <c r="J244" s="3" t="s">
        <v>1332</v>
      </c>
      <c r="K244" s="3" t="s">
        <v>1333</v>
      </c>
    </row>
    <row r="245" spans="1:11" x14ac:dyDescent="0.25">
      <c r="A245" s="3" t="s">
        <v>11</v>
      </c>
      <c r="B245" s="3" t="s">
        <v>1334</v>
      </c>
      <c r="C245" s="3" t="s">
        <v>1335</v>
      </c>
      <c r="D245" s="3" t="s">
        <v>1336</v>
      </c>
      <c r="E245" s="3" t="s">
        <v>12</v>
      </c>
      <c r="F245" s="3" t="s">
        <v>1337</v>
      </c>
      <c r="G245" s="3" t="s">
        <v>151</v>
      </c>
      <c r="H245" s="3" t="s">
        <v>296</v>
      </c>
      <c r="I245" s="8">
        <v>8768557057</v>
      </c>
      <c r="J245" s="3" t="s">
        <v>1338</v>
      </c>
      <c r="K245" s="3"/>
    </row>
    <row r="246" spans="1:11" x14ac:dyDescent="0.25">
      <c r="A246" s="3" t="s">
        <v>11</v>
      </c>
      <c r="B246" s="3" t="s">
        <v>1339</v>
      </c>
      <c r="C246" s="3" t="s">
        <v>1340</v>
      </c>
      <c r="D246" s="3" t="e">
        <f>VLOOKUP(C246,[1]AD!$A$3:$J$23618,10,0)</f>
        <v>#N/A</v>
      </c>
      <c r="E246" s="3" t="s">
        <v>12</v>
      </c>
      <c r="F246" s="3" t="s">
        <v>1341</v>
      </c>
      <c r="G246" s="3" t="s">
        <v>351</v>
      </c>
      <c r="H246" s="3" t="s">
        <v>288</v>
      </c>
      <c r="I246" s="8">
        <v>9804585218</v>
      </c>
      <c r="J246" s="3" t="s">
        <v>1342</v>
      </c>
      <c r="K246" s="3" t="s">
        <v>1343</v>
      </c>
    </row>
    <row r="247" spans="1:11" x14ac:dyDescent="0.25">
      <c r="A247" s="3" t="s">
        <v>11</v>
      </c>
      <c r="B247" s="3" t="s">
        <v>1344</v>
      </c>
      <c r="C247" s="3" t="s">
        <v>1345</v>
      </c>
      <c r="D247" s="3" t="s">
        <v>1346</v>
      </c>
      <c r="E247" s="3" t="s">
        <v>12</v>
      </c>
      <c r="F247" s="3" t="s">
        <v>1347</v>
      </c>
      <c r="G247" s="3" t="s">
        <v>330</v>
      </c>
      <c r="H247" s="3" t="s">
        <v>1546</v>
      </c>
      <c r="I247" s="8">
        <v>9933690243</v>
      </c>
      <c r="J247" s="3" t="s">
        <v>1348</v>
      </c>
      <c r="K247" s="3"/>
    </row>
    <row r="248" spans="1:11" x14ac:dyDescent="0.25">
      <c r="A248" s="3" t="s">
        <v>11</v>
      </c>
      <c r="B248" s="3" t="s">
        <v>1349</v>
      </c>
      <c r="C248" s="3" t="s">
        <v>1350</v>
      </c>
      <c r="D248" s="3" t="s">
        <v>1351</v>
      </c>
      <c r="E248" s="3" t="s">
        <v>12</v>
      </c>
      <c r="F248" s="3" t="s">
        <v>1352</v>
      </c>
      <c r="G248" s="3" t="s">
        <v>17</v>
      </c>
      <c r="H248" s="3" t="s">
        <v>17</v>
      </c>
      <c r="I248" s="8">
        <v>9339423644</v>
      </c>
      <c r="J248" s="3" t="s">
        <v>1353</v>
      </c>
      <c r="K248" s="3" t="s">
        <v>1354</v>
      </c>
    </row>
    <row r="249" spans="1:11" x14ac:dyDescent="0.25">
      <c r="A249" s="3" t="s">
        <v>11</v>
      </c>
      <c r="B249" s="3" t="s">
        <v>1355</v>
      </c>
      <c r="C249" s="3" t="s">
        <v>1356</v>
      </c>
      <c r="D249" s="3" t="s">
        <v>1357</v>
      </c>
      <c r="E249" s="3" t="s">
        <v>12</v>
      </c>
      <c r="F249" s="3" t="s">
        <v>1358</v>
      </c>
      <c r="G249" s="3" t="s">
        <v>1359</v>
      </c>
      <c r="H249" s="3" t="s">
        <v>87</v>
      </c>
      <c r="I249" s="8">
        <v>7001512996</v>
      </c>
      <c r="J249" s="3" t="s">
        <v>1360</v>
      </c>
      <c r="K249" s="3"/>
    </row>
    <row r="250" spans="1:11" x14ac:dyDescent="0.25">
      <c r="A250" s="3" t="s">
        <v>11</v>
      </c>
      <c r="B250" s="3" t="s">
        <v>1361</v>
      </c>
      <c r="C250" s="3" t="s">
        <v>1362</v>
      </c>
      <c r="D250" s="3" t="e">
        <f>VLOOKUP(C250,[1]AD!$A$3:$J$23618,10,0)</f>
        <v>#N/A</v>
      </c>
      <c r="E250" s="3" t="s">
        <v>12</v>
      </c>
      <c r="F250" s="3" t="s">
        <v>1363</v>
      </c>
      <c r="G250" s="3" t="s">
        <v>17</v>
      </c>
      <c r="H250" s="3" t="s">
        <v>17</v>
      </c>
      <c r="I250" s="8">
        <v>7980557433</v>
      </c>
      <c r="J250" s="3"/>
      <c r="K250" s="3"/>
    </row>
    <row r="251" spans="1:11" x14ac:dyDescent="0.25">
      <c r="A251" s="3" t="s">
        <v>11</v>
      </c>
      <c r="B251" s="3" t="s">
        <v>1364</v>
      </c>
      <c r="C251" s="3" t="s">
        <v>1365</v>
      </c>
      <c r="D251" s="3" t="e">
        <f ca="1">VLOOKUP(C251,[1]AD!$A$3:$J$23618,10,0)</f>
        <v>#N/A</v>
      </c>
      <c r="E251" s="3" t="s">
        <v>12</v>
      </c>
      <c r="F251" s="3" t="s">
        <v>1365</v>
      </c>
      <c r="G251" s="3" t="s">
        <v>17</v>
      </c>
      <c r="H251" s="3" t="s">
        <v>17</v>
      </c>
      <c r="I251" s="8">
        <v>9830712223</v>
      </c>
      <c r="J251" s="3"/>
      <c r="K251" s="3"/>
    </row>
    <row r="252" spans="1:11" x14ac:dyDescent="0.25">
      <c r="A252" s="3" t="s">
        <v>11</v>
      </c>
      <c r="B252" s="3" t="s">
        <v>1366</v>
      </c>
      <c r="C252" s="3" t="s">
        <v>1367</v>
      </c>
      <c r="D252" s="3" t="s">
        <v>1368</v>
      </c>
      <c r="E252" s="3" t="s">
        <v>12</v>
      </c>
      <c r="F252" s="3" t="s">
        <v>1369</v>
      </c>
      <c r="G252" s="3" t="s">
        <v>17</v>
      </c>
      <c r="H252" s="3" t="s">
        <v>17</v>
      </c>
      <c r="I252" s="8">
        <v>9330023751</v>
      </c>
      <c r="J252" s="3" t="s">
        <v>1370</v>
      </c>
      <c r="K252" s="3" t="s">
        <v>1371</v>
      </c>
    </row>
    <row r="253" spans="1:11" x14ac:dyDescent="0.25">
      <c r="A253" s="3" t="s">
        <v>11</v>
      </c>
      <c r="B253" s="3" t="s">
        <v>1372</v>
      </c>
      <c r="C253" s="3" t="s">
        <v>1373</v>
      </c>
      <c r="D253" s="3" t="s">
        <v>1374</v>
      </c>
      <c r="E253" s="3" t="s">
        <v>12</v>
      </c>
      <c r="F253" s="3" t="s">
        <v>1375</v>
      </c>
      <c r="G253" s="3" t="s">
        <v>1027</v>
      </c>
      <c r="H253" s="3" t="s">
        <v>46</v>
      </c>
      <c r="I253" s="8">
        <v>9614317855</v>
      </c>
      <c r="J253" s="3" t="s">
        <v>1376</v>
      </c>
      <c r="K253" s="3"/>
    </row>
    <row r="254" spans="1:11" x14ac:dyDescent="0.25">
      <c r="A254" s="3" t="s">
        <v>11</v>
      </c>
      <c r="B254" s="3" t="s">
        <v>1377</v>
      </c>
      <c r="C254" s="3" t="s">
        <v>1378</v>
      </c>
      <c r="D254" s="3" t="s">
        <v>1379</v>
      </c>
      <c r="E254" s="3" t="s">
        <v>12</v>
      </c>
      <c r="F254" s="3" t="s">
        <v>1380</v>
      </c>
      <c r="G254" s="3" t="s">
        <v>1381</v>
      </c>
      <c r="H254" s="3" t="s">
        <v>1546</v>
      </c>
      <c r="I254" s="8">
        <v>9083522429</v>
      </c>
      <c r="J254" s="3" t="s">
        <v>1382</v>
      </c>
      <c r="K254" s="3" t="s">
        <v>1383</v>
      </c>
    </row>
    <row r="255" spans="1:11" x14ac:dyDescent="0.25">
      <c r="A255" s="3" t="s">
        <v>11</v>
      </c>
      <c r="B255" s="3" t="s">
        <v>1384</v>
      </c>
      <c r="C255" s="3" t="s">
        <v>1385</v>
      </c>
      <c r="D255" s="3" t="s">
        <v>1386</v>
      </c>
      <c r="E255" s="3" t="s">
        <v>12</v>
      </c>
      <c r="F255" s="3" t="s">
        <v>1387</v>
      </c>
      <c r="G255" s="3" t="s">
        <v>51</v>
      </c>
      <c r="H255" s="3" t="s">
        <v>1546</v>
      </c>
      <c r="I255" s="8">
        <v>9732720281</v>
      </c>
      <c r="J255" s="3" t="s">
        <v>1388</v>
      </c>
      <c r="K255" s="3" t="s">
        <v>1389</v>
      </c>
    </row>
    <row r="256" spans="1:11" x14ac:dyDescent="0.25">
      <c r="A256" s="3" t="s">
        <v>11</v>
      </c>
      <c r="B256" s="3" t="s">
        <v>1390</v>
      </c>
      <c r="C256" s="3" t="s">
        <v>1391</v>
      </c>
      <c r="D256" s="3" t="e">
        <f ca="1">VLOOKUP(C256,[1]AD!$A$3:$J$23618,10,0)</f>
        <v>#N/A</v>
      </c>
      <c r="E256" s="3" t="s">
        <v>12</v>
      </c>
      <c r="F256" s="3" t="s">
        <v>1392</v>
      </c>
      <c r="G256" s="3" t="s">
        <v>17</v>
      </c>
      <c r="H256" s="3" t="s">
        <v>17</v>
      </c>
      <c r="I256" s="8">
        <v>8697749542</v>
      </c>
      <c r="J256" s="3"/>
      <c r="K256" s="3"/>
    </row>
    <row r="257" spans="1:11" x14ac:dyDescent="0.25">
      <c r="A257" s="3" t="s">
        <v>11</v>
      </c>
      <c r="B257" s="3" t="s">
        <v>1393</v>
      </c>
      <c r="C257" s="3" t="s">
        <v>1394</v>
      </c>
      <c r="D257" s="3" t="s">
        <v>1395</v>
      </c>
      <c r="E257" s="3" t="s">
        <v>12</v>
      </c>
      <c r="F257" s="3" t="s">
        <v>1396</v>
      </c>
      <c r="G257" s="3" t="s">
        <v>1397</v>
      </c>
      <c r="H257" s="3" t="s">
        <v>46</v>
      </c>
      <c r="I257" s="8">
        <v>9800192519</v>
      </c>
      <c r="J257" s="3" t="s">
        <v>1398</v>
      </c>
      <c r="K257" s="3" t="s">
        <v>1399</v>
      </c>
    </row>
    <row r="258" spans="1:11" x14ac:dyDescent="0.25">
      <c r="A258" s="3" t="s">
        <v>11</v>
      </c>
      <c r="B258" s="3" t="s">
        <v>1400</v>
      </c>
      <c r="C258" s="3" t="s">
        <v>1401</v>
      </c>
      <c r="D258" s="3" t="s">
        <v>1402</v>
      </c>
      <c r="E258" s="3" t="s">
        <v>12</v>
      </c>
      <c r="F258" s="3" t="s">
        <v>1403</v>
      </c>
      <c r="G258" s="3" t="s">
        <v>925</v>
      </c>
      <c r="H258" s="3" t="s">
        <v>1546</v>
      </c>
      <c r="I258" s="8">
        <v>9474889700</v>
      </c>
      <c r="J258" s="3" t="s">
        <v>1404</v>
      </c>
      <c r="K258" s="3"/>
    </row>
    <row r="259" spans="1:11" x14ac:dyDescent="0.25">
      <c r="A259" s="3" t="s">
        <v>11</v>
      </c>
      <c r="B259" s="3" t="s">
        <v>1405</v>
      </c>
      <c r="C259" s="3" t="s">
        <v>1406</v>
      </c>
      <c r="D259" s="3" t="s">
        <v>1407</v>
      </c>
      <c r="E259" s="3" t="s">
        <v>12</v>
      </c>
      <c r="F259" s="3" t="s">
        <v>1408</v>
      </c>
      <c r="G259" s="3"/>
      <c r="H259" s="3" t="s">
        <v>87</v>
      </c>
      <c r="I259" s="8">
        <v>9434453470</v>
      </c>
      <c r="J259" s="3" t="s">
        <v>1409</v>
      </c>
      <c r="K259" s="3" t="s">
        <v>1410</v>
      </c>
    </row>
    <row r="260" spans="1:11" x14ac:dyDescent="0.25">
      <c r="A260" s="3" t="s">
        <v>11</v>
      </c>
      <c r="B260" s="3" t="s">
        <v>1411</v>
      </c>
      <c r="C260" s="3" t="s">
        <v>1412</v>
      </c>
      <c r="D260" s="3" t="s">
        <v>1413</v>
      </c>
      <c r="E260" s="3" t="s">
        <v>12</v>
      </c>
      <c r="F260" s="3" t="s">
        <v>1414</v>
      </c>
      <c r="G260" s="3" t="s">
        <v>17</v>
      </c>
      <c r="H260" s="3" t="s">
        <v>17</v>
      </c>
      <c r="I260" s="8">
        <v>9332146692</v>
      </c>
      <c r="J260" s="3" t="s">
        <v>1415</v>
      </c>
      <c r="K260" s="3" t="s">
        <v>1416</v>
      </c>
    </row>
    <row r="261" spans="1:11" x14ac:dyDescent="0.25">
      <c r="A261" s="3" t="s">
        <v>11</v>
      </c>
      <c r="B261" s="3" t="s">
        <v>1417</v>
      </c>
      <c r="C261" s="3" t="s">
        <v>1418</v>
      </c>
      <c r="D261" s="3" t="s">
        <v>1419</v>
      </c>
      <c r="E261" s="3" t="s">
        <v>12</v>
      </c>
      <c r="F261" s="3" t="s">
        <v>1420</v>
      </c>
      <c r="G261" s="3" t="s">
        <v>1421</v>
      </c>
      <c r="H261" s="3" t="s">
        <v>1546</v>
      </c>
      <c r="I261" s="8">
        <v>9932477035</v>
      </c>
      <c r="J261" s="3" t="s">
        <v>1422</v>
      </c>
      <c r="K261" s="3" t="s">
        <v>1423</v>
      </c>
    </row>
    <row r="262" spans="1:11" x14ac:dyDescent="0.25">
      <c r="A262" s="3" t="s">
        <v>11</v>
      </c>
      <c r="B262" s="3" t="s">
        <v>1424</v>
      </c>
      <c r="C262" s="3" t="s">
        <v>1425</v>
      </c>
      <c r="D262" s="3" t="s">
        <v>1426</v>
      </c>
      <c r="E262" s="3" t="s">
        <v>12</v>
      </c>
      <c r="F262" s="3" t="s">
        <v>1427</v>
      </c>
      <c r="G262" s="3" t="s">
        <v>1277</v>
      </c>
      <c r="H262" s="3" t="s">
        <v>46</v>
      </c>
      <c r="I262" s="8">
        <v>9836405306</v>
      </c>
      <c r="J262" s="3" t="s">
        <v>1428</v>
      </c>
      <c r="K262" s="3" t="s">
        <v>1429</v>
      </c>
    </row>
    <row r="263" spans="1:11" x14ac:dyDescent="0.25">
      <c r="A263" s="3" t="s">
        <v>11</v>
      </c>
      <c r="B263" s="3" t="s">
        <v>1430</v>
      </c>
      <c r="C263" s="3" t="s">
        <v>1431</v>
      </c>
      <c r="D263" s="3" t="s">
        <v>1432</v>
      </c>
      <c r="E263" s="3" t="s">
        <v>12</v>
      </c>
      <c r="F263" s="3" t="s">
        <v>1433</v>
      </c>
      <c r="G263" s="3" t="s">
        <v>1067</v>
      </c>
      <c r="H263" s="3" t="s">
        <v>1546</v>
      </c>
      <c r="I263" s="8">
        <v>9641363900</v>
      </c>
      <c r="J263" s="3" t="s">
        <v>1434</v>
      </c>
      <c r="K263" s="3"/>
    </row>
    <row r="264" spans="1:11" x14ac:dyDescent="0.25">
      <c r="A264" s="3" t="s">
        <v>11</v>
      </c>
      <c r="B264" s="3" t="s">
        <v>1435</v>
      </c>
      <c r="C264" s="3" t="s">
        <v>1436</v>
      </c>
      <c r="D264" s="3" t="e">
        <f ca="1">VLOOKUP(C264,[1]AD!$A$3:$J$23618,10,0)</f>
        <v>#N/A</v>
      </c>
      <c r="E264" s="3" t="s">
        <v>12</v>
      </c>
      <c r="F264" s="3" t="s">
        <v>1437</v>
      </c>
      <c r="G264" s="3" t="s">
        <v>17</v>
      </c>
      <c r="H264" s="3" t="s">
        <v>17</v>
      </c>
      <c r="I264" s="8">
        <v>9836093580</v>
      </c>
      <c r="J264" s="3" t="s">
        <v>1438</v>
      </c>
      <c r="K264" s="3" t="s">
        <v>1439</v>
      </c>
    </row>
    <row r="265" spans="1:11" x14ac:dyDescent="0.25">
      <c r="A265" s="3" t="s">
        <v>11</v>
      </c>
      <c r="B265" s="3" t="s">
        <v>1440</v>
      </c>
      <c r="C265" s="3" t="s">
        <v>1441</v>
      </c>
      <c r="D265" s="3" t="e">
        <f ca="1">VLOOKUP(C265,[1]AD!$A$3:$J$23618,10,0)</f>
        <v>#N/A</v>
      </c>
      <c r="E265" s="3" t="s">
        <v>12</v>
      </c>
      <c r="F265" s="3" t="s">
        <v>1442</v>
      </c>
      <c r="G265" s="3" t="s">
        <v>17</v>
      </c>
      <c r="H265" s="3" t="s">
        <v>17</v>
      </c>
      <c r="I265" s="8">
        <v>9331044829</v>
      </c>
      <c r="J265" s="3" t="s">
        <v>1443</v>
      </c>
      <c r="K265" s="3" t="s">
        <v>1444</v>
      </c>
    </row>
    <row r="266" spans="1:11" x14ac:dyDescent="0.25">
      <c r="A266" s="3" t="s">
        <v>11</v>
      </c>
      <c r="B266" s="3" t="s">
        <v>1445</v>
      </c>
      <c r="C266" s="3" t="s">
        <v>1446</v>
      </c>
      <c r="D266" s="3" t="e">
        <f>VLOOKUP(C266,[1]AD!$A$3:$J$23618,10,0)</f>
        <v>#N/A</v>
      </c>
      <c r="E266" s="3" t="s">
        <v>12</v>
      </c>
      <c r="F266" s="3" t="s">
        <v>1447</v>
      </c>
      <c r="G266" s="3" t="s">
        <v>17</v>
      </c>
      <c r="H266" s="3" t="s">
        <v>17</v>
      </c>
      <c r="I266" s="8">
        <v>9831037093</v>
      </c>
      <c r="J266" s="3" t="s">
        <v>1448</v>
      </c>
      <c r="K266" s="3" t="s">
        <v>1449</v>
      </c>
    </row>
    <row r="267" spans="1:11" x14ac:dyDescent="0.25">
      <c r="A267" s="3" t="s">
        <v>11</v>
      </c>
      <c r="B267" s="3" t="s">
        <v>1450</v>
      </c>
      <c r="C267" s="3" t="s">
        <v>1451</v>
      </c>
      <c r="D267" s="3" t="e">
        <f>VLOOKUP(C267,[1]AD!$A$3:$J$23618,10,0)</f>
        <v>#N/A</v>
      </c>
      <c r="E267" s="3" t="s">
        <v>12</v>
      </c>
      <c r="F267" s="3" t="s">
        <v>1452</v>
      </c>
      <c r="G267" s="3" t="s">
        <v>17</v>
      </c>
      <c r="H267" s="3" t="s">
        <v>17</v>
      </c>
      <c r="I267" s="8">
        <v>9874971410</v>
      </c>
      <c r="J267" s="3"/>
      <c r="K267" s="3"/>
    </row>
    <row r="268" spans="1:11" x14ac:dyDescent="0.25">
      <c r="A268" s="3" t="s">
        <v>11</v>
      </c>
      <c r="B268" s="3" t="s">
        <v>1453</v>
      </c>
      <c r="C268" s="3" t="s">
        <v>1454</v>
      </c>
      <c r="D268" s="3" t="s">
        <v>1455</v>
      </c>
      <c r="E268" s="3" t="s">
        <v>12</v>
      </c>
      <c r="F268" s="3" t="s">
        <v>1456</v>
      </c>
      <c r="G268" s="3" t="s">
        <v>1457</v>
      </c>
      <c r="H268" s="3" t="s">
        <v>1546</v>
      </c>
      <c r="I268" s="8">
        <v>8906878788</v>
      </c>
      <c r="J268" s="3" t="s">
        <v>1458</v>
      </c>
      <c r="K268" s="3" t="s">
        <v>1459</v>
      </c>
    </row>
    <row r="269" spans="1:11" x14ac:dyDescent="0.25">
      <c r="A269" s="3" t="s">
        <v>11</v>
      </c>
      <c r="B269" s="3" t="s">
        <v>1460</v>
      </c>
      <c r="C269" s="3" t="s">
        <v>1461</v>
      </c>
      <c r="D269" s="3" t="s">
        <v>1462</v>
      </c>
      <c r="E269" s="3" t="s">
        <v>12</v>
      </c>
      <c r="F269" s="3" t="s">
        <v>1461</v>
      </c>
      <c r="G269" s="3" t="s">
        <v>17</v>
      </c>
      <c r="H269" s="3" t="s">
        <v>17</v>
      </c>
      <c r="I269" s="8">
        <v>9386744299</v>
      </c>
      <c r="J269" s="3" t="s">
        <v>1463</v>
      </c>
      <c r="K269" s="3" t="s">
        <v>1464</v>
      </c>
    </row>
    <row r="270" spans="1:11" x14ac:dyDescent="0.25">
      <c r="A270" s="3" t="s">
        <v>11</v>
      </c>
      <c r="B270" s="3" t="s">
        <v>1465</v>
      </c>
      <c r="C270" s="3" t="s">
        <v>1466</v>
      </c>
      <c r="D270" s="3" t="s">
        <v>1467</v>
      </c>
      <c r="E270" s="3" t="s">
        <v>12</v>
      </c>
      <c r="F270" s="3" t="s">
        <v>1468</v>
      </c>
      <c r="G270" s="3" t="s">
        <v>901</v>
      </c>
      <c r="H270" s="3" t="s">
        <v>288</v>
      </c>
      <c r="I270" s="8">
        <v>9883109540</v>
      </c>
      <c r="J270" s="3" t="s">
        <v>1469</v>
      </c>
      <c r="K270" s="3"/>
    </row>
    <row r="271" spans="1:11" x14ac:dyDescent="0.25">
      <c r="A271" s="3" t="s">
        <v>11</v>
      </c>
      <c r="B271" s="3" t="s">
        <v>1470</v>
      </c>
      <c r="C271" s="3" t="s">
        <v>1471</v>
      </c>
      <c r="D271" s="3" t="s">
        <v>1472</v>
      </c>
      <c r="E271" s="3" t="s">
        <v>12</v>
      </c>
      <c r="F271" s="3" t="s">
        <v>1473</v>
      </c>
      <c r="G271" s="3" t="s">
        <v>177</v>
      </c>
      <c r="H271" s="3" t="s">
        <v>46</v>
      </c>
      <c r="I271" s="8">
        <v>8637394970</v>
      </c>
      <c r="J271" s="3" t="s">
        <v>1474</v>
      </c>
      <c r="K271" s="3" t="s">
        <v>1475</v>
      </c>
    </row>
    <row r="272" spans="1:11" x14ac:dyDescent="0.25">
      <c r="A272" s="3" t="s">
        <v>11</v>
      </c>
      <c r="B272" s="3" t="s">
        <v>1476</v>
      </c>
      <c r="C272" s="3" t="s">
        <v>1477</v>
      </c>
      <c r="D272" s="3" t="e">
        <f ca="1">VLOOKUP(C272,[1]AD!$A$3:$J$23618,10,0)</f>
        <v>#N/A</v>
      </c>
      <c r="E272" s="3" t="s">
        <v>12</v>
      </c>
      <c r="F272" s="3" t="s">
        <v>1478</v>
      </c>
      <c r="G272" s="3" t="s">
        <v>351</v>
      </c>
      <c r="H272" s="3" t="s">
        <v>288</v>
      </c>
      <c r="I272" s="8">
        <v>9874028993</v>
      </c>
      <c r="J272" s="3" t="s">
        <v>1479</v>
      </c>
      <c r="K272" s="3"/>
    </row>
    <row r="273" spans="1:11" x14ac:dyDescent="0.25">
      <c r="A273" s="3" t="s">
        <v>11</v>
      </c>
      <c r="B273" s="3" t="s">
        <v>1480</v>
      </c>
      <c r="C273" s="3" t="s">
        <v>1481</v>
      </c>
      <c r="D273" s="3" t="s">
        <v>1482</v>
      </c>
      <c r="E273" s="3" t="s">
        <v>12</v>
      </c>
      <c r="F273" s="3" t="s">
        <v>1483</v>
      </c>
      <c r="G273" s="3" t="s">
        <v>1108</v>
      </c>
      <c r="H273" s="3" t="s">
        <v>87</v>
      </c>
      <c r="I273" s="8">
        <v>9593114017</v>
      </c>
      <c r="J273" s="3" t="s">
        <v>1484</v>
      </c>
      <c r="K273" s="3" t="s">
        <v>1485</v>
      </c>
    </row>
    <row r="274" spans="1:11" x14ac:dyDescent="0.25">
      <c r="A274" s="3" t="s">
        <v>11</v>
      </c>
      <c r="B274" s="3" t="s">
        <v>1486</v>
      </c>
      <c r="C274" s="3" t="s">
        <v>1487</v>
      </c>
      <c r="D274" s="3" t="s">
        <v>1488</v>
      </c>
      <c r="E274" s="3" t="s">
        <v>12</v>
      </c>
      <c r="F274" s="3" t="s">
        <v>1489</v>
      </c>
      <c r="G274" s="3" t="s">
        <v>138</v>
      </c>
      <c r="H274" s="3" t="s">
        <v>1546</v>
      </c>
      <c r="I274" s="8">
        <v>9932033033</v>
      </c>
      <c r="J274" s="3" t="s">
        <v>1490</v>
      </c>
      <c r="K274" s="3" t="s">
        <v>1491</v>
      </c>
    </row>
    <row r="275" spans="1:11" x14ac:dyDescent="0.25">
      <c r="A275" s="3" t="s">
        <v>11</v>
      </c>
      <c r="B275" s="3" t="s">
        <v>1492</v>
      </c>
      <c r="C275" s="3" t="s">
        <v>1493</v>
      </c>
      <c r="D275" s="3" t="s">
        <v>1494</v>
      </c>
      <c r="E275" s="3" t="s">
        <v>12</v>
      </c>
      <c r="F275" s="3" t="s">
        <v>1495</v>
      </c>
      <c r="G275" s="3" t="s">
        <v>1496</v>
      </c>
      <c r="H275" s="3" t="s">
        <v>1546</v>
      </c>
      <c r="I275" s="8">
        <v>9734681044</v>
      </c>
      <c r="J275" s="3" t="s">
        <v>1497</v>
      </c>
      <c r="K275" s="3" t="s">
        <v>1498</v>
      </c>
    </row>
    <row r="276" spans="1:11" x14ac:dyDescent="0.25">
      <c r="A276" s="3" t="s">
        <v>11</v>
      </c>
      <c r="B276" s="3" t="s">
        <v>1499</v>
      </c>
      <c r="C276" s="3" t="s">
        <v>1500</v>
      </c>
      <c r="D276" s="3" t="e">
        <f ca="1">VLOOKUP(C276,[1]AD!$A$3:$J$23618,10,0)</f>
        <v>#N/A</v>
      </c>
      <c r="E276" s="3" t="s">
        <v>12</v>
      </c>
      <c r="F276" s="3" t="s">
        <v>1501</v>
      </c>
      <c r="G276" s="3"/>
      <c r="H276" s="3" t="s">
        <v>87</v>
      </c>
      <c r="I276" s="8">
        <v>7890354315</v>
      </c>
      <c r="J276" s="3"/>
      <c r="K276" s="3" t="s">
        <v>1502</v>
      </c>
    </row>
    <row r="277" spans="1:11" x14ac:dyDescent="0.25">
      <c r="A277" s="3" t="s">
        <v>11</v>
      </c>
      <c r="B277" s="3" t="s">
        <v>1503</v>
      </c>
      <c r="C277" s="3" t="s">
        <v>1504</v>
      </c>
      <c r="D277" s="3" t="s">
        <v>1505</v>
      </c>
      <c r="E277" s="3" t="s">
        <v>12</v>
      </c>
      <c r="F277" s="3" t="s">
        <v>1506</v>
      </c>
      <c r="G277" s="3" t="s">
        <v>17</v>
      </c>
      <c r="H277" s="3" t="s">
        <v>17</v>
      </c>
      <c r="I277" s="8">
        <v>9831818809</v>
      </c>
      <c r="J277" s="3" t="s">
        <v>1507</v>
      </c>
      <c r="K277" s="3" t="s">
        <v>1508</v>
      </c>
    </row>
    <row r="278" spans="1:11" x14ac:dyDescent="0.25">
      <c r="A278" s="3" t="s">
        <v>11</v>
      </c>
      <c r="B278" s="3" t="s">
        <v>1509</v>
      </c>
      <c r="C278" s="3" t="s">
        <v>1510</v>
      </c>
      <c r="D278" s="3" t="s">
        <v>1511</v>
      </c>
      <c r="E278" s="3" t="s">
        <v>12</v>
      </c>
      <c r="F278" s="3" t="s">
        <v>1512</v>
      </c>
      <c r="G278" s="3" t="s">
        <v>17</v>
      </c>
      <c r="H278" s="3" t="s">
        <v>17</v>
      </c>
      <c r="I278" s="8">
        <v>8972886284</v>
      </c>
      <c r="J278" s="3" t="s">
        <v>1513</v>
      </c>
      <c r="K278" s="3" t="s">
        <v>1514</v>
      </c>
    </row>
    <row r="279" spans="1:11" x14ac:dyDescent="0.25">
      <c r="A279" s="3" t="s">
        <v>11</v>
      </c>
      <c r="B279" s="3" t="s">
        <v>1515</v>
      </c>
      <c r="C279" s="3" t="s">
        <v>1516</v>
      </c>
      <c r="D279" s="3" t="s">
        <v>1517</v>
      </c>
      <c r="E279" s="3" t="s">
        <v>12</v>
      </c>
      <c r="F279" s="3" t="s">
        <v>1518</v>
      </c>
      <c r="G279" s="3" t="s">
        <v>17</v>
      </c>
      <c r="H279" s="3" t="s">
        <v>17</v>
      </c>
      <c r="I279" s="8">
        <v>9830929385</v>
      </c>
      <c r="J279" s="3" t="s">
        <v>1519</v>
      </c>
      <c r="K279" s="3" t="s">
        <v>1520</v>
      </c>
    </row>
    <row r="280" spans="1:11" x14ac:dyDescent="0.25">
      <c r="A280" s="3" t="s">
        <v>11</v>
      </c>
      <c r="B280" s="3" t="s">
        <v>1521</v>
      </c>
      <c r="C280" s="3" t="s">
        <v>1522</v>
      </c>
      <c r="D280" s="3" t="e">
        <f ca="1">VLOOKUP(C280,[1]AD!$A$3:$J$23618,10,0)</f>
        <v>#N/A</v>
      </c>
      <c r="E280" s="3" t="s">
        <v>12</v>
      </c>
      <c r="F280" s="3" t="s">
        <v>1522</v>
      </c>
      <c r="G280" s="3" t="s">
        <v>1523</v>
      </c>
      <c r="H280" s="3" t="s">
        <v>288</v>
      </c>
      <c r="I280" s="8">
        <v>8448058495</v>
      </c>
      <c r="J280" s="3" t="s">
        <v>1524</v>
      </c>
      <c r="K280" s="3" t="s">
        <v>1525</v>
      </c>
    </row>
    <row r="281" spans="1:11" x14ac:dyDescent="0.25">
      <c r="A281" s="3" t="s">
        <v>11</v>
      </c>
      <c r="B281" s="3" t="s">
        <v>1526</v>
      </c>
      <c r="C281" s="3" t="s">
        <v>1527</v>
      </c>
      <c r="D281" s="3" t="e">
        <f>VLOOKUP(C281,[1]AD!$A$3:$J$23618,10,0)</f>
        <v>#N/A</v>
      </c>
      <c r="E281" s="3" t="s">
        <v>12</v>
      </c>
      <c r="F281" s="3" t="s">
        <v>1527</v>
      </c>
      <c r="G281" s="3" t="s">
        <v>17</v>
      </c>
      <c r="H281" s="3" t="s">
        <v>17</v>
      </c>
      <c r="I281" s="8">
        <v>9007006969</v>
      </c>
      <c r="J281" s="3" t="s">
        <v>1528</v>
      </c>
      <c r="K281" s="3" t="s">
        <v>1529</v>
      </c>
    </row>
    <row r="282" spans="1:11" x14ac:dyDescent="0.25">
      <c r="A282" s="3" t="s">
        <v>11</v>
      </c>
      <c r="B282" s="3" t="s">
        <v>1530</v>
      </c>
      <c r="C282" s="3" t="s">
        <v>1531</v>
      </c>
      <c r="D282" s="3" t="s">
        <v>1532</v>
      </c>
      <c r="E282" s="3" t="s">
        <v>12</v>
      </c>
      <c r="F282" s="3" t="s">
        <v>1533</v>
      </c>
      <c r="G282" s="3" t="s">
        <v>17</v>
      </c>
      <c r="H282" s="3" t="s">
        <v>17</v>
      </c>
      <c r="I282" s="8">
        <v>8777601674</v>
      </c>
      <c r="J282" s="3" t="s">
        <v>1534</v>
      </c>
      <c r="K282" s="3" t="s">
        <v>1535</v>
      </c>
    </row>
    <row r="283" spans="1:11" x14ac:dyDescent="0.25">
      <c r="A283" s="3" t="s">
        <v>11</v>
      </c>
      <c r="B283" s="3" t="s">
        <v>1536</v>
      </c>
      <c r="C283" s="3" t="s">
        <v>1537</v>
      </c>
      <c r="D283" s="3" t="s">
        <v>1538</v>
      </c>
      <c r="E283" s="3" t="s">
        <v>12</v>
      </c>
      <c r="F283" s="3" t="s">
        <v>1539</v>
      </c>
      <c r="G283" s="3" t="s">
        <v>623</v>
      </c>
      <c r="H283" s="3" t="s">
        <v>87</v>
      </c>
      <c r="I283" s="8">
        <v>9733802922</v>
      </c>
      <c r="J283" s="3" t="s">
        <v>1540</v>
      </c>
      <c r="K283" s="3" t="s">
        <v>1541</v>
      </c>
    </row>
    <row r="284" spans="1:11" x14ac:dyDescent="0.25">
      <c r="A284" s="3" t="s">
        <v>11</v>
      </c>
      <c r="B284" s="3" t="s">
        <v>1542</v>
      </c>
      <c r="C284" s="3" t="s">
        <v>1543</v>
      </c>
      <c r="D284" s="3" t="e">
        <f>VLOOKUP(C284,[1]AD!$A$3:$J$23618,10,0)</f>
        <v>#N/A</v>
      </c>
      <c r="E284" s="3" t="s">
        <v>12</v>
      </c>
      <c r="F284" s="3" t="s">
        <v>1544</v>
      </c>
      <c r="G284" s="3" t="s">
        <v>17</v>
      </c>
      <c r="H284" s="3" t="s">
        <v>17</v>
      </c>
      <c r="I284" s="8">
        <v>9830778611</v>
      </c>
      <c r="J284" s="3"/>
      <c r="K284" s="3" t="s">
        <v>1545</v>
      </c>
    </row>
    <row r="285" spans="1:11" x14ac:dyDescent="0.25">
      <c r="C285" s="6" t="s">
        <v>1550</v>
      </c>
      <c r="D285" s="3" t="str">
        <f>VLOOKUP(C285,[1]AD!$A$3:$J$23618,10,0)</f>
        <v>NEW</v>
      </c>
      <c r="E285" s="3" t="s">
        <v>12</v>
      </c>
      <c r="H285" s="4" t="s">
        <v>1717</v>
      </c>
      <c r="I285" s="13">
        <v>9875363128</v>
      </c>
    </row>
    <row r="286" spans="1:11" x14ac:dyDescent="0.25">
      <c r="C286" s="7" t="s">
        <v>1551</v>
      </c>
      <c r="D286" s="3" t="str">
        <f>VLOOKUP(C286,[1]AD!$A$3:$J$23618,10,0)</f>
        <v>NEW</v>
      </c>
      <c r="E286" s="3" t="s">
        <v>12</v>
      </c>
      <c r="H286" s="5" t="s">
        <v>17</v>
      </c>
      <c r="I286" s="9">
        <v>9038899962</v>
      </c>
    </row>
    <row r="287" spans="1:11" x14ac:dyDescent="0.25">
      <c r="C287" s="6" t="s">
        <v>1552</v>
      </c>
      <c r="D287" s="3" t="str">
        <f>VLOOKUP(C287,[1]AD!$A$3:$J$23618,10,0)</f>
        <v>NEW</v>
      </c>
      <c r="E287" s="3" t="s">
        <v>12</v>
      </c>
      <c r="H287" s="4" t="s">
        <v>17</v>
      </c>
      <c r="I287" s="10">
        <v>9038899962</v>
      </c>
    </row>
    <row r="288" spans="1:11" x14ac:dyDescent="0.25">
      <c r="C288" s="7" t="s">
        <v>1553</v>
      </c>
      <c r="D288" s="3" t="str">
        <f>VLOOKUP(C288,[1]AD!$A$3:$J$23618,10,0)</f>
        <v>NEW</v>
      </c>
      <c r="E288" s="3" t="s">
        <v>12</v>
      </c>
      <c r="H288" s="5" t="s">
        <v>1718</v>
      </c>
      <c r="I288" s="9">
        <v>9038899962</v>
      </c>
    </row>
    <row r="289" spans="3:9" x14ac:dyDescent="0.25">
      <c r="C289" s="6" t="s">
        <v>1554</v>
      </c>
      <c r="D289" s="3" t="str">
        <f>VLOOKUP(C289,[1]AD!$A$3:$J$23618,10,0)</f>
        <v>NEW</v>
      </c>
      <c r="E289" s="3" t="s">
        <v>12</v>
      </c>
      <c r="H289" s="4" t="s">
        <v>17</v>
      </c>
      <c r="I289" s="10">
        <v>9038899962</v>
      </c>
    </row>
    <row r="290" spans="3:9" x14ac:dyDescent="0.25">
      <c r="C290" s="7" t="s">
        <v>1555</v>
      </c>
      <c r="D290" s="3" t="str">
        <f>VLOOKUP(C290,[1]AD!$A$3:$J$23618,10,0)</f>
        <v>NEW</v>
      </c>
      <c r="E290" s="3" t="s">
        <v>12</v>
      </c>
      <c r="H290" s="5" t="s">
        <v>1718</v>
      </c>
      <c r="I290" s="9">
        <v>9038899962</v>
      </c>
    </row>
    <row r="291" spans="3:9" x14ac:dyDescent="0.25">
      <c r="C291" s="6" t="s">
        <v>1556</v>
      </c>
      <c r="D291" s="3" t="str">
        <f>VLOOKUP(C291,[1]AD!$A$3:$J$23618,10,0)</f>
        <v>NEW</v>
      </c>
      <c r="E291" s="3" t="s">
        <v>12</v>
      </c>
      <c r="H291" s="4" t="s">
        <v>17</v>
      </c>
      <c r="I291" s="10">
        <v>9038899962</v>
      </c>
    </row>
    <row r="292" spans="3:9" x14ac:dyDescent="0.25">
      <c r="C292" s="7" t="s">
        <v>1557</v>
      </c>
      <c r="D292" s="3" t="str">
        <f>VLOOKUP(C292,[1]AD!$A$3:$J$23618,10,0)</f>
        <v>NEW</v>
      </c>
      <c r="E292" s="3" t="s">
        <v>12</v>
      </c>
      <c r="H292" s="5" t="s">
        <v>1718</v>
      </c>
      <c r="I292" s="9">
        <v>9038899962</v>
      </c>
    </row>
    <row r="293" spans="3:9" x14ac:dyDescent="0.25">
      <c r="C293" s="6" t="s">
        <v>1558</v>
      </c>
      <c r="D293" s="3" t="str">
        <f>VLOOKUP(C293,[1]AD!$A$3:$J$23618,10,0)</f>
        <v>NEW</v>
      </c>
      <c r="E293" s="3" t="s">
        <v>12</v>
      </c>
      <c r="H293" s="4" t="s">
        <v>1719</v>
      </c>
      <c r="I293" s="10">
        <v>7044032905</v>
      </c>
    </row>
    <row r="294" spans="3:9" x14ac:dyDescent="0.25">
      <c r="C294" s="7" t="s">
        <v>1559</v>
      </c>
      <c r="D294" s="3" t="str">
        <f>VLOOKUP(C294,[1]AD!$A$3:$J$23618,10,0)</f>
        <v>NEW</v>
      </c>
      <c r="E294" s="3" t="s">
        <v>12</v>
      </c>
      <c r="H294" s="5" t="s">
        <v>17</v>
      </c>
      <c r="I294" s="9">
        <v>9038899962</v>
      </c>
    </row>
    <row r="295" spans="3:9" x14ac:dyDescent="0.25">
      <c r="C295" s="6" t="s">
        <v>1560</v>
      </c>
      <c r="D295" s="3" t="str">
        <f>VLOOKUP(C295,[1]AD!$A$3:$J$23618,10,0)</f>
        <v>NEW</v>
      </c>
      <c r="E295" s="3" t="s">
        <v>12</v>
      </c>
      <c r="H295" s="4" t="s">
        <v>1719</v>
      </c>
      <c r="I295" s="10">
        <v>9038899962</v>
      </c>
    </row>
    <row r="296" spans="3:9" x14ac:dyDescent="0.25">
      <c r="C296" s="7" t="s">
        <v>1561</v>
      </c>
      <c r="D296" s="3" t="str">
        <f>VLOOKUP(C296,[1]AD!$A$3:$J$23618,10,0)</f>
        <v>NEW</v>
      </c>
      <c r="E296" s="3" t="s">
        <v>12</v>
      </c>
      <c r="H296" s="5" t="s">
        <v>17</v>
      </c>
      <c r="I296" s="9">
        <v>9038899962</v>
      </c>
    </row>
    <row r="297" spans="3:9" x14ac:dyDescent="0.25">
      <c r="C297" s="6" t="s">
        <v>1562</v>
      </c>
      <c r="D297" s="3" t="str">
        <f>VLOOKUP(C297,[1]AD!$A$3:$J$23618,10,0)</f>
        <v>NEW</v>
      </c>
      <c r="E297" s="3" t="s">
        <v>12</v>
      </c>
      <c r="H297" s="4" t="s">
        <v>17</v>
      </c>
      <c r="I297" s="10">
        <v>9038899962</v>
      </c>
    </row>
    <row r="298" spans="3:9" x14ac:dyDescent="0.25">
      <c r="C298" s="7" t="s">
        <v>1563</v>
      </c>
      <c r="D298" s="3" t="str">
        <f>VLOOKUP(C298,[1]AD!$A$3:$J$23618,10,0)</f>
        <v>NEW</v>
      </c>
      <c r="E298" s="3" t="s">
        <v>12</v>
      </c>
      <c r="H298" s="5" t="s">
        <v>17</v>
      </c>
      <c r="I298" s="9">
        <v>9038899962</v>
      </c>
    </row>
    <row r="299" spans="3:9" x14ac:dyDescent="0.25">
      <c r="C299" s="6" t="s">
        <v>1564</v>
      </c>
      <c r="D299" s="3" t="str">
        <f>VLOOKUP(C299,[1]AD!$A$3:$J$23618,10,0)</f>
        <v>NEW</v>
      </c>
      <c r="E299" s="3" t="s">
        <v>12</v>
      </c>
      <c r="H299" s="4" t="s">
        <v>1719</v>
      </c>
      <c r="I299" s="10">
        <v>9038899962</v>
      </c>
    </row>
    <row r="300" spans="3:9" x14ac:dyDescent="0.25">
      <c r="C300" s="7" t="s">
        <v>1565</v>
      </c>
      <c r="D300" s="3" t="str">
        <f>VLOOKUP(C300,[1]AD!$A$3:$J$23618,10,0)</f>
        <v>NEW</v>
      </c>
      <c r="E300" s="3" t="s">
        <v>12</v>
      </c>
      <c r="H300" s="5" t="s">
        <v>87</v>
      </c>
      <c r="I300" s="9">
        <v>9038899962</v>
      </c>
    </row>
    <row r="301" spans="3:9" x14ac:dyDescent="0.25">
      <c r="C301" s="6" t="s">
        <v>1566</v>
      </c>
      <c r="D301" s="3" t="str">
        <f>VLOOKUP(C301,[1]AD!$A$3:$J$23618,10,0)</f>
        <v>NEW</v>
      </c>
      <c r="E301" s="3" t="s">
        <v>12</v>
      </c>
      <c r="H301" s="4" t="s">
        <v>17</v>
      </c>
      <c r="I301" s="10">
        <v>9038899962</v>
      </c>
    </row>
    <row r="302" spans="3:9" x14ac:dyDescent="0.25">
      <c r="C302" s="7" t="s">
        <v>1567</v>
      </c>
      <c r="D302" s="3" t="str">
        <f>VLOOKUP(C302,[1]AD!$A$3:$J$23618,10,0)</f>
        <v>NEW</v>
      </c>
      <c r="E302" s="3" t="s">
        <v>12</v>
      </c>
      <c r="H302" s="5" t="s">
        <v>1717</v>
      </c>
      <c r="I302" s="9">
        <v>9038899962</v>
      </c>
    </row>
    <row r="303" spans="3:9" x14ac:dyDescent="0.25">
      <c r="C303" s="6" t="s">
        <v>1568</v>
      </c>
      <c r="D303" s="3" t="str">
        <f>VLOOKUP(C303,[1]AD!$A$3:$J$23618,10,0)</f>
        <v>NEW</v>
      </c>
      <c r="E303" s="3" t="s">
        <v>12</v>
      </c>
      <c r="H303" s="4" t="s">
        <v>17</v>
      </c>
      <c r="I303" s="10">
        <v>9038899962</v>
      </c>
    </row>
    <row r="304" spans="3:9" x14ac:dyDescent="0.25">
      <c r="C304" s="7" t="s">
        <v>1569</v>
      </c>
      <c r="D304" s="3" t="str">
        <f>VLOOKUP(C304,[1]AD!$A$3:$J$23618,10,0)</f>
        <v>NEW</v>
      </c>
      <c r="E304" s="3" t="s">
        <v>12</v>
      </c>
      <c r="H304" s="5" t="s">
        <v>17</v>
      </c>
      <c r="I304" s="9">
        <v>9038899962</v>
      </c>
    </row>
    <row r="305" spans="3:9" x14ac:dyDescent="0.25">
      <c r="C305" s="6" t="s">
        <v>1570</v>
      </c>
      <c r="D305" s="3" t="str">
        <f>VLOOKUP(C305,[1]AD!$A$3:$J$23618,10,0)</f>
        <v>NEW</v>
      </c>
      <c r="E305" s="3" t="s">
        <v>12</v>
      </c>
      <c r="H305" s="4" t="s">
        <v>87</v>
      </c>
      <c r="I305" s="10">
        <v>9038899962</v>
      </c>
    </row>
    <row r="306" spans="3:9" x14ac:dyDescent="0.25">
      <c r="C306" s="7" t="s">
        <v>1571</v>
      </c>
      <c r="D306" s="3" t="str">
        <f>VLOOKUP(C306,[1]AD!$A$3:$J$23618,10,0)</f>
        <v>NEW</v>
      </c>
      <c r="E306" s="3" t="s">
        <v>12</v>
      </c>
      <c r="H306" s="5" t="s">
        <v>1719</v>
      </c>
      <c r="I306" s="9">
        <v>9038899962</v>
      </c>
    </row>
    <row r="307" spans="3:9" x14ac:dyDescent="0.25">
      <c r="C307" s="6" t="s">
        <v>1572</v>
      </c>
      <c r="D307" s="3" t="str">
        <f>VLOOKUP(C307,[1]AD!$A$3:$J$23618,10,0)</f>
        <v>NEW</v>
      </c>
      <c r="E307" s="3" t="s">
        <v>12</v>
      </c>
      <c r="H307" s="4" t="s">
        <v>17</v>
      </c>
      <c r="I307" s="10">
        <v>9038899962</v>
      </c>
    </row>
    <row r="308" spans="3:9" x14ac:dyDescent="0.25">
      <c r="C308" s="7" t="s">
        <v>1573</v>
      </c>
      <c r="D308" s="3" t="str">
        <f>VLOOKUP(C308,[1]AD!$A$3:$J$23618,10,0)</f>
        <v>NEW</v>
      </c>
      <c r="E308" s="3" t="s">
        <v>12</v>
      </c>
      <c r="H308" s="5" t="s">
        <v>17</v>
      </c>
      <c r="I308" s="9">
        <v>9038899962</v>
      </c>
    </row>
    <row r="309" spans="3:9" x14ac:dyDescent="0.25">
      <c r="C309" s="6" t="s">
        <v>1574</v>
      </c>
      <c r="D309" s="3" t="str">
        <f>VLOOKUP(C309,[1]AD!$A$3:$J$23618,10,0)</f>
        <v>NEW</v>
      </c>
      <c r="E309" s="3" t="s">
        <v>12</v>
      </c>
      <c r="H309" s="4" t="s">
        <v>17</v>
      </c>
      <c r="I309" s="10">
        <v>9038899962</v>
      </c>
    </row>
    <row r="310" spans="3:9" x14ac:dyDescent="0.25">
      <c r="C310" s="7" t="s">
        <v>1575</v>
      </c>
      <c r="D310" s="3" t="str">
        <f>VLOOKUP(C310,[1]AD!$A$3:$J$23618,10,0)</f>
        <v>NEW</v>
      </c>
      <c r="E310" s="3" t="s">
        <v>12</v>
      </c>
      <c r="H310" s="5" t="s">
        <v>1717</v>
      </c>
      <c r="I310" s="9">
        <v>9830239693</v>
      </c>
    </row>
    <row r="311" spans="3:9" x14ac:dyDescent="0.25">
      <c r="C311" s="6" t="s">
        <v>1576</v>
      </c>
      <c r="D311" s="3" t="str">
        <f>VLOOKUP(C311,[1]AD!$A$3:$J$23618,10,0)</f>
        <v>NEW</v>
      </c>
      <c r="E311" s="3" t="s">
        <v>12</v>
      </c>
      <c r="H311" s="4" t="s">
        <v>87</v>
      </c>
      <c r="I311" s="10">
        <v>9038899962</v>
      </c>
    </row>
    <row r="312" spans="3:9" x14ac:dyDescent="0.25">
      <c r="C312" s="7" t="s">
        <v>1577</v>
      </c>
      <c r="D312" s="3" t="str">
        <f>VLOOKUP(C312,[1]AD!$A$3:$J$23618,10,0)</f>
        <v>NEW</v>
      </c>
      <c r="E312" s="3" t="s">
        <v>12</v>
      </c>
      <c r="H312" s="5" t="s">
        <v>17</v>
      </c>
      <c r="I312" s="9">
        <v>9038899962</v>
      </c>
    </row>
    <row r="313" spans="3:9" x14ac:dyDescent="0.25">
      <c r="C313" s="6" t="s">
        <v>1578</v>
      </c>
      <c r="D313" s="3" t="str">
        <f>VLOOKUP(C313,[1]AD!$A$3:$J$23618,10,0)</f>
        <v>NEW</v>
      </c>
      <c r="E313" s="3" t="s">
        <v>12</v>
      </c>
      <c r="H313" s="4" t="s">
        <v>17</v>
      </c>
      <c r="I313" s="10">
        <v>9038899962</v>
      </c>
    </row>
    <row r="314" spans="3:9" x14ac:dyDescent="0.25">
      <c r="C314" s="7" t="s">
        <v>1579</v>
      </c>
      <c r="D314" s="3" t="str">
        <f>VLOOKUP(C314,[1]AD!$A$3:$J$23618,10,0)</f>
        <v>NEW</v>
      </c>
      <c r="E314" s="3" t="s">
        <v>12</v>
      </c>
      <c r="H314" s="5" t="s">
        <v>1717</v>
      </c>
      <c r="I314" s="9">
        <v>9038899962</v>
      </c>
    </row>
    <row r="315" spans="3:9" x14ac:dyDescent="0.25">
      <c r="C315" s="6" t="s">
        <v>1580</v>
      </c>
      <c r="D315" s="3" t="str">
        <f>VLOOKUP(C315,[1]AD!$A$3:$J$23618,10,0)</f>
        <v>NEW</v>
      </c>
      <c r="E315" s="3" t="s">
        <v>12</v>
      </c>
      <c r="H315" s="4" t="s">
        <v>1718</v>
      </c>
      <c r="I315" s="10">
        <v>9038899962</v>
      </c>
    </row>
    <row r="316" spans="3:9" x14ac:dyDescent="0.25">
      <c r="C316" s="7" t="s">
        <v>1581</v>
      </c>
      <c r="D316" s="3" t="str">
        <f>VLOOKUP(C316,[1]AD!$A$3:$J$23618,10,0)</f>
        <v>NEW</v>
      </c>
      <c r="E316" s="3" t="s">
        <v>12</v>
      </c>
      <c r="H316" s="5" t="s">
        <v>17</v>
      </c>
      <c r="I316" s="9">
        <v>9038899962</v>
      </c>
    </row>
    <row r="317" spans="3:9" x14ac:dyDescent="0.25">
      <c r="C317" s="6" t="s">
        <v>1582</v>
      </c>
      <c r="D317" s="3" t="str">
        <f>VLOOKUP(C317,[1]AD!$A$3:$J$23618,10,0)</f>
        <v>NEW</v>
      </c>
      <c r="E317" s="3" t="s">
        <v>12</v>
      </c>
      <c r="H317" s="4" t="s">
        <v>17</v>
      </c>
      <c r="I317" s="10">
        <v>9038899962</v>
      </c>
    </row>
    <row r="318" spans="3:9" x14ac:dyDescent="0.25">
      <c r="C318" s="7" t="s">
        <v>1583</v>
      </c>
      <c r="D318" s="3" t="str">
        <f>VLOOKUP(C318,[1]AD!$A$3:$J$23618,10,0)</f>
        <v>NEW</v>
      </c>
      <c r="E318" s="3" t="s">
        <v>12</v>
      </c>
      <c r="H318" s="5" t="s">
        <v>17</v>
      </c>
      <c r="I318" s="9">
        <v>9038899962</v>
      </c>
    </row>
    <row r="319" spans="3:9" x14ac:dyDescent="0.25">
      <c r="C319" s="6" t="s">
        <v>1584</v>
      </c>
      <c r="D319" s="3" t="str">
        <f>VLOOKUP(C319,[1]AD!$A$3:$J$23618,10,0)</f>
        <v>NEW</v>
      </c>
      <c r="E319" s="3" t="s">
        <v>12</v>
      </c>
      <c r="H319" s="4" t="s">
        <v>1719</v>
      </c>
      <c r="I319" s="10">
        <v>9038899962</v>
      </c>
    </row>
    <row r="320" spans="3:9" x14ac:dyDescent="0.25">
      <c r="C320" s="7" t="s">
        <v>1585</v>
      </c>
      <c r="D320" s="3" t="str">
        <f>VLOOKUP(C320,[1]AD!$A$3:$J$23618,10,0)</f>
        <v>NEW</v>
      </c>
      <c r="E320" s="3" t="s">
        <v>12</v>
      </c>
      <c r="H320" s="5" t="s">
        <v>17</v>
      </c>
      <c r="I320" s="9">
        <v>9038899962</v>
      </c>
    </row>
    <row r="321" spans="3:9" x14ac:dyDescent="0.25">
      <c r="C321" s="6" t="s">
        <v>1586</v>
      </c>
      <c r="D321" s="3" t="str">
        <f>VLOOKUP(C321,[1]AD!$A$3:$J$23618,10,0)</f>
        <v>NEW</v>
      </c>
      <c r="E321" s="3" t="s">
        <v>12</v>
      </c>
      <c r="H321" s="4" t="s">
        <v>17</v>
      </c>
      <c r="I321" s="10">
        <v>9038899962</v>
      </c>
    </row>
    <row r="322" spans="3:9" x14ac:dyDescent="0.25">
      <c r="C322" s="7" t="s">
        <v>1587</v>
      </c>
      <c r="D322" s="3" t="str">
        <f>VLOOKUP(C322,[1]AD!$A$3:$J$23618,10,0)</f>
        <v>NEW</v>
      </c>
      <c r="E322" s="3" t="s">
        <v>12</v>
      </c>
      <c r="H322" s="5" t="s">
        <v>17</v>
      </c>
      <c r="I322" s="9">
        <v>9038899962</v>
      </c>
    </row>
    <row r="323" spans="3:9" x14ac:dyDescent="0.25">
      <c r="C323" s="6" t="s">
        <v>1588</v>
      </c>
      <c r="D323" s="3" t="str">
        <f>VLOOKUP(C323,[1]AD!$A$3:$J$23618,10,0)</f>
        <v>NEW</v>
      </c>
      <c r="E323" s="3" t="s">
        <v>12</v>
      </c>
      <c r="H323" s="4" t="s">
        <v>17</v>
      </c>
      <c r="I323" s="10">
        <v>9038899962</v>
      </c>
    </row>
    <row r="324" spans="3:9" x14ac:dyDescent="0.25">
      <c r="C324" s="7" t="s">
        <v>1589</v>
      </c>
      <c r="D324" s="3" t="str">
        <f>VLOOKUP(C324,[1]AD!$A$3:$J$23618,10,0)</f>
        <v>NEW</v>
      </c>
      <c r="E324" s="3" t="s">
        <v>12</v>
      </c>
      <c r="H324" s="5" t="s">
        <v>1717</v>
      </c>
      <c r="I324" s="9">
        <v>9038899962</v>
      </c>
    </row>
    <row r="325" spans="3:9" x14ac:dyDescent="0.25">
      <c r="C325" s="6" t="s">
        <v>1590</v>
      </c>
      <c r="D325" s="3" t="str">
        <f>VLOOKUP(C325,[1]AD!$A$3:$J$23618,10,0)</f>
        <v>NEW</v>
      </c>
      <c r="E325" s="3" t="s">
        <v>12</v>
      </c>
      <c r="H325" s="4" t="s">
        <v>17</v>
      </c>
      <c r="I325" s="10">
        <v>9038899962</v>
      </c>
    </row>
    <row r="326" spans="3:9" x14ac:dyDescent="0.25">
      <c r="C326" s="7" t="s">
        <v>1591</v>
      </c>
      <c r="D326" s="3" t="str">
        <f>VLOOKUP(C326,[1]AD!$A$3:$J$23618,10,0)</f>
        <v>NEW</v>
      </c>
      <c r="E326" s="3" t="s">
        <v>12</v>
      </c>
      <c r="H326" s="5" t="s">
        <v>1720</v>
      </c>
      <c r="I326" s="9">
        <v>9038899962</v>
      </c>
    </row>
    <row r="327" spans="3:9" x14ac:dyDescent="0.25">
      <c r="C327" s="6" t="s">
        <v>1592</v>
      </c>
      <c r="D327" s="3" t="str">
        <f>VLOOKUP(C327,[1]AD!$A$3:$J$23618,10,0)</f>
        <v>NEW</v>
      </c>
      <c r="E327" s="3" t="s">
        <v>12</v>
      </c>
      <c r="H327" s="4" t="s">
        <v>17</v>
      </c>
      <c r="I327" s="10">
        <v>9038899962</v>
      </c>
    </row>
    <row r="328" spans="3:9" x14ac:dyDescent="0.25">
      <c r="C328" s="7" t="s">
        <v>1593</v>
      </c>
      <c r="D328" s="3" t="str">
        <f>VLOOKUP(C328,[1]AD!$A$3:$J$23618,10,0)</f>
        <v>NEW</v>
      </c>
      <c r="E328" s="3" t="s">
        <v>12</v>
      </c>
      <c r="H328" s="5" t="s">
        <v>46</v>
      </c>
      <c r="I328" s="9">
        <v>9038899962</v>
      </c>
    </row>
    <row r="329" spans="3:9" x14ac:dyDescent="0.25">
      <c r="C329" s="6" t="s">
        <v>1594</v>
      </c>
      <c r="D329" s="3" t="str">
        <f>VLOOKUP(C329,[1]AD!$A$3:$J$23618,10,0)</f>
        <v>NEW</v>
      </c>
      <c r="E329" s="3" t="s">
        <v>12</v>
      </c>
      <c r="H329" s="4" t="s">
        <v>17</v>
      </c>
      <c r="I329" s="10">
        <v>9038899962</v>
      </c>
    </row>
    <row r="330" spans="3:9" x14ac:dyDescent="0.25">
      <c r="C330" s="7" t="s">
        <v>1595</v>
      </c>
      <c r="D330" s="3" t="str">
        <f>VLOOKUP(C330,[1]AD!$A$3:$J$23618,10,0)</f>
        <v>NEW</v>
      </c>
      <c r="E330" s="3" t="s">
        <v>12</v>
      </c>
      <c r="H330" s="5" t="s">
        <v>17</v>
      </c>
      <c r="I330" s="9">
        <v>9038899962</v>
      </c>
    </row>
    <row r="331" spans="3:9" x14ac:dyDescent="0.25">
      <c r="C331" s="6" t="s">
        <v>1596</v>
      </c>
      <c r="D331" s="3" t="str">
        <f>VLOOKUP(C331,[1]AD!$A$3:$J$23618,10,0)</f>
        <v>NEW</v>
      </c>
      <c r="E331" s="3" t="s">
        <v>12</v>
      </c>
      <c r="H331" s="4" t="s">
        <v>17</v>
      </c>
      <c r="I331" s="10">
        <v>9038899962</v>
      </c>
    </row>
    <row r="332" spans="3:9" x14ac:dyDescent="0.25">
      <c r="C332" s="7" t="s">
        <v>1597</v>
      </c>
      <c r="D332" s="3" t="str">
        <f>VLOOKUP(C332,[1]AD!$A$3:$J$23618,10,0)</f>
        <v>NEW</v>
      </c>
      <c r="E332" s="3" t="s">
        <v>12</v>
      </c>
      <c r="H332" s="5" t="s">
        <v>17</v>
      </c>
      <c r="I332" s="9">
        <v>9038899962</v>
      </c>
    </row>
    <row r="333" spans="3:9" x14ac:dyDescent="0.25">
      <c r="C333" s="6" t="s">
        <v>1598</v>
      </c>
      <c r="D333" s="3" t="str">
        <f>VLOOKUP(C333,[1]AD!$A$3:$J$23618,10,0)</f>
        <v>NEW</v>
      </c>
      <c r="E333" s="3" t="s">
        <v>12</v>
      </c>
      <c r="H333" s="4" t="s">
        <v>17</v>
      </c>
      <c r="I333" s="10">
        <v>9038899962</v>
      </c>
    </row>
    <row r="334" spans="3:9" x14ac:dyDescent="0.25">
      <c r="C334" s="7" t="s">
        <v>1599</v>
      </c>
      <c r="D334" s="3" t="str">
        <f>VLOOKUP(C334,[1]AD!$A$3:$J$23618,10,0)</f>
        <v>NEW</v>
      </c>
      <c r="E334" s="3" t="s">
        <v>12</v>
      </c>
      <c r="H334" s="5" t="s">
        <v>1720</v>
      </c>
      <c r="I334" s="9">
        <v>9038899962</v>
      </c>
    </row>
    <row r="335" spans="3:9" x14ac:dyDescent="0.25">
      <c r="C335" s="6" t="s">
        <v>1600</v>
      </c>
      <c r="D335" s="3" t="str">
        <f>VLOOKUP(C335,[1]AD!$A$3:$J$23618,10,0)</f>
        <v>NEW</v>
      </c>
      <c r="E335" s="3" t="s">
        <v>12</v>
      </c>
      <c r="H335" s="4" t="s">
        <v>46</v>
      </c>
      <c r="I335" s="10">
        <v>9038899962</v>
      </c>
    </row>
    <row r="336" spans="3:9" x14ac:dyDescent="0.25">
      <c r="C336" s="7" t="s">
        <v>1601</v>
      </c>
      <c r="D336" s="3" t="str">
        <f>VLOOKUP(C336,[1]AD!$A$3:$J$23618,10,0)</f>
        <v>NEW</v>
      </c>
      <c r="E336" s="3" t="s">
        <v>12</v>
      </c>
      <c r="H336" s="5" t="s">
        <v>17</v>
      </c>
      <c r="I336" s="9">
        <v>9038899962</v>
      </c>
    </row>
    <row r="337" spans="3:9" x14ac:dyDescent="0.25">
      <c r="C337" s="6" t="s">
        <v>1602</v>
      </c>
      <c r="D337" s="3" t="str">
        <f>VLOOKUP(C337,[1]AD!$A$3:$J$23618,10,0)</f>
        <v>NEW</v>
      </c>
      <c r="E337" s="3" t="s">
        <v>12</v>
      </c>
      <c r="H337" s="4" t="s">
        <v>87</v>
      </c>
      <c r="I337" s="10">
        <v>9038899962</v>
      </c>
    </row>
    <row r="338" spans="3:9" x14ac:dyDescent="0.25">
      <c r="C338" s="7" t="s">
        <v>1603</v>
      </c>
      <c r="D338" s="3" t="str">
        <f>VLOOKUP(C338,[1]AD!$A$3:$J$23618,10,0)</f>
        <v>NEW</v>
      </c>
      <c r="E338" s="3" t="s">
        <v>12</v>
      </c>
      <c r="H338" s="5" t="s">
        <v>1718</v>
      </c>
      <c r="I338" s="9">
        <v>9038899962</v>
      </c>
    </row>
    <row r="339" spans="3:9" x14ac:dyDescent="0.25">
      <c r="C339" s="6" t="s">
        <v>1604</v>
      </c>
      <c r="D339" s="3" t="str">
        <f>VLOOKUP(C339,[1]AD!$A$3:$J$23618,10,0)</f>
        <v>NEW</v>
      </c>
      <c r="E339" s="3" t="s">
        <v>12</v>
      </c>
      <c r="H339" s="4" t="s">
        <v>1719</v>
      </c>
      <c r="I339" s="10">
        <v>9932596911</v>
      </c>
    </row>
    <row r="340" spans="3:9" x14ac:dyDescent="0.25">
      <c r="C340" s="7" t="s">
        <v>1605</v>
      </c>
      <c r="D340" s="3" t="str">
        <f>VLOOKUP(C340,[1]AD!$A$3:$J$23618,10,0)</f>
        <v>NEW</v>
      </c>
      <c r="E340" s="3" t="s">
        <v>12</v>
      </c>
      <c r="H340" s="5" t="s">
        <v>1718</v>
      </c>
      <c r="I340" s="9">
        <v>9038899962</v>
      </c>
    </row>
    <row r="341" spans="3:9" x14ac:dyDescent="0.25">
      <c r="C341" s="6" t="s">
        <v>1606</v>
      </c>
      <c r="D341" s="3" t="str">
        <f>VLOOKUP(C341,[1]AD!$A$3:$J$23618,10,0)</f>
        <v>NEW</v>
      </c>
      <c r="E341" s="3" t="s">
        <v>12</v>
      </c>
      <c r="H341" s="4" t="s">
        <v>17</v>
      </c>
      <c r="I341" s="10">
        <v>9038899962</v>
      </c>
    </row>
    <row r="342" spans="3:9" x14ac:dyDescent="0.25">
      <c r="C342" s="7" t="s">
        <v>1607</v>
      </c>
      <c r="D342" s="3" t="str">
        <f>VLOOKUP(C342,[1]AD!$A$3:$J$23618,10,0)</f>
        <v>NEW</v>
      </c>
      <c r="E342" s="3" t="s">
        <v>12</v>
      </c>
      <c r="H342" s="5" t="s">
        <v>17</v>
      </c>
      <c r="I342" s="9">
        <v>9038899962</v>
      </c>
    </row>
    <row r="343" spans="3:9" x14ac:dyDescent="0.25">
      <c r="C343" s="6" t="s">
        <v>1608</v>
      </c>
      <c r="D343" s="3" t="str">
        <f>VLOOKUP(C343,[1]AD!$A$3:$J$23618,10,0)</f>
        <v>NEW</v>
      </c>
      <c r="E343" s="3" t="s">
        <v>12</v>
      </c>
      <c r="H343" s="4" t="s">
        <v>17</v>
      </c>
      <c r="I343" s="10">
        <v>9038899962</v>
      </c>
    </row>
    <row r="344" spans="3:9" x14ac:dyDescent="0.25">
      <c r="C344" s="7" t="s">
        <v>1609</v>
      </c>
      <c r="D344" s="3" t="str">
        <f>VLOOKUP(C344,[1]AD!$A$3:$J$23618,10,0)</f>
        <v>NEW</v>
      </c>
      <c r="E344" s="3" t="s">
        <v>12</v>
      </c>
      <c r="H344" s="5" t="s">
        <v>17</v>
      </c>
      <c r="I344" s="9">
        <v>9038899962</v>
      </c>
    </row>
    <row r="345" spans="3:9" x14ac:dyDescent="0.25">
      <c r="C345" s="6" t="s">
        <v>1610</v>
      </c>
      <c r="D345" s="3" t="str">
        <f>VLOOKUP(C345,[1]AD!$A$3:$J$23618,10,0)</f>
        <v>NEW</v>
      </c>
      <c r="E345" s="3" t="s">
        <v>12</v>
      </c>
      <c r="H345" s="4" t="s">
        <v>1718</v>
      </c>
      <c r="I345" s="10">
        <v>9038899962</v>
      </c>
    </row>
    <row r="346" spans="3:9" x14ac:dyDescent="0.25">
      <c r="C346" s="7" t="s">
        <v>1611</v>
      </c>
      <c r="D346" s="3" t="str">
        <f>VLOOKUP(C346,[1]AD!$A$3:$J$23618,10,0)</f>
        <v>NEW</v>
      </c>
      <c r="E346" s="3" t="s">
        <v>12</v>
      </c>
      <c r="H346" s="5" t="s">
        <v>46</v>
      </c>
      <c r="I346" s="9">
        <v>9038899962</v>
      </c>
    </row>
    <row r="347" spans="3:9" x14ac:dyDescent="0.25">
      <c r="C347" s="6" t="s">
        <v>1612</v>
      </c>
      <c r="D347" s="3" t="str">
        <f>VLOOKUP(C347,[1]AD!$A$3:$J$23618,10,0)</f>
        <v>NEW</v>
      </c>
      <c r="E347" s="3" t="s">
        <v>12</v>
      </c>
      <c r="H347" s="4" t="s">
        <v>17</v>
      </c>
      <c r="I347" s="10">
        <v>9038899962</v>
      </c>
    </row>
    <row r="348" spans="3:9" x14ac:dyDescent="0.25">
      <c r="C348" s="7" t="s">
        <v>1613</v>
      </c>
      <c r="D348" s="3" t="str">
        <f>VLOOKUP(C348,[1]AD!$A$3:$J$23618,10,0)</f>
        <v>NEW</v>
      </c>
      <c r="E348" s="3" t="s">
        <v>12</v>
      </c>
      <c r="H348" s="5" t="s">
        <v>17</v>
      </c>
      <c r="I348" s="9">
        <v>9038899962</v>
      </c>
    </row>
    <row r="349" spans="3:9" x14ac:dyDescent="0.25">
      <c r="C349" s="6" t="s">
        <v>1614</v>
      </c>
      <c r="D349" s="3" t="str">
        <f>VLOOKUP(C349,[1]AD!$A$3:$J$23618,10,0)</f>
        <v>NEW</v>
      </c>
      <c r="E349" s="3" t="s">
        <v>12</v>
      </c>
      <c r="H349" s="4" t="s">
        <v>288</v>
      </c>
      <c r="I349" s="10">
        <v>9038899962</v>
      </c>
    </row>
    <row r="350" spans="3:9" x14ac:dyDescent="0.25">
      <c r="C350" s="7" t="s">
        <v>1615</v>
      </c>
      <c r="D350" s="3" t="str">
        <f>VLOOKUP(C350,[1]AD!$A$3:$J$23618,10,0)</f>
        <v>NEW</v>
      </c>
      <c r="E350" s="3" t="s">
        <v>12</v>
      </c>
      <c r="H350" s="5" t="s">
        <v>17</v>
      </c>
      <c r="I350" s="9">
        <v>9038899962</v>
      </c>
    </row>
    <row r="351" spans="3:9" x14ac:dyDescent="0.25">
      <c r="C351" s="6" t="s">
        <v>1616</v>
      </c>
      <c r="D351" s="3" t="str">
        <f>VLOOKUP(C351,[1]AD!$A$3:$J$23618,10,0)</f>
        <v>NEW</v>
      </c>
      <c r="E351" s="3" t="s">
        <v>12</v>
      </c>
      <c r="H351" s="4" t="s">
        <v>17</v>
      </c>
      <c r="I351" s="10">
        <v>9038899962</v>
      </c>
    </row>
    <row r="352" spans="3:9" x14ac:dyDescent="0.25">
      <c r="C352" s="7" t="s">
        <v>1617</v>
      </c>
      <c r="D352" s="3" t="str">
        <f>VLOOKUP(C352,[1]AD!$A$3:$J$23618,10,0)</f>
        <v>NEW</v>
      </c>
      <c r="E352" s="3" t="s">
        <v>12</v>
      </c>
      <c r="H352" s="5" t="s">
        <v>17</v>
      </c>
      <c r="I352" s="9">
        <v>9038899962</v>
      </c>
    </row>
    <row r="353" spans="3:9" x14ac:dyDescent="0.25">
      <c r="C353" s="6" t="s">
        <v>1618</v>
      </c>
      <c r="D353" s="3" t="str">
        <f>VLOOKUP(C353,[1]AD!$A$3:$J$23618,10,0)</f>
        <v>NEW</v>
      </c>
      <c r="E353" s="3" t="s">
        <v>12</v>
      </c>
      <c r="H353" s="4" t="s">
        <v>17</v>
      </c>
      <c r="I353" s="10">
        <v>9038899962</v>
      </c>
    </row>
    <row r="354" spans="3:9" x14ac:dyDescent="0.25">
      <c r="C354" s="7" t="s">
        <v>1619</v>
      </c>
      <c r="D354" s="3" t="str">
        <f>VLOOKUP(C354,[1]AD!$A$3:$J$23618,10,0)</f>
        <v>NEW</v>
      </c>
      <c r="E354" s="3" t="s">
        <v>12</v>
      </c>
      <c r="H354" s="5" t="s">
        <v>1719</v>
      </c>
      <c r="I354" s="9">
        <v>9038899962</v>
      </c>
    </row>
    <row r="355" spans="3:9" x14ac:dyDescent="0.25">
      <c r="C355" s="6" t="s">
        <v>1620</v>
      </c>
      <c r="D355" s="3" t="str">
        <f>VLOOKUP(C355,[1]AD!$A$3:$J$23618,10,0)</f>
        <v>NEW</v>
      </c>
      <c r="E355" s="3" t="s">
        <v>12</v>
      </c>
      <c r="H355" s="4" t="s">
        <v>46</v>
      </c>
      <c r="I355" s="10">
        <v>9038899962</v>
      </c>
    </row>
    <row r="356" spans="3:9" x14ac:dyDescent="0.25">
      <c r="C356" s="7" t="s">
        <v>1621</v>
      </c>
      <c r="D356" s="3" t="str">
        <f>VLOOKUP(C356,[1]AD!$A$3:$J$23618,10,0)</f>
        <v>NEW</v>
      </c>
      <c r="E356" s="3" t="s">
        <v>12</v>
      </c>
      <c r="H356" s="5" t="s">
        <v>87</v>
      </c>
      <c r="I356" s="9">
        <v>9038899962</v>
      </c>
    </row>
    <row r="357" spans="3:9" x14ac:dyDescent="0.25">
      <c r="C357" s="6" t="s">
        <v>1622</v>
      </c>
      <c r="D357" s="3" t="str">
        <f>VLOOKUP(C357,[1]AD!$A$3:$J$23618,10,0)</f>
        <v>NEW</v>
      </c>
      <c r="E357" s="3" t="s">
        <v>12</v>
      </c>
      <c r="H357" s="4" t="s">
        <v>17</v>
      </c>
      <c r="I357" s="10">
        <v>9038899962</v>
      </c>
    </row>
    <row r="358" spans="3:9" x14ac:dyDescent="0.25">
      <c r="C358" s="7" t="s">
        <v>1623</v>
      </c>
      <c r="D358" s="3" t="str">
        <f>VLOOKUP(C358,[1]AD!$A$3:$J$23618,10,0)</f>
        <v>NEW</v>
      </c>
      <c r="E358" s="3" t="s">
        <v>12</v>
      </c>
      <c r="H358" s="5" t="s">
        <v>46</v>
      </c>
      <c r="I358" s="9">
        <v>9038899962</v>
      </c>
    </row>
    <row r="359" spans="3:9" x14ac:dyDescent="0.25">
      <c r="C359" s="6" t="s">
        <v>1624</v>
      </c>
      <c r="D359" s="3" t="str">
        <f>VLOOKUP(C359,[1]AD!$A$3:$J$23618,10,0)</f>
        <v>NEW</v>
      </c>
      <c r="E359" s="3" t="s">
        <v>12</v>
      </c>
      <c r="H359" s="4" t="s">
        <v>46</v>
      </c>
      <c r="I359" s="10">
        <v>9038899962</v>
      </c>
    </row>
    <row r="360" spans="3:9" x14ac:dyDescent="0.25">
      <c r="C360" s="7" t="s">
        <v>1625</v>
      </c>
      <c r="D360" s="3" t="str">
        <f>VLOOKUP(C360,[1]AD!$A$3:$J$23618,10,0)</f>
        <v>NEW</v>
      </c>
      <c r="E360" s="3" t="s">
        <v>12</v>
      </c>
      <c r="H360" s="5" t="s">
        <v>17</v>
      </c>
      <c r="I360" s="9">
        <v>9038899962</v>
      </c>
    </row>
    <row r="361" spans="3:9" x14ac:dyDescent="0.25">
      <c r="C361" s="6" t="s">
        <v>1626</v>
      </c>
      <c r="D361" s="3" t="str">
        <f>VLOOKUP(C361,[1]AD!$A$3:$J$23618,10,0)</f>
        <v>NEW</v>
      </c>
      <c r="E361" s="3" t="s">
        <v>12</v>
      </c>
      <c r="H361" s="4" t="s">
        <v>87</v>
      </c>
      <c r="I361" s="10">
        <v>9933478238</v>
      </c>
    </row>
    <row r="362" spans="3:9" x14ac:dyDescent="0.25">
      <c r="C362" s="7" t="s">
        <v>1627</v>
      </c>
      <c r="D362" s="3" t="str">
        <f>VLOOKUP(C362,[1]AD!$A$3:$J$23618,10,0)</f>
        <v>NEW</v>
      </c>
      <c r="E362" s="3" t="s">
        <v>12</v>
      </c>
      <c r="H362" s="5" t="s">
        <v>17</v>
      </c>
      <c r="I362" s="9">
        <v>9038899962</v>
      </c>
    </row>
    <row r="363" spans="3:9" x14ac:dyDescent="0.25">
      <c r="C363" s="6" t="s">
        <v>1628</v>
      </c>
      <c r="D363" s="3" t="str">
        <f>VLOOKUP(C363,[1]AD!$A$3:$J$23618,10,0)</f>
        <v>NEW</v>
      </c>
      <c r="E363" s="3" t="s">
        <v>12</v>
      </c>
      <c r="H363" s="4" t="s">
        <v>17</v>
      </c>
      <c r="I363" s="10">
        <v>9038899962</v>
      </c>
    </row>
    <row r="364" spans="3:9" x14ac:dyDescent="0.25">
      <c r="C364" s="7" t="s">
        <v>1629</v>
      </c>
      <c r="D364" s="3" t="str">
        <f>VLOOKUP(C364,[1]AD!$A$3:$J$23618,10,0)</f>
        <v>NEW</v>
      </c>
      <c r="E364" s="3" t="s">
        <v>12</v>
      </c>
      <c r="H364" s="5" t="s">
        <v>1717</v>
      </c>
      <c r="I364" s="9">
        <v>9038899962</v>
      </c>
    </row>
    <row r="365" spans="3:9" x14ac:dyDescent="0.25">
      <c r="C365" s="6" t="s">
        <v>1630</v>
      </c>
      <c r="D365" s="3" t="str">
        <f>VLOOKUP(C365,[1]AD!$A$3:$J$23618,10,0)</f>
        <v>NEW</v>
      </c>
      <c r="E365" s="3" t="s">
        <v>12</v>
      </c>
      <c r="H365" s="4" t="s">
        <v>17</v>
      </c>
      <c r="I365" s="10">
        <v>9038899962</v>
      </c>
    </row>
    <row r="366" spans="3:9" x14ac:dyDescent="0.25">
      <c r="C366" s="7" t="s">
        <v>1631</v>
      </c>
      <c r="D366" s="3" t="str">
        <f>VLOOKUP(C366,[1]AD!$A$3:$J$23618,10,0)</f>
        <v>NEW</v>
      </c>
      <c r="E366" s="3" t="s">
        <v>12</v>
      </c>
      <c r="H366" s="5" t="s">
        <v>17</v>
      </c>
      <c r="I366" s="9">
        <v>9038899962</v>
      </c>
    </row>
    <row r="367" spans="3:9" x14ac:dyDescent="0.25">
      <c r="C367" s="6" t="s">
        <v>1632</v>
      </c>
      <c r="D367" s="3" t="str">
        <f>VLOOKUP(C367,[1]AD!$A$3:$J$23618,10,0)</f>
        <v>NEW</v>
      </c>
      <c r="E367" s="3" t="s">
        <v>12</v>
      </c>
      <c r="H367" s="4" t="s">
        <v>1719</v>
      </c>
      <c r="I367" s="10">
        <v>9038899962</v>
      </c>
    </row>
    <row r="368" spans="3:9" x14ac:dyDescent="0.25">
      <c r="C368" s="7" t="s">
        <v>1633</v>
      </c>
      <c r="D368" s="3" t="str">
        <f>VLOOKUP(C368,[1]AD!$A$3:$J$23618,10,0)</f>
        <v>NEW</v>
      </c>
      <c r="E368" s="3" t="s">
        <v>12</v>
      </c>
      <c r="H368" s="5" t="s">
        <v>1719</v>
      </c>
      <c r="I368" s="9">
        <v>9038899962</v>
      </c>
    </row>
    <row r="369" spans="3:9" x14ac:dyDescent="0.25">
      <c r="C369" s="6" t="s">
        <v>1634</v>
      </c>
      <c r="D369" s="3" t="str">
        <f>VLOOKUP(C369,[1]AD!$A$3:$J$23618,10,0)</f>
        <v>NEW</v>
      </c>
      <c r="E369" s="3" t="s">
        <v>12</v>
      </c>
      <c r="H369" s="4" t="s">
        <v>17</v>
      </c>
      <c r="I369" s="10">
        <v>9038899962</v>
      </c>
    </row>
    <row r="370" spans="3:9" x14ac:dyDescent="0.25">
      <c r="C370" s="7" t="s">
        <v>1635</v>
      </c>
      <c r="D370" s="3" t="str">
        <f>VLOOKUP(C370,[1]AD!$A$3:$J$23618,10,0)</f>
        <v>NEW</v>
      </c>
      <c r="E370" s="3" t="s">
        <v>12</v>
      </c>
      <c r="H370" s="5" t="s">
        <v>17</v>
      </c>
      <c r="I370" s="9">
        <v>9038899962</v>
      </c>
    </row>
    <row r="371" spans="3:9" x14ac:dyDescent="0.25">
      <c r="C371" s="6" t="s">
        <v>1636</v>
      </c>
      <c r="D371" s="3" t="str">
        <f>VLOOKUP(C371,[1]AD!$A$3:$J$23618,10,0)</f>
        <v>NEW</v>
      </c>
      <c r="E371" s="3" t="s">
        <v>12</v>
      </c>
      <c r="H371" s="4" t="s">
        <v>1721</v>
      </c>
      <c r="I371" s="10">
        <v>9038899962</v>
      </c>
    </row>
    <row r="372" spans="3:9" x14ac:dyDescent="0.25">
      <c r="C372" s="7" t="s">
        <v>1637</v>
      </c>
      <c r="D372" s="3" t="str">
        <f>VLOOKUP(C372,[1]AD!$A$3:$J$23618,10,0)</f>
        <v>NEW</v>
      </c>
      <c r="E372" s="3" t="s">
        <v>12</v>
      </c>
      <c r="H372" s="5" t="s">
        <v>1719</v>
      </c>
      <c r="I372" s="9">
        <v>9038899962</v>
      </c>
    </row>
    <row r="373" spans="3:9" x14ac:dyDescent="0.25">
      <c r="C373" s="6" t="s">
        <v>1638</v>
      </c>
      <c r="D373" s="3" t="str">
        <f>VLOOKUP(C373,[1]AD!$A$3:$J$23618,10,0)</f>
        <v>NEW</v>
      </c>
      <c r="E373" s="3" t="s">
        <v>12</v>
      </c>
      <c r="H373" s="4" t="s">
        <v>46</v>
      </c>
      <c r="I373" s="10">
        <v>9038899962</v>
      </c>
    </row>
    <row r="374" spans="3:9" x14ac:dyDescent="0.25">
      <c r="C374" s="7" t="s">
        <v>1639</v>
      </c>
      <c r="D374" s="3" t="str">
        <f>VLOOKUP(C374,[1]AD!$A$3:$J$23618,10,0)</f>
        <v>NEW</v>
      </c>
      <c r="E374" s="3" t="s">
        <v>12</v>
      </c>
      <c r="H374" s="5" t="s">
        <v>17</v>
      </c>
      <c r="I374" s="9">
        <v>9038899962</v>
      </c>
    </row>
    <row r="375" spans="3:9" x14ac:dyDescent="0.25">
      <c r="C375" s="6" t="s">
        <v>1640</v>
      </c>
      <c r="D375" s="3" t="str">
        <f>VLOOKUP(C375,[1]AD!$A$3:$J$23618,10,0)</f>
        <v>NEW</v>
      </c>
      <c r="E375" s="3" t="s">
        <v>12</v>
      </c>
      <c r="H375" s="4" t="s">
        <v>17</v>
      </c>
      <c r="I375" s="10">
        <v>9038899962</v>
      </c>
    </row>
    <row r="376" spans="3:9" x14ac:dyDescent="0.25">
      <c r="C376" s="7" t="s">
        <v>1641</v>
      </c>
      <c r="D376" s="3" t="str">
        <f>VLOOKUP(C376,[1]AD!$A$3:$J$23618,10,0)</f>
        <v>NEW</v>
      </c>
      <c r="E376" s="3" t="s">
        <v>12</v>
      </c>
      <c r="H376" s="5" t="s">
        <v>1718</v>
      </c>
      <c r="I376" s="9">
        <v>9038899962</v>
      </c>
    </row>
    <row r="377" spans="3:9" x14ac:dyDescent="0.25">
      <c r="C377" s="6" t="s">
        <v>1642</v>
      </c>
      <c r="D377" s="3" t="str">
        <f>VLOOKUP(C377,[1]AD!$A$3:$J$23618,10,0)</f>
        <v>NEW</v>
      </c>
      <c r="E377" s="3" t="s">
        <v>12</v>
      </c>
      <c r="H377" s="4" t="s">
        <v>46</v>
      </c>
      <c r="I377" s="10">
        <v>9038899962</v>
      </c>
    </row>
    <row r="378" spans="3:9" x14ac:dyDescent="0.25">
      <c r="C378" s="7" t="s">
        <v>1643</v>
      </c>
      <c r="D378" s="3" t="str">
        <f>VLOOKUP(C378,[1]AD!$A$3:$J$23618,10,0)</f>
        <v>NEW</v>
      </c>
      <c r="E378" s="3" t="s">
        <v>12</v>
      </c>
      <c r="H378" s="5" t="s">
        <v>17</v>
      </c>
      <c r="I378" s="9">
        <v>9038899962</v>
      </c>
    </row>
    <row r="379" spans="3:9" x14ac:dyDescent="0.25">
      <c r="C379" s="6" t="s">
        <v>1644</v>
      </c>
      <c r="D379" s="3" t="str">
        <f>VLOOKUP(C379,[1]AD!$A$3:$J$23618,10,0)</f>
        <v>NEW</v>
      </c>
      <c r="E379" s="3" t="s">
        <v>12</v>
      </c>
      <c r="H379" s="4" t="s">
        <v>87</v>
      </c>
      <c r="I379" s="10">
        <v>7029251129</v>
      </c>
    </row>
    <row r="380" spans="3:9" x14ac:dyDescent="0.25">
      <c r="C380" s="7" t="s">
        <v>1645</v>
      </c>
      <c r="D380" s="3" t="str">
        <f>VLOOKUP(C380,[1]AD!$A$3:$J$23618,10,0)</f>
        <v>NEW</v>
      </c>
      <c r="E380" s="3" t="s">
        <v>12</v>
      </c>
      <c r="H380" s="5" t="s">
        <v>1721</v>
      </c>
      <c r="I380" s="9">
        <v>9038899962</v>
      </c>
    </row>
    <row r="381" spans="3:9" x14ac:dyDescent="0.25">
      <c r="C381" s="6" t="s">
        <v>1646</v>
      </c>
      <c r="D381" s="3" t="str">
        <f>VLOOKUP(C381,[1]AD!$A$3:$J$23618,10,0)</f>
        <v>NEW</v>
      </c>
      <c r="E381" s="3" t="s">
        <v>12</v>
      </c>
      <c r="H381" s="4" t="s">
        <v>17</v>
      </c>
      <c r="I381" s="10">
        <v>9038899962</v>
      </c>
    </row>
    <row r="382" spans="3:9" x14ac:dyDescent="0.25">
      <c r="C382" s="7" t="s">
        <v>1647</v>
      </c>
      <c r="D382" s="3" t="str">
        <f>VLOOKUP(C382,[1]AD!$A$3:$J$23618,10,0)</f>
        <v>NEW</v>
      </c>
      <c r="E382" s="3" t="s">
        <v>12</v>
      </c>
      <c r="H382" s="5" t="s">
        <v>17</v>
      </c>
      <c r="I382" s="9">
        <v>9038899962</v>
      </c>
    </row>
    <row r="383" spans="3:9" x14ac:dyDescent="0.25">
      <c r="C383" s="6" t="s">
        <v>1648</v>
      </c>
      <c r="D383" s="3" t="str">
        <f>VLOOKUP(C383,[1]AD!$A$3:$J$23618,10,0)</f>
        <v>NEW</v>
      </c>
      <c r="E383" s="3" t="s">
        <v>12</v>
      </c>
      <c r="H383" s="4" t="s">
        <v>17</v>
      </c>
      <c r="I383" s="10">
        <v>9038899962</v>
      </c>
    </row>
    <row r="384" spans="3:9" x14ac:dyDescent="0.25">
      <c r="C384" s="7" t="s">
        <v>1649</v>
      </c>
      <c r="D384" s="3" t="str">
        <f>VLOOKUP(C384,[1]AD!$A$3:$J$23618,10,0)</f>
        <v>NEW</v>
      </c>
      <c r="E384" s="3" t="s">
        <v>12</v>
      </c>
      <c r="H384" s="5" t="s">
        <v>17</v>
      </c>
      <c r="I384" s="9">
        <v>9038899962</v>
      </c>
    </row>
    <row r="385" spans="3:9" x14ac:dyDescent="0.25">
      <c r="C385" s="6" t="s">
        <v>1650</v>
      </c>
      <c r="D385" s="3" t="str">
        <f>VLOOKUP(C385,[1]AD!$A$3:$J$23618,10,0)</f>
        <v>NEW</v>
      </c>
      <c r="E385" s="3" t="s">
        <v>12</v>
      </c>
      <c r="H385" s="4" t="s">
        <v>46</v>
      </c>
      <c r="I385" s="10">
        <v>9038899962</v>
      </c>
    </row>
    <row r="386" spans="3:9" x14ac:dyDescent="0.25">
      <c r="C386" s="7" t="s">
        <v>1651</v>
      </c>
      <c r="D386" s="3" t="str">
        <f>VLOOKUP(C386,[1]AD!$A$3:$J$23618,10,0)</f>
        <v>NEW</v>
      </c>
      <c r="E386" s="3" t="s">
        <v>12</v>
      </c>
      <c r="H386" s="5" t="s">
        <v>17</v>
      </c>
      <c r="I386" s="9">
        <v>9038899962</v>
      </c>
    </row>
    <row r="387" spans="3:9" x14ac:dyDescent="0.25">
      <c r="C387" s="6" t="s">
        <v>1652</v>
      </c>
      <c r="D387" s="3" t="str">
        <f>VLOOKUP(C387,[1]AD!$A$3:$J$23618,10,0)</f>
        <v>NEW</v>
      </c>
      <c r="E387" s="3" t="s">
        <v>12</v>
      </c>
      <c r="H387" s="4" t="s">
        <v>17</v>
      </c>
      <c r="I387" s="10">
        <v>9038899962</v>
      </c>
    </row>
    <row r="388" spans="3:9" x14ac:dyDescent="0.25">
      <c r="C388" s="7" t="s">
        <v>1653</v>
      </c>
      <c r="D388" s="3" t="str">
        <f>VLOOKUP(C388,[1]AD!$A$3:$J$23618,10,0)</f>
        <v>NEW</v>
      </c>
      <c r="E388" s="3" t="s">
        <v>12</v>
      </c>
      <c r="H388" s="5" t="s">
        <v>17</v>
      </c>
      <c r="I388" s="9">
        <v>9038899962</v>
      </c>
    </row>
    <row r="389" spans="3:9" x14ac:dyDescent="0.25">
      <c r="C389" s="6" t="s">
        <v>1654</v>
      </c>
      <c r="D389" s="3" t="str">
        <f>VLOOKUP(C389,[1]AD!$A$3:$J$23618,10,0)</f>
        <v>NEW</v>
      </c>
      <c r="E389" s="3" t="s">
        <v>12</v>
      </c>
      <c r="H389" s="4" t="s">
        <v>17</v>
      </c>
      <c r="I389" s="10">
        <v>9038899962</v>
      </c>
    </row>
    <row r="390" spans="3:9" x14ac:dyDescent="0.25">
      <c r="C390" s="7" t="s">
        <v>1655</v>
      </c>
      <c r="D390" s="3" t="str">
        <f>VLOOKUP(C390,[1]AD!$A$3:$J$23618,10,0)</f>
        <v>NEW</v>
      </c>
      <c r="E390" s="3" t="s">
        <v>12</v>
      </c>
      <c r="H390" s="5" t="s">
        <v>1718</v>
      </c>
      <c r="I390" s="9">
        <v>9038899962</v>
      </c>
    </row>
    <row r="391" spans="3:9" x14ac:dyDescent="0.25">
      <c r="C391" s="6" t="s">
        <v>1656</v>
      </c>
      <c r="D391" s="3" t="str">
        <f>VLOOKUP(C391,[1]AD!$A$3:$J$23618,10,0)</f>
        <v>NEW</v>
      </c>
      <c r="E391" s="3" t="s">
        <v>12</v>
      </c>
      <c r="H391" s="4" t="s">
        <v>17</v>
      </c>
      <c r="I391" s="10">
        <v>9038899962</v>
      </c>
    </row>
    <row r="392" spans="3:9" x14ac:dyDescent="0.25">
      <c r="C392" s="7" t="s">
        <v>1657</v>
      </c>
      <c r="D392" s="3" t="str">
        <f>VLOOKUP(C392,[1]AD!$A$3:$J$23618,10,0)</f>
        <v>NEW</v>
      </c>
      <c r="E392" s="3" t="s">
        <v>12</v>
      </c>
      <c r="H392" s="5" t="s">
        <v>46</v>
      </c>
      <c r="I392" s="9">
        <v>9038899962</v>
      </c>
    </row>
    <row r="393" spans="3:9" x14ac:dyDescent="0.25">
      <c r="C393" s="6" t="s">
        <v>1658</v>
      </c>
      <c r="D393" s="3" t="str">
        <f>VLOOKUP(C393,[1]AD!$A$3:$J$23618,10,0)</f>
        <v>NEW</v>
      </c>
      <c r="E393" s="3" t="s">
        <v>12</v>
      </c>
      <c r="H393" s="4" t="s">
        <v>87</v>
      </c>
      <c r="I393" s="10">
        <v>9038899962</v>
      </c>
    </row>
    <row r="394" spans="3:9" x14ac:dyDescent="0.25">
      <c r="C394" s="7" t="s">
        <v>1659</v>
      </c>
      <c r="D394" s="3" t="str">
        <f>VLOOKUP(C394,[1]AD!$A$3:$J$23618,10,0)</f>
        <v>NEW</v>
      </c>
      <c r="E394" s="3" t="s">
        <v>12</v>
      </c>
      <c r="H394" s="5" t="s">
        <v>1717</v>
      </c>
      <c r="I394" s="9">
        <v>9038899962</v>
      </c>
    </row>
    <row r="395" spans="3:9" x14ac:dyDescent="0.25">
      <c r="C395" s="6" t="s">
        <v>1660</v>
      </c>
      <c r="D395" s="3" t="str">
        <f>VLOOKUP(C395,[1]AD!$A$3:$J$23618,10,0)</f>
        <v>NEW</v>
      </c>
      <c r="E395" s="3" t="s">
        <v>12</v>
      </c>
      <c r="H395" s="4" t="s">
        <v>17</v>
      </c>
      <c r="I395" s="10">
        <v>9038899962</v>
      </c>
    </row>
    <row r="396" spans="3:9" x14ac:dyDescent="0.25">
      <c r="C396" s="7" t="s">
        <v>1661</v>
      </c>
      <c r="D396" s="3" t="str">
        <f>VLOOKUP(C396,[1]AD!$A$3:$J$23618,10,0)</f>
        <v>NEW</v>
      </c>
      <c r="E396" s="3" t="s">
        <v>12</v>
      </c>
      <c r="H396" s="5" t="s">
        <v>87</v>
      </c>
      <c r="I396" s="9">
        <v>9038899962</v>
      </c>
    </row>
    <row r="397" spans="3:9" x14ac:dyDescent="0.25">
      <c r="C397" s="6" t="s">
        <v>1662</v>
      </c>
      <c r="D397" s="3" t="str">
        <f>VLOOKUP(C397,[1]AD!$A$3:$J$23618,10,0)</f>
        <v>NEW</v>
      </c>
      <c r="E397" s="3" t="s">
        <v>12</v>
      </c>
      <c r="H397" s="4" t="s">
        <v>87</v>
      </c>
      <c r="I397" s="10">
        <v>9038899962</v>
      </c>
    </row>
    <row r="398" spans="3:9" x14ac:dyDescent="0.25">
      <c r="C398" s="7" t="s">
        <v>1663</v>
      </c>
      <c r="D398" s="3" t="str">
        <f>VLOOKUP(C398,[1]AD!$A$3:$J$23618,10,0)</f>
        <v>NEW</v>
      </c>
      <c r="E398" s="3" t="s">
        <v>12</v>
      </c>
      <c r="H398" s="5" t="s">
        <v>17</v>
      </c>
      <c r="I398" s="9">
        <v>9038899962</v>
      </c>
    </row>
    <row r="399" spans="3:9" x14ac:dyDescent="0.25">
      <c r="C399" s="6" t="s">
        <v>1664</v>
      </c>
      <c r="D399" s="3" t="str">
        <f>VLOOKUP(C399,[1]AD!$A$3:$J$23618,10,0)</f>
        <v>NEW</v>
      </c>
      <c r="E399" s="3" t="s">
        <v>12</v>
      </c>
      <c r="H399" s="4" t="s">
        <v>17</v>
      </c>
      <c r="I399" s="10">
        <v>9038899962</v>
      </c>
    </row>
    <row r="400" spans="3:9" x14ac:dyDescent="0.25">
      <c r="C400" s="7" t="s">
        <v>1665</v>
      </c>
      <c r="D400" s="3" t="str">
        <f>VLOOKUP(C400,[1]AD!$A$3:$J$23618,10,0)</f>
        <v>NEW</v>
      </c>
      <c r="E400" s="3" t="s">
        <v>12</v>
      </c>
      <c r="H400" s="5" t="s">
        <v>17</v>
      </c>
      <c r="I400" s="9">
        <v>9038899962</v>
      </c>
    </row>
    <row r="401" spans="3:9" x14ac:dyDescent="0.25">
      <c r="C401" s="6" t="s">
        <v>1666</v>
      </c>
      <c r="D401" s="3" t="str">
        <f>VLOOKUP(C401,[1]AD!$A$3:$J$23618,10,0)</f>
        <v>NEW</v>
      </c>
      <c r="E401" s="3" t="s">
        <v>12</v>
      </c>
      <c r="H401" s="4" t="s">
        <v>1719</v>
      </c>
      <c r="I401" s="10">
        <v>9038899962</v>
      </c>
    </row>
    <row r="402" spans="3:9" x14ac:dyDescent="0.25">
      <c r="C402" s="7" t="s">
        <v>1667</v>
      </c>
      <c r="D402" s="3" t="str">
        <f>VLOOKUP(C402,[1]AD!$A$3:$J$23618,10,0)</f>
        <v>NEW</v>
      </c>
      <c r="E402" s="3" t="s">
        <v>12</v>
      </c>
      <c r="H402" s="5" t="s">
        <v>17</v>
      </c>
      <c r="I402" s="9">
        <v>9038899962</v>
      </c>
    </row>
    <row r="403" spans="3:9" x14ac:dyDescent="0.25">
      <c r="C403" s="6" t="s">
        <v>1668</v>
      </c>
      <c r="D403" s="3" t="str">
        <f>VLOOKUP(C403,[1]AD!$A$3:$J$23618,10,0)</f>
        <v>NEW</v>
      </c>
      <c r="E403" s="3" t="s">
        <v>12</v>
      </c>
      <c r="H403" s="4" t="s">
        <v>1719</v>
      </c>
      <c r="I403" s="10">
        <v>9038899962</v>
      </c>
    </row>
    <row r="404" spans="3:9" x14ac:dyDescent="0.25">
      <c r="C404" s="7" t="s">
        <v>1669</v>
      </c>
      <c r="D404" s="3" t="str">
        <f>VLOOKUP(C404,[1]AD!$A$3:$J$23618,10,0)</f>
        <v>NEW</v>
      </c>
      <c r="E404" s="3" t="s">
        <v>12</v>
      </c>
      <c r="H404" s="5" t="s">
        <v>17</v>
      </c>
      <c r="I404" s="9">
        <v>9038899962</v>
      </c>
    </row>
    <row r="405" spans="3:9" x14ac:dyDescent="0.25">
      <c r="C405" s="6" t="s">
        <v>1670</v>
      </c>
      <c r="D405" s="3" t="str">
        <f>VLOOKUP(C405,[1]AD!$A$3:$J$23618,10,0)</f>
        <v>NEW</v>
      </c>
      <c r="E405" s="3" t="s">
        <v>12</v>
      </c>
      <c r="H405" s="4" t="s">
        <v>17</v>
      </c>
      <c r="I405" s="10">
        <v>9038899962</v>
      </c>
    </row>
    <row r="406" spans="3:9" x14ac:dyDescent="0.25">
      <c r="C406" s="7" t="s">
        <v>1671</v>
      </c>
      <c r="D406" s="3" t="str">
        <f>VLOOKUP(C406,[1]AD!$A$3:$J$23618,10,0)</f>
        <v>NEW</v>
      </c>
      <c r="E406" s="3" t="s">
        <v>12</v>
      </c>
      <c r="H406" s="5" t="s">
        <v>17</v>
      </c>
      <c r="I406" s="9">
        <v>9038899962</v>
      </c>
    </row>
    <row r="407" spans="3:9" x14ac:dyDescent="0.25">
      <c r="C407" s="6" t="s">
        <v>1672</v>
      </c>
      <c r="D407" s="3" t="str">
        <f>VLOOKUP(C407,[1]AD!$A$3:$J$23618,10,0)</f>
        <v>NEW</v>
      </c>
      <c r="E407" s="3" t="s">
        <v>12</v>
      </c>
      <c r="H407" s="4" t="s">
        <v>17</v>
      </c>
      <c r="I407" s="10">
        <v>9038899962</v>
      </c>
    </row>
    <row r="408" spans="3:9" x14ac:dyDescent="0.25">
      <c r="C408" s="7" t="s">
        <v>1673</v>
      </c>
      <c r="D408" s="3" t="str">
        <f>VLOOKUP(C408,[1]AD!$A$3:$J$23618,10,0)</f>
        <v>NEW</v>
      </c>
      <c r="E408" s="3" t="s">
        <v>12</v>
      </c>
      <c r="H408" s="5" t="s">
        <v>17</v>
      </c>
      <c r="I408" s="9">
        <v>9038899962</v>
      </c>
    </row>
    <row r="409" spans="3:9" x14ac:dyDescent="0.25">
      <c r="C409" s="6" t="s">
        <v>1674</v>
      </c>
      <c r="D409" s="3" t="str">
        <f>VLOOKUP(C409,[1]AD!$A$3:$J$23618,10,0)</f>
        <v>NEW</v>
      </c>
      <c r="E409" s="3" t="s">
        <v>12</v>
      </c>
      <c r="H409" s="4" t="s">
        <v>17</v>
      </c>
      <c r="I409" s="10">
        <v>9038899962</v>
      </c>
    </row>
    <row r="410" spans="3:9" x14ac:dyDescent="0.25">
      <c r="C410" s="7" t="s">
        <v>1675</v>
      </c>
      <c r="D410" s="3" t="str">
        <f>VLOOKUP(C410,[1]AD!$A$3:$J$23618,10,0)</f>
        <v>NEW</v>
      </c>
      <c r="E410" s="3" t="s">
        <v>12</v>
      </c>
      <c r="H410" s="5" t="s">
        <v>46</v>
      </c>
      <c r="I410" s="9">
        <v>9038899962</v>
      </c>
    </row>
    <row r="411" spans="3:9" x14ac:dyDescent="0.25">
      <c r="C411" s="6" t="s">
        <v>1676</v>
      </c>
      <c r="D411" s="3" t="str">
        <f>VLOOKUP(C411,[1]AD!$A$3:$J$23618,10,0)</f>
        <v>NEW</v>
      </c>
      <c r="E411" s="3" t="s">
        <v>12</v>
      </c>
      <c r="H411" s="4" t="s">
        <v>17</v>
      </c>
      <c r="I411" s="10">
        <v>9038899962</v>
      </c>
    </row>
    <row r="412" spans="3:9" x14ac:dyDescent="0.25">
      <c r="C412" s="7" t="s">
        <v>1677</v>
      </c>
      <c r="D412" s="3" t="str">
        <f>VLOOKUP(C412,[1]AD!$A$3:$J$23618,10,0)</f>
        <v>NEW</v>
      </c>
      <c r="E412" s="3" t="s">
        <v>12</v>
      </c>
      <c r="H412" s="5" t="s">
        <v>17</v>
      </c>
      <c r="I412" s="9">
        <v>9038899962</v>
      </c>
    </row>
    <row r="413" spans="3:9" x14ac:dyDescent="0.25">
      <c r="C413" s="6" t="s">
        <v>1678</v>
      </c>
      <c r="D413" s="3" t="str">
        <f>VLOOKUP(C413,[1]AD!$A$3:$J$23618,10,0)</f>
        <v>NEW</v>
      </c>
      <c r="E413" s="3" t="s">
        <v>12</v>
      </c>
      <c r="H413" s="4" t="s">
        <v>17</v>
      </c>
      <c r="I413" s="10">
        <v>9038899962</v>
      </c>
    </row>
    <row r="414" spans="3:9" x14ac:dyDescent="0.25">
      <c r="C414" s="7" t="s">
        <v>1679</v>
      </c>
      <c r="D414" s="3" t="str">
        <f>VLOOKUP(C414,[1]AD!$A$3:$J$23618,10,0)</f>
        <v>NEW</v>
      </c>
      <c r="E414" s="3" t="s">
        <v>12</v>
      </c>
      <c r="H414" s="5" t="s">
        <v>17</v>
      </c>
      <c r="I414" s="9">
        <v>9038899962</v>
      </c>
    </row>
    <row r="415" spans="3:9" x14ac:dyDescent="0.25">
      <c r="C415" s="6" t="s">
        <v>1680</v>
      </c>
      <c r="D415" s="3" t="str">
        <f>VLOOKUP(C415,[1]AD!$A$3:$J$23618,10,0)</f>
        <v>NEW</v>
      </c>
      <c r="E415" s="3" t="s">
        <v>12</v>
      </c>
      <c r="H415" s="4" t="s">
        <v>17</v>
      </c>
      <c r="I415" s="10">
        <v>9038899962</v>
      </c>
    </row>
    <row r="416" spans="3:9" x14ac:dyDescent="0.25">
      <c r="C416" s="7" t="s">
        <v>1681</v>
      </c>
      <c r="D416" s="3" t="str">
        <f>VLOOKUP(C416,[1]AD!$A$3:$J$23618,10,0)</f>
        <v>NEW</v>
      </c>
      <c r="E416" s="3" t="s">
        <v>12</v>
      </c>
      <c r="H416" s="5" t="s">
        <v>17</v>
      </c>
      <c r="I416" s="9">
        <v>9038899962</v>
      </c>
    </row>
    <row r="417" spans="3:9" x14ac:dyDescent="0.25">
      <c r="C417" s="6" t="s">
        <v>1682</v>
      </c>
      <c r="D417" s="3" t="str">
        <f>VLOOKUP(C417,[1]AD!$A$3:$J$23618,10,0)</f>
        <v>NEW</v>
      </c>
      <c r="E417" s="3" t="s">
        <v>12</v>
      </c>
      <c r="H417" s="4" t="s">
        <v>46</v>
      </c>
      <c r="I417" s="10">
        <v>9038899962</v>
      </c>
    </row>
    <row r="418" spans="3:9" x14ac:dyDescent="0.25">
      <c r="C418" s="7" t="s">
        <v>1683</v>
      </c>
      <c r="D418" s="3" t="str">
        <f>VLOOKUP(C418,[1]AD!$A$3:$J$23618,10,0)</f>
        <v>NEW</v>
      </c>
      <c r="E418" s="3" t="s">
        <v>12</v>
      </c>
      <c r="H418" s="5" t="s">
        <v>17</v>
      </c>
      <c r="I418" s="9">
        <v>9038899962</v>
      </c>
    </row>
    <row r="419" spans="3:9" x14ac:dyDescent="0.25">
      <c r="C419" s="6" t="s">
        <v>1684</v>
      </c>
      <c r="D419" s="3" t="str">
        <f>VLOOKUP(C419,[1]AD!$A$3:$J$23618,10,0)</f>
        <v>NEW</v>
      </c>
      <c r="E419" s="3" t="s">
        <v>12</v>
      </c>
      <c r="H419" s="4" t="s">
        <v>46</v>
      </c>
      <c r="I419" s="10">
        <v>9038899962</v>
      </c>
    </row>
    <row r="420" spans="3:9" x14ac:dyDescent="0.25">
      <c r="C420" s="7" t="s">
        <v>1685</v>
      </c>
      <c r="D420" s="3" t="str">
        <f>VLOOKUP(C420,[1]AD!$A$3:$J$23618,10,0)</f>
        <v>NEW</v>
      </c>
      <c r="E420" s="3" t="s">
        <v>12</v>
      </c>
      <c r="H420" s="5" t="s">
        <v>17</v>
      </c>
      <c r="I420" s="9">
        <v>9038899962</v>
      </c>
    </row>
    <row r="421" spans="3:9" x14ac:dyDescent="0.25">
      <c r="C421" s="6" t="s">
        <v>1686</v>
      </c>
      <c r="D421" s="3" t="str">
        <f>VLOOKUP(C421,[1]AD!$A$3:$J$23618,10,0)</f>
        <v>NEW</v>
      </c>
      <c r="E421" s="3" t="s">
        <v>12</v>
      </c>
      <c r="H421" s="4" t="s">
        <v>46</v>
      </c>
      <c r="I421" s="10">
        <v>9038899962</v>
      </c>
    </row>
    <row r="422" spans="3:9" x14ac:dyDescent="0.25">
      <c r="C422" s="7" t="s">
        <v>1687</v>
      </c>
      <c r="D422" s="3" t="str">
        <f>VLOOKUP(C422,[1]AD!$A$3:$J$23618,10,0)</f>
        <v>NEW</v>
      </c>
      <c r="E422" s="3" t="s">
        <v>12</v>
      </c>
      <c r="H422" s="5" t="s">
        <v>1717</v>
      </c>
      <c r="I422" s="9">
        <v>9038899962</v>
      </c>
    </row>
    <row r="423" spans="3:9" x14ac:dyDescent="0.25">
      <c r="C423" s="6" t="s">
        <v>1688</v>
      </c>
      <c r="D423" s="3" t="str">
        <f>VLOOKUP(C423,[1]AD!$A$3:$J$23618,10,0)</f>
        <v>NEW</v>
      </c>
      <c r="E423" s="3" t="s">
        <v>12</v>
      </c>
      <c r="H423" s="4" t="s">
        <v>17</v>
      </c>
      <c r="I423" s="10">
        <v>9038899962</v>
      </c>
    </row>
    <row r="424" spans="3:9" x14ac:dyDescent="0.25">
      <c r="C424" s="7" t="s">
        <v>1689</v>
      </c>
      <c r="D424" s="3" t="str">
        <f>VLOOKUP(C424,[1]AD!$A$3:$J$23618,10,0)</f>
        <v>NEW</v>
      </c>
      <c r="E424" s="3" t="s">
        <v>12</v>
      </c>
      <c r="H424" s="5" t="s">
        <v>288</v>
      </c>
      <c r="I424" s="9">
        <v>9038899962</v>
      </c>
    </row>
    <row r="425" spans="3:9" x14ac:dyDescent="0.25">
      <c r="C425" s="6" t="s">
        <v>1690</v>
      </c>
      <c r="D425" s="3" t="str">
        <f>VLOOKUP(C425,[1]AD!$A$3:$J$23618,10,0)</f>
        <v>NEW</v>
      </c>
      <c r="E425" s="3" t="s">
        <v>12</v>
      </c>
      <c r="H425" s="4" t="s">
        <v>17</v>
      </c>
      <c r="I425" s="10">
        <v>9038899962</v>
      </c>
    </row>
    <row r="426" spans="3:9" x14ac:dyDescent="0.25">
      <c r="C426" s="7" t="s">
        <v>1691</v>
      </c>
      <c r="D426" s="3" t="str">
        <f>VLOOKUP(C426,[1]AD!$A$3:$J$23618,10,0)</f>
        <v>NEW</v>
      </c>
      <c r="E426" s="3" t="s">
        <v>12</v>
      </c>
      <c r="H426" s="5" t="s">
        <v>46</v>
      </c>
      <c r="I426" s="9">
        <v>9038899962</v>
      </c>
    </row>
    <row r="427" spans="3:9" x14ac:dyDescent="0.25">
      <c r="C427" s="6" t="s">
        <v>1692</v>
      </c>
      <c r="D427" s="3" t="str">
        <f>VLOOKUP(C427,[1]AD!$A$3:$J$23618,10,0)</f>
        <v>NEW</v>
      </c>
      <c r="E427" s="3" t="s">
        <v>12</v>
      </c>
      <c r="H427" s="4" t="s">
        <v>1722</v>
      </c>
      <c r="I427" s="10">
        <v>9038899962</v>
      </c>
    </row>
    <row r="428" spans="3:9" x14ac:dyDescent="0.25">
      <c r="C428" s="7" t="s">
        <v>1693</v>
      </c>
      <c r="D428" s="3" t="str">
        <f>VLOOKUP(C428,[1]AD!$A$3:$J$23618,10,0)</f>
        <v>NEW</v>
      </c>
      <c r="E428" s="3" t="s">
        <v>12</v>
      </c>
      <c r="H428" s="5" t="s">
        <v>17</v>
      </c>
      <c r="I428" s="9">
        <v>9038899962</v>
      </c>
    </row>
    <row r="429" spans="3:9" x14ac:dyDescent="0.25">
      <c r="C429" s="6" t="s">
        <v>1694</v>
      </c>
      <c r="D429" s="3" t="str">
        <f>VLOOKUP(C429,[1]AD!$A$3:$J$23618,10,0)</f>
        <v>NEW</v>
      </c>
      <c r="E429" s="3" t="s">
        <v>12</v>
      </c>
      <c r="H429" s="4" t="s">
        <v>17</v>
      </c>
      <c r="I429" s="10">
        <v>9038899962</v>
      </c>
    </row>
    <row r="430" spans="3:9" x14ac:dyDescent="0.25">
      <c r="C430" s="7" t="s">
        <v>1695</v>
      </c>
      <c r="D430" s="3" t="str">
        <f>VLOOKUP(C430,[1]AD!$A$3:$J$23618,10,0)</f>
        <v>NEW</v>
      </c>
      <c r="E430" s="3" t="s">
        <v>12</v>
      </c>
      <c r="H430" s="5" t="s">
        <v>288</v>
      </c>
      <c r="I430" s="9">
        <v>9038899962</v>
      </c>
    </row>
    <row r="431" spans="3:9" x14ac:dyDescent="0.25">
      <c r="C431" s="6" t="s">
        <v>1696</v>
      </c>
      <c r="D431" s="3" t="str">
        <f>VLOOKUP(C431,[1]AD!$A$3:$J$23618,10,0)</f>
        <v>NEW</v>
      </c>
      <c r="E431" s="3" t="s">
        <v>12</v>
      </c>
      <c r="H431" s="4" t="s">
        <v>288</v>
      </c>
      <c r="I431" s="10">
        <v>9038899962</v>
      </c>
    </row>
    <row r="432" spans="3:9" x14ac:dyDescent="0.25">
      <c r="C432" s="7" t="s">
        <v>1697</v>
      </c>
      <c r="D432" s="3" t="str">
        <f>VLOOKUP(C432,[1]AD!$A$3:$J$23618,10,0)</f>
        <v>NEW</v>
      </c>
      <c r="E432" s="3" t="s">
        <v>12</v>
      </c>
      <c r="H432" s="5" t="s">
        <v>1721</v>
      </c>
      <c r="I432" s="9">
        <v>9038899962</v>
      </c>
    </row>
    <row r="433" spans="3:9" x14ac:dyDescent="0.25">
      <c r="C433" s="6" t="s">
        <v>1698</v>
      </c>
      <c r="D433" s="3" t="str">
        <f>VLOOKUP(C433,[1]AD!$A$3:$J$23618,10,0)</f>
        <v>NEW</v>
      </c>
      <c r="E433" s="3" t="s">
        <v>12</v>
      </c>
      <c r="H433" s="4" t="s">
        <v>1718</v>
      </c>
      <c r="I433" s="10">
        <v>9038899962</v>
      </c>
    </row>
    <row r="434" spans="3:9" x14ac:dyDescent="0.25">
      <c r="C434" s="7" t="s">
        <v>1699</v>
      </c>
      <c r="D434" s="3" t="str">
        <f>VLOOKUP(C434,[1]AD!$A$3:$J$23618,10,0)</f>
        <v>NEW</v>
      </c>
      <c r="E434" s="3" t="s">
        <v>12</v>
      </c>
      <c r="H434" s="5" t="s">
        <v>17</v>
      </c>
      <c r="I434" s="9">
        <v>9038899962</v>
      </c>
    </row>
    <row r="435" spans="3:9" x14ac:dyDescent="0.25">
      <c r="C435" s="6" t="s">
        <v>1700</v>
      </c>
      <c r="D435" s="3" t="str">
        <f>VLOOKUP(C435,[1]AD!$A$3:$J$23618,10,0)</f>
        <v>NEW</v>
      </c>
      <c r="E435" s="3" t="s">
        <v>12</v>
      </c>
      <c r="H435" s="4" t="s">
        <v>17</v>
      </c>
      <c r="I435" s="10">
        <v>9038899962</v>
      </c>
    </row>
    <row r="436" spans="3:9" x14ac:dyDescent="0.25">
      <c r="C436" s="7" t="s">
        <v>1701</v>
      </c>
      <c r="D436" s="3" t="str">
        <f>VLOOKUP(C436,[1]AD!$A$3:$J$23618,10,0)</f>
        <v>NEW</v>
      </c>
      <c r="E436" s="3" t="s">
        <v>12</v>
      </c>
      <c r="H436" s="5" t="s">
        <v>87</v>
      </c>
      <c r="I436" s="9">
        <v>9038899962</v>
      </c>
    </row>
    <row r="437" spans="3:9" x14ac:dyDescent="0.25">
      <c r="C437" s="6" t="s">
        <v>1702</v>
      </c>
      <c r="D437" s="3" t="str">
        <f>VLOOKUP(C437,[1]AD!$A$3:$J$23618,10,0)</f>
        <v>NEW</v>
      </c>
      <c r="E437" s="3" t="s">
        <v>12</v>
      </c>
      <c r="H437" s="4" t="s">
        <v>17</v>
      </c>
      <c r="I437" s="10">
        <v>9038899962</v>
      </c>
    </row>
    <row r="438" spans="3:9" x14ac:dyDescent="0.25">
      <c r="C438" s="7" t="s">
        <v>1703</v>
      </c>
      <c r="D438" s="3" t="str">
        <f>VLOOKUP(C438,[1]AD!$A$3:$J$23618,10,0)</f>
        <v>NEW</v>
      </c>
      <c r="E438" s="3" t="s">
        <v>12</v>
      </c>
      <c r="H438" s="5" t="s">
        <v>46</v>
      </c>
      <c r="I438" s="9">
        <v>9038899962</v>
      </c>
    </row>
    <row r="439" spans="3:9" x14ac:dyDescent="0.25">
      <c r="C439" s="6" t="s">
        <v>1704</v>
      </c>
      <c r="D439" s="3" t="str">
        <f>VLOOKUP(C439,[1]AD!$A$3:$J$23618,10,0)</f>
        <v>NEW</v>
      </c>
      <c r="E439" s="3" t="s">
        <v>12</v>
      </c>
      <c r="H439" s="4" t="s">
        <v>17</v>
      </c>
      <c r="I439" s="10">
        <v>9038899962</v>
      </c>
    </row>
    <row r="440" spans="3:9" x14ac:dyDescent="0.25">
      <c r="C440" s="7" t="s">
        <v>1705</v>
      </c>
      <c r="D440" s="3" t="str">
        <f>VLOOKUP(C440,[1]AD!$A$3:$J$23618,10,0)</f>
        <v>NEW</v>
      </c>
      <c r="E440" s="3" t="s">
        <v>12</v>
      </c>
      <c r="H440" s="5" t="s">
        <v>1717</v>
      </c>
      <c r="I440" s="9">
        <v>9038899962</v>
      </c>
    </row>
    <row r="441" spans="3:9" x14ac:dyDescent="0.25">
      <c r="C441" s="6" t="s">
        <v>1706</v>
      </c>
      <c r="D441" s="3" t="str">
        <f>VLOOKUP(C441,[1]AD!$A$3:$J$23618,10,0)</f>
        <v>NEW</v>
      </c>
      <c r="E441" s="3" t="s">
        <v>12</v>
      </c>
      <c r="H441" s="4" t="s">
        <v>17</v>
      </c>
      <c r="I441" s="10">
        <v>9038899962</v>
      </c>
    </row>
    <row r="442" spans="3:9" x14ac:dyDescent="0.25">
      <c r="C442" s="7" t="s">
        <v>1707</v>
      </c>
      <c r="D442" s="3" t="str">
        <f>VLOOKUP(C442,[1]AD!$A$3:$J$23618,10,0)</f>
        <v>NEW</v>
      </c>
      <c r="E442" s="3" t="s">
        <v>12</v>
      </c>
      <c r="H442" s="5" t="s">
        <v>1718</v>
      </c>
      <c r="I442" s="9">
        <v>9038899962</v>
      </c>
    </row>
    <row r="443" spans="3:9" x14ac:dyDescent="0.25">
      <c r="C443" s="6" t="s">
        <v>1708</v>
      </c>
      <c r="D443" s="3" t="str">
        <f>VLOOKUP(C443,[1]AD!$A$3:$J$23618,10,0)</f>
        <v>NEW</v>
      </c>
      <c r="E443" s="3" t="s">
        <v>12</v>
      </c>
      <c r="H443" s="4" t="s">
        <v>17</v>
      </c>
      <c r="I443" s="10">
        <v>9038899962</v>
      </c>
    </row>
    <row r="444" spans="3:9" x14ac:dyDescent="0.25">
      <c r="C444" s="7" t="s">
        <v>1709</v>
      </c>
      <c r="D444" s="3" t="str">
        <f>VLOOKUP(C444,[1]AD!$A$3:$J$23618,10,0)</f>
        <v>NEW</v>
      </c>
      <c r="E444" s="3" t="s">
        <v>12</v>
      </c>
      <c r="H444" s="5" t="s">
        <v>1717</v>
      </c>
      <c r="I444" s="9">
        <v>9038899962</v>
      </c>
    </row>
    <row r="445" spans="3:9" x14ac:dyDescent="0.25">
      <c r="C445" s="6" t="s">
        <v>1710</v>
      </c>
      <c r="D445" s="3" t="str">
        <f>VLOOKUP(C445,[1]AD!$A$3:$J$23618,10,0)</f>
        <v>NEW</v>
      </c>
      <c r="E445" s="3" t="s">
        <v>12</v>
      </c>
      <c r="H445" s="4" t="s">
        <v>1721</v>
      </c>
      <c r="I445" s="10">
        <v>9038899962</v>
      </c>
    </row>
    <row r="446" spans="3:9" x14ac:dyDescent="0.25">
      <c r="C446" s="7" t="s">
        <v>1711</v>
      </c>
      <c r="D446" s="3" t="str">
        <f>VLOOKUP(C446,[1]AD!$A$3:$J$23618,10,0)</f>
        <v>NEW</v>
      </c>
      <c r="E446" s="3" t="s">
        <v>12</v>
      </c>
      <c r="H446" s="5" t="s">
        <v>17</v>
      </c>
      <c r="I446" s="9">
        <v>9038899962</v>
      </c>
    </row>
    <row r="447" spans="3:9" x14ac:dyDescent="0.25">
      <c r="C447" s="6" t="s">
        <v>1712</v>
      </c>
      <c r="D447" s="3" t="str">
        <f>VLOOKUP(C447,[1]AD!$A$3:$J$23618,10,0)</f>
        <v>NEW</v>
      </c>
      <c r="E447" s="3" t="s">
        <v>12</v>
      </c>
      <c r="H447" s="4" t="s">
        <v>17</v>
      </c>
      <c r="I447" s="10">
        <v>9038899962</v>
      </c>
    </row>
    <row r="448" spans="3:9" x14ac:dyDescent="0.25">
      <c r="C448" s="7" t="s">
        <v>1713</v>
      </c>
      <c r="D448" s="3" t="str">
        <f>VLOOKUP(C448,[1]AD!$A$3:$J$23618,10,0)</f>
        <v>NEW</v>
      </c>
      <c r="E448" s="3" t="s">
        <v>12</v>
      </c>
      <c r="H448" s="5" t="s">
        <v>1717</v>
      </c>
      <c r="I448" s="9">
        <v>9038899962</v>
      </c>
    </row>
    <row r="449" spans="3:9" x14ac:dyDescent="0.25">
      <c r="C449" s="6" t="s">
        <v>1714</v>
      </c>
      <c r="D449" s="3" t="str">
        <f>VLOOKUP(C449,[1]AD!$A$3:$J$23618,10,0)</f>
        <v>NEW</v>
      </c>
      <c r="E449" s="3" t="s">
        <v>12</v>
      </c>
      <c r="H449" s="4" t="s">
        <v>17</v>
      </c>
      <c r="I449" s="10">
        <v>9433313918</v>
      </c>
    </row>
    <row r="450" spans="3:9" x14ac:dyDescent="0.25">
      <c r="C450" s="7" t="s">
        <v>1715</v>
      </c>
      <c r="D450" s="3" t="str">
        <f>VLOOKUP(C450,[1]AD!$A$3:$J$23618,10,0)</f>
        <v>NEW</v>
      </c>
      <c r="E450" s="3" t="s">
        <v>12</v>
      </c>
      <c r="H450" s="5" t="s">
        <v>17</v>
      </c>
      <c r="I450" s="9">
        <v>9038899962</v>
      </c>
    </row>
    <row r="451" spans="3:9" x14ac:dyDescent="0.25">
      <c r="C451" s="6" t="s">
        <v>1716</v>
      </c>
      <c r="D451" s="3" t="str">
        <f>VLOOKUP(C451,[1]AD!$A$3:$J$23618,10,0)</f>
        <v>NEW</v>
      </c>
      <c r="E451" s="3" t="s">
        <v>12</v>
      </c>
      <c r="H451" s="4" t="s">
        <v>17</v>
      </c>
      <c r="I451" s="11">
        <v>9038899962</v>
      </c>
    </row>
  </sheetData>
  <autoFilter ref="A1:K4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Dipankar Dey</cp:lastModifiedBy>
  <dcterms:created xsi:type="dcterms:W3CDTF">2025-08-16T05:49:45Z</dcterms:created>
  <dcterms:modified xsi:type="dcterms:W3CDTF">2026-06-25T14:02:55Z</dcterms:modified>
</cp:coreProperties>
</file>